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197F62A5-90E5-4EFD-BA37-6AF2A0F34AB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4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<sst xmlns="http://schemas.openxmlformats.org/spreadsheetml/2006/main" count="187403" uniqueCount="168">
  <si>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</si>
  <si>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</si>
  <si>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</si>
  <si>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</si>
  <si>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</si>
  <si>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</si>
  <si>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</si>
  <si>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</si>
  <si>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</si>
  <si>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166</t>
  </si>
  <si>
    <t>Not Available</t>
  </si>
  <si>
    <t>2022-12-12</t>
  </si>
  <si>
    <t>2021-07-01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</si>
  <si>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</si>
  <si>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</si>
  <si>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</si>
  <si>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</si>
  <si>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</si>
  <si>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</si>
  <si>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</si>
  <si>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</si>
  <si>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</si>
  <si>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</si>
  <si>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</si>
  <si>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</si>
  <si>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</si>
  <si>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</si>
  <si>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</si>
  <si>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</si>
  <si>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</si>
  <si>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</si>
  <si>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</si>
  <si>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</si>
  <si>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</si>
  <si>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</si>
  <si>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</si>
  <si>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</si>
  <si>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</si>
  <si>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</si>
  <si>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</si>
  <si>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</si>
  <si>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</si>
  <si>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</si>
  <si>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</si>
  <si>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</si>
  <si>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</si>
  <si>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</si>
  <si>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</si>
  <si>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</si>
  <si>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</si>
  <si>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</si>
  <si>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</si>
  <si>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</si>
  <si>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</si>
  <si>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</si>
  <si>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</si>
  <si>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</si>
  <si>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</si>
  <si>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</si>
  <si>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</si>
  <si>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</si>
  <si>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</si>
  <si>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</si>
  <si>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</si>
  <si>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</si>
  <si>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</si>
  <si>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</si>
  <si>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</si>
  <si>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</si>
  <si>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</si>
  <si>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force_update_2021</t>
  </si>
  <si>
    <t>force_update_2022</t>
  </si>
  <si>
    <t>hot_update_2021</t>
  </si>
  <si>
    <t>hot_update_2022</t>
  </si>
  <si>
    <t>Week_Mon_2021</t>
  </si>
  <si>
    <t>Week_Mon_2022</t>
  </si>
  <si>
    <t>Week_Tue_2021</t>
  </si>
  <si>
    <t>Week_Tue_2022</t>
  </si>
  <si>
    <t>Week_Wed_2021</t>
  </si>
  <si>
    <t>Week_Wed_2022</t>
  </si>
  <si>
    <t>Week_Thurs_2021</t>
  </si>
  <si>
    <t>Week_Thurs_2022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</si>
  <si>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</si>
  <si>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</si>
  <si>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</si>
  <si>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</si>
  <si>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</si>
  <si>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</si>
  <si>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</si>
  <si>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</si>
  <si>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</si>
  <si>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</si>
  <si>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</si>
  <si>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</si>
  <si>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</si>
  <si>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</si>
  <si>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</si>
  <si>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</si>
  <si>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</si>
  <si>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</si>
  <si>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</si>
  <si>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</si>
  <si>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</si>
  <si>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</si>
  <si>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</si>
  <si>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</si>
  <si>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</si>
  <si>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</si>
  <si>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</si>
  <si>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</si>
  <si>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</si>
  <si>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</si>
  <si>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</si>
  <si>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</si>
  <si>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</si>
  <si>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</si>
  <si>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</si>
  <si>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</si>
  <si>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</si>
  <si>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</si>
  <si>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</si>
  <si>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</si>
  <si>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</si>
  <si>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</si>
  <si>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</si>
  <si>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</si>
  <si>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</si>
  <si>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</si>
  <si>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</si>
  <si>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</si>
  <si>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</si>
  <si>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</si>
  <si>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</si>
  <si>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</si>
  <si>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</si>
  <si>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</si>
  <si>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</si>
  <si>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2.0, 'decay': 0.3, 'period': 3}</t>
  </si>
  <si>
    <t>{'decay': 0.3, 'period': 2}</t>
  </si>
  <si>
    <t>SCurve</t>
  </si>
  <si>
    <t>{'beta': 9376.07880269131, 'alpha': 2.00056503343319}</t>
  </si>
  <si>
    <t>{'beta': 2.63036116855274, 'alpha': 2.00659529158993}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</si>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</sst>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7.709714004632" createdVersion="8" refreshedVersion="8" minRefreshableVersion="3" recordCount="16988" xr:uid="{C3EA69AD-1701-4FA0-8BAD-CA4DD65E7B24}">
  <cacheSource type="worksheet">
    <worksheetSource ref="A12:J1700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2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force_update_2021"/>
        <s v="force_update_2022"/>
        <s v="hot_update_2021"/>
        <s v="hot_update_2022"/>
        <s v="Week_Mon_2021"/>
        <s v="Week_Mon_2022"/>
        <s v="Week_Tue_2021"/>
        <s v="Week_Tue_2022"/>
        <s v="Week_Wed_2021"/>
        <s v="Week_Wed_2022"/>
        <s v="Week_Thurs_2021"/>
        <s v="Week_Thurs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0513.804999355314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8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1154.967713038036"/>
  </r>
  <r>
    <s v="Incremental"/>
    <s v="Media"/>
    <m/>
    <m/>
    <m/>
    <m/>
    <x v="0"/>
    <s v="US"/>
    <d v="2022-01-12T00:00:00"/>
    <n v="4658.8757584806208"/>
  </r>
  <r>
    <s v="Incremental"/>
    <s v="Media"/>
    <m/>
    <m/>
    <m/>
    <m/>
    <x v="0"/>
    <s v="US"/>
    <d v="2022-01-13T00:00:00"/>
    <n v="7163.9573437422396"/>
  </r>
  <r>
    <s v="Incremental"/>
    <s v="Media"/>
    <m/>
    <m/>
    <m/>
    <m/>
    <x v="0"/>
    <s v="US"/>
    <d v="2022-01-14T00:00:00"/>
    <n v="7370.4774465706196"/>
  </r>
  <r>
    <s v="Incremental"/>
    <s v="Media"/>
    <m/>
    <m/>
    <m/>
    <m/>
    <x v="0"/>
    <s v="US"/>
    <d v="2022-01-15T00:00:00"/>
    <n v="7185.6084998502256"/>
  </r>
  <r>
    <s v="Incremental"/>
    <s v="Media"/>
    <m/>
    <m/>
    <m/>
    <m/>
    <x v="0"/>
    <s v="US"/>
    <d v="2022-01-16T00:00:00"/>
    <n v="6956.6538860971004"/>
  </r>
  <r>
    <s v="Incremental"/>
    <s v="Media"/>
    <m/>
    <m/>
    <m/>
    <m/>
    <x v="0"/>
    <s v="US"/>
    <d v="2022-01-17T00:00:00"/>
    <n v="7007.333341292825"/>
  </r>
  <r>
    <s v="Incremental"/>
    <s v="Media"/>
    <m/>
    <m/>
    <m/>
    <m/>
    <x v="0"/>
    <s v="US"/>
    <d v="2022-01-18T00:00:00"/>
    <n v="6743.684617483771"/>
  </r>
  <r>
    <s v="Incremental"/>
    <s v="Media"/>
    <m/>
    <m/>
    <m/>
    <m/>
    <x v="0"/>
    <s v="US"/>
    <d v="2022-01-19T00:00:00"/>
    <n v="6506.8734346068377"/>
  </r>
  <r>
    <s v="Incremental"/>
    <s v="Media"/>
    <m/>
    <m/>
    <m/>
    <m/>
    <x v="0"/>
    <s v="US"/>
    <d v="2022-01-20T00:00:00"/>
    <n v="4913.7509279387468"/>
  </r>
  <r>
    <s v="Incremental"/>
    <s v="Media"/>
    <m/>
    <m/>
    <m/>
    <m/>
    <x v="0"/>
    <s v="US"/>
    <d v="2022-01-21T00:00:00"/>
    <n v="2392.3724855746391"/>
  </r>
  <r>
    <s v="Incremental"/>
    <s v="Media"/>
    <m/>
    <m/>
    <m/>
    <m/>
    <x v="0"/>
    <s v="US"/>
    <d v="2022-01-22T00:00:00"/>
    <n v="6.5099674455373604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220.11793886330611"/>
  </r>
  <r>
    <s v="Incremental"/>
    <s v="Media"/>
    <m/>
    <m/>
    <m/>
    <m/>
    <x v="0"/>
    <s v="US"/>
    <d v="2022-02-08T00:00:00"/>
    <n v="1264.137729714558"/>
  </r>
  <r>
    <s v="Incremental"/>
    <s v="Media"/>
    <m/>
    <m/>
    <m/>
    <m/>
    <x v="0"/>
    <s v="US"/>
    <d v="2022-02-09T00:00:00"/>
    <n v="2964.6007453307661"/>
  </r>
  <r>
    <s v="Incremental"/>
    <s v="Media"/>
    <m/>
    <m/>
    <m/>
    <m/>
    <x v="0"/>
    <s v="US"/>
    <d v="2022-02-10T00:00:00"/>
    <n v="3351.6494327388618"/>
  </r>
  <r>
    <s v="Incremental"/>
    <s v="Media"/>
    <m/>
    <m/>
    <m/>
    <m/>
    <x v="0"/>
    <s v="US"/>
    <d v="2022-02-11T00:00:00"/>
    <n v="3410.4572739619271"/>
  </r>
  <r>
    <s v="Incremental"/>
    <s v="Media"/>
    <m/>
    <m/>
    <m/>
    <m/>
    <x v="0"/>
    <s v="US"/>
    <d v="2022-02-12T00:00:00"/>
    <n v="3164.202535123045"/>
  </r>
  <r>
    <s v="Incremental"/>
    <s v="Media"/>
    <m/>
    <m/>
    <m/>
    <m/>
    <x v="0"/>
    <s v="US"/>
    <d v="2022-02-13T00:00:00"/>
    <n v="3074.6513162472452"/>
  </r>
  <r>
    <s v="Incremental"/>
    <s v="Media"/>
    <m/>
    <m/>
    <m/>
    <m/>
    <x v="0"/>
    <s v="US"/>
    <d v="2022-02-14T00:00:00"/>
    <n v="3295.722580007257"/>
  </r>
  <r>
    <s v="Incremental"/>
    <s v="Media"/>
    <m/>
    <m/>
    <m/>
    <m/>
    <x v="0"/>
    <s v="US"/>
    <d v="2022-02-15T00:00:00"/>
    <n v="3930.1833587436058"/>
  </r>
  <r>
    <s v="Incremental"/>
    <s v="Media"/>
    <m/>
    <m/>
    <m/>
    <m/>
    <x v="0"/>
    <s v="US"/>
    <d v="2022-02-16T00:00:00"/>
    <n v="4614.1019239306715"/>
  </r>
  <r>
    <s v="Incremental"/>
    <s v="Media"/>
    <m/>
    <m/>
    <m/>
    <m/>
    <x v="0"/>
    <s v="US"/>
    <d v="2022-02-17T00:00:00"/>
    <n v="4879.1210282900747"/>
  </r>
  <r>
    <s v="Incremental"/>
    <s v="Media"/>
    <m/>
    <m/>
    <m/>
    <m/>
    <x v="0"/>
    <s v="US"/>
    <d v="2022-02-18T00:00:00"/>
    <n v="5026.3389709261292"/>
  </r>
  <r>
    <s v="Incremental"/>
    <s v="Media"/>
    <m/>
    <m/>
    <m/>
    <m/>
    <x v="0"/>
    <s v="US"/>
    <d v="2022-02-19T00:00:00"/>
    <n v="5138.5495244436024"/>
  </r>
  <r>
    <s v="Incremental"/>
    <s v="Media"/>
    <m/>
    <m/>
    <m/>
    <m/>
    <x v="0"/>
    <s v="US"/>
    <d v="2022-02-20T00:00:00"/>
    <n v="5364.3798702743343"/>
  </r>
  <r>
    <s v="Incremental"/>
    <s v="Media"/>
    <m/>
    <m/>
    <m/>
    <m/>
    <x v="0"/>
    <s v="US"/>
    <d v="2022-02-21T00:00:00"/>
    <n v="5523.6448592631059"/>
  </r>
  <r>
    <s v="Incremental"/>
    <s v="Media"/>
    <m/>
    <m/>
    <m/>
    <m/>
    <x v="0"/>
    <s v="US"/>
    <d v="2022-02-22T00:00:00"/>
    <n v="5722.5503626151567"/>
  </r>
  <r>
    <s v="Incremental"/>
    <s v="Media"/>
    <m/>
    <m/>
    <m/>
    <m/>
    <x v="0"/>
    <s v="US"/>
    <d v="2022-02-23T00:00:00"/>
    <n v="5688.3231349693961"/>
  </r>
  <r>
    <s v="Incremental"/>
    <s v="Media"/>
    <m/>
    <m/>
    <m/>
    <m/>
    <x v="0"/>
    <s v="US"/>
    <d v="2022-02-24T00:00:00"/>
    <n v="5620.9944403402224"/>
  </r>
  <r>
    <s v="Incremental"/>
    <s v="Media"/>
    <m/>
    <m/>
    <m/>
    <m/>
    <x v="0"/>
    <s v="US"/>
    <d v="2022-02-25T00:00:00"/>
    <n v="5414.1419250513309"/>
  </r>
  <r>
    <s v="Incremental"/>
    <s v="Media"/>
    <m/>
    <m/>
    <m/>
    <m/>
    <x v="0"/>
    <s v="US"/>
    <d v="2022-02-26T00:00:00"/>
    <n v="5121.6709904619574"/>
  </r>
  <r>
    <s v="Incremental"/>
    <s v="Media"/>
    <m/>
    <m/>
    <m/>
    <m/>
    <x v="0"/>
    <s v="US"/>
    <d v="2022-02-27T00:00:00"/>
    <n v="4958.8448205185296"/>
  </r>
  <r>
    <s v="Incremental"/>
    <s v="Media"/>
    <m/>
    <m/>
    <m/>
    <m/>
    <x v="0"/>
    <s v="US"/>
    <d v="2022-02-28T00:00:00"/>
    <n v="4872.8564793007454"/>
  </r>
  <r>
    <s v="Incremental"/>
    <s v="Media"/>
    <m/>
    <m/>
    <m/>
    <m/>
    <x v="0"/>
    <s v="US"/>
    <d v="2022-03-01T00:00:00"/>
    <n v="4468.1188568565713"/>
  </r>
  <r>
    <s v="Incremental"/>
    <s v="Media"/>
    <m/>
    <m/>
    <m/>
    <m/>
    <x v="0"/>
    <s v="US"/>
    <d v="2022-03-02T00:00:00"/>
    <n v="3952.5669305117722"/>
  </r>
  <r>
    <s v="Incremental"/>
    <s v="Media"/>
    <m/>
    <m/>
    <m/>
    <m/>
    <x v="0"/>
    <s v="US"/>
    <d v="2022-03-03T00:00:00"/>
    <n v="4058.6333638794949"/>
  </r>
  <r>
    <s v="Incremental"/>
    <s v="Media"/>
    <m/>
    <m/>
    <m/>
    <m/>
    <x v="0"/>
    <s v="US"/>
    <d v="2022-03-04T00:00:00"/>
    <n v="3162.3140980904891"/>
  </r>
  <r>
    <s v="Incremental"/>
    <s v="Media"/>
    <m/>
    <m/>
    <m/>
    <m/>
    <x v="0"/>
    <s v="US"/>
    <d v="2022-03-05T00:00:00"/>
    <n v="1277.6107108306851"/>
  </r>
  <r>
    <s v="Incremental"/>
    <s v="Media"/>
    <m/>
    <m/>
    <m/>
    <m/>
    <x v="0"/>
    <s v="US"/>
    <d v="2022-03-06T00:00:00"/>
    <n v="2.8859787072687841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5534.9559676237513"/>
  </r>
  <r>
    <s v="Incremental"/>
    <s v="Media"/>
    <m/>
    <m/>
    <m/>
    <m/>
    <x v="1"/>
    <s v="US"/>
    <d v="2022-01-19T00:00:00"/>
    <n v="18356.94954128105"/>
  </r>
  <r>
    <s v="Incremental"/>
    <s v="Media"/>
    <m/>
    <m/>
    <m/>
    <m/>
    <x v="1"/>
    <s v="US"/>
    <d v="2022-01-20T00:00:00"/>
    <n v="26458.022250686019"/>
  </r>
  <r>
    <s v="Incremental"/>
    <s v="Media"/>
    <m/>
    <m/>
    <m/>
    <m/>
    <x v="1"/>
    <s v="US"/>
    <d v="2022-01-21T00:00:00"/>
    <n v="25775.903697646871"/>
  </r>
  <r>
    <s v="Incremental"/>
    <s v="Media"/>
    <m/>
    <m/>
    <m/>
    <m/>
    <x v="1"/>
    <s v="US"/>
    <d v="2022-01-22T00:00:00"/>
    <n v="22927.61259027525"/>
  </r>
  <r>
    <s v="Incremental"/>
    <s v="Media"/>
    <m/>
    <m/>
    <m/>
    <m/>
    <x v="1"/>
    <s v="US"/>
    <d v="2022-01-23T00:00:00"/>
    <n v="17359.179578896739"/>
  </r>
  <r>
    <s v="Incremental"/>
    <s v="Media"/>
    <m/>
    <m/>
    <m/>
    <m/>
    <x v="1"/>
    <s v="US"/>
    <d v="2022-01-24T00:00:00"/>
    <n v="16334.720835978491"/>
  </r>
  <r>
    <s v="Incremental"/>
    <s v="Media"/>
    <m/>
    <m/>
    <m/>
    <m/>
    <x v="1"/>
    <s v="US"/>
    <d v="2022-01-25T00:00:00"/>
    <n v="18387.86458255598"/>
  </r>
  <r>
    <s v="Incremental"/>
    <s v="Media"/>
    <m/>
    <m/>
    <m/>
    <m/>
    <x v="1"/>
    <s v="US"/>
    <d v="2022-01-26T00:00:00"/>
    <n v="23737.858318087881"/>
  </r>
  <r>
    <s v="Incremental"/>
    <s v="Media"/>
    <m/>
    <m/>
    <m/>
    <m/>
    <x v="1"/>
    <s v="US"/>
    <d v="2022-01-27T00:00:00"/>
    <n v="22320.921264912671"/>
  </r>
  <r>
    <s v="Incremental"/>
    <s v="Media"/>
    <m/>
    <m/>
    <m/>
    <m/>
    <x v="1"/>
    <s v="US"/>
    <d v="2022-01-28T00:00:00"/>
    <n v="21177.34454193003"/>
  </r>
  <r>
    <s v="Incremental"/>
    <s v="Media"/>
    <m/>
    <m/>
    <m/>
    <m/>
    <x v="1"/>
    <s v="US"/>
    <d v="2022-01-29T00:00:00"/>
    <n v="20874.33790401951"/>
  </r>
  <r>
    <s v="Incremental"/>
    <s v="Media"/>
    <m/>
    <m/>
    <m/>
    <m/>
    <x v="1"/>
    <s v="US"/>
    <d v="2022-01-30T00:00:00"/>
    <n v="22328.739148525499"/>
  </r>
  <r>
    <s v="Incremental"/>
    <s v="Media"/>
    <m/>
    <m/>
    <m/>
    <m/>
    <x v="1"/>
    <s v="US"/>
    <d v="2022-01-31T00:00:00"/>
    <n v="23147.94110847955"/>
  </r>
  <r>
    <s v="Incremental"/>
    <s v="Media"/>
    <m/>
    <m/>
    <m/>
    <m/>
    <x v="1"/>
    <s v="US"/>
    <d v="2022-02-01T00:00:00"/>
    <n v="23334.83012482827"/>
  </r>
  <r>
    <s v="Incremental"/>
    <s v="Media"/>
    <m/>
    <m/>
    <m/>
    <m/>
    <x v="1"/>
    <s v="US"/>
    <d v="2022-02-02T00:00:00"/>
    <n v="22899.653847847829"/>
  </r>
  <r>
    <s v="Incremental"/>
    <s v="Media"/>
    <m/>
    <m/>
    <m/>
    <m/>
    <x v="1"/>
    <s v="US"/>
    <d v="2022-02-03T00:00:00"/>
    <n v="23070.064971940781"/>
  </r>
  <r>
    <s v="Incremental"/>
    <s v="Media"/>
    <m/>
    <m/>
    <m/>
    <m/>
    <x v="1"/>
    <s v="US"/>
    <d v="2022-02-04T00:00:00"/>
    <n v="22630.721593338651"/>
  </r>
  <r>
    <s v="Incremental"/>
    <s v="Media"/>
    <m/>
    <m/>
    <m/>
    <m/>
    <x v="1"/>
    <s v="US"/>
    <d v="2022-02-05T00:00:00"/>
    <n v="22675.982489487011"/>
  </r>
  <r>
    <s v="Incremental"/>
    <s v="Media"/>
    <m/>
    <m/>
    <m/>
    <m/>
    <x v="1"/>
    <s v="US"/>
    <d v="2022-02-06T00:00:00"/>
    <n v="22962.963891963089"/>
  </r>
  <r>
    <s v="Incremental"/>
    <s v="Media"/>
    <m/>
    <m/>
    <m/>
    <m/>
    <x v="1"/>
    <s v="US"/>
    <d v="2022-02-07T00:00:00"/>
    <n v="23623.11798764468"/>
  </r>
  <r>
    <s v="Incremental"/>
    <s v="Media"/>
    <m/>
    <m/>
    <m/>
    <m/>
    <x v="1"/>
    <s v="US"/>
    <d v="2022-02-08T00:00:00"/>
    <n v="23466.896618975781"/>
  </r>
  <r>
    <s v="Incremental"/>
    <s v="Media"/>
    <m/>
    <m/>
    <m/>
    <m/>
    <x v="1"/>
    <s v="US"/>
    <d v="2022-02-09T00:00:00"/>
    <n v="21783.744805236711"/>
  </r>
  <r>
    <s v="Incremental"/>
    <s v="Media"/>
    <m/>
    <m/>
    <m/>
    <m/>
    <x v="1"/>
    <s v="US"/>
    <d v="2022-02-10T00:00:00"/>
    <n v="21047.109791019499"/>
  </r>
  <r>
    <s v="Incremental"/>
    <s v="Media"/>
    <m/>
    <m/>
    <m/>
    <m/>
    <x v="1"/>
    <s v="US"/>
    <d v="2022-02-11T00:00:00"/>
    <n v="15464.92607937434"/>
  </r>
  <r>
    <s v="Incremental"/>
    <s v="Media"/>
    <m/>
    <m/>
    <m/>
    <m/>
    <x v="1"/>
    <s v="US"/>
    <d v="2022-02-12T00:00:00"/>
    <n v="6671.3218172474199"/>
  </r>
  <r>
    <s v="Incremental"/>
    <s v="Media"/>
    <m/>
    <m/>
    <m/>
    <m/>
    <x v="1"/>
    <s v="US"/>
    <d v="2022-02-13T00:00:00"/>
    <n v="13.862300934213041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889.38670217943854"/>
  </r>
  <r>
    <s v="Incremental"/>
    <s v="Media"/>
    <m/>
    <m/>
    <m/>
    <m/>
    <x v="1"/>
    <s v="US"/>
    <d v="2022-03-05T00:00:00"/>
    <n v="6182.3496136780132"/>
  </r>
  <r>
    <s v="Incremental"/>
    <s v="Media"/>
    <m/>
    <m/>
    <m/>
    <m/>
    <x v="1"/>
    <s v="US"/>
    <d v="2022-03-06T00:00:00"/>
    <n v="13978.82258517138"/>
  </r>
  <r>
    <s v="Incremental"/>
    <s v="Media"/>
    <m/>
    <m/>
    <m/>
    <m/>
    <x v="1"/>
    <s v="US"/>
    <d v="2022-03-07T00:00:00"/>
    <n v="17875.280391757151"/>
  </r>
  <r>
    <s v="Incremental"/>
    <s v="Media"/>
    <m/>
    <m/>
    <m/>
    <m/>
    <x v="1"/>
    <s v="US"/>
    <d v="2022-03-08T00:00:00"/>
    <n v="13438.53542103861"/>
  </r>
  <r>
    <s v="Incremental"/>
    <s v="Media"/>
    <m/>
    <m/>
    <m/>
    <m/>
    <x v="1"/>
    <s v="US"/>
    <d v="2022-03-09T00:00:00"/>
    <n v="5607.7600895840833"/>
  </r>
  <r>
    <s v="Incremental"/>
    <s v="Media"/>
    <m/>
    <m/>
    <m/>
    <m/>
    <x v="1"/>
    <s v="US"/>
    <d v="2022-03-10T00:00:00"/>
    <n v="13.862300934213041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12360.74196662033"/>
  </r>
  <r>
    <s v="Incremental"/>
    <s v="Media"/>
    <m/>
    <m/>
    <m/>
    <m/>
    <x v="2"/>
    <s v="US"/>
    <d v="2021-07-02T00:00:00"/>
    <n v="12361.26542592079"/>
  </r>
  <r>
    <s v="Incremental"/>
    <s v="Media"/>
    <m/>
    <m/>
    <m/>
    <m/>
    <x v="2"/>
    <s v="US"/>
    <d v="2021-07-03T00:00:00"/>
    <n v="12361.265425942071"/>
  </r>
  <r>
    <s v="Incremental"/>
    <s v="Media"/>
    <m/>
    <m/>
    <m/>
    <m/>
    <x v="2"/>
    <s v="US"/>
    <d v="2021-07-04T00:00:00"/>
    <n v="12361.265425942071"/>
  </r>
  <r>
    <s v="Incremental"/>
    <s v="Media"/>
    <m/>
    <m/>
    <m/>
    <m/>
    <x v="2"/>
    <s v="US"/>
    <d v="2021-07-05T00:00:00"/>
    <n v="12361.265425942071"/>
  </r>
  <r>
    <s v="Incremental"/>
    <s v="Media"/>
    <m/>
    <m/>
    <m/>
    <m/>
    <x v="2"/>
    <s v="US"/>
    <d v="2021-07-06T00:00:00"/>
    <n v="12361.265425942071"/>
  </r>
  <r>
    <s v="Incremental"/>
    <s v="Media"/>
    <m/>
    <m/>
    <m/>
    <m/>
    <x v="2"/>
    <s v="US"/>
    <d v="2021-07-07T00:00:00"/>
    <n v="12361.265425942071"/>
  </r>
  <r>
    <s v="Incremental"/>
    <s v="Media"/>
    <m/>
    <m/>
    <m/>
    <m/>
    <x v="2"/>
    <s v="US"/>
    <d v="2021-07-08T00:00:00"/>
    <n v="12361.265425942071"/>
  </r>
  <r>
    <s v="Incremental"/>
    <s v="Media"/>
    <m/>
    <m/>
    <m/>
    <m/>
    <x v="2"/>
    <s v="US"/>
    <d v="2021-07-09T00:00:00"/>
    <n v="12361.265425942071"/>
  </r>
  <r>
    <s v="Incremental"/>
    <s v="Media"/>
    <m/>
    <m/>
    <m/>
    <m/>
    <x v="2"/>
    <s v="US"/>
    <d v="2021-07-10T00:00:00"/>
    <n v="12361.265425942071"/>
  </r>
  <r>
    <s v="Incremental"/>
    <s v="Media"/>
    <m/>
    <m/>
    <m/>
    <m/>
    <x v="2"/>
    <s v="US"/>
    <d v="2021-07-11T00:00:00"/>
    <n v="12361.265425942071"/>
  </r>
  <r>
    <s v="Incremental"/>
    <s v="Media"/>
    <m/>
    <m/>
    <m/>
    <m/>
    <x v="2"/>
    <s v="US"/>
    <d v="2021-07-12T00:00:00"/>
    <n v="12361.265425942071"/>
  </r>
  <r>
    <s v="Incremental"/>
    <s v="Media"/>
    <m/>
    <m/>
    <m/>
    <m/>
    <x v="2"/>
    <s v="US"/>
    <d v="2021-07-13T00:00:00"/>
    <n v="12361.265425942071"/>
  </r>
  <r>
    <s v="Incremental"/>
    <s v="Media"/>
    <m/>
    <m/>
    <m/>
    <m/>
    <x v="2"/>
    <s v="US"/>
    <d v="2021-07-14T00:00:00"/>
    <n v="12361.265425942071"/>
  </r>
  <r>
    <s v="Incremental"/>
    <s v="Media"/>
    <m/>
    <m/>
    <m/>
    <m/>
    <x v="2"/>
    <s v="US"/>
    <d v="2021-07-15T00:00:00"/>
    <n v="12361.265425942071"/>
  </r>
  <r>
    <s v="Incremental"/>
    <s v="Media"/>
    <m/>
    <m/>
    <m/>
    <m/>
    <x v="2"/>
    <s v="US"/>
    <d v="2021-07-16T00:00:00"/>
    <n v="12361.265425942071"/>
  </r>
  <r>
    <s v="Incremental"/>
    <s v="Media"/>
    <m/>
    <m/>
    <m/>
    <m/>
    <x v="2"/>
    <s v="US"/>
    <d v="2021-07-17T00:00:00"/>
    <n v="12361.265425942071"/>
  </r>
  <r>
    <s v="Incremental"/>
    <s v="Media"/>
    <m/>
    <m/>
    <m/>
    <m/>
    <x v="2"/>
    <s v="US"/>
    <d v="2021-07-18T00:00:00"/>
    <n v="12361.265425942071"/>
  </r>
  <r>
    <s v="Incremental"/>
    <s v="Media"/>
    <m/>
    <m/>
    <m/>
    <m/>
    <x v="2"/>
    <s v="US"/>
    <d v="2021-07-19T00:00:00"/>
    <n v="12361.265425942071"/>
  </r>
  <r>
    <s v="Incremental"/>
    <s v="Media"/>
    <m/>
    <m/>
    <m/>
    <m/>
    <x v="2"/>
    <s v="US"/>
    <d v="2021-07-20T00:00:00"/>
    <n v="12361.265425942071"/>
  </r>
  <r>
    <s v="Incremental"/>
    <s v="Media"/>
    <m/>
    <m/>
    <m/>
    <m/>
    <x v="2"/>
    <s v="US"/>
    <d v="2021-07-21T00:00:00"/>
    <n v="12361.265425942071"/>
  </r>
  <r>
    <s v="Incremental"/>
    <s v="Media"/>
    <m/>
    <m/>
    <m/>
    <m/>
    <x v="2"/>
    <s v="US"/>
    <d v="2021-07-22T00:00:00"/>
    <n v="12361.265425942071"/>
  </r>
  <r>
    <s v="Incremental"/>
    <s v="Media"/>
    <m/>
    <m/>
    <m/>
    <m/>
    <x v="2"/>
    <s v="US"/>
    <d v="2021-07-23T00:00:00"/>
    <n v="12361.265425942071"/>
  </r>
  <r>
    <s v="Incremental"/>
    <s v="Media"/>
    <m/>
    <m/>
    <m/>
    <m/>
    <x v="2"/>
    <s v="US"/>
    <d v="2021-07-24T00:00:00"/>
    <n v="12361.265425942071"/>
  </r>
  <r>
    <s v="Incremental"/>
    <s v="Media"/>
    <m/>
    <m/>
    <m/>
    <m/>
    <x v="2"/>
    <s v="US"/>
    <d v="2021-07-25T00:00:00"/>
    <n v="12361.265425942071"/>
  </r>
  <r>
    <s v="Incremental"/>
    <s v="Media"/>
    <m/>
    <m/>
    <m/>
    <m/>
    <x v="2"/>
    <s v="US"/>
    <d v="2021-07-26T00:00:00"/>
    <n v="12361.265425942071"/>
  </r>
  <r>
    <s v="Incremental"/>
    <s v="Media"/>
    <m/>
    <m/>
    <m/>
    <m/>
    <x v="2"/>
    <s v="US"/>
    <d v="2021-07-27T00:00:00"/>
    <n v="12361.265425942071"/>
  </r>
  <r>
    <s v="Incremental"/>
    <s v="Media"/>
    <m/>
    <m/>
    <m/>
    <m/>
    <x v="2"/>
    <s v="US"/>
    <d v="2021-07-28T00:00:00"/>
    <n v="12361.265425942071"/>
  </r>
  <r>
    <s v="Incremental"/>
    <s v="Media"/>
    <m/>
    <m/>
    <m/>
    <m/>
    <x v="2"/>
    <s v="US"/>
    <d v="2021-07-29T00:00:00"/>
    <n v="12361.26542594206"/>
  </r>
  <r>
    <s v="Incremental"/>
    <s v="Media"/>
    <m/>
    <m/>
    <m/>
    <m/>
    <x v="2"/>
    <s v="US"/>
    <d v="2021-07-30T00:00:00"/>
    <n v="12361.265425941991"/>
  </r>
  <r>
    <s v="Incremental"/>
    <s v="Media"/>
    <m/>
    <m/>
    <m/>
    <m/>
    <x v="2"/>
    <s v="US"/>
    <d v="2021-07-31T00:00:00"/>
    <n v="12361.265425942071"/>
  </r>
  <r>
    <s v="Incremental"/>
    <s v="Media"/>
    <m/>
    <m/>
    <m/>
    <m/>
    <x v="2"/>
    <s v="US"/>
    <d v="2021-08-01T00:00:00"/>
    <n v="12361.265425942071"/>
  </r>
  <r>
    <s v="Incremental"/>
    <s v="Media"/>
    <m/>
    <m/>
    <m/>
    <m/>
    <x v="2"/>
    <s v="US"/>
    <d v="2021-08-02T00:00:00"/>
    <n v="12361.265425942071"/>
  </r>
  <r>
    <s v="Incremental"/>
    <s v="Media"/>
    <m/>
    <m/>
    <m/>
    <m/>
    <x v="2"/>
    <s v="US"/>
    <d v="2021-08-03T00:00:00"/>
    <n v="12361.265425942071"/>
  </r>
  <r>
    <s v="Incremental"/>
    <s v="Media"/>
    <m/>
    <m/>
    <m/>
    <m/>
    <x v="2"/>
    <s v="US"/>
    <d v="2021-08-04T00:00:00"/>
    <n v="12361.265425942071"/>
  </r>
  <r>
    <s v="Incremental"/>
    <s v="Media"/>
    <m/>
    <m/>
    <m/>
    <m/>
    <x v="2"/>
    <s v="US"/>
    <d v="2021-08-05T00:00:00"/>
    <n v="12361.265425942071"/>
  </r>
  <r>
    <s v="Incremental"/>
    <s v="Media"/>
    <m/>
    <m/>
    <m/>
    <m/>
    <x v="2"/>
    <s v="US"/>
    <d v="2021-08-06T00:00:00"/>
    <n v="12361.265425942071"/>
  </r>
  <r>
    <s v="Incremental"/>
    <s v="Media"/>
    <m/>
    <m/>
    <m/>
    <m/>
    <x v="2"/>
    <s v="US"/>
    <d v="2021-08-07T00:00:00"/>
    <n v="12361.265425942071"/>
  </r>
  <r>
    <s v="Incremental"/>
    <s v="Media"/>
    <m/>
    <m/>
    <m/>
    <m/>
    <x v="2"/>
    <s v="US"/>
    <d v="2021-08-08T00:00:00"/>
    <n v="12361.265425942071"/>
  </r>
  <r>
    <s v="Incremental"/>
    <s v="Media"/>
    <m/>
    <m/>
    <m/>
    <m/>
    <x v="2"/>
    <s v="US"/>
    <d v="2021-08-09T00:00:00"/>
    <n v="12361.265425942071"/>
  </r>
  <r>
    <s v="Incremental"/>
    <s v="Media"/>
    <m/>
    <m/>
    <m/>
    <m/>
    <x v="2"/>
    <s v="US"/>
    <d v="2021-08-10T00:00:00"/>
    <n v="12361.265425942071"/>
  </r>
  <r>
    <s v="Incremental"/>
    <s v="Media"/>
    <m/>
    <m/>
    <m/>
    <m/>
    <x v="2"/>
    <s v="US"/>
    <d v="2021-08-11T00:00:00"/>
    <n v="12361.265425942071"/>
  </r>
  <r>
    <s v="Incremental"/>
    <s v="Media"/>
    <m/>
    <m/>
    <m/>
    <m/>
    <x v="2"/>
    <s v="US"/>
    <d v="2021-08-12T00:00:00"/>
    <n v="12361.265425942071"/>
  </r>
  <r>
    <s v="Incremental"/>
    <s v="Media"/>
    <m/>
    <m/>
    <m/>
    <m/>
    <x v="2"/>
    <s v="US"/>
    <d v="2021-08-13T00:00:00"/>
    <n v="12361.265425942071"/>
  </r>
  <r>
    <s v="Incremental"/>
    <s v="Media"/>
    <m/>
    <m/>
    <m/>
    <m/>
    <x v="2"/>
    <s v="US"/>
    <d v="2021-08-14T00:00:00"/>
    <n v="12361.265425942071"/>
  </r>
  <r>
    <s v="Incremental"/>
    <s v="Media"/>
    <m/>
    <m/>
    <m/>
    <m/>
    <x v="2"/>
    <s v="US"/>
    <d v="2021-08-15T00:00:00"/>
    <n v="12361.265425942071"/>
  </r>
  <r>
    <s v="Incremental"/>
    <s v="Media"/>
    <m/>
    <m/>
    <m/>
    <m/>
    <x v="2"/>
    <s v="US"/>
    <d v="2021-08-16T00:00:00"/>
    <n v="12361.265425942071"/>
  </r>
  <r>
    <s v="Incremental"/>
    <s v="Media"/>
    <m/>
    <m/>
    <m/>
    <m/>
    <x v="2"/>
    <s v="US"/>
    <d v="2021-08-17T00:00:00"/>
    <n v="12361.265425942071"/>
  </r>
  <r>
    <s v="Incremental"/>
    <s v="Media"/>
    <m/>
    <m/>
    <m/>
    <m/>
    <x v="2"/>
    <s v="US"/>
    <d v="2021-08-18T00:00:00"/>
    <n v="12361.265425942071"/>
  </r>
  <r>
    <s v="Incremental"/>
    <s v="Media"/>
    <m/>
    <m/>
    <m/>
    <m/>
    <x v="2"/>
    <s v="US"/>
    <d v="2021-08-19T00:00:00"/>
    <n v="12361.265425942071"/>
  </r>
  <r>
    <s v="Incremental"/>
    <s v="Media"/>
    <m/>
    <m/>
    <m/>
    <m/>
    <x v="2"/>
    <s v="US"/>
    <d v="2021-08-20T00:00:00"/>
    <n v="12361.265425942071"/>
  </r>
  <r>
    <s v="Incremental"/>
    <s v="Media"/>
    <m/>
    <m/>
    <m/>
    <m/>
    <x v="2"/>
    <s v="US"/>
    <d v="2021-08-21T00:00:00"/>
    <n v="12361.265425942071"/>
  </r>
  <r>
    <s v="Incremental"/>
    <s v="Media"/>
    <m/>
    <m/>
    <m/>
    <m/>
    <x v="2"/>
    <s v="US"/>
    <d v="2021-08-22T00:00:00"/>
    <n v="12361.265425942071"/>
  </r>
  <r>
    <s v="Incremental"/>
    <s v="Media"/>
    <m/>
    <m/>
    <m/>
    <m/>
    <x v="2"/>
    <s v="US"/>
    <d v="2021-08-23T00:00:00"/>
    <n v="12361.265425942071"/>
  </r>
  <r>
    <s v="Incremental"/>
    <s v="Media"/>
    <m/>
    <m/>
    <m/>
    <m/>
    <x v="2"/>
    <s v="US"/>
    <d v="2021-08-24T00:00:00"/>
    <n v="12361.265425942071"/>
  </r>
  <r>
    <s v="Incremental"/>
    <s v="Media"/>
    <m/>
    <m/>
    <m/>
    <m/>
    <x v="2"/>
    <s v="US"/>
    <d v="2021-08-25T00:00:00"/>
    <n v="12361.265425942071"/>
  </r>
  <r>
    <s v="Incremental"/>
    <s v="Media"/>
    <m/>
    <m/>
    <m/>
    <m/>
    <x v="2"/>
    <s v="US"/>
    <d v="2021-08-26T00:00:00"/>
    <n v="12361.265425942071"/>
  </r>
  <r>
    <s v="Incremental"/>
    <s v="Media"/>
    <m/>
    <m/>
    <m/>
    <m/>
    <x v="2"/>
    <s v="US"/>
    <d v="2021-08-27T00:00:00"/>
    <n v="12361.265425942071"/>
  </r>
  <r>
    <s v="Incremental"/>
    <s v="Media"/>
    <m/>
    <m/>
    <m/>
    <m/>
    <x v="2"/>
    <s v="US"/>
    <d v="2021-08-28T00:00:00"/>
    <n v="12361.265425942071"/>
  </r>
  <r>
    <s v="Incremental"/>
    <s v="Media"/>
    <m/>
    <m/>
    <m/>
    <m/>
    <x v="2"/>
    <s v="US"/>
    <d v="2021-08-29T00:00:00"/>
    <n v="12361.265425942071"/>
  </r>
  <r>
    <s v="Incremental"/>
    <s v="Media"/>
    <m/>
    <m/>
    <m/>
    <m/>
    <x v="2"/>
    <s v="US"/>
    <d v="2021-08-30T00:00:00"/>
    <n v="12361.265425942071"/>
  </r>
  <r>
    <s v="Incremental"/>
    <s v="Media"/>
    <m/>
    <m/>
    <m/>
    <m/>
    <x v="2"/>
    <s v="US"/>
    <d v="2021-08-31T00:00:00"/>
    <n v="12361.265425942071"/>
  </r>
  <r>
    <s v="Incremental"/>
    <s v="Media"/>
    <m/>
    <m/>
    <m/>
    <m/>
    <x v="2"/>
    <s v="US"/>
    <d v="2021-09-01T00:00:00"/>
    <n v="12361.265425942071"/>
  </r>
  <r>
    <s v="Incremental"/>
    <s v="Media"/>
    <m/>
    <m/>
    <m/>
    <m/>
    <x v="2"/>
    <s v="US"/>
    <d v="2021-09-02T00:00:00"/>
    <n v="12361.265425942071"/>
  </r>
  <r>
    <s v="Incremental"/>
    <s v="Media"/>
    <m/>
    <m/>
    <m/>
    <m/>
    <x v="2"/>
    <s v="US"/>
    <d v="2021-09-03T00:00:00"/>
    <n v="12361.265425942071"/>
  </r>
  <r>
    <s v="Incremental"/>
    <s v="Media"/>
    <m/>
    <m/>
    <m/>
    <m/>
    <x v="2"/>
    <s v="US"/>
    <d v="2021-09-04T00:00:00"/>
    <n v="12361.265425942071"/>
  </r>
  <r>
    <s v="Incremental"/>
    <s v="Media"/>
    <m/>
    <m/>
    <m/>
    <m/>
    <x v="2"/>
    <s v="US"/>
    <d v="2021-09-05T00:00:00"/>
    <n v="12361.265425942071"/>
  </r>
  <r>
    <s v="Incremental"/>
    <s v="Media"/>
    <m/>
    <m/>
    <m/>
    <m/>
    <x v="2"/>
    <s v="US"/>
    <d v="2021-09-06T00:00:00"/>
    <n v="12361.265425942071"/>
  </r>
  <r>
    <s v="Incremental"/>
    <s v="Media"/>
    <m/>
    <m/>
    <m/>
    <m/>
    <x v="2"/>
    <s v="US"/>
    <d v="2021-09-07T00:00:00"/>
    <n v="12361.265425942071"/>
  </r>
  <r>
    <s v="Incremental"/>
    <s v="Media"/>
    <m/>
    <m/>
    <m/>
    <m/>
    <x v="2"/>
    <s v="US"/>
    <d v="2021-09-08T00:00:00"/>
    <n v="12361.265425942071"/>
  </r>
  <r>
    <s v="Incremental"/>
    <s v="Media"/>
    <m/>
    <m/>
    <m/>
    <m/>
    <x v="2"/>
    <s v="US"/>
    <d v="2021-09-09T00:00:00"/>
    <n v="12361.265425942071"/>
  </r>
  <r>
    <s v="Incremental"/>
    <s v="Media"/>
    <m/>
    <m/>
    <m/>
    <m/>
    <x v="2"/>
    <s v="US"/>
    <d v="2021-09-10T00:00:00"/>
    <n v="12361.265425942071"/>
  </r>
  <r>
    <s v="Incremental"/>
    <s v="Media"/>
    <m/>
    <m/>
    <m/>
    <m/>
    <x v="2"/>
    <s v="US"/>
    <d v="2021-09-11T00:00:00"/>
    <n v="12361.265425942071"/>
  </r>
  <r>
    <s v="Incremental"/>
    <s v="Media"/>
    <m/>
    <m/>
    <m/>
    <m/>
    <x v="2"/>
    <s v="US"/>
    <d v="2021-09-12T00:00:00"/>
    <n v="12361.265425942071"/>
  </r>
  <r>
    <s v="Incremental"/>
    <s v="Media"/>
    <m/>
    <m/>
    <m/>
    <m/>
    <x v="2"/>
    <s v="US"/>
    <d v="2021-09-13T00:00:00"/>
    <n v="12361.265425942071"/>
  </r>
  <r>
    <s v="Incremental"/>
    <s v="Media"/>
    <m/>
    <m/>
    <m/>
    <m/>
    <x v="2"/>
    <s v="US"/>
    <d v="2021-09-14T00:00:00"/>
    <n v="12361.265425942071"/>
  </r>
  <r>
    <s v="Incremental"/>
    <s v="Media"/>
    <m/>
    <m/>
    <m/>
    <m/>
    <x v="2"/>
    <s v="US"/>
    <d v="2021-09-15T00:00:00"/>
    <n v="12361.265425942071"/>
  </r>
  <r>
    <s v="Incremental"/>
    <s v="Media"/>
    <m/>
    <m/>
    <m/>
    <m/>
    <x v="2"/>
    <s v="US"/>
    <d v="2021-09-16T00:00:00"/>
    <n v="12361.265425942071"/>
  </r>
  <r>
    <s v="Incremental"/>
    <s v="Media"/>
    <m/>
    <m/>
    <m/>
    <m/>
    <x v="2"/>
    <s v="US"/>
    <d v="2021-09-17T00:00:00"/>
    <n v="12361.265425942071"/>
  </r>
  <r>
    <s v="Incremental"/>
    <s v="Media"/>
    <m/>
    <m/>
    <m/>
    <m/>
    <x v="2"/>
    <s v="US"/>
    <d v="2021-09-18T00:00:00"/>
    <n v="12361.265425942071"/>
  </r>
  <r>
    <s v="Incremental"/>
    <s v="Media"/>
    <m/>
    <m/>
    <m/>
    <m/>
    <x v="2"/>
    <s v="US"/>
    <d v="2021-09-19T00:00:00"/>
    <n v="12361.265425942071"/>
  </r>
  <r>
    <s v="Incremental"/>
    <s v="Media"/>
    <m/>
    <m/>
    <m/>
    <m/>
    <x v="2"/>
    <s v="US"/>
    <d v="2021-09-20T00:00:00"/>
    <n v="12361.265425942071"/>
  </r>
  <r>
    <s v="Incremental"/>
    <s v="Media"/>
    <m/>
    <m/>
    <m/>
    <m/>
    <x v="2"/>
    <s v="US"/>
    <d v="2021-09-21T00:00:00"/>
    <n v="12361.265425942071"/>
  </r>
  <r>
    <s v="Incremental"/>
    <s v="Media"/>
    <m/>
    <m/>
    <m/>
    <m/>
    <x v="2"/>
    <s v="US"/>
    <d v="2021-09-22T00:00:00"/>
    <n v="12361.265425942071"/>
  </r>
  <r>
    <s v="Incremental"/>
    <s v="Media"/>
    <m/>
    <m/>
    <m/>
    <m/>
    <x v="2"/>
    <s v="US"/>
    <d v="2021-09-23T00:00:00"/>
    <n v="12361.265425942071"/>
  </r>
  <r>
    <s v="Incremental"/>
    <s v="Media"/>
    <m/>
    <m/>
    <m/>
    <m/>
    <x v="2"/>
    <s v="US"/>
    <d v="2021-09-24T00:00:00"/>
    <n v="12361.265425942071"/>
  </r>
  <r>
    <s v="Incremental"/>
    <s v="Media"/>
    <m/>
    <m/>
    <m/>
    <m/>
    <x v="2"/>
    <s v="US"/>
    <d v="2021-09-25T00:00:00"/>
    <n v="12361.265425942071"/>
  </r>
  <r>
    <s v="Incremental"/>
    <s v="Media"/>
    <m/>
    <m/>
    <m/>
    <m/>
    <x v="2"/>
    <s v="US"/>
    <d v="2021-09-26T00:00:00"/>
    <n v="12361.265425942071"/>
  </r>
  <r>
    <s v="Incremental"/>
    <s v="Media"/>
    <m/>
    <m/>
    <m/>
    <m/>
    <x v="2"/>
    <s v="US"/>
    <d v="2021-09-27T00:00:00"/>
    <n v="12361.265425942071"/>
  </r>
  <r>
    <s v="Incremental"/>
    <s v="Media"/>
    <m/>
    <m/>
    <m/>
    <m/>
    <x v="2"/>
    <s v="US"/>
    <d v="2021-09-28T00:00:00"/>
    <n v="12361.265425942071"/>
  </r>
  <r>
    <s v="Incremental"/>
    <s v="Media"/>
    <m/>
    <m/>
    <m/>
    <m/>
    <x v="2"/>
    <s v="US"/>
    <d v="2021-09-29T00:00:00"/>
    <n v="12361.265425942071"/>
  </r>
  <r>
    <s v="Incremental"/>
    <s v="Media"/>
    <m/>
    <m/>
    <m/>
    <m/>
    <x v="2"/>
    <s v="US"/>
    <d v="2021-09-30T00:00:00"/>
    <n v="12361.265425942071"/>
  </r>
  <r>
    <s v="Incremental"/>
    <s v="Media"/>
    <m/>
    <m/>
    <m/>
    <m/>
    <x v="2"/>
    <s v="US"/>
    <d v="2021-10-01T00:00:00"/>
    <n v="12361.265425942071"/>
  </r>
  <r>
    <s v="Incremental"/>
    <s v="Media"/>
    <m/>
    <m/>
    <m/>
    <m/>
    <x v="2"/>
    <s v="US"/>
    <d v="2021-10-02T00:00:00"/>
    <n v="12361.265425942071"/>
  </r>
  <r>
    <s v="Incremental"/>
    <s v="Media"/>
    <m/>
    <m/>
    <m/>
    <m/>
    <x v="2"/>
    <s v="US"/>
    <d v="2021-10-03T00:00:00"/>
    <n v="12361.265425942071"/>
  </r>
  <r>
    <s v="Incremental"/>
    <s v="Media"/>
    <m/>
    <m/>
    <m/>
    <m/>
    <x v="2"/>
    <s v="US"/>
    <d v="2021-10-04T00:00:00"/>
    <n v="12361.265425942071"/>
  </r>
  <r>
    <s v="Incremental"/>
    <s v="Media"/>
    <m/>
    <m/>
    <m/>
    <m/>
    <x v="2"/>
    <s v="US"/>
    <d v="2021-10-05T00:00:00"/>
    <n v="12361.265425942071"/>
  </r>
  <r>
    <s v="Incremental"/>
    <s v="Media"/>
    <m/>
    <m/>
    <m/>
    <m/>
    <x v="2"/>
    <s v="US"/>
    <d v="2021-10-06T00:00:00"/>
    <n v="12361.265425942071"/>
  </r>
  <r>
    <s v="Incremental"/>
    <s v="Media"/>
    <m/>
    <m/>
    <m/>
    <m/>
    <x v="2"/>
    <s v="US"/>
    <d v="2021-10-07T00:00:00"/>
    <n v="12361.265425942071"/>
  </r>
  <r>
    <s v="Incremental"/>
    <s v="Media"/>
    <m/>
    <m/>
    <m/>
    <m/>
    <x v="2"/>
    <s v="US"/>
    <d v="2021-10-08T00:00:00"/>
    <n v="12361.265425942071"/>
  </r>
  <r>
    <s v="Incremental"/>
    <s v="Media"/>
    <m/>
    <m/>
    <m/>
    <m/>
    <x v="2"/>
    <s v="US"/>
    <d v="2021-10-09T00:00:00"/>
    <n v="12361.265425942071"/>
  </r>
  <r>
    <s v="Incremental"/>
    <s v="Media"/>
    <m/>
    <m/>
    <m/>
    <m/>
    <x v="2"/>
    <s v="US"/>
    <d v="2021-10-10T00:00:00"/>
    <n v="12361.265425942071"/>
  </r>
  <r>
    <s v="Incremental"/>
    <s v="Media"/>
    <m/>
    <m/>
    <m/>
    <m/>
    <x v="2"/>
    <s v="US"/>
    <d v="2021-10-11T00:00:00"/>
    <n v="12361.265425942071"/>
  </r>
  <r>
    <s v="Incremental"/>
    <s v="Media"/>
    <m/>
    <m/>
    <m/>
    <m/>
    <x v="2"/>
    <s v="US"/>
    <d v="2021-10-12T00:00:00"/>
    <n v="12361.265425942071"/>
  </r>
  <r>
    <s v="Incremental"/>
    <s v="Media"/>
    <m/>
    <m/>
    <m/>
    <m/>
    <x v="2"/>
    <s v="US"/>
    <d v="2021-10-13T00:00:00"/>
    <n v="12361.265425942071"/>
  </r>
  <r>
    <s v="Incremental"/>
    <s v="Media"/>
    <m/>
    <m/>
    <m/>
    <m/>
    <x v="2"/>
    <s v="US"/>
    <d v="2021-10-14T00:00:00"/>
    <n v="12361.265425942071"/>
  </r>
  <r>
    <s v="Incremental"/>
    <s v="Media"/>
    <m/>
    <m/>
    <m/>
    <m/>
    <x v="2"/>
    <s v="US"/>
    <d v="2021-10-15T00:00:00"/>
    <n v="12361.265425942071"/>
  </r>
  <r>
    <s v="Incremental"/>
    <s v="Media"/>
    <m/>
    <m/>
    <m/>
    <m/>
    <x v="2"/>
    <s v="US"/>
    <d v="2021-10-16T00:00:00"/>
    <n v="12361.265425942071"/>
  </r>
  <r>
    <s v="Incremental"/>
    <s v="Media"/>
    <m/>
    <m/>
    <m/>
    <m/>
    <x v="2"/>
    <s v="US"/>
    <d v="2021-10-17T00:00:00"/>
    <n v="12361.265425942071"/>
  </r>
  <r>
    <s v="Incremental"/>
    <s v="Media"/>
    <m/>
    <m/>
    <m/>
    <m/>
    <x v="2"/>
    <s v="US"/>
    <d v="2021-10-18T00:00:00"/>
    <n v="12361.265425942071"/>
  </r>
  <r>
    <s v="Incremental"/>
    <s v="Media"/>
    <m/>
    <m/>
    <m/>
    <m/>
    <x v="2"/>
    <s v="US"/>
    <d v="2021-10-19T00:00:00"/>
    <n v="12361.265425942071"/>
  </r>
  <r>
    <s v="Incremental"/>
    <s v="Media"/>
    <m/>
    <m/>
    <m/>
    <m/>
    <x v="2"/>
    <s v="US"/>
    <d v="2021-10-20T00:00:00"/>
    <n v="12361.265425942071"/>
  </r>
  <r>
    <s v="Incremental"/>
    <s v="Media"/>
    <m/>
    <m/>
    <m/>
    <m/>
    <x v="2"/>
    <s v="US"/>
    <d v="2021-10-21T00:00:00"/>
    <n v="12361.265425942071"/>
  </r>
  <r>
    <s v="Incremental"/>
    <s v="Media"/>
    <m/>
    <m/>
    <m/>
    <m/>
    <x v="2"/>
    <s v="US"/>
    <d v="2021-10-22T00:00:00"/>
    <n v="12361.265425942071"/>
  </r>
  <r>
    <s v="Incremental"/>
    <s v="Media"/>
    <m/>
    <m/>
    <m/>
    <m/>
    <x v="2"/>
    <s v="US"/>
    <d v="2021-10-23T00:00:00"/>
    <n v="12361.265425942071"/>
  </r>
  <r>
    <s v="Incremental"/>
    <s v="Media"/>
    <m/>
    <m/>
    <m/>
    <m/>
    <x v="2"/>
    <s v="US"/>
    <d v="2021-10-24T00:00:00"/>
    <n v="12361.265425942071"/>
  </r>
  <r>
    <s v="Incremental"/>
    <s v="Media"/>
    <m/>
    <m/>
    <m/>
    <m/>
    <x v="2"/>
    <s v="US"/>
    <d v="2021-10-25T00:00:00"/>
    <n v="12361.265425942071"/>
  </r>
  <r>
    <s v="Incremental"/>
    <s v="Media"/>
    <m/>
    <m/>
    <m/>
    <m/>
    <x v="2"/>
    <s v="US"/>
    <d v="2021-10-26T00:00:00"/>
    <n v="12361.265425942071"/>
  </r>
  <r>
    <s v="Incremental"/>
    <s v="Media"/>
    <m/>
    <m/>
    <m/>
    <m/>
    <x v="2"/>
    <s v="US"/>
    <d v="2021-10-27T00:00:00"/>
    <n v="12361.265425942071"/>
  </r>
  <r>
    <s v="Incremental"/>
    <s v="Media"/>
    <m/>
    <m/>
    <m/>
    <m/>
    <x v="2"/>
    <s v="US"/>
    <d v="2021-10-28T00:00:00"/>
    <n v="12361.265425942071"/>
  </r>
  <r>
    <s v="Incremental"/>
    <s v="Media"/>
    <m/>
    <m/>
    <m/>
    <m/>
    <x v="2"/>
    <s v="US"/>
    <d v="2021-10-29T00:00:00"/>
    <n v="12361.265425942071"/>
  </r>
  <r>
    <s v="Incremental"/>
    <s v="Media"/>
    <m/>
    <m/>
    <m/>
    <m/>
    <x v="2"/>
    <s v="US"/>
    <d v="2021-10-30T00:00:00"/>
    <n v="12361.265425942071"/>
  </r>
  <r>
    <s v="Incremental"/>
    <s v="Media"/>
    <m/>
    <m/>
    <m/>
    <m/>
    <x v="2"/>
    <s v="US"/>
    <d v="2021-10-31T00:00:00"/>
    <n v="12361.265425942071"/>
  </r>
  <r>
    <s v="Incremental"/>
    <s v="Media"/>
    <m/>
    <m/>
    <m/>
    <m/>
    <x v="2"/>
    <s v="US"/>
    <d v="2021-11-01T00:00:00"/>
    <n v="12361.265425942071"/>
  </r>
  <r>
    <s v="Incremental"/>
    <s v="Media"/>
    <m/>
    <m/>
    <m/>
    <m/>
    <x v="2"/>
    <s v="US"/>
    <d v="2021-11-02T00:00:00"/>
    <n v="12361.265425942071"/>
  </r>
  <r>
    <s v="Incremental"/>
    <s v="Media"/>
    <m/>
    <m/>
    <m/>
    <m/>
    <x v="2"/>
    <s v="US"/>
    <d v="2021-11-03T00:00:00"/>
    <n v="12361.265425942071"/>
  </r>
  <r>
    <s v="Incremental"/>
    <s v="Media"/>
    <m/>
    <m/>
    <m/>
    <m/>
    <x v="2"/>
    <s v="US"/>
    <d v="2021-11-04T00:00:00"/>
    <n v="12361.265425942071"/>
  </r>
  <r>
    <s v="Incremental"/>
    <s v="Media"/>
    <m/>
    <m/>
    <m/>
    <m/>
    <x v="2"/>
    <s v="US"/>
    <d v="2021-11-05T00:00:00"/>
    <n v="12361.265425942071"/>
  </r>
  <r>
    <s v="Incremental"/>
    <s v="Media"/>
    <m/>
    <m/>
    <m/>
    <m/>
    <x v="2"/>
    <s v="US"/>
    <d v="2021-11-06T00:00:00"/>
    <n v="12361.265425942071"/>
  </r>
  <r>
    <s v="Incremental"/>
    <s v="Media"/>
    <m/>
    <m/>
    <m/>
    <m/>
    <x v="2"/>
    <s v="US"/>
    <d v="2021-11-07T00:00:00"/>
    <n v="12361.265425942071"/>
  </r>
  <r>
    <s v="Incremental"/>
    <s v="Media"/>
    <m/>
    <m/>
    <m/>
    <m/>
    <x v="2"/>
    <s v="US"/>
    <d v="2021-11-08T00:00:00"/>
    <n v="12361.265425942071"/>
  </r>
  <r>
    <s v="Incremental"/>
    <s v="Media"/>
    <m/>
    <m/>
    <m/>
    <m/>
    <x v="2"/>
    <s v="US"/>
    <d v="2021-11-09T00:00:00"/>
    <n v="12361.265425942071"/>
  </r>
  <r>
    <s v="Incremental"/>
    <s v="Media"/>
    <m/>
    <m/>
    <m/>
    <m/>
    <x v="2"/>
    <s v="US"/>
    <d v="2021-11-10T00:00:00"/>
    <n v="12361.265425942071"/>
  </r>
  <r>
    <s v="Incremental"/>
    <s v="Media"/>
    <m/>
    <m/>
    <m/>
    <m/>
    <x v="2"/>
    <s v="US"/>
    <d v="2021-11-11T00:00:00"/>
    <n v="12361.265425942071"/>
  </r>
  <r>
    <s v="Incremental"/>
    <s v="Media"/>
    <m/>
    <m/>
    <m/>
    <m/>
    <x v="2"/>
    <s v="US"/>
    <d v="2021-11-12T00:00:00"/>
    <n v="12361.265425942071"/>
  </r>
  <r>
    <s v="Incremental"/>
    <s v="Media"/>
    <m/>
    <m/>
    <m/>
    <m/>
    <x v="2"/>
    <s v="US"/>
    <d v="2021-11-13T00:00:00"/>
    <n v="12361.265425942071"/>
  </r>
  <r>
    <s v="Incremental"/>
    <s v="Media"/>
    <m/>
    <m/>
    <m/>
    <m/>
    <x v="2"/>
    <s v="US"/>
    <d v="2021-11-14T00:00:00"/>
    <n v="12361.265425942071"/>
  </r>
  <r>
    <s v="Incremental"/>
    <s v="Media"/>
    <m/>
    <m/>
    <m/>
    <m/>
    <x v="2"/>
    <s v="US"/>
    <d v="2021-11-15T00:00:00"/>
    <n v="12361.265425942071"/>
  </r>
  <r>
    <s v="Incremental"/>
    <s v="Media"/>
    <m/>
    <m/>
    <m/>
    <m/>
    <x v="2"/>
    <s v="US"/>
    <d v="2021-11-16T00:00:00"/>
    <n v="12361.265425942071"/>
  </r>
  <r>
    <s v="Incremental"/>
    <s v="Media"/>
    <m/>
    <m/>
    <m/>
    <m/>
    <x v="2"/>
    <s v="US"/>
    <d v="2021-11-17T00:00:00"/>
    <n v="12361.265425942071"/>
  </r>
  <r>
    <s v="Incremental"/>
    <s v="Media"/>
    <m/>
    <m/>
    <m/>
    <m/>
    <x v="2"/>
    <s v="US"/>
    <d v="2021-11-18T00:00:00"/>
    <n v="12361.265425942071"/>
  </r>
  <r>
    <s v="Incremental"/>
    <s v="Media"/>
    <m/>
    <m/>
    <m/>
    <m/>
    <x v="2"/>
    <s v="US"/>
    <d v="2021-11-19T00:00:00"/>
    <n v="12361.265425942071"/>
  </r>
  <r>
    <s v="Incremental"/>
    <s v="Media"/>
    <m/>
    <m/>
    <m/>
    <m/>
    <x v="2"/>
    <s v="US"/>
    <d v="2021-11-20T00:00:00"/>
    <n v="12361.265425942071"/>
  </r>
  <r>
    <s v="Incremental"/>
    <s v="Media"/>
    <m/>
    <m/>
    <m/>
    <m/>
    <x v="2"/>
    <s v="US"/>
    <d v="2021-11-21T00:00:00"/>
    <n v="12361.265425942071"/>
  </r>
  <r>
    <s v="Incremental"/>
    <s v="Media"/>
    <m/>
    <m/>
    <m/>
    <m/>
    <x v="2"/>
    <s v="US"/>
    <d v="2021-11-22T00:00:00"/>
    <n v="12361.265425942071"/>
  </r>
  <r>
    <s v="Incremental"/>
    <s v="Media"/>
    <m/>
    <m/>
    <m/>
    <m/>
    <x v="2"/>
    <s v="US"/>
    <d v="2021-11-23T00:00:00"/>
    <n v="12361.265425942071"/>
  </r>
  <r>
    <s v="Incremental"/>
    <s v="Media"/>
    <m/>
    <m/>
    <m/>
    <m/>
    <x v="2"/>
    <s v="US"/>
    <d v="2021-11-24T00:00:00"/>
    <n v="12361.265425942071"/>
  </r>
  <r>
    <s v="Incremental"/>
    <s v="Media"/>
    <m/>
    <m/>
    <m/>
    <m/>
    <x v="2"/>
    <s v="US"/>
    <d v="2021-11-25T00:00:00"/>
    <n v="12361.265425942071"/>
  </r>
  <r>
    <s v="Incremental"/>
    <s v="Media"/>
    <m/>
    <m/>
    <m/>
    <m/>
    <x v="2"/>
    <s v="US"/>
    <d v="2021-11-26T00:00:00"/>
    <n v="12361.265425942071"/>
  </r>
  <r>
    <s v="Incremental"/>
    <s v="Media"/>
    <m/>
    <m/>
    <m/>
    <m/>
    <x v="2"/>
    <s v="US"/>
    <d v="2021-11-27T00:00:00"/>
    <n v="12361.265425942071"/>
  </r>
  <r>
    <s v="Incremental"/>
    <s v="Media"/>
    <m/>
    <m/>
    <m/>
    <m/>
    <x v="2"/>
    <s v="US"/>
    <d v="2021-11-28T00:00:00"/>
    <n v="12361.265425942071"/>
  </r>
  <r>
    <s v="Incremental"/>
    <s v="Media"/>
    <m/>
    <m/>
    <m/>
    <m/>
    <x v="2"/>
    <s v="US"/>
    <d v="2021-11-29T00:00:00"/>
    <n v="12361.265425942071"/>
  </r>
  <r>
    <s v="Incremental"/>
    <s v="Media"/>
    <m/>
    <m/>
    <m/>
    <m/>
    <x v="2"/>
    <s v="US"/>
    <d v="2021-11-30T00:00:00"/>
    <n v="12361.265425942071"/>
  </r>
  <r>
    <s v="Incremental"/>
    <s v="Media"/>
    <m/>
    <m/>
    <m/>
    <m/>
    <x v="2"/>
    <s v="US"/>
    <d v="2021-12-01T00:00:00"/>
    <n v="12361.265425942071"/>
  </r>
  <r>
    <s v="Incremental"/>
    <s v="Media"/>
    <m/>
    <m/>
    <m/>
    <m/>
    <x v="2"/>
    <s v="US"/>
    <d v="2021-12-02T00:00:00"/>
    <n v="12361.265425942071"/>
  </r>
  <r>
    <s v="Incremental"/>
    <s v="Media"/>
    <m/>
    <m/>
    <m/>
    <m/>
    <x v="2"/>
    <s v="US"/>
    <d v="2021-12-03T00:00:00"/>
    <n v="12361.265425942071"/>
  </r>
  <r>
    <s v="Incremental"/>
    <s v="Media"/>
    <m/>
    <m/>
    <m/>
    <m/>
    <x v="2"/>
    <s v="US"/>
    <d v="2021-12-04T00:00:00"/>
    <n v="12361.265425942071"/>
  </r>
  <r>
    <s v="Incremental"/>
    <s v="Media"/>
    <m/>
    <m/>
    <m/>
    <m/>
    <x v="2"/>
    <s v="US"/>
    <d v="2021-12-05T00:00:00"/>
    <n v="12361.265425942071"/>
  </r>
  <r>
    <s v="Incremental"/>
    <s v="Media"/>
    <m/>
    <m/>
    <m/>
    <m/>
    <x v="2"/>
    <s v="US"/>
    <d v="2021-12-06T00:00:00"/>
    <n v="12361.265425942071"/>
  </r>
  <r>
    <s v="Incremental"/>
    <s v="Media"/>
    <m/>
    <m/>
    <m/>
    <m/>
    <x v="2"/>
    <s v="US"/>
    <d v="2021-12-07T00:00:00"/>
    <n v="12361.265425942071"/>
  </r>
  <r>
    <s v="Incremental"/>
    <s v="Media"/>
    <m/>
    <m/>
    <m/>
    <m/>
    <x v="2"/>
    <s v="US"/>
    <d v="2021-12-08T00:00:00"/>
    <n v="12361.265425942071"/>
  </r>
  <r>
    <s v="Incremental"/>
    <s v="Media"/>
    <m/>
    <m/>
    <m/>
    <m/>
    <x v="2"/>
    <s v="US"/>
    <d v="2021-12-09T00:00:00"/>
    <n v="12361.265425942071"/>
  </r>
  <r>
    <s v="Incremental"/>
    <s v="Media"/>
    <m/>
    <m/>
    <m/>
    <m/>
    <x v="2"/>
    <s v="US"/>
    <d v="2021-12-10T00:00:00"/>
    <n v="12361.265425942071"/>
  </r>
  <r>
    <s v="Incremental"/>
    <s v="Media"/>
    <m/>
    <m/>
    <m/>
    <m/>
    <x v="2"/>
    <s v="US"/>
    <d v="2021-12-11T00:00:00"/>
    <n v="12361.265425942071"/>
  </r>
  <r>
    <s v="Incremental"/>
    <s v="Media"/>
    <m/>
    <m/>
    <m/>
    <m/>
    <x v="2"/>
    <s v="US"/>
    <d v="2021-12-12T00:00:00"/>
    <n v="12361.265425942071"/>
  </r>
  <r>
    <s v="Incremental"/>
    <s v="Media"/>
    <m/>
    <m/>
    <m/>
    <m/>
    <x v="2"/>
    <s v="US"/>
    <d v="2021-12-13T00:00:00"/>
    <n v="12361.265425942071"/>
  </r>
  <r>
    <s v="Incremental"/>
    <s v="Media"/>
    <m/>
    <m/>
    <m/>
    <m/>
    <x v="2"/>
    <s v="US"/>
    <d v="2021-12-14T00:00:00"/>
    <n v="12361.265425942071"/>
  </r>
  <r>
    <s v="Incremental"/>
    <s v="Media"/>
    <m/>
    <m/>
    <m/>
    <m/>
    <x v="2"/>
    <s v="US"/>
    <d v="2021-12-15T00:00:00"/>
    <n v="12361.265425942071"/>
  </r>
  <r>
    <s v="Incremental"/>
    <s v="Media"/>
    <m/>
    <m/>
    <m/>
    <m/>
    <x v="2"/>
    <s v="US"/>
    <d v="2021-12-16T00:00:00"/>
    <n v="12361.265425942071"/>
  </r>
  <r>
    <s v="Incremental"/>
    <s v="Media"/>
    <m/>
    <m/>
    <m/>
    <m/>
    <x v="2"/>
    <s v="US"/>
    <d v="2021-12-17T00:00:00"/>
    <n v="12361.265425942071"/>
  </r>
  <r>
    <s v="Incremental"/>
    <s v="Media"/>
    <m/>
    <m/>
    <m/>
    <m/>
    <x v="2"/>
    <s v="US"/>
    <d v="2021-12-18T00:00:00"/>
    <n v="12361.265425942071"/>
  </r>
  <r>
    <s v="Incremental"/>
    <s v="Media"/>
    <m/>
    <m/>
    <m/>
    <m/>
    <x v="2"/>
    <s v="US"/>
    <d v="2021-12-19T00:00:00"/>
    <n v="12361.265425942071"/>
  </r>
  <r>
    <s v="Incremental"/>
    <s v="Media"/>
    <m/>
    <m/>
    <m/>
    <m/>
    <x v="2"/>
    <s v="US"/>
    <d v="2021-12-20T00:00:00"/>
    <n v="12361.265425942071"/>
  </r>
  <r>
    <s v="Incremental"/>
    <s v="Media"/>
    <m/>
    <m/>
    <m/>
    <m/>
    <x v="2"/>
    <s v="US"/>
    <d v="2021-12-21T00:00:00"/>
    <n v="12361.265425942071"/>
  </r>
  <r>
    <s v="Incremental"/>
    <s v="Media"/>
    <m/>
    <m/>
    <m/>
    <m/>
    <x v="2"/>
    <s v="US"/>
    <d v="2021-12-22T00:00:00"/>
    <n v="12361.265425942071"/>
  </r>
  <r>
    <s v="Incremental"/>
    <s v="Media"/>
    <m/>
    <m/>
    <m/>
    <m/>
    <x v="2"/>
    <s v="US"/>
    <d v="2021-12-23T00:00:00"/>
    <n v="12361.265425942071"/>
  </r>
  <r>
    <s v="Incremental"/>
    <s v="Media"/>
    <m/>
    <m/>
    <m/>
    <m/>
    <x v="2"/>
    <s v="US"/>
    <d v="2021-12-24T00:00:00"/>
    <n v="12361.265425942071"/>
  </r>
  <r>
    <s v="Incremental"/>
    <s v="Media"/>
    <m/>
    <m/>
    <m/>
    <m/>
    <x v="2"/>
    <s v="US"/>
    <d v="2021-12-25T00:00:00"/>
    <n v="12361.265425942071"/>
  </r>
  <r>
    <s v="Incremental"/>
    <s v="Media"/>
    <m/>
    <m/>
    <m/>
    <m/>
    <x v="2"/>
    <s v="US"/>
    <d v="2021-12-26T00:00:00"/>
    <n v="12361.265425942071"/>
  </r>
  <r>
    <s v="Incremental"/>
    <s v="Media"/>
    <m/>
    <m/>
    <m/>
    <m/>
    <x v="2"/>
    <s v="US"/>
    <d v="2021-12-27T00:00:00"/>
    <n v="12361.265425942071"/>
  </r>
  <r>
    <s v="Incremental"/>
    <s v="Media"/>
    <m/>
    <m/>
    <m/>
    <m/>
    <x v="2"/>
    <s v="US"/>
    <d v="2021-12-28T00:00:00"/>
    <n v="12361.265425942071"/>
  </r>
  <r>
    <s v="Incremental"/>
    <s v="Media"/>
    <m/>
    <m/>
    <m/>
    <m/>
    <x v="2"/>
    <s v="US"/>
    <d v="2021-12-29T00:00:00"/>
    <n v="12361.265425942071"/>
  </r>
  <r>
    <s v="Incremental"/>
    <s v="Media"/>
    <m/>
    <m/>
    <m/>
    <m/>
    <x v="2"/>
    <s v="US"/>
    <d v="2021-12-30T00:00:00"/>
    <n v="12361.265425942071"/>
  </r>
  <r>
    <s v="Incremental"/>
    <s v="Media"/>
    <m/>
    <m/>
    <m/>
    <m/>
    <x v="2"/>
    <s v="US"/>
    <d v="2021-12-31T00:00:00"/>
    <n v="12361.265425942071"/>
  </r>
  <r>
    <s v="Incremental"/>
    <s v="Media"/>
    <m/>
    <m/>
    <m/>
    <m/>
    <x v="2"/>
    <s v="US"/>
    <d v="2022-01-01T00:00:00"/>
    <n v="12361.265425942071"/>
  </r>
  <r>
    <s v="Incremental"/>
    <s v="Media"/>
    <m/>
    <m/>
    <m/>
    <m/>
    <x v="2"/>
    <s v="US"/>
    <d v="2022-01-02T00:00:00"/>
    <n v="12361.265425942071"/>
  </r>
  <r>
    <s v="Incremental"/>
    <s v="Media"/>
    <m/>
    <m/>
    <m/>
    <m/>
    <x v="2"/>
    <s v="US"/>
    <d v="2022-01-03T00:00:00"/>
    <n v="12361.265425942071"/>
  </r>
  <r>
    <s v="Incremental"/>
    <s v="Media"/>
    <m/>
    <m/>
    <m/>
    <m/>
    <x v="2"/>
    <s v="US"/>
    <d v="2022-01-04T00:00:00"/>
    <n v="12361.265425942071"/>
  </r>
  <r>
    <s v="Incremental"/>
    <s v="Media"/>
    <m/>
    <m/>
    <m/>
    <m/>
    <x v="2"/>
    <s v="US"/>
    <d v="2022-01-05T00:00:00"/>
    <n v="12361.265425942071"/>
  </r>
  <r>
    <s v="Incremental"/>
    <s v="Media"/>
    <m/>
    <m/>
    <m/>
    <m/>
    <x v="2"/>
    <s v="US"/>
    <d v="2022-01-06T00:00:00"/>
    <n v="12361.265425942071"/>
  </r>
  <r>
    <s v="Incremental"/>
    <s v="Media"/>
    <m/>
    <m/>
    <m/>
    <m/>
    <x v="2"/>
    <s v="US"/>
    <d v="2022-01-07T00:00:00"/>
    <n v="12361.265425942071"/>
  </r>
  <r>
    <s v="Incremental"/>
    <s v="Media"/>
    <m/>
    <m/>
    <m/>
    <m/>
    <x v="2"/>
    <s v="US"/>
    <d v="2022-01-08T00:00:00"/>
    <n v="12361.265425942071"/>
  </r>
  <r>
    <s v="Incremental"/>
    <s v="Media"/>
    <m/>
    <m/>
    <m/>
    <m/>
    <x v="2"/>
    <s v="US"/>
    <d v="2022-01-09T00:00:00"/>
    <n v="12361.265425942071"/>
  </r>
  <r>
    <s v="Incremental"/>
    <s v="Media"/>
    <m/>
    <m/>
    <m/>
    <m/>
    <x v="2"/>
    <s v="US"/>
    <d v="2022-01-10T00:00:00"/>
    <n v="12361.265425942071"/>
  </r>
  <r>
    <s v="Incremental"/>
    <s v="Media"/>
    <m/>
    <m/>
    <m/>
    <m/>
    <x v="2"/>
    <s v="US"/>
    <d v="2022-01-11T00:00:00"/>
    <n v="12361.265425942071"/>
  </r>
  <r>
    <s v="Incremental"/>
    <s v="Media"/>
    <m/>
    <m/>
    <m/>
    <m/>
    <x v="2"/>
    <s v="US"/>
    <d v="2022-01-12T00:00:00"/>
    <n v="12361.265425942071"/>
  </r>
  <r>
    <s v="Incremental"/>
    <s v="Media"/>
    <m/>
    <m/>
    <m/>
    <m/>
    <x v="2"/>
    <s v="US"/>
    <d v="2022-01-13T00:00:00"/>
    <n v="12361.265425942071"/>
  </r>
  <r>
    <s v="Incremental"/>
    <s v="Media"/>
    <m/>
    <m/>
    <m/>
    <m/>
    <x v="2"/>
    <s v="US"/>
    <d v="2022-01-14T00:00:00"/>
    <n v="12361.265425942071"/>
  </r>
  <r>
    <s v="Incremental"/>
    <s v="Media"/>
    <m/>
    <m/>
    <m/>
    <m/>
    <x v="2"/>
    <s v="US"/>
    <d v="2022-01-15T00:00:00"/>
    <n v="12361.265425942071"/>
  </r>
  <r>
    <s v="Incremental"/>
    <s v="Media"/>
    <m/>
    <m/>
    <m/>
    <m/>
    <x v="2"/>
    <s v="US"/>
    <d v="2022-01-16T00:00:00"/>
    <n v="12361.265425942071"/>
  </r>
  <r>
    <s v="Incremental"/>
    <s v="Media"/>
    <m/>
    <m/>
    <m/>
    <m/>
    <x v="2"/>
    <s v="US"/>
    <d v="2022-01-17T00:00:00"/>
    <n v="12361.265425942071"/>
  </r>
  <r>
    <s v="Incremental"/>
    <s v="Media"/>
    <m/>
    <m/>
    <m/>
    <m/>
    <x v="2"/>
    <s v="US"/>
    <d v="2022-01-18T00:00:00"/>
    <n v="12361.265425942071"/>
  </r>
  <r>
    <s v="Incremental"/>
    <s v="Media"/>
    <m/>
    <m/>
    <m/>
    <m/>
    <x v="2"/>
    <s v="US"/>
    <d v="2022-01-19T00:00:00"/>
    <n v="12361.265425942071"/>
  </r>
  <r>
    <s v="Incremental"/>
    <s v="Media"/>
    <m/>
    <m/>
    <m/>
    <m/>
    <x v="2"/>
    <s v="US"/>
    <d v="2022-01-20T00:00:00"/>
    <n v="12361.265425942071"/>
  </r>
  <r>
    <s v="Incremental"/>
    <s v="Media"/>
    <m/>
    <m/>
    <m/>
    <m/>
    <x v="2"/>
    <s v="US"/>
    <d v="2022-01-21T00:00:00"/>
    <n v="12361.265425942071"/>
  </r>
  <r>
    <s v="Incremental"/>
    <s v="Media"/>
    <m/>
    <m/>
    <m/>
    <m/>
    <x v="2"/>
    <s v="US"/>
    <d v="2022-01-22T00:00:00"/>
    <n v="12361.265425942071"/>
  </r>
  <r>
    <s v="Incremental"/>
    <s v="Media"/>
    <m/>
    <m/>
    <m/>
    <m/>
    <x v="2"/>
    <s v="US"/>
    <d v="2022-01-23T00:00:00"/>
    <n v="12361.265425942071"/>
  </r>
  <r>
    <s v="Incremental"/>
    <s v="Media"/>
    <m/>
    <m/>
    <m/>
    <m/>
    <x v="2"/>
    <s v="US"/>
    <d v="2022-01-24T00:00:00"/>
    <n v="12361.265425942071"/>
  </r>
  <r>
    <s v="Incremental"/>
    <s v="Media"/>
    <m/>
    <m/>
    <m/>
    <m/>
    <x v="2"/>
    <s v="US"/>
    <d v="2022-01-25T00:00:00"/>
    <n v="12361.265425942071"/>
  </r>
  <r>
    <s v="Incremental"/>
    <s v="Media"/>
    <m/>
    <m/>
    <m/>
    <m/>
    <x v="2"/>
    <s v="US"/>
    <d v="2022-01-26T00:00:00"/>
    <n v="12361.265425942071"/>
  </r>
  <r>
    <s v="Incremental"/>
    <s v="Media"/>
    <m/>
    <m/>
    <m/>
    <m/>
    <x v="2"/>
    <s v="US"/>
    <d v="2022-01-27T00:00:00"/>
    <n v="12361.265425942071"/>
  </r>
  <r>
    <s v="Incremental"/>
    <s v="Media"/>
    <m/>
    <m/>
    <m/>
    <m/>
    <x v="2"/>
    <s v="US"/>
    <d v="2022-01-28T00:00:00"/>
    <n v="12361.265425942071"/>
  </r>
  <r>
    <s v="Incremental"/>
    <s v="Media"/>
    <m/>
    <m/>
    <m/>
    <m/>
    <x v="2"/>
    <s v="US"/>
    <d v="2022-01-29T00:00:00"/>
    <n v="12361.265425942071"/>
  </r>
  <r>
    <s v="Incremental"/>
    <s v="Media"/>
    <m/>
    <m/>
    <m/>
    <m/>
    <x v="2"/>
    <s v="US"/>
    <d v="2022-01-30T00:00:00"/>
    <n v="12361.265425942071"/>
  </r>
  <r>
    <s v="Incremental"/>
    <s v="Media"/>
    <m/>
    <m/>
    <m/>
    <m/>
    <x v="2"/>
    <s v="US"/>
    <d v="2022-01-31T00:00:00"/>
    <n v="12361.265425942071"/>
  </r>
  <r>
    <s v="Incremental"/>
    <s v="Media"/>
    <m/>
    <m/>
    <m/>
    <m/>
    <x v="2"/>
    <s v="US"/>
    <d v="2022-02-01T00:00:00"/>
    <n v="12361.265425942071"/>
  </r>
  <r>
    <s v="Incremental"/>
    <s v="Media"/>
    <m/>
    <m/>
    <m/>
    <m/>
    <x v="2"/>
    <s v="US"/>
    <d v="2022-02-02T00:00:00"/>
    <n v="12361.265425942071"/>
  </r>
  <r>
    <s v="Incremental"/>
    <s v="Media"/>
    <m/>
    <m/>
    <m/>
    <m/>
    <x v="2"/>
    <s v="US"/>
    <d v="2022-02-03T00:00:00"/>
    <n v="12361.265425942071"/>
  </r>
  <r>
    <s v="Incremental"/>
    <s v="Media"/>
    <m/>
    <m/>
    <m/>
    <m/>
    <x v="2"/>
    <s v="US"/>
    <d v="2022-02-04T00:00:00"/>
    <n v="12361.265425942071"/>
  </r>
  <r>
    <s v="Incremental"/>
    <s v="Media"/>
    <m/>
    <m/>
    <m/>
    <m/>
    <x v="2"/>
    <s v="US"/>
    <d v="2022-02-05T00:00:00"/>
    <n v="12361.265425942071"/>
  </r>
  <r>
    <s v="Incremental"/>
    <s v="Media"/>
    <m/>
    <m/>
    <m/>
    <m/>
    <x v="2"/>
    <s v="US"/>
    <d v="2022-02-06T00:00:00"/>
    <n v="12361.265425942071"/>
  </r>
  <r>
    <s v="Incremental"/>
    <s v="Media"/>
    <m/>
    <m/>
    <m/>
    <m/>
    <x v="2"/>
    <s v="US"/>
    <d v="2022-02-07T00:00:00"/>
    <n v="12361.265425942071"/>
  </r>
  <r>
    <s v="Incremental"/>
    <s v="Media"/>
    <m/>
    <m/>
    <m/>
    <m/>
    <x v="2"/>
    <s v="US"/>
    <d v="2022-02-08T00:00:00"/>
    <n v="12361.265425942071"/>
  </r>
  <r>
    <s v="Incremental"/>
    <s v="Media"/>
    <m/>
    <m/>
    <m/>
    <m/>
    <x v="2"/>
    <s v="US"/>
    <d v="2022-02-09T00:00:00"/>
    <n v="12361.265425942071"/>
  </r>
  <r>
    <s v="Incremental"/>
    <s v="Media"/>
    <m/>
    <m/>
    <m/>
    <m/>
    <x v="2"/>
    <s v="US"/>
    <d v="2022-02-10T00:00:00"/>
    <n v="12361.265425942071"/>
  </r>
  <r>
    <s v="Incremental"/>
    <s v="Media"/>
    <m/>
    <m/>
    <m/>
    <m/>
    <x v="2"/>
    <s v="US"/>
    <d v="2022-02-11T00:00:00"/>
    <n v="12361.265425942071"/>
  </r>
  <r>
    <s v="Incremental"/>
    <s v="Media"/>
    <m/>
    <m/>
    <m/>
    <m/>
    <x v="2"/>
    <s v="US"/>
    <d v="2022-02-12T00:00:00"/>
    <n v="12361.265425942071"/>
  </r>
  <r>
    <s v="Incremental"/>
    <s v="Media"/>
    <m/>
    <m/>
    <m/>
    <m/>
    <x v="2"/>
    <s v="US"/>
    <d v="2022-02-13T00:00:00"/>
    <n v="12361.265425942071"/>
  </r>
  <r>
    <s v="Incremental"/>
    <s v="Media"/>
    <m/>
    <m/>
    <m/>
    <m/>
    <x v="2"/>
    <s v="US"/>
    <d v="2022-02-14T00:00:00"/>
    <n v="12361.265425942071"/>
  </r>
  <r>
    <s v="Incremental"/>
    <s v="Media"/>
    <m/>
    <m/>
    <m/>
    <m/>
    <x v="2"/>
    <s v="US"/>
    <d v="2022-02-15T00:00:00"/>
    <n v="12361.265425942071"/>
  </r>
  <r>
    <s v="Incremental"/>
    <s v="Media"/>
    <m/>
    <m/>
    <m/>
    <m/>
    <x v="2"/>
    <s v="US"/>
    <d v="2022-02-16T00:00:00"/>
    <n v="12361.265425942071"/>
  </r>
  <r>
    <s v="Incremental"/>
    <s v="Media"/>
    <m/>
    <m/>
    <m/>
    <m/>
    <x v="2"/>
    <s v="US"/>
    <d v="2022-02-17T00:00:00"/>
    <n v="12361.265425942071"/>
  </r>
  <r>
    <s v="Incremental"/>
    <s v="Media"/>
    <m/>
    <m/>
    <m/>
    <m/>
    <x v="2"/>
    <s v="US"/>
    <d v="2022-02-18T00:00:00"/>
    <n v="12361.265425942071"/>
  </r>
  <r>
    <s v="Incremental"/>
    <s v="Media"/>
    <m/>
    <m/>
    <m/>
    <m/>
    <x v="2"/>
    <s v="US"/>
    <d v="2022-02-19T00:00:00"/>
    <n v="12361.265425942071"/>
  </r>
  <r>
    <s v="Incremental"/>
    <s v="Media"/>
    <m/>
    <m/>
    <m/>
    <m/>
    <x v="2"/>
    <s v="US"/>
    <d v="2022-02-20T00:00:00"/>
    <n v="12361.265425942071"/>
  </r>
  <r>
    <s v="Incremental"/>
    <s v="Media"/>
    <m/>
    <m/>
    <m/>
    <m/>
    <x v="2"/>
    <s v="US"/>
    <d v="2022-02-21T00:00:00"/>
    <n v="12361.265425942071"/>
  </r>
  <r>
    <s v="Incremental"/>
    <s v="Media"/>
    <m/>
    <m/>
    <m/>
    <m/>
    <x v="2"/>
    <s v="US"/>
    <d v="2022-02-22T00:00:00"/>
    <n v="12361.265425942071"/>
  </r>
  <r>
    <s v="Incremental"/>
    <s v="Media"/>
    <m/>
    <m/>
    <m/>
    <m/>
    <x v="2"/>
    <s v="US"/>
    <d v="2022-02-23T00:00:00"/>
    <n v="12361.265425942071"/>
  </r>
  <r>
    <s v="Incremental"/>
    <s v="Media"/>
    <m/>
    <m/>
    <m/>
    <m/>
    <x v="2"/>
    <s v="US"/>
    <d v="2022-02-24T00:00:00"/>
    <n v="12361.265425942071"/>
  </r>
  <r>
    <s v="Incremental"/>
    <s v="Media"/>
    <m/>
    <m/>
    <m/>
    <m/>
    <x v="2"/>
    <s v="US"/>
    <d v="2022-02-25T00:00:00"/>
    <n v="12361.265425942071"/>
  </r>
  <r>
    <s v="Incremental"/>
    <s v="Media"/>
    <m/>
    <m/>
    <m/>
    <m/>
    <x v="2"/>
    <s v="US"/>
    <d v="2022-02-26T00:00:00"/>
    <n v="12361.265425942071"/>
  </r>
  <r>
    <s v="Incremental"/>
    <s v="Media"/>
    <m/>
    <m/>
    <m/>
    <m/>
    <x v="2"/>
    <s v="US"/>
    <d v="2022-02-27T00:00:00"/>
    <n v="12361.265425942071"/>
  </r>
  <r>
    <s v="Incremental"/>
    <s v="Media"/>
    <m/>
    <m/>
    <m/>
    <m/>
    <x v="2"/>
    <s v="US"/>
    <d v="2022-02-28T00:00:00"/>
    <n v="12361.265425942071"/>
  </r>
  <r>
    <s v="Incremental"/>
    <s v="Media"/>
    <m/>
    <m/>
    <m/>
    <m/>
    <x v="2"/>
    <s v="US"/>
    <d v="2022-03-01T00:00:00"/>
    <n v="12361.265425942071"/>
  </r>
  <r>
    <s v="Incremental"/>
    <s v="Media"/>
    <m/>
    <m/>
    <m/>
    <m/>
    <x v="2"/>
    <s v="US"/>
    <d v="2022-03-02T00:00:00"/>
    <n v="12361.265425942071"/>
  </r>
  <r>
    <s v="Incremental"/>
    <s v="Media"/>
    <m/>
    <m/>
    <m/>
    <m/>
    <x v="2"/>
    <s v="US"/>
    <d v="2022-03-03T00:00:00"/>
    <n v="12361.265425942071"/>
  </r>
  <r>
    <s v="Incremental"/>
    <s v="Media"/>
    <m/>
    <m/>
    <m/>
    <m/>
    <x v="2"/>
    <s v="US"/>
    <d v="2022-03-04T00:00:00"/>
    <n v="12361.265425942071"/>
  </r>
  <r>
    <s v="Incremental"/>
    <s v="Media"/>
    <m/>
    <m/>
    <m/>
    <m/>
    <x v="2"/>
    <s v="US"/>
    <d v="2022-03-05T00:00:00"/>
    <n v="12361.265425942071"/>
  </r>
  <r>
    <s v="Incremental"/>
    <s v="Media"/>
    <m/>
    <m/>
    <m/>
    <m/>
    <x v="2"/>
    <s v="US"/>
    <d v="2022-03-06T00:00:00"/>
    <n v="12361.265425942071"/>
  </r>
  <r>
    <s v="Incremental"/>
    <s v="Media"/>
    <m/>
    <m/>
    <m/>
    <m/>
    <x v="2"/>
    <s v="US"/>
    <d v="2022-03-07T00:00:00"/>
    <n v="12361.265425942071"/>
  </r>
  <r>
    <s v="Incremental"/>
    <s v="Media"/>
    <m/>
    <m/>
    <m/>
    <m/>
    <x v="2"/>
    <s v="US"/>
    <d v="2022-03-08T00:00:00"/>
    <n v="12361.265425942071"/>
  </r>
  <r>
    <s v="Incremental"/>
    <s v="Media"/>
    <m/>
    <m/>
    <m/>
    <m/>
    <x v="2"/>
    <s v="US"/>
    <d v="2022-03-09T00:00:00"/>
    <n v="12361.265425942071"/>
  </r>
  <r>
    <s v="Incremental"/>
    <s v="Media"/>
    <m/>
    <m/>
    <m/>
    <m/>
    <x v="2"/>
    <s v="US"/>
    <d v="2022-03-10T00:00:00"/>
    <n v="12361.265425942071"/>
  </r>
  <r>
    <s v="Incremental"/>
    <s v="Media"/>
    <m/>
    <m/>
    <m/>
    <m/>
    <x v="2"/>
    <s v="US"/>
    <d v="2022-03-11T00:00:00"/>
    <n v="12361.265425942071"/>
  </r>
  <r>
    <s v="Incremental"/>
    <s v="Media"/>
    <m/>
    <m/>
    <m/>
    <m/>
    <x v="2"/>
    <s v="US"/>
    <d v="2022-03-12T00:00:00"/>
    <n v="12361.265425942071"/>
  </r>
  <r>
    <s v="Incremental"/>
    <s v="Media"/>
    <m/>
    <m/>
    <m/>
    <m/>
    <x v="2"/>
    <s v="US"/>
    <d v="2022-03-13T00:00:00"/>
    <n v="12361.265425942071"/>
  </r>
  <r>
    <s v="Incremental"/>
    <s v="Media"/>
    <m/>
    <m/>
    <m/>
    <m/>
    <x v="2"/>
    <s v="US"/>
    <d v="2022-03-14T00:00:00"/>
    <n v="12361.265425942071"/>
  </r>
  <r>
    <s v="Incremental"/>
    <s v="Media"/>
    <m/>
    <m/>
    <m/>
    <m/>
    <x v="2"/>
    <s v="US"/>
    <d v="2022-03-15T00:00:00"/>
    <n v="12361.265425942071"/>
  </r>
  <r>
    <s v="Incremental"/>
    <s v="Media"/>
    <m/>
    <m/>
    <m/>
    <m/>
    <x v="2"/>
    <s v="US"/>
    <d v="2022-03-16T00:00:00"/>
    <n v="12361.265425942071"/>
  </r>
  <r>
    <s v="Incremental"/>
    <s v="Media"/>
    <m/>
    <m/>
    <m/>
    <m/>
    <x v="2"/>
    <s v="US"/>
    <d v="2022-03-17T00:00:00"/>
    <n v="12361.265425942071"/>
  </r>
  <r>
    <s v="Incremental"/>
    <s v="Media"/>
    <m/>
    <m/>
    <m/>
    <m/>
    <x v="2"/>
    <s v="US"/>
    <d v="2022-03-18T00:00:00"/>
    <n v="12361.265425942071"/>
  </r>
  <r>
    <s v="Incremental"/>
    <s v="Media"/>
    <m/>
    <m/>
    <m/>
    <m/>
    <x v="2"/>
    <s v="US"/>
    <d v="2022-03-19T00:00:00"/>
    <n v="12361.265425942071"/>
  </r>
  <r>
    <s v="Incremental"/>
    <s v="Media"/>
    <m/>
    <m/>
    <m/>
    <m/>
    <x v="2"/>
    <s v="US"/>
    <d v="2022-03-20T00:00:00"/>
    <n v="12361.265425942071"/>
  </r>
  <r>
    <s v="Incremental"/>
    <s v="Media"/>
    <m/>
    <m/>
    <m/>
    <m/>
    <x v="2"/>
    <s v="US"/>
    <d v="2022-03-21T00:00:00"/>
    <n v="12361.265425942071"/>
  </r>
  <r>
    <s v="Incremental"/>
    <s v="Media"/>
    <m/>
    <m/>
    <m/>
    <m/>
    <x v="2"/>
    <s v="US"/>
    <d v="2022-03-22T00:00:00"/>
    <n v="12361.265425942071"/>
  </r>
  <r>
    <s v="Incremental"/>
    <s v="Media"/>
    <m/>
    <m/>
    <m/>
    <m/>
    <x v="2"/>
    <s v="US"/>
    <d v="2022-03-23T00:00:00"/>
    <n v="12361.265425942071"/>
  </r>
  <r>
    <s v="Incremental"/>
    <s v="Media"/>
    <m/>
    <m/>
    <m/>
    <m/>
    <x v="2"/>
    <s v="US"/>
    <d v="2022-03-24T00:00:00"/>
    <n v="12361.265425942071"/>
  </r>
  <r>
    <s v="Incremental"/>
    <s v="Media"/>
    <m/>
    <m/>
    <m/>
    <m/>
    <x v="2"/>
    <s v="US"/>
    <d v="2022-03-25T00:00:00"/>
    <n v="12361.265425942071"/>
  </r>
  <r>
    <s v="Incremental"/>
    <s v="Media"/>
    <m/>
    <m/>
    <m/>
    <m/>
    <x v="2"/>
    <s v="US"/>
    <d v="2022-03-26T00:00:00"/>
    <n v="12361.265425942071"/>
  </r>
  <r>
    <s v="Incremental"/>
    <s v="Media"/>
    <m/>
    <m/>
    <m/>
    <m/>
    <x v="2"/>
    <s v="US"/>
    <d v="2022-03-27T00:00:00"/>
    <n v="12361.265425942071"/>
  </r>
  <r>
    <s v="Incremental"/>
    <s v="Media"/>
    <m/>
    <m/>
    <m/>
    <m/>
    <x v="2"/>
    <s v="US"/>
    <d v="2022-03-28T00:00:00"/>
    <n v="12361.265425942071"/>
  </r>
  <r>
    <s v="Incremental"/>
    <s v="Media"/>
    <m/>
    <m/>
    <m/>
    <m/>
    <x v="2"/>
    <s v="US"/>
    <d v="2022-03-29T00:00:00"/>
    <n v="12361.265425942071"/>
  </r>
  <r>
    <s v="Incremental"/>
    <s v="Media"/>
    <m/>
    <m/>
    <m/>
    <m/>
    <x v="2"/>
    <s v="US"/>
    <d v="2022-03-30T00:00:00"/>
    <n v="12361.265425942071"/>
  </r>
  <r>
    <s v="Incremental"/>
    <s v="Media"/>
    <m/>
    <m/>
    <m/>
    <m/>
    <x v="2"/>
    <s v="US"/>
    <d v="2022-03-31T00:00:00"/>
    <n v="12361.265425942071"/>
  </r>
  <r>
    <s v="Incremental"/>
    <s v="Media"/>
    <m/>
    <m/>
    <m/>
    <m/>
    <x v="3"/>
    <s v="US"/>
    <d v="2021-07-01T00:00:00"/>
    <n v="9524.0186083080916"/>
  </r>
  <r>
    <s v="Incremental"/>
    <s v="Media"/>
    <m/>
    <m/>
    <m/>
    <m/>
    <x v="3"/>
    <s v="US"/>
    <d v="2021-07-02T00:00:00"/>
    <n v="9524.039204461018"/>
  </r>
  <r>
    <s v="Incremental"/>
    <s v="Media"/>
    <m/>
    <m/>
    <m/>
    <m/>
    <x v="3"/>
    <s v="US"/>
    <d v="2021-07-03T00:00:00"/>
    <n v="9524.0392044610235"/>
  </r>
  <r>
    <s v="Incremental"/>
    <s v="Media"/>
    <m/>
    <m/>
    <m/>
    <m/>
    <x v="3"/>
    <s v="US"/>
    <d v="2021-07-04T00:00:00"/>
    <n v="9524.0392044610235"/>
  </r>
  <r>
    <s v="Incremental"/>
    <s v="Media"/>
    <m/>
    <m/>
    <m/>
    <m/>
    <x v="3"/>
    <s v="US"/>
    <d v="2021-07-05T00:00:00"/>
    <n v="9524.0392044610235"/>
  </r>
  <r>
    <s v="Incremental"/>
    <s v="Media"/>
    <m/>
    <m/>
    <m/>
    <m/>
    <x v="3"/>
    <s v="US"/>
    <d v="2021-07-06T00:00:00"/>
    <n v="9524.0392044610235"/>
  </r>
  <r>
    <s v="Incremental"/>
    <s v="Media"/>
    <m/>
    <m/>
    <m/>
    <m/>
    <x v="3"/>
    <s v="US"/>
    <d v="2021-07-07T00:00:00"/>
    <n v="9524.0392044610235"/>
  </r>
  <r>
    <s v="Incremental"/>
    <s v="Media"/>
    <m/>
    <m/>
    <m/>
    <m/>
    <x v="3"/>
    <s v="US"/>
    <d v="2021-07-08T00:00:00"/>
    <n v="9524.0392044610235"/>
  </r>
  <r>
    <s v="Incremental"/>
    <s v="Media"/>
    <m/>
    <m/>
    <m/>
    <m/>
    <x v="3"/>
    <s v="US"/>
    <d v="2021-07-09T00:00:00"/>
    <n v="9524.0392044610235"/>
  </r>
  <r>
    <s v="Incremental"/>
    <s v="Media"/>
    <m/>
    <m/>
    <m/>
    <m/>
    <x v="3"/>
    <s v="US"/>
    <d v="2021-07-10T00:00:00"/>
    <n v="9524.0392044610235"/>
  </r>
  <r>
    <s v="Incremental"/>
    <s v="Media"/>
    <m/>
    <m/>
    <m/>
    <m/>
    <x v="3"/>
    <s v="US"/>
    <d v="2021-07-11T00:00:00"/>
    <n v="9524.0392044610235"/>
  </r>
  <r>
    <s v="Incremental"/>
    <s v="Media"/>
    <m/>
    <m/>
    <m/>
    <m/>
    <x v="3"/>
    <s v="US"/>
    <d v="2021-07-12T00:00:00"/>
    <n v="9524.0392044610235"/>
  </r>
  <r>
    <s v="Incremental"/>
    <s v="Media"/>
    <m/>
    <m/>
    <m/>
    <m/>
    <x v="3"/>
    <s v="US"/>
    <d v="2021-07-13T00:00:00"/>
    <n v="9524.0392044610235"/>
  </r>
  <r>
    <s v="Incremental"/>
    <s v="Media"/>
    <m/>
    <m/>
    <m/>
    <m/>
    <x v="3"/>
    <s v="US"/>
    <d v="2021-07-14T00:00:00"/>
    <n v="9524.0392044610235"/>
  </r>
  <r>
    <s v="Incremental"/>
    <s v="Media"/>
    <m/>
    <m/>
    <m/>
    <m/>
    <x v="3"/>
    <s v="US"/>
    <d v="2021-07-15T00:00:00"/>
    <n v="9524.0392044610235"/>
  </r>
  <r>
    <s v="Incremental"/>
    <s v="Media"/>
    <m/>
    <m/>
    <m/>
    <m/>
    <x v="3"/>
    <s v="US"/>
    <d v="2021-07-16T00:00:00"/>
    <n v="9524.0392044610235"/>
  </r>
  <r>
    <s v="Incremental"/>
    <s v="Media"/>
    <m/>
    <m/>
    <m/>
    <m/>
    <x v="3"/>
    <s v="US"/>
    <d v="2021-07-17T00:00:00"/>
    <n v="9524.0392044610235"/>
  </r>
  <r>
    <s v="Incremental"/>
    <s v="Media"/>
    <m/>
    <m/>
    <m/>
    <m/>
    <x v="3"/>
    <s v="US"/>
    <d v="2021-07-18T00:00:00"/>
    <n v="9524.0392044610235"/>
  </r>
  <r>
    <s v="Incremental"/>
    <s v="Media"/>
    <m/>
    <m/>
    <m/>
    <m/>
    <x v="3"/>
    <s v="US"/>
    <d v="2021-07-19T00:00:00"/>
    <n v="9524.0392044610235"/>
  </r>
  <r>
    <s v="Incremental"/>
    <s v="Media"/>
    <m/>
    <m/>
    <m/>
    <m/>
    <x v="3"/>
    <s v="US"/>
    <d v="2021-07-20T00:00:00"/>
    <n v="9524.0392044610235"/>
  </r>
  <r>
    <s v="Incremental"/>
    <s v="Media"/>
    <m/>
    <m/>
    <m/>
    <m/>
    <x v="3"/>
    <s v="US"/>
    <d v="2021-07-21T00:00:00"/>
    <n v="9524.0392044610235"/>
  </r>
  <r>
    <s v="Incremental"/>
    <s v="Media"/>
    <m/>
    <m/>
    <m/>
    <m/>
    <x v="3"/>
    <s v="US"/>
    <d v="2021-07-22T00:00:00"/>
    <n v="9524.0392044610235"/>
  </r>
  <r>
    <s v="Incremental"/>
    <s v="Media"/>
    <m/>
    <m/>
    <m/>
    <m/>
    <x v="3"/>
    <s v="US"/>
    <d v="2021-07-23T00:00:00"/>
    <n v="9524.0392044610235"/>
  </r>
  <r>
    <s v="Incremental"/>
    <s v="Media"/>
    <m/>
    <m/>
    <m/>
    <m/>
    <x v="3"/>
    <s v="US"/>
    <d v="2021-07-24T00:00:00"/>
    <n v="9524.0392044610235"/>
  </r>
  <r>
    <s v="Incremental"/>
    <s v="Media"/>
    <m/>
    <m/>
    <m/>
    <m/>
    <x v="3"/>
    <s v="US"/>
    <d v="2021-07-25T00:00:00"/>
    <n v="9524.0392044610235"/>
  </r>
  <r>
    <s v="Incremental"/>
    <s v="Media"/>
    <m/>
    <m/>
    <m/>
    <m/>
    <x v="3"/>
    <s v="US"/>
    <d v="2021-07-26T00:00:00"/>
    <n v="9524.0392044610235"/>
  </r>
  <r>
    <s v="Incremental"/>
    <s v="Media"/>
    <m/>
    <m/>
    <m/>
    <m/>
    <x v="3"/>
    <s v="US"/>
    <d v="2021-07-27T00:00:00"/>
    <n v="9524.0392044610235"/>
  </r>
  <r>
    <s v="Incremental"/>
    <s v="Media"/>
    <m/>
    <m/>
    <m/>
    <m/>
    <x v="3"/>
    <s v="US"/>
    <d v="2021-07-28T00:00:00"/>
    <n v="9524.0392044610235"/>
  </r>
  <r>
    <s v="Incremental"/>
    <s v="Media"/>
    <m/>
    <m/>
    <m/>
    <m/>
    <x v="3"/>
    <s v="US"/>
    <d v="2021-07-29T00:00:00"/>
    <n v="9524.0392044610235"/>
  </r>
  <r>
    <s v="Incremental"/>
    <s v="Media"/>
    <m/>
    <m/>
    <m/>
    <m/>
    <x v="3"/>
    <s v="US"/>
    <d v="2021-07-30T00:00:00"/>
    <n v="9524.0392044610235"/>
  </r>
  <r>
    <s v="Incremental"/>
    <s v="Media"/>
    <m/>
    <m/>
    <m/>
    <m/>
    <x v="3"/>
    <s v="US"/>
    <d v="2021-07-31T00:00:00"/>
    <n v="9524.0392044610235"/>
  </r>
  <r>
    <s v="Incremental"/>
    <s v="Media"/>
    <m/>
    <m/>
    <m/>
    <m/>
    <x v="3"/>
    <s v="US"/>
    <d v="2021-08-01T00:00:00"/>
    <n v="9524.0392044610235"/>
  </r>
  <r>
    <s v="Incremental"/>
    <s v="Media"/>
    <m/>
    <m/>
    <m/>
    <m/>
    <x v="3"/>
    <s v="US"/>
    <d v="2021-08-02T00:00:00"/>
    <n v="9524.0392044610235"/>
  </r>
  <r>
    <s v="Incremental"/>
    <s v="Media"/>
    <m/>
    <m/>
    <m/>
    <m/>
    <x v="3"/>
    <s v="US"/>
    <d v="2021-08-03T00:00:00"/>
    <n v="9524.0392044610235"/>
  </r>
  <r>
    <s v="Incremental"/>
    <s v="Media"/>
    <m/>
    <m/>
    <m/>
    <m/>
    <x v="3"/>
    <s v="US"/>
    <d v="2021-08-04T00:00:00"/>
    <n v="9524.0392044610235"/>
  </r>
  <r>
    <s v="Incremental"/>
    <s v="Media"/>
    <m/>
    <m/>
    <m/>
    <m/>
    <x v="3"/>
    <s v="US"/>
    <d v="2021-08-05T00:00:00"/>
    <n v="9524.0392044610235"/>
  </r>
  <r>
    <s v="Incremental"/>
    <s v="Media"/>
    <m/>
    <m/>
    <m/>
    <m/>
    <x v="3"/>
    <s v="US"/>
    <d v="2021-08-06T00:00:00"/>
    <n v="9524.0392044610235"/>
  </r>
  <r>
    <s v="Incremental"/>
    <s v="Media"/>
    <m/>
    <m/>
    <m/>
    <m/>
    <x v="3"/>
    <s v="US"/>
    <d v="2021-08-07T00:00:00"/>
    <n v="9524.0392044610235"/>
  </r>
  <r>
    <s v="Incremental"/>
    <s v="Media"/>
    <m/>
    <m/>
    <m/>
    <m/>
    <x v="3"/>
    <s v="US"/>
    <d v="2021-08-08T00:00:00"/>
    <n v="9524.0392044610235"/>
  </r>
  <r>
    <s v="Incremental"/>
    <s v="Media"/>
    <m/>
    <m/>
    <m/>
    <m/>
    <x v="3"/>
    <s v="US"/>
    <d v="2021-08-09T00:00:00"/>
    <n v="9524.0392044610235"/>
  </r>
  <r>
    <s v="Incremental"/>
    <s v="Media"/>
    <m/>
    <m/>
    <m/>
    <m/>
    <x v="3"/>
    <s v="US"/>
    <d v="2021-08-10T00:00:00"/>
    <n v="9524.0392044610235"/>
  </r>
  <r>
    <s v="Incremental"/>
    <s v="Media"/>
    <m/>
    <m/>
    <m/>
    <m/>
    <x v="3"/>
    <s v="US"/>
    <d v="2021-08-11T00:00:00"/>
    <n v="9524.0392044610235"/>
  </r>
  <r>
    <s v="Incremental"/>
    <s v="Media"/>
    <m/>
    <m/>
    <m/>
    <m/>
    <x v="3"/>
    <s v="US"/>
    <d v="2021-08-12T00:00:00"/>
    <n v="9524.0392044610235"/>
  </r>
  <r>
    <s v="Incremental"/>
    <s v="Media"/>
    <m/>
    <m/>
    <m/>
    <m/>
    <x v="3"/>
    <s v="US"/>
    <d v="2021-08-13T00:00:00"/>
    <n v="9524.0392044610235"/>
  </r>
  <r>
    <s v="Incremental"/>
    <s v="Media"/>
    <m/>
    <m/>
    <m/>
    <m/>
    <x v="3"/>
    <s v="US"/>
    <d v="2021-08-14T00:00:00"/>
    <n v="9524.0392044610235"/>
  </r>
  <r>
    <s v="Incremental"/>
    <s v="Media"/>
    <m/>
    <m/>
    <m/>
    <m/>
    <x v="3"/>
    <s v="US"/>
    <d v="2021-08-15T00:00:00"/>
    <n v="9524.0392044610235"/>
  </r>
  <r>
    <s v="Incremental"/>
    <s v="Media"/>
    <m/>
    <m/>
    <m/>
    <m/>
    <x v="3"/>
    <s v="US"/>
    <d v="2021-08-16T00:00:00"/>
    <n v="9524.0392044610235"/>
  </r>
  <r>
    <s v="Incremental"/>
    <s v="Media"/>
    <m/>
    <m/>
    <m/>
    <m/>
    <x v="3"/>
    <s v="US"/>
    <d v="2021-08-17T00:00:00"/>
    <n v="9524.0392044610235"/>
  </r>
  <r>
    <s v="Incremental"/>
    <s v="Media"/>
    <m/>
    <m/>
    <m/>
    <m/>
    <x v="3"/>
    <s v="US"/>
    <d v="2021-08-18T00:00:00"/>
    <n v="9524.0392044610235"/>
  </r>
  <r>
    <s v="Incremental"/>
    <s v="Media"/>
    <m/>
    <m/>
    <m/>
    <m/>
    <x v="3"/>
    <s v="US"/>
    <d v="2021-08-19T00:00:00"/>
    <n v="9524.0392044610235"/>
  </r>
  <r>
    <s v="Incremental"/>
    <s v="Media"/>
    <m/>
    <m/>
    <m/>
    <m/>
    <x v="3"/>
    <s v="US"/>
    <d v="2021-08-20T00:00:00"/>
    <n v="9524.0392044610235"/>
  </r>
  <r>
    <s v="Incremental"/>
    <s v="Media"/>
    <m/>
    <m/>
    <m/>
    <m/>
    <x v="3"/>
    <s v="US"/>
    <d v="2021-08-21T00:00:00"/>
    <n v="9524.0392044610235"/>
  </r>
  <r>
    <s v="Incremental"/>
    <s v="Media"/>
    <m/>
    <m/>
    <m/>
    <m/>
    <x v="3"/>
    <s v="US"/>
    <d v="2021-08-22T00:00:00"/>
    <n v="9524.0392044610235"/>
  </r>
  <r>
    <s v="Incremental"/>
    <s v="Media"/>
    <m/>
    <m/>
    <m/>
    <m/>
    <x v="3"/>
    <s v="US"/>
    <d v="2021-08-23T00:00:00"/>
    <n v="9524.0392044610235"/>
  </r>
  <r>
    <s v="Incremental"/>
    <s v="Media"/>
    <m/>
    <m/>
    <m/>
    <m/>
    <x v="3"/>
    <s v="US"/>
    <d v="2021-08-24T00:00:00"/>
    <n v="9524.0392044610235"/>
  </r>
  <r>
    <s v="Incremental"/>
    <s v="Media"/>
    <m/>
    <m/>
    <m/>
    <m/>
    <x v="3"/>
    <s v="US"/>
    <d v="2021-08-25T00:00:00"/>
    <n v="9524.0392044610235"/>
  </r>
  <r>
    <s v="Incremental"/>
    <s v="Media"/>
    <m/>
    <m/>
    <m/>
    <m/>
    <x v="3"/>
    <s v="US"/>
    <d v="2021-08-26T00:00:00"/>
    <n v="9524.0392044610235"/>
  </r>
  <r>
    <s v="Incremental"/>
    <s v="Media"/>
    <m/>
    <m/>
    <m/>
    <m/>
    <x v="3"/>
    <s v="US"/>
    <d v="2021-08-27T00:00:00"/>
    <n v="9524.0392044610235"/>
  </r>
  <r>
    <s v="Incremental"/>
    <s v="Media"/>
    <m/>
    <m/>
    <m/>
    <m/>
    <x v="3"/>
    <s v="US"/>
    <d v="2021-08-28T00:00:00"/>
    <n v="9524.0392044610235"/>
  </r>
  <r>
    <s v="Incremental"/>
    <s v="Media"/>
    <m/>
    <m/>
    <m/>
    <m/>
    <x v="3"/>
    <s v="US"/>
    <d v="2021-08-29T00:00:00"/>
    <n v="9524.0392044610235"/>
  </r>
  <r>
    <s v="Incremental"/>
    <s v="Media"/>
    <m/>
    <m/>
    <m/>
    <m/>
    <x v="3"/>
    <s v="US"/>
    <d v="2021-08-30T00:00:00"/>
    <n v="9524.0392044610235"/>
  </r>
  <r>
    <s v="Incremental"/>
    <s v="Media"/>
    <m/>
    <m/>
    <m/>
    <m/>
    <x v="3"/>
    <s v="US"/>
    <d v="2021-08-31T00:00:00"/>
    <n v="9524.0392044610235"/>
  </r>
  <r>
    <s v="Incremental"/>
    <s v="Media"/>
    <m/>
    <m/>
    <m/>
    <m/>
    <x v="3"/>
    <s v="US"/>
    <d v="2021-09-01T00:00:00"/>
    <n v="9524.0392044610235"/>
  </r>
  <r>
    <s v="Incremental"/>
    <s v="Media"/>
    <m/>
    <m/>
    <m/>
    <m/>
    <x v="3"/>
    <s v="US"/>
    <d v="2021-09-02T00:00:00"/>
    <n v="9524.0392044610235"/>
  </r>
  <r>
    <s v="Incremental"/>
    <s v="Media"/>
    <m/>
    <m/>
    <m/>
    <m/>
    <x v="3"/>
    <s v="US"/>
    <d v="2021-09-03T00:00:00"/>
    <n v="9524.0392044610235"/>
  </r>
  <r>
    <s v="Incremental"/>
    <s v="Media"/>
    <m/>
    <m/>
    <m/>
    <m/>
    <x v="3"/>
    <s v="US"/>
    <d v="2021-09-04T00:00:00"/>
    <n v="9524.0392044610235"/>
  </r>
  <r>
    <s v="Incremental"/>
    <s v="Media"/>
    <m/>
    <m/>
    <m/>
    <m/>
    <x v="3"/>
    <s v="US"/>
    <d v="2021-09-05T00:00:00"/>
    <n v="9524.0392044610235"/>
  </r>
  <r>
    <s v="Incremental"/>
    <s v="Media"/>
    <m/>
    <m/>
    <m/>
    <m/>
    <x v="3"/>
    <s v="US"/>
    <d v="2021-09-06T00:00:00"/>
    <n v="9524.0392044610235"/>
  </r>
  <r>
    <s v="Incremental"/>
    <s v="Media"/>
    <m/>
    <m/>
    <m/>
    <m/>
    <x v="3"/>
    <s v="US"/>
    <d v="2021-09-07T00:00:00"/>
    <n v="9524.0392044610235"/>
  </r>
  <r>
    <s v="Incremental"/>
    <s v="Media"/>
    <m/>
    <m/>
    <m/>
    <m/>
    <x v="3"/>
    <s v="US"/>
    <d v="2021-09-08T00:00:00"/>
    <n v="9524.0392044610235"/>
  </r>
  <r>
    <s v="Incremental"/>
    <s v="Media"/>
    <m/>
    <m/>
    <m/>
    <m/>
    <x v="3"/>
    <s v="US"/>
    <d v="2021-09-09T00:00:00"/>
    <n v="9524.0392044610235"/>
  </r>
  <r>
    <s v="Incremental"/>
    <s v="Media"/>
    <m/>
    <m/>
    <m/>
    <m/>
    <x v="3"/>
    <s v="US"/>
    <d v="2021-09-10T00:00:00"/>
    <n v="9524.0392044610235"/>
  </r>
  <r>
    <s v="Incremental"/>
    <s v="Media"/>
    <m/>
    <m/>
    <m/>
    <m/>
    <x v="3"/>
    <s v="US"/>
    <d v="2021-09-11T00:00:00"/>
    <n v="9524.0392044610235"/>
  </r>
  <r>
    <s v="Incremental"/>
    <s v="Media"/>
    <m/>
    <m/>
    <m/>
    <m/>
    <x v="3"/>
    <s v="US"/>
    <d v="2021-09-12T00:00:00"/>
    <n v="9524.0392044610235"/>
  </r>
  <r>
    <s v="Incremental"/>
    <s v="Media"/>
    <m/>
    <m/>
    <m/>
    <m/>
    <x v="3"/>
    <s v="US"/>
    <d v="2021-09-13T00:00:00"/>
    <n v="9524.0392044610235"/>
  </r>
  <r>
    <s v="Incremental"/>
    <s v="Media"/>
    <m/>
    <m/>
    <m/>
    <m/>
    <x v="3"/>
    <s v="US"/>
    <d v="2021-09-14T00:00:00"/>
    <n v="9524.0392044610235"/>
  </r>
  <r>
    <s v="Incremental"/>
    <s v="Media"/>
    <m/>
    <m/>
    <m/>
    <m/>
    <x v="3"/>
    <s v="US"/>
    <d v="2021-09-15T00:00:00"/>
    <n v="9524.0392044610235"/>
  </r>
  <r>
    <s v="Incremental"/>
    <s v="Media"/>
    <m/>
    <m/>
    <m/>
    <m/>
    <x v="3"/>
    <s v="US"/>
    <d v="2021-09-16T00:00:00"/>
    <n v="9524.0392044610235"/>
  </r>
  <r>
    <s v="Incremental"/>
    <s v="Media"/>
    <m/>
    <m/>
    <m/>
    <m/>
    <x v="3"/>
    <s v="US"/>
    <d v="2021-09-17T00:00:00"/>
    <n v="9524.0392044610235"/>
  </r>
  <r>
    <s v="Incremental"/>
    <s v="Media"/>
    <m/>
    <m/>
    <m/>
    <m/>
    <x v="3"/>
    <s v="US"/>
    <d v="2021-09-18T00:00:00"/>
    <n v="9524.0392044610235"/>
  </r>
  <r>
    <s v="Incremental"/>
    <s v="Media"/>
    <m/>
    <m/>
    <m/>
    <m/>
    <x v="3"/>
    <s v="US"/>
    <d v="2021-09-19T00:00:00"/>
    <n v="9524.0392044610235"/>
  </r>
  <r>
    <s v="Incremental"/>
    <s v="Media"/>
    <m/>
    <m/>
    <m/>
    <m/>
    <x v="3"/>
    <s v="US"/>
    <d v="2021-09-20T00:00:00"/>
    <n v="9524.0392044610235"/>
  </r>
  <r>
    <s v="Incremental"/>
    <s v="Media"/>
    <m/>
    <m/>
    <m/>
    <m/>
    <x v="3"/>
    <s v="US"/>
    <d v="2021-09-21T00:00:00"/>
    <n v="9524.0392044610235"/>
  </r>
  <r>
    <s v="Incremental"/>
    <s v="Media"/>
    <m/>
    <m/>
    <m/>
    <m/>
    <x v="3"/>
    <s v="US"/>
    <d v="2021-09-22T00:00:00"/>
    <n v="9524.0392044610235"/>
  </r>
  <r>
    <s v="Incremental"/>
    <s v="Media"/>
    <m/>
    <m/>
    <m/>
    <m/>
    <x v="3"/>
    <s v="US"/>
    <d v="2021-09-23T00:00:00"/>
    <n v="9524.0392044610235"/>
  </r>
  <r>
    <s v="Incremental"/>
    <s v="Media"/>
    <m/>
    <m/>
    <m/>
    <m/>
    <x v="3"/>
    <s v="US"/>
    <d v="2021-09-24T00:00:00"/>
    <n v="9524.0392044610235"/>
  </r>
  <r>
    <s v="Incremental"/>
    <s v="Media"/>
    <m/>
    <m/>
    <m/>
    <m/>
    <x v="3"/>
    <s v="US"/>
    <d v="2021-09-25T00:00:00"/>
    <n v="9524.0392044610235"/>
  </r>
  <r>
    <s v="Incremental"/>
    <s v="Media"/>
    <m/>
    <m/>
    <m/>
    <m/>
    <x v="3"/>
    <s v="US"/>
    <d v="2021-09-26T00:00:00"/>
    <n v="9524.0392044610235"/>
  </r>
  <r>
    <s v="Incremental"/>
    <s v="Media"/>
    <m/>
    <m/>
    <m/>
    <m/>
    <x v="3"/>
    <s v="US"/>
    <d v="2021-09-27T00:00:00"/>
    <n v="9524.0392044610235"/>
  </r>
  <r>
    <s v="Incremental"/>
    <s v="Media"/>
    <m/>
    <m/>
    <m/>
    <m/>
    <x v="3"/>
    <s v="US"/>
    <d v="2021-09-28T00:00:00"/>
    <n v="9524.0392044610235"/>
  </r>
  <r>
    <s v="Incremental"/>
    <s v="Media"/>
    <m/>
    <m/>
    <m/>
    <m/>
    <x v="3"/>
    <s v="US"/>
    <d v="2021-09-29T00:00:00"/>
    <n v="9524.0392044610235"/>
  </r>
  <r>
    <s v="Incremental"/>
    <s v="Media"/>
    <m/>
    <m/>
    <m/>
    <m/>
    <x v="3"/>
    <s v="US"/>
    <d v="2021-09-30T00:00:00"/>
    <n v="9524.0392044610235"/>
  </r>
  <r>
    <s v="Incremental"/>
    <s v="Media"/>
    <m/>
    <m/>
    <m/>
    <m/>
    <x v="3"/>
    <s v="US"/>
    <d v="2021-10-01T00:00:00"/>
    <n v="9524.0392044610235"/>
  </r>
  <r>
    <s v="Incremental"/>
    <s v="Media"/>
    <m/>
    <m/>
    <m/>
    <m/>
    <x v="3"/>
    <s v="US"/>
    <d v="2021-10-02T00:00:00"/>
    <n v="9524.0392044610235"/>
  </r>
  <r>
    <s v="Incremental"/>
    <s v="Media"/>
    <m/>
    <m/>
    <m/>
    <m/>
    <x v="3"/>
    <s v="US"/>
    <d v="2021-10-03T00:00:00"/>
    <n v="9524.0392044610235"/>
  </r>
  <r>
    <s v="Incremental"/>
    <s v="Media"/>
    <m/>
    <m/>
    <m/>
    <m/>
    <x v="3"/>
    <s v="US"/>
    <d v="2021-10-04T00:00:00"/>
    <n v="9524.0392044610235"/>
  </r>
  <r>
    <s v="Incremental"/>
    <s v="Media"/>
    <m/>
    <m/>
    <m/>
    <m/>
    <x v="3"/>
    <s v="US"/>
    <d v="2021-10-05T00:00:00"/>
    <n v="9524.0392044610235"/>
  </r>
  <r>
    <s v="Incremental"/>
    <s v="Media"/>
    <m/>
    <m/>
    <m/>
    <m/>
    <x v="3"/>
    <s v="US"/>
    <d v="2021-10-06T00:00:00"/>
    <n v="9524.0392044610235"/>
  </r>
  <r>
    <s v="Incremental"/>
    <s v="Media"/>
    <m/>
    <m/>
    <m/>
    <m/>
    <x v="3"/>
    <s v="US"/>
    <d v="2021-10-07T00:00:00"/>
    <n v="9524.0392044610235"/>
  </r>
  <r>
    <s v="Incremental"/>
    <s v="Media"/>
    <m/>
    <m/>
    <m/>
    <m/>
    <x v="3"/>
    <s v="US"/>
    <d v="2021-10-08T00:00:00"/>
    <n v="9524.0392044610235"/>
  </r>
  <r>
    <s v="Incremental"/>
    <s v="Media"/>
    <m/>
    <m/>
    <m/>
    <m/>
    <x v="3"/>
    <s v="US"/>
    <d v="2021-10-09T00:00:00"/>
    <n v="9524.0392044610235"/>
  </r>
  <r>
    <s v="Incremental"/>
    <s v="Media"/>
    <m/>
    <m/>
    <m/>
    <m/>
    <x v="3"/>
    <s v="US"/>
    <d v="2021-10-10T00:00:00"/>
    <n v="9524.0392044610235"/>
  </r>
  <r>
    <s v="Incremental"/>
    <s v="Media"/>
    <m/>
    <m/>
    <m/>
    <m/>
    <x v="3"/>
    <s v="US"/>
    <d v="2021-10-11T00:00:00"/>
    <n v="9524.0392044610235"/>
  </r>
  <r>
    <s v="Incremental"/>
    <s v="Media"/>
    <m/>
    <m/>
    <m/>
    <m/>
    <x v="3"/>
    <s v="US"/>
    <d v="2021-10-12T00:00:00"/>
    <n v="9524.0392044610235"/>
  </r>
  <r>
    <s v="Incremental"/>
    <s v="Media"/>
    <m/>
    <m/>
    <m/>
    <m/>
    <x v="3"/>
    <s v="US"/>
    <d v="2021-10-13T00:00:00"/>
    <n v="9524.0392044610235"/>
  </r>
  <r>
    <s v="Incremental"/>
    <s v="Media"/>
    <m/>
    <m/>
    <m/>
    <m/>
    <x v="3"/>
    <s v="US"/>
    <d v="2021-10-14T00:00:00"/>
    <n v="9524.0392044610235"/>
  </r>
  <r>
    <s v="Incremental"/>
    <s v="Media"/>
    <m/>
    <m/>
    <m/>
    <m/>
    <x v="3"/>
    <s v="US"/>
    <d v="2021-10-15T00:00:00"/>
    <n v="9524.0392044610235"/>
  </r>
  <r>
    <s v="Incremental"/>
    <s v="Media"/>
    <m/>
    <m/>
    <m/>
    <m/>
    <x v="3"/>
    <s v="US"/>
    <d v="2021-10-16T00:00:00"/>
    <n v="9524.0392044610235"/>
  </r>
  <r>
    <s v="Incremental"/>
    <s v="Media"/>
    <m/>
    <m/>
    <m/>
    <m/>
    <x v="3"/>
    <s v="US"/>
    <d v="2021-10-17T00:00:00"/>
    <n v="9524.0392044610235"/>
  </r>
  <r>
    <s v="Incremental"/>
    <s v="Media"/>
    <m/>
    <m/>
    <m/>
    <m/>
    <x v="3"/>
    <s v="US"/>
    <d v="2021-10-18T00:00:00"/>
    <n v="9524.0392044610235"/>
  </r>
  <r>
    <s v="Incremental"/>
    <s v="Media"/>
    <m/>
    <m/>
    <m/>
    <m/>
    <x v="3"/>
    <s v="US"/>
    <d v="2021-10-19T00:00:00"/>
    <n v="9524.0392044610235"/>
  </r>
  <r>
    <s v="Incremental"/>
    <s v="Media"/>
    <m/>
    <m/>
    <m/>
    <m/>
    <x v="3"/>
    <s v="US"/>
    <d v="2021-10-20T00:00:00"/>
    <n v="9524.0392044610235"/>
  </r>
  <r>
    <s v="Incremental"/>
    <s v="Media"/>
    <m/>
    <m/>
    <m/>
    <m/>
    <x v="3"/>
    <s v="US"/>
    <d v="2021-10-21T00:00:00"/>
    <n v="9524.0392044610235"/>
  </r>
  <r>
    <s v="Incremental"/>
    <s v="Media"/>
    <m/>
    <m/>
    <m/>
    <m/>
    <x v="3"/>
    <s v="US"/>
    <d v="2021-10-22T00:00:00"/>
    <n v="9524.0392044610235"/>
  </r>
  <r>
    <s v="Incremental"/>
    <s v="Media"/>
    <m/>
    <m/>
    <m/>
    <m/>
    <x v="3"/>
    <s v="US"/>
    <d v="2021-10-23T00:00:00"/>
    <n v="9524.0392044610235"/>
  </r>
  <r>
    <s v="Incremental"/>
    <s v="Media"/>
    <m/>
    <m/>
    <m/>
    <m/>
    <x v="3"/>
    <s v="US"/>
    <d v="2021-10-24T00:00:00"/>
    <n v="9524.0392044610235"/>
  </r>
  <r>
    <s v="Incremental"/>
    <s v="Media"/>
    <m/>
    <m/>
    <m/>
    <m/>
    <x v="3"/>
    <s v="US"/>
    <d v="2021-10-25T00:00:00"/>
    <n v="9524.0392044610235"/>
  </r>
  <r>
    <s v="Incremental"/>
    <s v="Media"/>
    <m/>
    <m/>
    <m/>
    <m/>
    <x v="3"/>
    <s v="US"/>
    <d v="2021-10-26T00:00:00"/>
    <n v="9524.0392044610235"/>
  </r>
  <r>
    <s v="Incremental"/>
    <s v="Media"/>
    <m/>
    <m/>
    <m/>
    <m/>
    <x v="3"/>
    <s v="US"/>
    <d v="2021-10-27T00:00:00"/>
    <n v="9524.0392044610235"/>
  </r>
  <r>
    <s v="Incremental"/>
    <s v="Media"/>
    <m/>
    <m/>
    <m/>
    <m/>
    <x v="3"/>
    <s v="US"/>
    <d v="2021-10-28T00:00:00"/>
    <n v="9524.0392044610235"/>
  </r>
  <r>
    <s v="Incremental"/>
    <s v="Media"/>
    <m/>
    <m/>
    <m/>
    <m/>
    <x v="3"/>
    <s v="US"/>
    <d v="2021-10-29T00:00:00"/>
    <n v="9524.0392044610235"/>
  </r>
  <r>
    <s v="Incremental"/>
    <s v="Media"/>
    <m/>
    <m/>
    <m/>
    <m/>
    <x v="3"/>
    <s v="US"/>
    <d v="2021-10-30T00:00:00"/>
    <n v="9524.0392044610235"/>
  </r>
  <r>
    <s v="Incremental"/>
    <s v="Media"/>
    <m/>
    <m/>
    <m/>
    <m/>
    <x v="3"/>
    <s v="US"/>
    <d v="2021-10-31T00:00:00"/>
    <n v="9524.0392044610217"/>
  </r>
  <r>
    <s v="Incremental"/>
    <s v="Media"/>
    <m/>
    <m/>
    <m/>
    <m/>
    <x v="3"/>
    <s v="US"/>
    <d v="2021-11-01T00:00:00"/>
    <n v="9524.0392044610235"/>
  </r>
  <r>
    <s v="Incremental"/>
    <s v="Media"/>
    <m/>
    <m/>
    <m/>
    <m/>
    <x v="3"/>
    <s v="US"/>
    <d v="2021-11-02T00:00:00"/>
    <n v="9524.0392044610235"/>
  </r>
  <r>
    <s v="Incremental"/>
    <s v="Media"/>
    <m/>
    <m/>
    <m/>
    <m/>
    <x v="3"/>
    <s v="US"/>
    <d v="2021-11-03T00:00:00"/>
    <n v="9524.0392044610235"/>
  </r>
  <r>
    <s v="Incremental"/>
    <s v="Media"/>
    <m/>
    <m/>
    <m/>
    <m/>
    <x v="3"/>
    <s v="US"/>
    <d v="2021-11-04T00:00:00"/>
    <n v="9524.0392044610235"/>
  </r>
  <r>
    <s v="Incremental"/>
    <s v="Media"/>
    <m/>
    <m/>
    <m/>
    <m/>
    <x v="3"/>
    <s v="US"/>
    <d v="2021-11-05T00:00:00"/>
    <n v="9524.0392044610235"/>
  </r>
  <r>
    <s v="Incremental"/>
    <s v="Media"/>
    <m/>
    <m/>
    <m/>
    <m/>
    <x v="3"/>
    <s v="US"/>
    <d v="2021-11-06T00:00:00"/>
    <n v="9524.0392044610053"/>
  </r>
  <r>
    <s v="Incremental"/>
    <s v="Media"/>
    <m/>
    <m/>
    <m/>
    <m/>
    <x v="3"/>
    <s v="US"/>
    <d v="2021-11-07T00:00:00"/>
    <n v="9524.0392044603359"/>
  </r>
  <r>
    <s v="Incremental"/>
    <s v="Media"/>
    <m/>
    <m/>
    <m/>
    <m/>
    <x v="3"/>
    <s v="US"/>
    <d v="2021-11-08T00:00:00"/>
    <n v="9524.0392044320743"/>
  </r>
  <r>
    <s v="Incremental"/>
    <s v="Media"/>
    <m/>
    <m/>
    <m/>
    <m/>
    <x v="3"/>
    <s v="US"/>
    <d v="2021-11-09T00:00:00"/>
    <n v="9524.0392044523451"/>
  </r>
  <r>
    <s v="Incremental"/>
    <s v="Media"/>
    <m/>
    <m/>
    <m/>
    <m/>
    <x v="3"/>
    <s v="US"/>
    <d v="2021-11-10T00:00:00"/>
    <n v="9524.0392044429809"/>
  </r>
  <r>
    <s v="Incremental"/>
    <s v="Media"/>
    <m/>
    <m/>
    <m/>
    <m/>
    <x v="3"/>
    <s v="US"/>
    <d v="2021-11-11T00:00:00"/>
    <n v="9524.0392044077144"/>
  </r>
  <r>
    <s v="Incremental"/>
    <s v="Media"/>
    <m/>
    <m/>
    <m/>
    <m/>
    <x v="3"/>
    <s v="US"/>
    <d v="2021-11-12T00:00:00"/>
    <n v="9524.0392042836193"/>
  </r>
  <r>
    <s v="Incremental"/>
    <s v="Media"/>
    <m/>
    <m/>
    <m/>
    <m/>
    <x v="3"/>
    <s v="US"/>
    <d v="2021-11-13T00:00:00"/>
    <n v="9524.0392036986377"/>
  </r>
  <r>
    <s v="Incremental"/>
    <s v="Media"/>
    <m/>
    <m/>
    <m/>
    <m/>
    <x v="3"/>
    <s v="US"/>
    <d v="2021-11-14T00:00:00"/>
    <n v="9524.0392012805769"/>
  </r>
  <r>
    <s v="Incremental"/>
    <s v="Media"/>
    <m/>
    <m/>
    <m/>
    <m/>
    <x v="3"/>
    <s v="US"/>
    <d v="2021-11-15T00:00:00"/>
    <n v="9524.0391926164793"/>
  </r>
  <r>
    <s v="Incremental"/>
    <s v="Media"/>
    <m/>
    <m/>
    <m/>
    <m/>
    <x v="3"/>
    <s v="US"/>
    <d v="2021-11-16T00:00:00"/>
    <n v="9524.039197050286"/>
  </r>
  <r>
    <s v="Incremental"/>
    <s v="Media"/>
    <m/>
    <m/>
    <m/>
    <m/>
    <x v="3"/>
    <s v="US"/>
    <d v="2021-11-17T00:00:00"/>
    <n v="9524.0391827643489"/>
  </r>
  <r>
    <s v="Incremental"/>
    <s v="Media"/>
    <m/>
    <m/>
    <m/>
    <m/>
    <x v="3"/>
    <s v="US"/>
    <d v="2021-11-18T00:00:00"/>
    <n v="9524.0390574694429"/>
  </r>
  <r>
    <s v="Incremental"/>
    <s v="Media"/>
    <m/>
    <m/>
    <m/>
    <m/>
    <x v="3"/>
    <s v="US"/>
    <d v="2021-11-19T00:00:00"/>
    <n v="9524.0387769355402"/>
  </r>
  <r>
    <s v="Incremental"/>
    <s v="Media"/>
    <m/>
    <m/>
    <m/>
    <m/>
    <x v="3"/>
    <s v="US"/>
    <d v="2021-11-20T00:00:00"/>
    <n v="9524.0385238809795"/>
  </r>
  <r>
    <s v="Incremental"/>
    <s v="Media"/>
    <m/>
    <m/>
    <m/>
    <m/>
    <x v="3"/>
    <s v="US"/>
    <d v="2021-11-21T00:00:00"/>
    <n v="9524.0389701812455"/>
  </r>
  <r>
    <s v="Incremental"/>
    <s v="Media"/>
    <m/>
    <m/>
    <m/>
    <m/>
    <x v="3"/>
    <s v="US"/>
    <d v="2021-11-22T00:00:00"/>
    <n v="9524.0392044608834"/>
  </r>
  <r>
    <s v="Incremental"/>
    <s v="Media"/>
    <m/>
    <m/>
    <m/>
    <m/>
    <x v="3"/>
    <s v="US"/>
    <d v="2021-11-23T00:00:00"/>
    <n v="9524.0392044610235"/>
  </r>
  <r>
    <s v="Incremental"/>
    <s v="Media"/>
    <m/>
    <m/>
    <m/>
    <m/>
    <x v="3"/>
    <s v="US"/>
    <d v="2021-11-24T00:00:00"/>
    <n v="9524.0392044610235"/>
  </r>
  <r>
    <s v="Incremental"/>
    <s v="Media"/>
    <m/>
    <m/>
    <m/>
    <m/>
    <x v="3"/>
    <s v="US"/>
    <d v="2021-11-25T00:00:00"/>
    <n v="9524.0392044610235"/>
  </r>
  <r>
    <s v="Incremental"/>
    <s v="Media"/>
    <m/>
    <m/>
    <m/>
    <m/>
    <x v="3"/>
    <s v="US"/>
    <d v="2021-11-26T00:00:00"/>
    <n v="9524.0392044610235"/>
  </r>
  <r>
    <s v="Incremental"/>
    <s v="Media"/>
    <m/>
    <m/>
    <m/>
    <m/>
    <x v="3"/>
    <s v="US"/>
    <d v="2021-11-27T00:00:00"/>
    <n v="9524.0392044610235"/>
  </r>
  <r>
    <s v="Incremental"/>
    <s v="Media"/>
    <m/>
    <m/>
    <m/>
    <m/>
    <x v="3"/>
    <s v="US"/>
    <d v="2021-11-28T00:00:00"/>
    <n v="9524.0392044610235"/>
  </r>
  <r>
    <s v="Incremental"/>
    <s v="Media"/>
    <m/>
    <m/>
    <m/>
    <m/>
    <x v="3"/>
    <s v="US"/>
    <d v="2021-11-29T00:00:00"/>
    <n v="9524.0392044610235"/>
  </r>
  <r>
    <s v="Incremental"/>
    <s v="Media"/>
    <m/>
    <m/>
    <m/>
    <m/>
    <x v="3"/>
    <s v="US"/>
    <d v="2021-11-30T00:00:00"/>
    <n v="9524.0392044610235"/>
  </r>
  <r>
    <s v="Incremental"/>
    <s v="Media"/>
    <m/>
    <m/>
    <m/>
    <m/>
    <x v="3"/>
    <s v="US"/>
    <d v="2021-12-01T00:00:00"/>
    <n v="9524.0392044610235"/>
  </r>
  <r>
    <s v="Incremental"/>
    <s v="Media"/>
    <m/>
    <m/>
    <m/>
    <m/>
    <x v="3"/>
    <s v="US"/>
    <d v="2021-12-02T00:00:00"/>
    <n v="9524.0392044610235"/>
  </r>
  <r>
    <s v="Incremental"/>
    <s v="Media"/>
    <m/>
    <m/>
    <m/>
    <m/>
    <x v="3"/>
    <s v="US"/>
    <d v="2021-12-03T00:00:00"/>
    <n v="9524.0392044610235"/>
  </r>
  <r>
    <s v="Incremental"/>
    <s v="Media"/>
    <m/>
    <m/>
    <m/>
    <m/>
    <x v="3"/>
    <s v="US"/>
    <d v="2021-12-04T00:00:00"/>
    <n v="9524.0392044610235"/>
  </r>
  <r>
    <s v="Incremental"/>
    <s v="Media"/>
    <m/>
    <m/>
    <m/>
    <m/>
    <x v="3"/>
    <s v="US"/>
    <d v="2021-12-05T00:00:00"/>
    <n v="9524.0392044610235"/>
  </r>
  <r>
    <s v="Incremental"/>
    <s v="Media"/>
    <m/>
    <m/>
    <m/>
    <m/>
    <x v="3"/>
    <s v="US"/>
    <d v="2021-12-06T00:00:00"/>
    <n v="9524.0392044610235"/>
  </r>
  <r>
    <s v="Incremental"/>
    <s v="Media"/>
    <m/>
    <m/>
    <m/>
    <m/>
    <x v="3"/>
    <s v="US"/>
    <d v="2021-12-07T00:00:00"/>
    <n v="9524.0392044610235"/>
  </r>
  <r>
    <s v="Incremental"/>
    <s v="Media"/>
    <m/>
    <m/>
    <m/>
    <m/>
    <x v="3"/>
    <s v="US"/>
    <d v="2021-12-08T00:00:00"/>
    <n v="9524.0392044610235"/>
  </r>
  <r>
    <s v="Incremental"/>
    <s v="Media"/>
    <m/>
    <m/>
    <m/>
    <m/>
    <x v="3"/>
    <s v="US"/>
    <d v="2021-12-09T00:00:00"/>
    <n v="9524.0392044610235"/>
  </r>
  <r>
    <s v="Incremental"/>
    <s v="Media"/>
    <m/>
    <m/>
    <m/>
    <m/>
    <x v="3"/>
    <s v="US"/>
    <d v="2021-12-10T00:00:00"/>
    <n v="9524.0392044610235"/>
  </r>
  <r>
    <s v="Incremental"/>
    <s v="Media"/>
    <m/>
    <m/>
    <m/>
    <m/>
    <x v="3"/>
    <s v="US"/>
    <d v="2021-12-11T00:00:00"/>
    <n v="9524.0392044610235"/>
  </r>
  <r>
    <s v="Incremental"/>
    <s v="Media"/>
    <m/>
    <m/>
    <m/>
    <m/>
    <x v="3"/>
    <s v="US"/>
    <d v="2021-12-12T00:00:00"/>
    <n v="9524.0392044610235"/>
  </r>
  <r>
    <s v="Incremental"/>
    <s v="Media"/>
    <m/>
    <m/>
    <m/>
    <m/>
    <x v="3"/>
    <s v="US"/>
    <d v="2021-12-13T00:00:00"/>
    <n v="9524.0392044610235"/>
  </r>
  <r>
    <s v="Incremental"/>
    <s v="Media"/>
    <m/>
    <m/>
    <m/>
    <m/>
    <x v="3"/>
    <s v="US"/>
    <d v="2021-12-14T00:00:00"/>
    <n v="9524.0392044610235"/>
  </r>
  <r>
    <s v="Incremental"/>
    <s v="Media"/>
    <m/>
    <m/>
    <m/>
    <m/>
    <x v="3"/>
    <s v="US"/>
    <d v="2021-12-15T00:00:00"/>
    <n v="9524.0392044610235"/>
  </r>
  <r>
    <s v="Incremental"/>
    <s v="Media"/>
    <m/>
    <m/>
    <m/>
    <m/>
    <x v="3"/>
    <s v="US"/>
    <d v="2021-12-16T00:00:00"/>
    <n v="9524.0392044610235"/>
  </r>
  <r>
    <s v="Incremental"/>
    <s v="Media"/>
    <m/>
    <m/>
    <m/>
    <m/>
    <x v="3"/>
    <s v="US"/>
    <d v="2021-12-17T00:00:00"/>
    <n v="9524.0392044610235"/>
  </r>
  <r>
    <s v="Incremental"/>
    <s v="Media"/>
    <m/>
    <m/>
    <m/>
    <m/>
    <x v="3"/>
    <s v="US"/>
    <d v="2021-12-18T00:00:00"/>
    <n v="9524.0392044610235"/>
  </r>
  <r>
    <s v="Incremental"/>
    <s v="Media"/>
    <m/>
    <m/>
    <m/>
    <m/>
    <x v="3"/>
    <s v="US"/>
    <d v="2021-12-19T00:00:00"/>
    <n v="9524.0392044610235"/>
  </r>
  <r>
    <s v="Incremental"/>
    <s v="Media"/>
    <m/>
    <m/>
    <m/>
    <m/>
    <x v="3"/>
    <s v="US"/>
    <d v="2021-12-20T00:00:00"/>
    <n v="9524.0392044610235"/>
  </r>
  <r>
    <s v="Incremental"/>
    <s v="Media"/>
    <m/>
    <m/>
    <m/>
    <m/>
    <x v="3"/>
    <s v="US"/>
    <d v="2021-12-21T00:00:00"/>
    <n v="9524.0392044610235"/>
  </r>
  <r>
    <s v="Incremental"/>
    <s v="Media"/>
    <m/>
    <m/>
    <m/>
    <m/>
    <x v="3"/>
    <s v="US"/>
    <d v="2021-12-22T00:00:00"/>
    <n v="9524.0392044610235"/>
  </r>
  <r>
    <s v="Incremental"/>
    <s v="Media"/>
    <m/>
    <m/>
    <m/>
    <m/>
    <x v="3"/>
    <s v="US"/>
    <d v="2021-12-23T00:00:00"/>
    <n v="9524.0392044610235"/>
  </r>
  <r>
    <s v="Incremental"/>
    <s v="Media"/>
    <m/>
    <m/>
    <m/>
    <m/>
    <x v="3"/>
    <s v="US"/>
    <d v="2021-12-24T00:00:00"/>
    <n v="9524.0392044610235"/>
  </r>
  <r>
    <s v="Incremental"/>
    <s v="Media"/>
    <m/>
    <m/>
    <m/>
    <m/>
    <x v="3"/>
    <s v="US"/>
    <d v="2021-12-25T00:00:00"/>
    <n v="9524.0392044610235"/>
  </r>
  <r>
    <s v="Incremental"/>
    <s v="Media"/>
    <m/>
    <m/>
    <m/>
    <m/>
    <x v="3"/>
    <s v="US"/>
    <d v="2021-12-26T00:00:00"/>
    <n v="9524.0392044610235"/>
  </r>
  <r>
    <s v="Incremental"/>
    <s v="Media"/>
    <m/>
    <m/>
    <m/>
    <m/>
    <x v="3"/>
    <s v="US"/>
    <d v="2021-12-27T00:00:00"/>
    <n v="9524.0392044610235"/>
  </r>
  <r>
    <s v="Incremental"/>
    <s v="Media"/>
    <m/>
    <m/>
    <m/>
    <m/>
    <x v="3"/>
    <s v="US"/>
    <d v="2021-12-28T00:00:00"/>
    <n v="9524.0392044610235"/>
  </r>
  <r>
    <s v="Incremental"/>
    <s v="Media"/>
    <m/>
    <m/>
    <m/>
    <m/>
    <x v="3"/>
    <s v="US"/>
    <d v="2021-12-29T00:00:00"/>
    <n v="9524.0392044610235"/>
  </r>
  <r>
    <s v="Incremental"/>
    <s v="Media"/>
    <m/>
    <m/>
    <m/>
    <m/>
    <x v="3"/>
    <s v="US"/>
    <d v="2021-12-30T00:00:00"/>
    <n v="9524.0392044610235"/>
  </r>
  <r>
    <s v="Incremental"/>
    <s v="Media"/>
    <m/>
    <m/>
    <m/>
    <m/>
    <x v="3"/>
    <s v="US"/>
    <d v="2021-12-31T00:00:00"/>
    <n v="9524.0392044610235"/>
  </r>
  <r>
    <s v="Incremental"/>
    <s v="Media"/>
    <m/>
    <m/>
    <m/>
    <m/>
    <x v="3"/>
    <s v="US"/>
    <d v="2022-01-01T00:00:00"/>
    <n v="9524.0392044610235"/>
  </r>
  <r>
    <s v="Incremental"/>
    <s v="Media"/>
    <m/>
    <m/>
    <m/>
    <m/>
    <x v="3"/>
    <s v="US"/>
    <d v="2022-01-02T00:00:00"/>
    <n v="9524.0392044610235"/>
  </r>
  <r>
    <s v="Incremental"/>
    <s v="Media"/>
    <m/>
    <m/>
    <m/>
    <m/>
    <x v="3"/>
    <s v="US"/>
    <d v="2022-01-03T00:00:00"/>
    <n v="9524.0392044610235"/>
  </r>
  <r>
    <s v="Incremental"/>
    <s v="Media"/>
    <m/>
    <m/>
    <m/>
    <m/>
    <x v="3"/>
    <s v="US"/>
    <d v="2022-01-04T00:00:00"/>
    <n v="9524.0392044610235"/>
  </r>
  <r>
    <s v="Incremental"/>
    <s v="Media"/>
    <m/>
    <m/>
    <m/>
    <m/>
    <x v="3"/>
    <s v="US"/>
    <d v="2022-01-05T00:00:00"/>
    <n v="9524.0392044610235"/>
  </r>
  <r>
    <s v="Incremental"/>
    <s v="Media"/>
    <m/>
    <m/>
    <m/>
    <m/>
    <x v="3"/>
    <s v="US"/>
    <d v="2022-01-06T00:00:00"/>
    <n v="9524.0392044610235"/>
  </r>
  <r>
    <s v="Incremental"/>
    <s v="Media"/>
    <m/>
    <m/>
    <m/>
    <m/>
    <x v="3"/>
    <s v="US"/>
    <d v="2022-01-07T00:00:00"/>
    <n v="9524.0392044610235"/>
  </r>
  <r>
    <s v="Incremental"/>
    <s v="Media"/>
    <m/>
    <m/>
    <m/>
    <m/>
    <x v="3"/>
    <s v="US"/>
    <d v="2022-01-08T00:00:00"/>
    <n v="9524.0392044610235"/>
  </r>
  <r>
    <s v="Incremental"/>
    <s v="Media"/>
    <m/>
    <m/>
    <m/>
    <m/>
    <x v="3"/>
    <s v="US"/>
    <d v="2022-01-09T00:00:00"/>
    <n v="9524.0392044610235"/>
  </r>
  <r>
    <s v="Incremental"/>
    <s v="Media"/>
    <m/>
    <m/>
    <m/>
    <m/>
    <x v="3"/>
    <s v="US"/>
    <d v="2022-01-10T00:00:00"/>
    <n v="9524.0392044610235"/>
  </r>
  <r>
    <s v="Incremental"/>
    <s v="Media"/>
    <m/>
    <m/>
    <m/>
    <m/>
    <x v="3"/>
    <s v="US"/>
    <d v="2022-01-11T00:00:00"/>
    <n v="9524.0392044610235"/>
  </r>
  <r>
    <s v="Incremental"/>
    <s v="Media"/>
    <m/>
    <m/>
    <m/>
    <m/>
    <x v="3"/>
    <s v="US"/>
    <d v="2022-01-12T00:00:00"/>
    <n v="9524.0392044610235"/>
  </r>
  <r>
    <s v="Incremental"/>
    <s v="Media"/>
    <m/>
    <m/>
    <m/>
    <m/>
    <x v="3"/>
    <s v="US"/>
    <d v="2022-01-13T00:00:00"/>
    <n v="9524.0392044610235"/>
  </r>
  <r>
    <s v="Incremental"/>
    <s v="Media"/>
    <m/>
    <m/>
    <m/>
    <m/>
    <x v="3"/>
    <s v="US"/>
    <d v="2022-01-14T00:00:00"/>
    <n v="9524.0392044610235"/>
  </r>
  <r>
    <s v="Incremental"/>
    <s v="Media"/>
    <m/>
    <m/>
    <m/>
    <m/>
    <x v="3"/>
    <s v="US"/>
    <d v="2022-01-15T00:00:00"/>
    <n v="9524.0392044610235"/>
  </r>
  <r>
    <s v="Incremental"/>
    <s v="Media"/>
    <m/>
    <m/>
    <m/>
    <m/>
    <x v="3"/>
    <s v="US"/>
    <d v="2022-01-16T00:00:00"/>
    <n v="9524.0392044610235"/>
  </r>
  <r>
    <s v="Incremental"/>
    <s v="Media"/>
    <m/>
    <m/>
    <m/>
    <m/>
    <x v="3"/>
    <s v="US"/>
    <d v="2022-01-17T00:00:00"/>
    <n v="9524.0392044610235"/>
  </r>
  <r>
    <s v="Incremental"/>
    <s v="Media"/>
    <m/>
    <m/>
    <m/>
    <m/>
    <x v="3"/>
    <s v="US"/>
    <d v="2022-01-18T00:00:00"/>
    <n v="9524.0392044610235"/>
  </r>
  <r>
    <s v="Incremental"/>
    <s v="Media"/>
    <m/>
    <m/>
    <m/>
    <m/>
    <x v="3"/>
    <s v="US"/>
    <d v="2022-01-19T00:00:00"/>
    <n v="9524.0392044610235"/>
  </r>
  <r>
    <s v="Incremental"/>
    <s v="Media"/>
    <m/>
    <m/>
    <m/>
    <m/>
    <x v="3"/>
    <s v="US"/>
    <d v="2022-01-20T00:00:00"/>
    <n v="9524.0392044610235"/>
  </r>
  <r>
    <s v="Incremental"/>
    <s v="Media"/>
    <m/>
    <m/>
    <m/>
    <m/>
    <x v="3"/>
    <s v="US"/>
    <d v="2022-01-21T00:00:00"/>
    <n v="9524.0392044610235"/>
  </r>
  <r>
    <s v="Incremental"/>
    <s v="Media"/>
    <m/>
    <m/>
    <m/>
    <m/>
    <x v="3"/>
    <s v="US"/>
    <d v="2022-01-22T00:00:00"/>
    <n v="9524.0392044610235"/>
  </r>
  <r>
    <s v="Incremental"/>
    <s v="Media"/>
    <m/>
    <m/>
    <m/>
    <m/>
    <x v="3"/>
    <s v="US"/>
    <d v="2022-01-23T00:00:00"/>
    <n v="9524.0392044610235"/>
  </r>
  <r>
    <s v="Incremental"/>
    <s v="Media"/>
    <m/>
    <m/>
    <m/>
    <m/>
    <x v="3"/>
    <s v="US"/>
    <d v="2022-01-24T00:00:00"/>
    <n v="9524.0392044610235"/>
  </r>
  <r>
    <s v="Incremental"/>
    <s v="Media"/>
    <m/>
    <m/>
    <m/>
    <m/>
    <x v="3"/>
    <s v="US"/>
    <d v="2022-01-25T00:00:00"/>
    <n v="9524.0392044610235"/>
  </r>
  <r>
    <s v="Incremental"/>
    <s v="Media"/>
    <m/>
    <m/>
    <m/>
    <m/>
    <x v="3"/>
    <s v="US"/>
    <d v="2022-01-26T00:00:00"/>
    <n v="9524.0392044610235"/>
  </r>
  <r>
    <s v="Incremental"/>
    <s v="Media"/>
    <m/>
    <m/>
    <m/>
    <m/>
    <x v="3"/>
    <s v="US"/>
    <d v="2022-01-27T00:00:00"/>
    <n v="9524.0392044610235"/>
  </r>
  <r>
    <s v="Incremental"/>
    <s v="Media"/>
    <m/>
    <m/>
    <m/>
    <m/>
    <x v="3"/>
    <s v="US"/>
    <d v="2022-01-28T00:00:00"/>
    <n v="9524.0392044610235"/>
  </r>
  <r>
    <s v="Incremental"/>
    <s v="Media"/>
    <m/>
    <m/>
    <m/>
    <m/>
    <x v="3"/>
    <s v="US"/>
    <d v="2022-01-29T00:00:00"/>
    <n v="9524.0392044610235"/>
  </r>
  <r>
    <s v="Incremental"/>
    <s v="Media"/>
    <m/>
    <m/>
    <m/>
    <m/>
    <x v="3"/>
    <s v="US"/>
    <d v="2022-01-30T00:00:00"/>
    <n v="9524.0392044610235"/>
  </r>
  <r>
    <s v="Incremental"/>
    <s v="Media"/>
    <m/>
    <m/>
    <m/>
    <m/>
    <x v="3"/>
    <s v="US"/>
    <d v="2022-01-31T00:00:00"/>
    <n v="9524.0392044610235"/>
  </r>
  <r>
    <s v="Incremental"/>
    <s v="Media"/>
    <m/>
    <m/>
    <m/>
    <m/>
    <x v="3"/>
    <s v="US"/>
    <d v="2022-02-01T00:00:00"/>
    <n v="9524.0392044610235"/>
  </r>
  <r>
    <s v="Incremental"/>
    <s v="Media"/>
    <m/>
    <m/>
    <m/>
    <m/>
    <x v="3"/>
    <s v="US"/>
    <d v="2022-02-02T00:00:00"/>
    <n v="9524.0392044610235"/>
  </r>
  <r>
    <s v="Incremental"/>
    <s v="Media"/>
    <m/>
    <m/>
    <m/>
    <m/>
    <x v="3"/>
    <s v="US"/>
    <d v="2022-02-03T00:00:00"/>
    <n v="9524.0392044610235"/>
  </r>
  <r>
    <s v="Incremental"/>
    <s v="Media"/>
    <m/>
    <m/>
    <m/>
    <m/>
    <x v="3"/>
    <s v="US"/>
    <d v="2022-02-04T00:00:00"/>
    <n v="9524.0392044610235"/>
  </r>
  <r>
    <s v="Incremental"/>
    <s v="Media"/>
    <m/>
    <m/>
    <m/>
    <m/>
    <x v="3"/>
    <s v="US"/>
    <d v="2022-02-05T00:00:00"/>
    <n v="9524.0392044610235"/>
  </r>
  <r>
    <s v="Incremental"/>
    <s v="Media"/>
    <m/>
    <m/>
    <m/>
    <m/>
    <x v="3"/>
    <s v="US"/>
    <d v="2022-02-06T00:00:00"/>
    <n v="9524.0392044610235"/>
  </r>
  <r>
    <s v="Incremental"/>
    <s v="Media"/>
    <m/>
    <m/>
    <m/>
    <m/>
    <x v="3"/>
    <s v="US"/>
    <d v="2022-02-07T00:00:00"/>
    <n v="9524.0392044610235"/>
  </r>
  <r>
    <s v="Incremental"/>
    <s v="Media"/>
    <m/>
    <m/>
    <m/>
    <m/>
    <x v="3"/>
    <s v="US"/>
    <d v="2022-02-08T00:00:00"/>
    <n v="9524.0392044610235"/>
  </r>
  <r>
    <s v="Incremental"/>
    <s v="Media"/>
    <m/>
    <m/>
    <m/>
    <m/>
    <x v="3"/>
    <s v="US"/>
    <d v="2022-02-09T00:00:00"/>
    <n v="9524.0392044610235"/>
  </r>
  <r>
    <s v="Incremental"/>
    <s v="Media"/>
    <m/>
    <m/>
    <m/>
    <m/>
    <x v="3"/>
    <s v="US"/>
    <d v="2022-02-10T00:00:00"/>
    <n v="9524.0392044610235"/>
  </r>
  <r>
    <s v="Incremental"/>
    <s v="Media"/>
    <m/>
    <m/>
    <m/>
    <m/>
    <x v="3"/>
    <s v="US"/>
    <d v="2022-02-11T00:00:00"/>
    <n v="9524.0392044610235"/>
  </r>
  <r>
    <s v="Incremental"/>
    <s v="Media"/>
    <m/>
    <m/>
    <m/>
    <m/>
    <x v="3"/>
    <s v="US"/>
    <d v="2022-02-12T00:00:00"/>
    <n v="9524.0392044610235"/>
  </r>
  <r>
    <s v="Incremental"/>
    <s v="Media"/>
    <m/>
    <m/>
    <m/>
    <m/>
    <x v="3"/>
    <s v="US"/>
    <d v="2022-02-13T00:00:00"/>
    <n v="9524.0392044610235"/>
  </r>
  <r>
    <s v="Incremental"/>
    <s v="Media"/>
    <m/>
    <m/>
    <m/>
    <m/>
    <x v="3"/>
    <s v="US"/>
    <d v="2022-02-14T00:00:00"/>
    <n v="9524.0392044610235"/>
  </r>
  <r>
    <s v="Incremental"/>
    <s v="Media"/>
    <m/>
    <m/>
    <m/>
    <m/>
    <x v="3"/>
    <s v="US"/>
    <d v="2022-02-15T00:00:00"/>
    <n v="9524.0392044610235"/>
  </r>
  <r>
    <s v="Incremental"/>
    <s v="Media"/>
    <m/>
    <m/>
    <m/>
    <m/>
    <x v="3"/>
    <s v="US"/>
    <d v="2022-02-16T00:00:00"/>
    <n v="9524.0392044610235"/>
  </r>
  <r>
    <s v="Incremental"/>
    <s v="Media"/>
    <m/>
    <m/>
    <m/>
    <m/>
    <x v="3"/>
    <s v="US"/>
    <d v="2022-02-17T00:00:00"/>
    <n v="9524.0392044610235"/>
  </r>
  <r>
    <s v="Incremental"/>
    <s v="Media"/>
    <m/>
    <m/>
    <m/>
    <m/>
    <x v="3"/>
    <s v="US"/>
    <d v="2022-02-18T00:00:00"/>
    <n v="9524.0392044610235"/>
  </r>
  <r>
    <s v="Incremental"/>
    <s v="Media"/>
    <m/>
    <m/>
    <m/>
    <m/>
    <x v="3"/>
    <s v="US"/>
    <d v="2022-02-19T00:00:00"/>
    <n v="9524.0392044610235"/>
  </r>
  <r>
    <s v="Incremental"/>
    <s v="Media"/>
    <m/>
    <m/>
    <m/>
    <m/>
    <x v="3"/>
    <s v="US"/>
    <d v="2022-02-20T00:00:00"/>
    <n v="9524.0392044610235"/>
  </r>
  <r>
    <s v="Incremental"/>
    <s v="Media"/>
    <m/>
    <m/>
    <m/>
    <m/>
    <x v="3"/>
    <s v="US"/>
    <d v="2022-02-21T00:00:00"/>
    <n v="9524.0392044610235"/>
  </r>
  <r>
    <s v="Incremental"/>
    <s v="Media"/>
    <m/>
    <m/>
    <m/>
    <m/>
    <x v="3"/>
    <s v="US"/>
    <d v="2022-02-22T00:00:00"/>
    <n v="9524.0392044610235"/>
  </r>
  <r>
    <s v="Incremental"/>
    <s v="Media"/>
    <m/>
    <m/>
    <m/>
    <m/>
    <x v="3"/>
    <s v="US"/>
    <d v="2022-02-23T00:00:00"/>
    <n v="9524.0392044610235"/>
  </r>
  <r>
    <s v="Incremental"/>
    <s v="Media"/>
    <m/>
    <m/>
    <m/>
    <m/>
    <x v="3"/>
    <s v="US"/>
    <d v="2022-02-24T00:00:00"/>
    <n v="9524.0392044610235"/>
  </r>
  <r>
    <s v="Incremental"/>
    <s v="Media"/>
    <m/>
    <m/>
    <m/>
    <m/>
    <x v="3"/>
    <s v="US"/>
    <d v="2022-02-25T00:00:00"/>
    <n v="9524.0392044610235"/>
  </r>
  <r>
    <s v="Incremental"/>
    <s v="Media"/>
    <m/>
    <m/>
    <m/>
    <m/>
    <x v="3"/>
    <s v="US"/>
    <d v="2022-02-26T00:00:00"/>
    <n v="9524.0392044610235"/>
  </r>
  <r>
    <s v="Incremental"/>
    <s v="Media"/>
    <m/>
    <m/>
    <m/>
    <m/>
    <x v="3"/>
    <s v="US"/>
    <d v="2022-02-27T00:00:00"/>
    <n v="9524.0392044610235"/>
  </r>
  <r>
    <s v="Incremental"/>
    <s v="Media"/>
    <m/>
    <m/>
    <m/>
    <m/>
    <x v="3"/>
    <s v="US"/>
    <d v="2022-02-28T00:00:00"/>
    <n v="9524.0392044610235"/>
  </r>
  <r>
    <s v="Incremental"/>
    <s v="Media"/>
    <m/>
    <m/>
    <m/>
    <m/>
    <x v="3"/>
    <s v="US"/>
    <d v="2022-03-01T00:00:00"/>
    <n v="9524.0392044610235"/>
  </r>
  <r>
    <s v="Incremental"/>
    <s v="Media"/>
    <m/>
    <m/>
    <m/>
    <m/>
    <x v="3"/>
    <s v="US"/>
    <d v="2022-03-02T00:00:00"/>
    <n v="9524.0392044610235"/>
  </r>
  <r>
    <s v="Incremental"/>
    <s v="Media"/>
    <m/>
    <m/>
    <m/>
    <m/>
    <x v="3"/>
    <s v="US"/>
    <d v="2022-03-03T00:00:00"/>
    <n v="9524.0392044610235"/>
  </r>
  <r>
    <s v="Incremental"/>
    <s v="Media"/>
    <m/>
    <m/>
    <m/>
    <m/>
    <x v="3"/>
    <s v="US"/>
    <d v="2022-03-04T00:00:00"/>
    <n v="9524.0392044610235"/>
  </r>
  <r>
    <s v="Incremental"/>
    <s v="Media"/>
    <m/>
    <m/>
    <m/>
    <m/>
    <x v="3"/>
    <s v="US"/>
    <d v="2022-03-05T00:00:00"/>
    <n v="9524.0392044610235"/>
  </r>
  <r>
    <s v="Incremental"/>
    <s v="Media"/>
    <m/>
    <m/>
    <m/>
    <m/>
    <x v="3"/>
    <s v="US"/>
    <d v="2022-03-06T00:00:00"/>
    <n v="9524.0392044610235"/>
  </r>
  <r>
    <s v="Incremental"/>
    <s v="Media"/>
    <m/>
    <m/>
    <m/>
    <m/>
    <x v="3"/>
    <s v="US"/>
    <d v="2022-03-07T00:00:00"/>
    <n v="9524.0392044610235"/>
  </r>
  <r>
    <s v="Incremental"/>
    <s v="Media"/>
    <m/>
    <m/>
    <m/>
    <m/>
    <x v="3"/>
    <s v="US"/>
    <d v="2022-03-08T00:00:00"/>
    <n v="9524.0392044610235"/>
  </r>
  <r>
    <s v="Incremental"/>
    <s v="Media"/>
    <m/>
    <m/>
    <m/>
    <m/>
    <x v="3"/>
    <s v="US"/>
    <d v="2022-03-09T00:00:00"/>
    <n v="9524.0392044610235"/>
  </r>
  <r>
    <s v="Incremental"/>
    <s v="Media"/>
    <m/>
    <m/>
    <m/>
    <m/>
    <x v="3"/>
    <s v="US"/>
    <d v="2022-03-10T00:00:00"/>
    <n v="9524.0392044610235"/>
  </r>
  <r>
    <s v="Incremental"/>
    <s v="Media"/>
    <m/>
    <m/>
    <m/>
    <m/>
    <x v="3"/>
    <s v="US"/>
    <d v="2022-03-11T00:00:00"/>
    <n v="9524.0392044610235"/>
  </r>
  <r>
    <s v="Incremental"/>
    <s v="Media"/>
    <m/>
    <m/>
    <m/>
    <m/>
    <x v="3"/>
    <s v="US"/>
    <d v="2022-03-12T00:00:00"/>
    <n v="9524.0392041561463"/>
  </r>
  <r>
    <s v="Incremental"/>
    <s v="Media"/>
    <m/>
    <m/>
    <m/>
    <m/>
    <x v="3"/>
    <s v="US"/>
    <d v="2022-03-13T00:00:00"/>
    <n v="9137.3875209783764"/>
  </r>
  <r>
    <s v="Incremental"/>
    <s v="Media"/>
    <m/>
    <m/>
    <m/>
    <m/>
    <x v="3"/>
    <s v="US"/>
    <d v="2022-03-14T00:00:00"/>
    <n v="9267.482709285121"/>
  </r>
  <r>
    <s v="Incremental"/>
    <s v="Media"/>
    <m/>
    <m/>
    <m/>
    <m/>
    <x v="3"/>
    <s v="US"/>
    <d v="2022-03-15T00:00:00"/>
    <n v="8873.7345090162635"/>
  </r>
  <r>
    <s v="Incremental"/>
    <s v="Media"/>
    <m/>
    <m/>
    <m/>
    <m/>
    <x v="3"/>
    <s v="US"/>
    <d v="2022-03-16T00:00:00"/>
    <n v="7790.8198641788376"/>
  </r>
  <r>
    <s v="Incremental"/>
    <s v="Media"/>
    <m/>
    <m/>
    <m/>
    <m/>
    <x v="3"/>
    <s v="US"/>
    <d v="2022-03-17T00:00:00"/>
    <n v="7790.8198641788376"/>
  </r>
  <r>
    <s v="Incremental"/>
    <s v="Media"/>
    <m/>
    <m/>
    <m/>
    <m/>
    <x v="3"/>
    <s v="US"/>
    <d v="2022-03-18T00:00:00"/>
    <n v="6510.7666956189632"/>
  </r>
  <r>
    <s v="Incremental"/>
    <s v="Media"/>
    <m/>
    <m/>
    <m/>
    <m/>
    <x v="3"/>
    <s v="US"/>
    <d v="2022-03-19T00:00:00"/>
    <n v="3364.758004992651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1670.331689385599"/>
  </r>
  <r>
    <s v="Incremental"/>
    <s v="Media"/>
    <m/>
    <m/>
    <m/>
    <m/>
    <x v="3"/>
    <s v="US"/>
    <d v="2022-03-22T00:00:00"/>
    <n v="5325.9686243185051"/>
  </r>
  <r>
    <s v="Incremental"/>
    <s v="Media"/>
    <m/>
    <m/>
    <m/>
    <m/>
    <x v="3"/>
    <s v="US"/>
    <d v="2022-03-23T00:00:00"/>
    <n v="7790.8198641788376"/>
  </r>
  <r>
    <s v="Incremental"/>
    <s v="Media"/>
    <m/>
    <m/>
    <m/>
    <m/>
    <x v="3"/>
    <s v="US"/>
    <d v="2022-03-24T00:00:00"/>
    <n v="8560.6476744809534"/>
  </r>
  <r>
    <s v="Incremental"/>
    <s v="Media"/>
    <m/>
    <m/>
    <m/>
    <m/>
    <x v="3"/>
    <s v="US"/>
    <d v="2022-03-25T00:00:00"/>
    <n v="9319.544253463373"/>
  </r>
  <r>
    <s v="Incremental"/>
    <s v="Media"/>
    <m/>
    <m/>
    <m/>
    <m/>
    <x v="3"/>
    <s v="US"/>
    <d v="2022-03-26T00:00:00"/>
    <n v="9473.3336742781357"/>
  </r>
  <r>
    <s v="Incremental"/>
    <s v="Media"/>
    <m/>
    <m/>
    <m/>
    <m/>
    <x v="3"/>
    <s v="US"/>
    <d v="2022-03-27T00:00:00"/>
    <n v="9512.2305216436725"/>
  </r>
  <r>
    <s v="Incremental"/>
    <s v="Media"/>
    <m/>
    <m/>
    <m/>
    <m/>
    <x v="3"/>
    <s v="US"/>
    <d v="2022-03-28T00:00:00"/>
    <n v="9514.5222637426468"/>
  </r>
  <r>
    <s v="Incremental"/>
    <s v="Media"/>
    <m/>
    <m/>
    <m/>
    <m/>
    <x v="3"/>
    <s v="US"/>
    <d v="2022-03-29T00:00:00"/>
    <n v="9522.6658737033031"/>
  </r>
  <r>
    <s v="Incremental"/>
    <s v="Media"/>
    <m/>
    <m/>
    <m/>
    <m/>
    <x v="3"/>
    <s v="US"/>
    <d v="2022-03-30T00:00:00"/>
    <n v="9522.4994092088182"/>
  </r>
  <r>
    <s v="Incremental"/>
    <s v="Media"/>
    <m/>
    <m/>
    <m/>
    <m/>
    <x v="3"/>
    <s v="US"/>
    <d v="2022-03-31T00:00:00"/>
    <n v="9523.5503598475025"/>
  </r>
  <r>
    <s v="Incremental"/>
    <s v="Media"/>
    <m/>
    <m/>
    <m/>
    <m/>
    <x v="4"/>
    <s v="US"/>
    <d v="2021-07-01T00:00:00"/>
    <n v="20894.997213811839"/>
  </r>
  <r>
    <s v="Incremental"/>
    <s v="Media"/>
    <m/>
    <m/>
    <m/>
    <m/>
    <x v="4"/>
    <s v="US"/>
    <d v="2021-07-02T00:00:00"/>
    <n v="20894.997213811839"/>
  </r>
  <r>
    <s v="Incremental"/>
    <s v="Media"/>
    <m/>
    <m/>
    <m/>
    <m/>
    <x v="4"/>
    <s v="US"/>
    <d v="2021-07-03T00:00:00"/>
    <n v="20894.997213811839"/>
  </r>
  <r>
    <s v="Incremental"/>
    <s v="Media"/>
    <m/>
    <m/>
    <m/>
    <m/>
    <x v="4"/>
    <s v="US"/>
    <d v="2021-07-04T00:00:00"/>
    <n v="20894.997213811839"/>
  </r>
  <r>
    <s v="Incremental"/>
    <s v="Media"/>
    <m/>
    <m/>
    <m/>
    <m/>
    <x v="4"/>
    <s v="US"/>
    <d v="2021-07-05T00:00:00"/>
    <n v="20894.997213811839"/>
  </r>
  <r>
    <s v="Incremental"/>
    <s v="Media"/>
    <m/>
    <m/>
    <m/>
    <m/>
    <x v="4"/>
    <s v="US"/>
    <d v="2021-07-06T00:00:00"/>
    <n v="20894.997213811839"/>
  </r>
  <r>
    <s v="Incremental"/>
    <s v="Media"/>
    <m/>
    <m/>
    <m/>
    <m/>
    <x v="4"/>
    <s v="US"/>
    <d v="2021-07-07T00:00:00"/>
    <n v="20894.997213811839"/>
  </r>
  <r>
    <s v="Incremental"/>
    <s v="Media"/>
    <m/>
    <m/>
    <m/>
    <m/>
    <x v="4"/>
    <s v="US"/>
    <d v="2021-07-08T00:00:00"/>
    <n v="20894.997213811839"/>
  </r>
  <r>
    <s v="Incremental"/>
    <s v="Media"/>
    <m/>
    <m/>
    <m/>
    <m/>
    <x v="4"/>
    <s v="US"/>
    <d v="2021-07-09T00:00:00"/>
    <n v="20894.997213811839"/>
  </r>
  <r>
    <s v="Incremental"/>
    <s v="Media"/>
    <m/>
    <m/>
    <m/>
    <m/>
    <x v="4"/>
    <s v="US"/>
    <d v="2021-07-10T00:00:00"/>
    <n v="20894.997213811839"/>
  </r>
  <r>
    <s v="Incremental"/>
    <s v="Media"/>
    <m/>
    <m/>
    <m/>
    <m/>
    <x v="4"/>
    <s v="US"/>
    <d v="2021-07-11T00:00:00"/>
    <n v="20894.997213811839"/>
  </r>
  <r>
    <s v="Incremental"/>
    <s v="Media"/>
    <m/>
    <m/>
    <m/>
    <m/>
    <x v="4"/>
    <s v="US"/>
    <d v="2021-07-12T00:00:00"/>
    <n v="20894.997213811839"/>
  </r>
  <r>
    <s v="Incremental"/>
    <s v="Media"/>
    <m/>
    <m/>
    <m/>
    <m/>
    <x v="4"/>
    <s v="US"/>
    <d v="2021-07-13T00:00:00"/>
    <n v="20894.997213811839"/>
  </r>
  <r>
    <s v="Incremental"/>
    <s v="Media"/>
    <m/>
    <m/>
    <m/>
    <m/>
    <x v="4"/>
    <s v="US"/>
    <d v="2021-07-14T00:00:00"/>
    <n v="20894.997213811839"/>
  </r>
  <r>
    <s v="Incremental"/>
    <s v="Media"/>
    <m/>
    <m/>
    <m/>
    <m/>
    <x v="4"/>
    <s v="US"/>
    <d v="2021-07-15T00:00:00"/>
    <n v="20894.997213811839"/>
  </r>
  <r>
    <s v="Incremental"/>
    <s v="Media"/>
    <m/>
    <m/>
    <m/>
    <m/>
    <x v="4"/>
    <s v="US"/>
    <d v="2021-07-16T00:00:00"/>
    <n v="20894.997213811839"/>
  </r>
  <r>
    <s v="Incremental"/>
    <s v="Media"/>
    <m/>
    <m/>
    <m/>
    <m/>
    <x v="4"/>
    <s v="US"/>
    <d v="2021-07-17T00:00:00"/>
    <n v="20894.997213811839"/>
  </r>
  <r>
    <s v="Incremental"/>
    <s v="Media"/>
    <m/>
    <m/>
    <m/>
    <m/>
    <x v="4"/>
    <s v="US"/>
    <d v="2021-07-18T00:00:00"/>
    <n v="20894.997213811839"/>
  </r>
  <r>
    <s v="Incremental"/>
    <s v="Media"/>
    <m/>
    <m/>
    <m/>
    <m/>
    <x v="4"/>
    <s v="US"/>
    <d v="2021-07-19T00:00:00"/>
    <n v="20894.997213811839"/>
  </r>
  <r>
    <s v="Incremental"/>
    <s v="Media"/>
    <m/>
    <m/>
    <m/>
    <m/>
    <x v="4"/>
    <s v="US"/>
    <d v="2021-07-20T00:00:00"/>
    <n v="20894.997213811839"/>
  </r>
  <r>
    <s v="Incremental"/>
    <s v="Media"/>
    <m/>
    <m/>
    <m/>
    <m/>
    <x v="4"/>
    <s v="US"/>
    <d v="2021-07-21T00:00:00"/>
    <n v="20894.997213811839"/>
  </r>
  <r>
    <s v="Incremental"/>
    <s v="Media"/>
    <m/>
    <m/>
    <m/>
    <m/>
    <x v="4"/>
    <s v="US"/>
    <d v="2021-07-22T00:00:00"/>
    <n v="20894.997213811839"/>
  </r>
  <r>
    <s v="Incremental"/>
    <s v="Media"/>
    <m/>
    <m/>
    <m/>
    <m/>
    <x v="4"/>
    <s v="US"/>
    <d v="2021-07-23T00:00:00"/>
    <n v="20894.997213811839"/>
  </r>
  <r>
    <s v="Incremental"/>
    <s v="Media"/>
    <m/>
    <m/>
    <m/>
    <m/>
    <x v="4"/>
    <s v="US"/>
    <d v="2021-07-24T00:00:00"/>
    <n v="20894.997213811839"/>
  </r>
  <r>
    <s v="Incremental"/>
    <s v="Media"/>
    <m/>
    <m/>
    <m/>
    <m/>
    <x v="4"/>
    <s v="US"/>
    <d v="2021-07-25T00:00:00"/>
    <n v="20894.997213811839"/>
  </r>
  <r>
    <s v="Incremental"/>
    <s v="Media"/>
    <m/>
    <m/>
    <m/>
    <m/>
    <x v="4"/>
    <s v="US"/>
    <d v="2021-07-26T00:00:00"/>
    <n v="20894.997213811839"/>
  </r>
  <r>
    <s v="Incremental"/>
    <s v="Media"/>
    <m/>
    <m/>
    <m/>
    <m/>
    <x v="4"/>
    <s v="US"/>
    <d v="2021-07-27T00:00:00"/>
    <n v="20894.997213811839"/>
  </r>
  <r>
    <s v="Incremental"/>
    <s v="Media"/>
    <m/>
    <m/>
    <m/>
    <m/>
    <x v="4"/>
    <s v="US"/>
    <d v="2021-07-28T00:00:00"/>
    <n v="20894.997213811839"/>
  </r>
  <r>
    <s v="Incremental"/>
    <s v="Media"/>
    <m/>
    <m/>
    <m/>
    <m/>
    <x v="4"/>
    <s v="US"/>
    <d v="2021-07-29T00:00:00"/>
    <n v="20894.997213811839"/>
  </r>
  <r>
    <s v="Incremental"/>
    <s v="Media"/>
    <m/>
    <m/>
    <m/>
    <m/>
    <x v="4"/>
    <s v="US"/>
    <d v="2021-07-30T00:00:00"/>
    <n v="20894.997213811839"/>
  </r>
  <r>
    <s v="Incremental"/>
    <s v="Media"/>
    <m/>
    <m/>
    <m/>
    <m/>
    <x v="4"/>
    <s v="US"/>
    <d v="2021-07-31T00:00:00"/>
    <n v="20894.997213811839"/>
  </r>
  <r>
    <s v="Incremental"/>
    <s v="Media"/>
    <m/>
    <m/>
    <m/>
    <m/>
    <x v="4"/>
    <s v="US"/>
    <d v="2021-08-01T00:00:00"/>
    <n v="20894.997213811839"/>
  </r>
  <r>
    <s v="Incremental"/>
    <s v="Media"/>
    <m/>
    <m/>
    <m/>
    <m/>
    <x v="4"/>
    <s v="US"/>
    <d v="2021-08-02T00:00:00"/>
    <n v="20894.997213811839"/>
  </r>
  <r>
    <s v="Incremental"/>
    <s v="Media"/>
    <m/>
    <m/>
    <m/>
    <m/>
    <x v="4"/>
    <s v="US"/>
    <d v="2021-08-03T00:00:00"/>
    <n v="20894.997213811839"/>
  </r>
  <r>
    <s v="Incremental"/>
    <s v="Media"/>
    <m/>
    <m/>
    <m/>
    <m/>
    <x v="4"/>
    <s v="US"/>
    <d v="2021-08-04T00:00:00"/>
    <n v="20894.997213811839"/>
  </r>
  <r>
    <s v="Incremental"/>
    <s v="Media"/>
    <m/>
    <m/>
    <m/>
    <m/>
    <x v="4"/>
    <s v="US"/>
    <d v="2021-08-05T00:00:00"/>
    <n v="20894.997213811839"/>
  </r>
  <r>
    <s v="Incremental"/>
    <s v="Media"/>
    <m/>
    <m/>
    <m/>
    <m/>
    <x v="4"/>
    <s v="US"/>
    <d v="2021-08-06T00:00:00"/>
    <n v="20894.997213811839"/>
  </r>
  <r>
    <s v="Incremental"/>
    <s v="Media"/>
    <m/>
    <m/>
    <m/>
    <m/>
    <x v="4"/>
    <s v="US"/>
    <d v="2021-08-07T00:00:00"/>
    <n v="20894.997213811839"/>
  </r>
  <r>
    <s v="Incremental"/>
    <s v="Media"/>
    <m/>
    <m/>
    <m/>
    <m/>
    <x v="4"/>
    <s v="US"/>
    <d v="2021-08-08T00:00:00"/>
    <n v="20894.997213811839"/>
  </r>
  <r>
    <s v="Incremental"/>
    <s v="Media"/>
    <m/>
    <m/>
    <m/>
    <m/>
    <x v="4"/>
    <s v="US"/>
    <d v="2021-08-09T00:00:00"/>
    <n v="20894.997213811839"/>
  </r>
  <r>
    <s v="Incremental"/>
    <s v="Media"/>
    <m/>
    <m/>
    <m/>
    <m/>
    <x v="4"/>
    <s v="US"/>
    <d v="2021-08-10T00:00:00"/>
    <n v="20894.997213811839"/>
  </r>
  <r>
    <s v="Incremental"/>
    <s v="Media"/>
    <m/>
    <m/>
    <m/>
    <m/>
    <x v="4"/>
    <s v="US"/>
    <d v="2021-08-11T00:00:00"/>
    <n v="20894.997211822309"/>
  </r>
  <r>
    <s v="Incremental"/>
    <s v="Media"/>
    <m/>
    <m/>
    <m/>
    <m/>
    <x v="4"/>
    <s v="US"/>
    <d v="2021-08-12T00:00:00"/>
    <n v="20894.99712461422"/>
  </r>
  <r>
    <s v="Incremental"/>
    <s v="Media"/>
    <m/>
    <m/>
    <m/>
    <m/>
    <x v="4"/>
    <s v="US"/>
    <d v="2021-08-13T00:00:00"/>
    <n v="20894.997213811839"/>
  </r>
  <r>
    <s v="Incremental"/>
    <s v="Media"/>
    <m/>
    <m/>
    <m/>
    <m/>
    <x v="4"/>
    <s v="US"/>
    <d v="2021-08-14T00:00:00"/>
    <n v="20894.997213811839"/>
  </r>
  <r>
    <s v="Incremental"/>
    <s v="Media"/>
    <m/>
    <m/>
    <m/>
    <m/>
    <x v="4"/>
    <s v="US"/>
    <d v="2021-08-15T00:00:00"/>
    <n v="20894.997213811839"/>
  </r>
  <r>
    <s v="Incremental"/>
    <s v="Media"/>
    <m/>
    <m/>
    <m/>
    <m/>
    <x v="4"/>
    <s v="US"/>
    <d v="2021-08-16T00:00:00"/>
    <n v="20894.997213811839"/>
  </r>
  <r>
    <s v="Incremental"/>
    <s v="Media"/>
    <m/>
    <m/>
    <m/>
    <m/>
    <x v="4"/>
    <s v="US"/>
    <d v="2021-08-17T00:00:00"/>
    <n v="20894.997213811839"/>
  </r>
  <r>
    <s v="Incremental"/>
    <s v="Media"/>
    <m/>
    <m/>
    <m/>
    <m/>
    <x v="4"/>
    <s v="US"/>
    <d v="2021-08-18T00:00:00"/>
    <n v="20894.997213811839"/>
  </r>
  <r>
    <s v="Incremental"/>
    <s v="Media"/>
    <m/>
    <m/>
    <m/>
    <m/>
    <x v="4"/>
    <s v="US"/>
    <d v="2021-08-19T00:00:00"/>
    <n v="20894.997213811839"/>
  </r>
  <r>
    <s v="Incremental"/>
    <s v="Media"/>
    <m/>
    <m/>
    <m/>
    <m/>
    <x v="4"/>
    <s v="US"/>
    <d v="2021-08-20T00:00:00"/>
    <n v="20894.997213811839"/>
  </r>
  <r>
    <s v="Incremental"/>
    <s v="Media"/>
    <m/>
    <m/>
    <m/>
    <m/>
    <x v="4"/>
    <s v="US"/>
    <d v="2021-08-21T00:00:00"/>
    <n v="20894.997213811839"/>
  </r>
  <r>
    <s v="Incremental"/>
    <s v="Media"/>
    <m/>
    <m/>
    <m/>
    <m/>
    <x v="4"/>
    <s v="US"/>
    <d v="2021-08-22T00:00:00"/>
    <n v="20894.997213811839"/>
  </r>
  <r>
    <s v="Incremental"/>
    <s v="Media"/>
    <m/>
    <m/>
    <m/>
    <m/>
    <x v="4"/>
    <s v="US"/>
    <d v="2021-08-23T00:00:00"/>
    <n v="20894.997213811839"/>
  </r>
  <r>
    <s v="Incremental"/>
    <s v="Media"/>
    <m/>
    <m/>
    <m/>
    <m/>
    <x v="4"/>
    <s v="US"/>
    <d v="2021-08-24T00:00:00"/>
    <n v="20894.997213811839"/>
  </r>
  <r>
    <s v="Incremental"/>
    <s v="Media"/>
    <m/>
    <m/>
    <m/>
    <m/>
    <x v="4"/>
    <s v="US"/>
    <d v="2021-08-25T00:00:00"/>
    <n v="20894.997213811839"/>
  </r>
  <r>
    <s v="Incremental"/>
    <s v="Media"/>
    <m/>
    <m/>
    <m/>
    <m/>
    <x v="4"/>
    <s v="US"/>
    <d v="2021-08-26T00:00:00"/>
    <n v="20894.997213811839"/>
  </r>
  <r>
    <s v="Incremental"/>
    <s v="Media"/>
    <m/>
    <m/>
    <m/>
    <m/>
    <x v="4"/>
    <s v="US"/>
    <d v="2021-08-27T00:00:00"/>
    <n v="20894.997213811839"/>
  </r>
  <r>
    <s v="Incremental"/>
    <s v="Media"/>
    <m/>
    <m/>
    <m/>
    <m/>
    <x v="4"/>
    <s v="US"/>
    <d v="2021-08-28T00:00:00"/>
    <n v="20894.997213811839"/>
  </r>
  <r>
    <s v="Incremental"/>
    <s v="Media"/>
    <m/>
    <m/>
    <m/>
    <m/>
    <x v="4"/>
    <s v="US"/>
    <d v="2021-08-29T00:00:00"/>
    <n v="20894.997213811839"/>
  </r>
  <r>
    <s v="Incremental"/>
    <s v="Media"/>
    <m/>
    <m/>
    <m/>
    <m/>
    <x v="4"/>
    <s v="US"/>
    <d v="2021-08-30T00:00:00"/>
    <n v="20894.997213811839"/>
  </r>
  <r>
    <s v="Incremental"/>
    <s v="Media"/>
    <m/>
    <m/>
    <m/>
    <m/>
    <x v="4"/>
    <s v="US"/>
    <d v="2021-08-31T00:00:00"/>
    <n v="20894.997213811839"/>
  </r>
  <r>
    <s v="Incremental"/>
    <s v="Media"/>
    <m/>
    <m/>
    <m/>
    <m/>
    <x v="4"/>
    <s v="US"/>
    <d v="2021-09-01T00:00:00"/>
    <n v="20894.997213811839"/>
  </r>
  <r>
    <s v="Incremental"/>
    <s v="Media"/>
    <m/>
    <m/>
    <m/>
    <m/>
    <x v="4"/>
    <s v="US"/>
    <d v="2021-09-02T00:00:00"/>
    <n v="20894.997213811839"/>
  </r>
  <r>
    <s v="Incremental"/>
    <s v="Media"/>
    <m/>
    <m/>
    <m/>
    <m/>
    <x v="4"/>
    <s v="US"/>
    <d v="2021-09-03T00:00:00"/>
    <n v="20894.997213811839"/>
  </r>
  <r>
    <s v="Incremental"/>
    <s v="Media"/>
    <m/>
    <m/>
    <m/>
    <m/>
    <x v="4"/>
    <s v="US"/>
    <d v="2021-09-04T00:00:00"/>
    <n v="20894.997213811839"/>
  </r>
  <r>
    <s v="Incremental"/>
    <s v="Media"/>
    <m/>
    <m/>
    <m/>
    <m/>
    <x v="4"/>
    <s v="US"/>
    <d v="2021-09-05T00:00:00"/>
    <n v="20894.997213811839"/>
  </r>
  <r>
    <s v="Incremental"/>
    <s v="Media"/>
    <m/>
    <m/>
    <m/>
    <m/>
    <x v="4"/>
    <s v="US"/>
    <d v="2021-09-06T00:00:00"/>
    <n v="20894.997213811839"/>
  </r>
  <r>
    <s v="Incremental"/>
    <s v="Media"/>
    <m/>
    <m/>
    <m/>
    <m/>
    <x v="4"/>
    <s v="US"/>
    <d v="2021-09-07T00:00:00"/>
    <n v="20894.997213811839"/>
  </r>
  <r>
    <s v="Incremental"/>
    <s v="Media"/>
    <m/>
    <m/>
    <m/>
    <m/>
    <x v="4"/>
    <s v="US"/>
    <d v="2021-09-08T00:00:00"/>
    <n v="20894.997213811839"/>
  </r>
  <r>
    <s v="Incremental"/>
    <s v="Media"/>
    <m/>
    <m/>
    <m/>
    <m/>
    <x v="4"/>
    <s v="US"/>
    <d v="2021-09-09T00:00:00"/>
    <n v="20894.997213811839"/>
  </r>
  <r>
    <s v="Incremental"/>
    <s v="Media"/>
    <m/>
    <m/>
    <m/>
    <m/>
    <x v="4"/>
    <s v="US"/>
    <d v="2021-09-10T00:00:00"/>
    <n v="20894.997213811839"/>
  </r>
  <r>
    <s v="Incremental"/>
    <s v="Media"/>
    <m/>
    <m/>
    <m/>
    <m/>
    <x v="4"/>
    <s v="US"/>
    <d v="2021-09-11T00:00:00"/>
    <n v="20894.997213811839"/>
  </r>
  <r>
    <s v="Incremental"/>
    <s v="Media"/>
    <m/>
    <m/>
    <m/>
    <m/>
    <x v="4"/>
    <s v="US"/>
    <d v="2021-09-12T00:00:00"/>
    <n v="20894.997213811839"/>
  </r>
  <r>
    <s v="Incremental"/>
    <s v="Media"/>
    <m/>
    <m/>
    <m/>
    <m/>
    <x v="4"/>
    <s v="US"/>
    <d v="2021-09-13T00:00:00"/>
    <n v="20894.997213811839"/>
  </r>
  <r>
    <s v="Incremental"/>
    <s v="Media"/>
    <m/>
    <m/>
    <m/>
    <m/>
    <x v="4"/>
    <s v="US"/>
    <d v="2021-09-14T00:00:00"/>
    <n v="20894.997213811839"/>
  </r>
  <r>
    <s v="Incremental"/>
    <s v="Media"/>
    <m/>
    <m/>
    <m/>
    <m/>
    <x v="4"/>
    <s v="US"/>
    <d v="2021-09-15T00:00:00"/>
    <n v="20894.997213811839"/>
  </r>
  <r>
    <s v="Incremental"/>
    <s v="Media"/>
    <m/>
    <m/>
    <m/>
    <m/>
    <x v="4"/>
    <s v="US"/>
    <d v="2021-09-16T00:00:00"/>
    <n v="20894.997213811839"/>
  </r>
  <r>
    <s v="Incremental"/>
    <s v="Media"/>
    <m/>
    <m/>
    <m/>
    <m/>
    <x v="4"/>
    <s v="US"/>
    <d v="2021-09-17T00:00:00"/>
    <n v="20894.997213811839"/>
  </r>
  <r>
    <s v="Incremental"/>
    <s v="Media"/>
    <m/>
    <m/>
    <m/>
    <m/>
    <x v="4"/>
    <s v="US"/>
    <d v="2021-09-18T00:00:00"/>
    <n v="20894.997213811839"/>
  </r>
  <r>
    <s v="Incremental"/>
    <s v="Media"/>
    <m/>
    <m/>
    <m/>
    <m/>
    <x v="4"/>
    <s v="US"/>
    <d v="2021-09-19T00:00:00"/>
    <n v="20894.997213811839"/>
  </r>
  <r>
    <s v="Incremental"/>
    <s v="Media"/>
    <m/>
    <m/>
    <m/>
    <m/>
    <x v="4"/>
    <s v="US"/>
    <d v="2021-09-20T00:00:00"/>
    <n v="20894.997213811839"/>
  </r>
  <r>
    <s v="Incremental"/>
    <s v="Media"/>
    <m/>
    <m/>
    <m/>
    <m/>
    <x v="4"/>
    <s v="US"/>
    <d v="2021-09-21T00:00:00"/>
    <n v="20894.997213811839"/>
  </r>
  <r>
    <s v="Incremental"/>
    <s v="Media"/>
    <m/>
    <m/>
    <m/>
    <m/>
    <x v="4"/>
    <s v="US"/>
    <d v="2021-09-22T00:00:00"/>
    <n v="20894.997213811839"/>
  </r>
  <r>
    <s v="Incremental"/>
    <s v="Media"/>
    <m/>
    <m/>
    <m/>
    <m/>
    <x v="4"/>
    <s v="US"/>
    <d v="2021-09-23T00:00:00"/>
    <n v="20894.997213811839"/>
  </r>
  <r>
    <s v="Incremental"/>
    <s v="Media"/>
    <m/>
    <m/>
    <m/>
    <m/>
    <x v="4"/>
    <s v="US"/>
    <d v="2021-09-24T00:00:00"/>
    <n v="20894.997213811839"/>
  </r>
  <r>
    <s v="Incremental"/>
    <s v="Media"/>
    <m/>
    <m/>
    <m/>
    <m/>
    <x v="4"/>
    <s v="US"/>
    <d v="2021-09-25T00:00:00"/>
    <n v="20894.997213811839"/>
  </r>
  <r>
    <s v="Incremental"/>
    <s v="Media"/>
    <m/>
    <m/>
    <m/>
    <m/>
    <x v="4"/>
    <s v="US"/>
    <d v="2021-09-26T00:00:00"/>
    <n v="20894.997213811839"/>
  </r>
  <r>
    <s v="Incremental"/>
    <s v="Media"/>
    <m/>
    <m/>
    <m/>
    <m/>
    <x v="4"/>
    <s v="US"/>
    <d v="2021-09-27T00:00:00"/>
    <n v="20894.997213811839"/>
  </r>
  <r>
    <s v="Incremental"/>
    <s v="Media"/>
    <m/>
    <m/>
    <m/>
    <m/>
    <x v="4"/>
    <s v="US"/>
    <d v="2021-09-28T00:00:00"/>
    <n v="20894.997213811839"/>
  </r>
  <r>
    <s v="Incremental"/>
    <s v="Media"/>
    <m/>
    <m/>
    <m/>
    <m/>
    <x v="4"/>
    <s v="US"/>
    <d v="2021-09-29T00:00:00"/>
    <n v="20894.997213811839"/>
  </r>
  <r>
    <s v="Incremental"/>
    <s v="Media"/>
    <m/>
    <m/>
    <m/>
    <m/>
    <x v="4"/>
    <s v="US"/>
    <d v="2021-09-30T00:00:00"/>
    <n v="20894.997213811839"/>
  </r>
  <r>
    <s v="Incremental"/>
    <s v="Media"/>
    <m/>
    <m/>
    <m/>
    <m/>
    <x v="4"/>
    <s v="US"/>
    <d v="2021-10-01T00:00:00"/>
    <n v="20894.997213811839"/>
  </r>
  <r>
    <s v="Incremental"/>
    <s v="Media"/>
    <m/>
    <m/>
    <m/>
    <m/>
    <x v="4"/>
    <s v="US"/>
    <d v="2021-10-02T00:00:00"/>
    <n v="20894.997213811839"/>
  </r>
  <r>
    <s v="Incremental"/>
    <s v="Media"/>
    <m/>
    <m/>
    <m/>
    <m/>
    <x v="4"/>
    <s v="US"/>
    <d v="2021-10-03T00:00:00"/>
    <n v="20894.997213811839"/>
  </r>
  <r>
    <s v="Incremental"/>
    <s v="Media"/>
    <m/>
    <m/>
    <m/>
    <m/>
    <x v="4"/>
    <s v="US"/>
    <d v="2021-10-04T00:00:00"/>
    <n v="20894.997213811839"/>
  </r>
  <r>
    <s v="Incremental"/>
    <s v="Media"/>
    <m/>
    <m/>
    <m/>
    <m/>
    <x v="4"/>
    <s v="US"/>
    <d v="2021-10-05T00:00:00"/>
    <n v="20894.997213811839"/>
  </r>
  <r>
    <s v="Incremental"/>
    <s v="Media"/>
    <m/>
    <m/>
    <m/>
    <m/>
    <x v="4"/>
    <s v="US"/>
    <d v="2021-10-06T00:00:00"/>
    <n v="20894.997213811839"/>
  </r>
  <r>
    <s v="Incremental"/>
    <s v="Media"/>
    <m/>
    <m/>
    <m/>
    <m/>
    <x v="4"/>
    <s v="US"/>
    <d v="2021-10-07T00:00:00"/>
    <n v="20894.997213811839"/>
  </r>
  <r>
    <s v="Incremental"/>
    <s v="Media"/>
    <m/>
    <m/>
    <m/>
    <m/>
    <x v="4"/>
    <s v="US"/>
    <d v="2021-10-08T00:00:00"/>
    <n v="20894.997213811839"/>
  </r>
  <r>
    <s v="Incremental"/>
    <s v="Media"/>
    <m/>
    <m/>
    <m/>
    <m/>
    <x v="4"/>
    <s v="US"/>
    <d v="2021-10-09T00:00:00"/>
    <n v="20894.997213811839"/>
  </r>
  <r>
    <s v="Incremental"/>
    <s v="Media"/>
    <m/>
    <m/>
    <m/>
    <m/>
    <x v="4"/>
    <s v="US"/>
    <d v="2021-10-10T00:00:00"/>
    <n v="20894.997213811839"/>
  </r>
  <r>
    <s v="Incremental"/>
    <s v="Media"/>
    <m/>
    <m/>
    <m/>
    <m/>
    <x v="4"/>
    <s v="US"/>
    <d v="2021-10-11T00:00:00"/>
    <n v="20894.997213811839"/>
  </r>
  <r>
    <s v="Incremental"/>
    <s v="Media"/>
    <m/>
    <m/>
    <m/>
    <m/>
    <x v="4"/>
    <s v="US"/>
    <d v="2021-10-12T00:00:00"/>
    <n v="20894.997213811839"/>
  </r>
  <r>
    <s v="Incremental"/>
    <s v="Media"/>
    <m/>
    <m/>
    <m/>
    <m/>
    <x v="4"/>
    <s v="US"/>
    <d v="2021-10-13T00:00:00"/>
    <n v="20894.997213811839"/>
  </r>
  <r>
    <s v="Incremental"/>
    <s v="Media"/>
    <m/>
    <m/>
    <m/>
    <m/>
    <x v="4"/>
    <s v="US"/>
    <d v="2021-10-14T00:00:00"/>
    <n v="20894.997213811839"/>
  </r>
  <r>
    <s v="Incremental"/>
    <s v="Media"/>
    <m/>
    <m/>
    <m/>
    <m/>
    <x v="4"/>
    <s v="US"/>
    <d v="2021-10-15T00:00:00"/>
    <n v="20894.997213811839"/>
  </r>
  <r>
    <s v="Incremental"/>
    <s v="Media"/>
    <m/>
    <m/>
    <m/>
    <m/>
    <x v="4"/>
    <s v="US"/>
    <d v="2021-10-16T00:00:00"/>
    <n v="20894.997213811839"/>
  </r>
  <r>
    <s v="Incremental"/>
    <s v="Media"/>
    <m/>
    <m/>
    <m/>
    <m/>
    <x v="4"/>
    <s v="US"/>
    <d v="2021-10-17T00:00:00"/>
    <n v="20894.997213811839"/>
  </r>
  <r>
    <s v="Incremental"/>
    <s v="Media"/>
    <m/>
    <m/>
    <m/>
    <m/>
    <x v="4"/>
    <s v="US"/>
    <d v="2021-10-18T00:00:00"/>
    <n v="20894.997213811839"/>
  </r>
  <r>
    <s v="Incremental"/>
    <s v="Media"/>
    <m/>
    <m/>
    <m/>
    <m/>
    <x v="4"/>
    <s v="US"/>
    <d v="2021-10-19T00:00:00"/>
    <n v="20894.997213811839"/>
  </r>
  <r>
    <s v="Incremental"/>
    <s v="Media"/>
    <m/>
    <m/>
    <m/>
    <m/>
    <x v="4"/>
    <s v="US"/>
    <d v="2021-10-20T00:00:00"/>
    <n v="20894.997213811839"/>
  </r>
  <r>
    <s v="Incremental"/>
    <s v="Media"/>
    <m/>
    <m/>
    <m/>
    <m/>
    <x v="4"/>
    <s v="US"/>
    <d v="2021-10-21T00:00:00"/>
    <n v="20894.997213811839"/>
  </r>
  <r>
    <s v="Incremental"/>
    <s v="Media"/>
    <m/>
    <m/>
    <m/>
    <m/>
    <x v="4"/>
    <s v="US"/>
    <d v="2021-10-22T00:00:00"/>
    <n v="20894.997213811839"/>
  </r>
  <r>
    <s v="Incremental"/>
    <s v="Media"/>
    <m/>
    <m/>
    <m/>
    <m/>
    <x v="4"/>
    <s v="US"/>
    <d v="2021-10-23T00:00:00"/>
    <n v="20894.997213811839"/>
  </r>
  <r>
    <s v="Incremental"/>
    <s v="Media"/>
    <m/>
    <m/>
    <m/>
    <m/>
    <x v="4"/>
    <s v="US"/>
    <d v="2021-10-24T00:00:00"/>
    <n v="20894.997213811839"/>
  </r>
  <r>
    <s v="Incremental"/>
    <s v="Media"/>
    <m/>
    <m/>
    <m/>
    <m/>
    <x v="4"/>
    <s v="US"/>
    <d v="2021-10-25T00:00:00"/>
    <n v="20894.997213811839"/>
  </r>
  <r>
    <s v="Incremental"/>
    <s v="Media"/>
    <m/>
    <m/>
    <m/>
    <m/>
    <x v="4"/>
    <s v="US"/>
    <d v="2021-10-26T00:00:00"/>
    <n v="20894.997213811839"/>
  </r>
  <r>
    <s v="Incremental"/>
    <s v="Media"/>
    <m/>
    <m/>
    <m/>
    <m/>
    <x v="4"/>
    <s v="US"/>
    <d v="2021-10-27T00:00:00"/>
    <n v="20894.997213811839"/>
  </r>
  <r>
    <s v="Incremental"/>
    <s v="Media"/>
    <m/>
    <m/>
    <m/>
    <m/>
    <x v="4"/>
    <s v="US"/>
    <d v="2021-10-28T00:00:00"/>
    <n v="20894.997213811839"/>
  </r>
  <r>
    <s v="Incremental"/>
    <s v="Media"/>
    <m/>
    <m/>
    <m/>
    <m/>
    <x v="4"/>
    <s v="US"/>
    <d v="2021-10-29T00:00:00"/>
    <n v="20894.997213811839"/>
  </r>
  <r>
    <s v="Incremental"/>
    <s v="Media"/>
    <m/>
    <m/>
    <m/>
    <m/>
    <x v="4"/>
    <s v="US"/>
    <d v="2021-10-30T00:00:00"/>
    <n v="20894.997213811839"/>
  </r>
  <r>
    <s v="Incremental"/>
    <s v="Media"/>
    <m/>
    <m/>
    <m/>
    <m/>
    <x v="4"/>
    <s v="US"/>
    <d v="2021-10-31T00:00:00"/>
    <n v="20894.997213811839"/>
  </r>
  <r>
    <s v="Incremental"/>
    <s v="Media"/>
    <m/>
    <m/>
    <m/>
    <m/>
    <x v="4"/>
    <s v="US"/>
    <d v="2021-11-01T00:00:00"/>
    <n v="20894.997213811839"/>
  </r>
  <r>
    <s v="Incremental"/>
    <s v="Media"/>
    <m/>
    <m/>
    <m/>
    <m/>
    <x v="4"/>
    <s v="US"/>
    <d v="2021-11-02T00:00:00"/>
    <n v="20894.997213811839"/>
  </r>
  <r>
    <s v="Incremental"/>
    <s v="Media"/>
    <m/>
    <m/>
    <m/>
    <m/>
    <x v="4"/>
    <s v="US"/>
    <d v="2021-11-03T00:00:00"/>
    <n v="20894.997213811839"/>
  </r>
  <r>
    <s v="Incremental"/>
    <s v="Media"/>
    <m/>
    <m/>
    <m/>
    <m/>
    <x v="4"/>
    <s v="US"/>
    <d v="2021-11-04T00:00:00"/>
    <n v="20894.997213811839"/>
  </r>
  <r>
    <s v="Incremental"/>
    <s v="Media"/>
    <m/>
    <m/>
    <m/>
    <m/>
    <x v="4"/>
    <s v="US"/>
    <d v="2021-11-05T00:00:00"/>
    <n v="20894.997213811839"/>
  </r>
  <r>
    <s v="Incremental"/>
    <s v="Media"/>
    <m/>
    <m/>
    <m/>
    <m/>
    <x v="4"/>
    <s v="US"/>
    <d v="2021-11-06T00:00:00"/>
    <n v="20894.997213811839"/>
  </r>
  <r>
    <s v="Incremental"/>
    <s v="Media"/>
    <m/>
    <m/>
    <m/>
    <m/>
    <x v="4"/>
    <s v="US"/>
    <d v="2021-11-07T00:00:00"/>
    <n v="20894.997213811839"/>
  </r>
  <r>
    <s v="Incremental"/>
    <s v="Media"/>
    <m/>
    <m/>
    <m/>
    <m/>
    <x v="4"/>
    <s v="US"/>
    <d v="2021-11-08T00:00:00"/>
    <n v="20894.997213811839"/>
  </r>
  <r>
    <s v="Incremental"/>
    <s v="Media"/>
    <m/>
    <m/>
    <m/>
    <m/>
    <x v="4"/>
    <s v="US"/>
    <d v="2021-11-09T00:00:00"/>
    <n v="20894.997213811839"/>
  </r>
  <r>
    <s v="Incremental"/>
    <s v="Media"/>
    <m/>
    <m/>
    <m/>
    <m/>
    <x v="4"/>
    <s v="US"/>
    <d v="2021-11-10T00:00:00"/>
    <n v="20894.997213811839"/>
  </r>
  <r>
    <s v="Incremental"/>
    <s v="Media"/>
    <m/>
    <m/>
    <m/>
    <m/>
    <x v="4"/>
    <s v="US"/>
    <d v="2021-11-11T00:00:00"/>
    <n v="20894.997213811839"/>
  </r>
  <r>
    <s v="Incremental"/>
    <s v="Media"/>
    <m/>
    <m/>
    <m/>
    <m/>
    <x v="4"/>
    <s v="US"/>
    <d v="2021-11-12T00:00:00"/>
    <n v="20894.997213811839"/>
  </r>
  <r>
    <s v="Incremental"/>
    <s v="Media"/>
    <m/>
    <m/>
    <m/>
    <m/>
    <x v="4"/>
    <s v="US"/>
    <d v="2021-11-13T00:00:00"/>
    <n v="20894.997213811839"/>
  </r>
  <r>
    <s v="Incremental"/>
    <s v="Media"/>
    <m/>
    <m/>
    <m/>
    <m/>
    <x v="4"/>
    <s v="US"/>
    <d v="2021-11-14T00:00:00"/>
    <n v="20894.997213811839"/>
  </r>
  <r>
    <s v="Incremental"/>
    <s v="Media"/>
    <m/>
    <m/>
    <m/>
    <m/>
    <x v="4"/>
    <s v="US"/>
    <d v="2021-11-15T00:00:00"/>
    <n v="20894.997213811839"/>
  </r>
  <r>
    <s v="Incremental"/>
    <s v="Media"/>
    <m/>
    <m/>
    <m/>
    <m/>
    <x v="4"/>
    <s v="US"/>
    <d v="2021-11-16T00:00:00"/>
    <n v="20894.997213811839"/>
  </r>
  <r>
    <s v="Incremental"/>
    <s v="Media"/>
    <m/>
    <m/>
    <m/>
    <m/>
    <x v="4"/>
    <s v="US"/>
    <d v="2021-11-17T00:00:00"/>
    <n v="20894.997213811839"/>
  </r>
  <r>
    <s v="Incremental"/>
    <s v="Media"/>
    <m/>
    <m/>
    <m/>
    <m/>
    <x v="4"/>
    <s v="US"/>
    <d v="2021-11-18T00:00:00"/>
    <n v="20894.997213811839"/>
  </r>
  <r>
    <s v="Incremental"/>
    <s v="Media"/>
    <m/>
    <m/>
    <m/>
    <m/>
    <x v="4"/>
    <s v="US"/>
    <d v="2021-11-19T00:00:00"/>
    <n v="20894.997213811839"/>
  </r>
  <r>
    <s v="Incremental"/>
    <s v="Media"/>
    <m/>
    <m/>
    <m/>
    <m/>
    <x v="4"/>
    <s v="US"/>
    <d v="2021-11-20T00:00:00"/>
    <n v="20894.997213811839"/>
  </r>
  <r>
    <s v="Incremental"/>
    <s v="Media"/>
    <m/>
    <m/>
    <m/>
    <m/>
    <x v="4"/>
    <s v="US"/>
    <d v="2021-11-21T00:00:00"/>
    <n v="20894.997213811839"/>
  </r>
  <r>
    <s v="Incremental"/>
    <s v="Media"/>
    <m/>
    <m/>
    <m/>
    <m/>
    <x v="4"/>
    <s v="US"/>
    <d v="2021-11-22T00:00:00"/>
    <n v="20894.997213811839"/>
  </r>
  <r>
    <s v="Incremental"/>
    <s v="Media"/>
    <m/>
    <m/>
    <m/>
    <m/>
    <x v="4"/>
    <s v="US"/>
    <d v="2021-11-23T00:00:00"/>
    <n v="20894.997213811839"/>
  </r>
  <r>
    <s v="Incremental"/>
    <s v="Media"/>
    <m/>
    <m/>
    <m/>
    <m/>
    <x v="4"/>
    <s v="US"/>
    <d v="2021-11-24T00:00:00"/>
    <n v="20894.997213811839"/>
  </r>
  <r>
    <s v="Incremental"/>
    <s v="Media"/>
    <m/>
    <m/>
    <m/>
    <m/>
    <x v="4"/>
    <s v="US"/>
    <d v="2021-11-25T00:00:00"/>
    <n v="20894.997213811839"/>
  </r>
  <r>
    <s v="Incremental"/>
    <s v="Media"/>
    <m/>
    <m/>
    <m/>
    <m/>
    <x v="4"/>
    <s v="US"/>
    <d v="2021-11-26T00:00:00"/>
    <n v="20894.997213811839"/>
  </r>
  <r>
    <s v="Incremental"/>
    <s v="Media"/>
    <m/>
    <m/>
    <m/>
    <m/>
    <x v="4"/>
    <s v="US"/>
    <d v="2021-11-27T00:00:00"/>
    <n v="20894.997213811839"/>
  </r>
  <r>
    <s v="Incremental"/>
    <s v="Media"/>
    <m/>
    <m/>
    <m/>
    <m/>
    <x v="4"/>
    <s v="US"/>
    <d v="2021-11-28T00:00:00"/>
    <n v="20894.997213811839"/>
  </r>
  <r>
    <s v="Incremental"/>
    <s v="Media"/>
    <m/>
    <m/>
    <m/>
    <m/>
    <x v="4"/>
    <s v="US"/>
    <d v="2021-11-29T00:00:00"/>
    <n v="20894.997213811839"/>
  </r>
  <r>
    <s v="Incremental"/>
    <s v="Media"/>
    <m/>
    <m/>
    <m/>
    <m/>
    <x v="4"/>
    <s v="US"/>
    <d v="2021-11-30T00:00:00"/>
    <n v="20894.997213811839"/>
  </r>
  <r>
    <s v="Incremental"/>
    <s v="Media"/>
    <m/>
    <m/>
    <m/>
    <m/>
    <x v="4"/>
    <s v="US"/>
    <d v="2021-12-01T00:00:00"/>
    <n v="20894.997213811839"/>
  </r>
  <r>
    <s v="Incremental"/>
    <s v="Media"/>
    <m/>
    <m/>
    <m/>
    <m/>
    <x v="4"/>
    <s v="US"/>
    <d v="2021-12-02T00:00:00"/>
    <n v="20894.997213811839"/>
  </r>
  <r>
    <s v="Incremental"/>
    <s v="Media"/>
    <m/>
    <m/>
    <m/>
    <m/>
    <x v="4"/>
    <s v="US"/>
    <d v="2021-12-03T00:00:00"/>
    <n v="20894.997213811839"/>
  </r>
  <r>
    <s v="Incremental"/>
    <s v="Media"/>
    <m/>
    <m/>
    <m/>
    <m/>
    <x v="4"/>
    <s v="US"/>
    <d v="2021-12-04T00:00:00"/>
    <n v="20894.997213811839"/>
  </r>
  <r>
    <s v="Incremental"/>
    <s v="Media"/>
    <m/>
    <m/>
    <m/>
    <m/>
    <x v="4"/>
    <s v="US"/>
    <d v="2021-12-05T00:00:00"/>
    <n v="20894.997213811839"/>
  </r>
  <r>
    <s v="Incremental"/>
    <s v="Media"/>
    <m/>
    <m/>
    <m/>
    <m/>
    <x v="4"/>
    <s v="US"/>
    <d v="2021-12-06T00:00:00"/>
    <n v="20894.997213811839"/>
  </r>
  <r>
    <s v="Incremental"/>
    <s v="Media"/>
    <m/>
    <m/>
    <m/>
    <m/>
    <x v="4"/>
    <s v="US"/>
    <d v="2021-12-07T00:00:00"/>
    <n v="20894.997213811839"/>
  </r>
  <r>
    <s v="Incremental"/>
    <s v="Media"/>
    <m/>
    <m/>
    <m/>
    <m/>
    <x v="4"/>
    <s v="US"/>
    <d v="2021-12-08T00:00:00"/>
    <n v="20894.997213811839"/>
  </r>
  <r>
    <s v="Incremental"/>
    <s v="Media"/>
    <m/>
    <m/>
    <m/>
    <m/>
    <x v="4"/>
    <s v="US"/>
    <d v="2021-12-09T00:00:00"/>
    <n v="20894.997213811839"/>
  </r>
  <r>
    <s v="Incremental"/>
    <s v="Media"/>
    <m/>
    <m/>
    <m/>
    <m/>
    <x v="4"/>
    <s v="US"/>
    <d v="2021-12-10T00:00:00"/>
    <n v="20894.997213811839"/>
  </r>
  <r>
    <s v="Incremental"/>
    <s v="Media"/>
    <m/>
    <m/>
    <m/>
    <m/>
    <x v="4"/>
    <s v="US"/>
    <d v="2021-12-11T00:00:00"/>
    <n v="20894.997213811839"/>
  </r>
  <r>
    <s v="Incremental"/>
    <s v="Media"/>
    <m/>
    <m/>
    <m/>
    <m/>
    <x v="4"/>
    <s v="US"/>
    <d v="2021-12-12T00:00:00"/>
    <n v="20894.997213811839"/>
  </r>
  <r>
    <s v="Incremental"/>
    <s v="Media"/>
    <m/>
    <m/>
    <m/>
    <m/>
    <x v="4"/>
    <s v="US"/>
    <d v="2021-12-13T00:00:00"/>
    <n v="20894.997213811839"/>
  </r>
  <r>
    <s v="Incremental"/>
    <s v="Media"/>
    <m/>
    <m/>
    <m/>
    <m/>
    <x v="4"/>
    <s v="US"/>
    <d v="2021-12-14T00:00:00"/>
    <n v="20894.997213811839"/>
  </r>
  <r>
    <s v="Incremental"/>
    <s v="Media"/>
    <m/>
    <m/>
    <m/>
    <m/>
    <x v="4"/>
    <s v="US"/>
    <d v="2021-12-15T00:00:00"/>
    <n v="20894.997213811839"/>
  </r>
  <r>
    <s v="Incremental"/>
    <s v="Media"/>
    <m/>
    <m/>
    <m/>
    <m/>
    <x v="4"/>
    <s v="US"/>
    <d v="2021-12-16T00:00:00"/>
    <n v="20894.997213811839"/>
  </r>
  <r>
    <s v="Incremental"/>
    <s v="Media"/>
    <m/>
    <m/>
    <m/>
    <m/>
    <x v="4"/>
    <s v="US"/>
    <d v="2021-12-17T00:00:00"/>
    <n v="20894.997213811839"/>
  </r>
  <r>
    <s v="Incremental"/>
    <s v="Media"/>
    <m/>
    <m/>
    <m/>
    <m/>
    <x v="4"/>
    <s v="US"/>
    <d v="2021-12-18T00:00:00"/>
    <n v="20894.997213811839"/>
  </r>
  <r>
    <s v="Incremental"/>
    <s v="Media"/>
    <m/>
    <m/>
    <m/>
    <m/>
    <x v="4"/>
    <s v="US"/>
    <d v="2021-12-19T00:00:00"/>
    <n v="20894.997213811839"/>
  </r>
  <r>
    <s v="Incremental"/>
    <s v="Media"/>
    <m/>
    <m/>
    <m/>
    <m/>
    <x v="4"/>
    <s v="US"/>
    <d v="2021-12-20T00:00:00"/>
    <n v="20894.997213811839"/>
  </r>
  <r>
    <s v="Incremental"/>
    <s v="Media"/>
    <m/>
    <m/>
    <m/>
    <m/>
    <x v="4"/>
    <s v="US"/>
    <d v="2021-12-21T00:00:00"/>
    <n v="20894.997213811839"/>
  </r>
  <r>
    <s v="Incremental"/>
    <s v="Media"/>
    <m/>
    <m/>
    <m/>
    <m/>
    <x v="4"/>
    <s v="US"/>
    <d v="2021-12-22T00:00:00"/>
    <n v="20894.997213811839"/>
  </r>
  <r>
    <s v="Incremental"/>
    <s v="Media"/>
    <m/>
    <m/>
    <m/>
    <m/>
    <x v="4"/>
    <s v="US"/>
    <d v="2021-12-23T00:00:00"/>
    <n v="20894.997213811839"/>
  </r>
  <r>
    <s v="Incremental"/>
    <s v="Media"/>
    <m/>
    <m/>
    <m/>
    <m/>
    <x v="4"/>
    <s v="US"/>
    <d v="2021-12-24T00:00:00"/>
    <n v="20894.997213811839"/>
  </r>
  <r>
    <s v="Incremental"/>
    <s v="Media"/>
    <m/>
    <m/>
    <m/>
    <m/>
    <x v="4"/>
    <s v="US"/>
    <d v="2021-12-25T00:00:00"/>
    <n v="20894.997213811839"/>
  </r>
  <r>
    <s v="Incremental"/>
    <s v="Media"/>
    <m/>
    <m/>
    <m/>
    <m/>
    <x v="4"/>
    <s v="US"/>
    <d v="2021-12-26T00:00:00"/>
    <n v="20894.997213811839"/>
  </r>
  <r>
    <s v="Incremental"/>
    <s v="Media"/>
    <m/>
    <m/>
    <m/>
    <m/>
    <x v="4"/>
    <s v="US"/>
    <d v="2021-12-27T00:00:00"/>
    <n v="20894.997213811839"/>
  </r>
  <r>
    <s v="Incremental"/>
    <s v="Media"/>
    <m/>
    <m/>
    <m/>
    <m/>
    <x v="4"/>
    <s v="US"/>
    <d v="2021-12-28T00:00:00"/>
    <n v="20894.997213811839"/>
  </r>
  <r>
    <s v="Incremental"/>
    <s v="Media"/>
    <m/>
    <m/>
    <m/>
    <m/>
    <x v="4"/>
    <s v="US"/>
    <d v="2021-12-29T00:00:00"/>
    <n v="20894.997213811839"/>
  </r>
  <r>
    <s v="Incremental"/>
    <s v="Media"/>
    <m/>
    <m/>
    <m/>
    <m/>
    <x v="4"/>
    <s v="US"/>
    <d v="2021-12-30T00:00:00"/>
    <n v="20894.997213811839"/>
  </r>
  <r>
    <s v="Incremental"/>
    <s v="Media"/>
    <m/>
    <m/>
    <m/>
    <m/>
    <x v="4"/>
    <s v="US"/>
    <d v="2021-12-31T00:00:00"/>
    <n v="20894.997213811839"/>
  </r>
  <r>
    <s v="Incremental"/>
    <s v="Media"/>
    <m/>
    <m/>
    <m/>
    <m/>
    <x v="4"/>
    <s v="US"/>
    <d v="2022-01-01T00:00:00"/>
    <n v="20894.997213811839"/>
  </r>
  <r>
    <s v="Incremental"/>
    <s v="Media"/>
    <m/>
    <m/>
    <m/>
    <m/>
    <x v="4"/>
    <s v="US"/>
    <d v="2022-01-02T00:00:00"/>
    <n v="20894.997213811839"/>
  </r>
  <r>
    <s v="Incremental"/>
    <s v="Media"/>
    <m/>
    <m/>
    <m/>
    <m/>
    <x v="4"/>
    <s v="US"/>
    <d v="2022-01-03T00:00:00"/>
    <n v="20894.997213811839"/>
  </r>
  <r>
    <s v="Incremental"/>
    <s v="Media"/>
    <m/>
    <m/>
    <m/>
    <m/>
    <x v="4"/>
    <s v="US"/>
    <d v="2022-01-04T00:00:00"/>
    <n v="20894.997213811839"/>
  </r>
  <r>
    <s v="Incremental"/>
    <s v="Media"/>
    <m/>
    <m/>
    <m/>
    <m/>
    <x v="4"/>
    <s v="US"/>
    <d v="2022-01-05T00:00:00"/>
    <n v="20894.997213811839"/>
  </r>
  <r>
    <s v="Incremental"/>
    <s v="Media"/>
    <m/>
    <m/>
    <m/>
    <m/>
    <x v="4"/>
    <s v="US"/>
    <d v="2022-01-06T00:00:00"/>
    <n v="20894.997213811839"/>
  </r>
  <r>
    <s v="Incremental"/>
    <s v="Media"/>
    <m/>
    <m/>
    <m/>
    <m/>
    <x v="4"/>
    <s v="US"/>
    <d v="2022-01-07T00:00:00"/>
    <n v="20894.997213811839"/>
  </r>
  <r>
    <s v="Incremental"/>
    <s v="Media"/>
    <m/>
    <m/>
    <m/>
    <m/>
    <x v="4"/>
    <s v="US"/>
    <d v="2022-01-08T00:00:00"/>
    <n v="20894.997213811839"/>
  </r>
  <r>
    <s v="Incremental"/>
    <s v="Media"/>
    <m/>
    <m/>
    <m/>
    <m/>
    <x v="4"/>
    <s v="US"/>
    <d v="2022-01-09T00:00:00"/>
    <n v="20894.997213811839"/>
  </r>
  <r>
    <s v="Incremental"/>
    <s v="Media"/>
    <m/>
    <m/>
    <m/>
    <m/>
    <x v="4"/>
    <s v="US"/>
    <d v="2022-01-10T00:00:00"/>
    <n v="20894.997213811839"/>
  </r>
  <r>
    <s v="Incremental"/>
    <s v="Media"/>
    <m/>
    <m/>
    <m/>
    <m/>
    <x v="4"/>
    <s v="US"/>
    <d v="2022-01-11T00:00:00"/>
    <n v="20894.997213811839"/>
  </r>
  <r>
    <s v="Incremental"/>
    <s v="Media"/>
    <m/>
    <m/>
    <m/>
    <m/>
    <x v="4"/>
    <s v="US"/>
    <d v="2022-01-12T00:00:00"/>
    <n v="20894.997213811839"/>
  </r>
  <r>
    <s v="Incremental"/>
    <s v="Media"/>
    <m/>
    <m/>
    <m/>
    <m/>
    <x v="4"/>
    <s v="US"/>
    <d v="2022-01-13T00:00:00"/>
    <n v="20894.997213811839"/>
  </r>
  <r>
    <s v="Incremental"/>
    <s v="Media"/>
    <m/>
    <m/>
    <m/>
    <m/>
    <x v="4"/>
    <s v="US"/>
    <d v="2022-01-14T00:00:00"/>
    <n v="20894.997213811839"/>
  </r>
  <r>
    <s v="Incremental"/>
    <s v="Media"/>
    <m/>
    <m/>
    <m/>
    <m/>
    <x v="4"/>
    <s v="US"/>
    <d v="2022-01-15T00:00:00"/>
    <n v="20894.997213811839"/>
  </r>
  <r>
    <s v="Incremental"/>
    <s v="Media"/>
    <m/>
    <m/>
    <m/>
    <m/>
    <x v="4"/>
    <s v="US"/>
    <d v="2022-01-16T00:00:00"/>
    <n v="20894.997213811839"/>
  </r>
  <r>
    <s v="Incremental"/>
    <s v="Media"/>
    <m/>
    <m/>
    <m/>
    <m/>
    <x v="4"/>
    <s v="US"/>
    <d v="2022-01-17T00:00:00"/>
    <n v="20894.997213811839"/>
  </r>
  <r>
    <s v="Incremental"/>
    <s v="Media"/>
    <m/>
    <m/>
    <m/>
    <m/>
    <x v="4"/>
    <s v="US"/>
    <d v="2022-01-18T00:00:00"/>
    <n v="20894.997213811839"/>
  </r>
  <r>
    <s v="Incremental"/>
    <s v="Media"/>
    <m/>
    <m/>
    <m/>
    <m/>
    <x v="4"/>
    <s v="US"/>
    <d v="2022-01-19T00:00:00"/>
    <n v="20894.997213811839"/>
  </r>
  <r>
    <s v="Incremental"/>
    <s v="Media"/>
    <m/>
    <m/>
    <m/>
    <m/>
    <x v="4"/>
    <s v="US"/>
    <d v="2022-01-20T00:00:00"/>
    <n v="20894.997213811839"/>
  </r>
  <r>
    <s v="Incremental"/>
    <s v="Media"/>
    <m/>
    <m/>
    <m/>
    <m/>
    <x v="4"/>
    <s v="US"/>
    <d v="2022-01-21T00:00:00"/>
    <n v="20894.997213811839"/>
  </r>
  <r>
    <s v="Incremental"/>
    <s v="Media"/>
    <m/>
    <m/>
    <m/>
    <m/>
    <x v="4"/>
    <s v="US"/>
    <d v="2022-01-22T00:00:00"/>
    <n v="20894.997213811839"/>
  </r>
  <r>
    <s v="Incremental"/>
    <s v="Media"/>
    <m/>
    <m/>
    <m/>
    <m/>
    <x v="4"/>
    <s v="US"/>
    <d v="2022-01-23T00:00:00"/>
    <n v="20894.997213811839"/>
  </r>
  <r>
    <s v="Incremental"/>
    <s v="Media"/>
    <m/>
    <m/>
    <m/>
    <m/>
    <x v="4"/>
    <s v="US"/>
    <d v="2022-01-24T00:00:00"/>
    <n v="20894.997213811839"/>
  </r>
  <r>
    <s v="Incremental"/>
    <s v="Media"/>
    <m/>
    <m/>
    <m/>
    <m/>
    <x v="4"/>
    <s v="US"/>
    <d v="2022-01-25T00:00:00"/>
    <n v="20894.997213811839"/>
  </r>
  <r>
    <s v="Incremental"/>
    <s v="Media"/>
    <m/>
    <m/>
    <m/>
    <m/>
    <x v="4"/>
    <s v="US"/>
    <d v="2022-01-26T00:00:00"/>
    <n v="20894.997213811839"/>
  </r>
  <r>
    <s v="Incremental"/>
    <s v="Media"/>
    <m/>
    <m/>
    <m/>
    <m/>
    <x v="4"/>
    <s v="US"/>
    <d v="2022-01-27T00:00:00"/>
    <n v="20894.997213811839"/>
  </r>
  <r>
    <s v="Incremental"/>
    <s v="Media"/>
    <m/>
    <m/>
    <m/>
    <m/>
    <x v="4"/>
    <s v="US"/>
    <d v="2022-01-28T00:00:00"/>
    <n v="20894.997213811839"/>
  </r>
  <r>
    <s v="Incremental"/>
    <s v="Media"/>
    <m/>
    <m/>
    <m/>
    <m/>
    <x v="4"/>
    <s v="US"/>
    <d v="2022-01-29T00:00:00"/>
    <n v="20894.997213811839"/>
  </r>
  <r>
    <s v="Incremental"/>
    <s v="Media"/>
    <m/>
    <m/>
    <m/>
    <m/>
    <x v="4"/>
    <s v="US"/>
    <d v="2022-01-30T00:00:00"/>
    <n v="20894.997213811839"/>
  </r>
  <r>
    <s v="Incremental"/>
    <s v="Media"/>
    <m/>
    <m/>
    <m/>
    <m/>
    <x v="4"/>
    <s v="US"/>
    <d v="2022-01-31T00:00:00"/>
    <n v="20894.997213811839"/>
  </r>
  <r>
    <s v="Incremental"/>
    <s v="Media"/>
    <m/>
    <m/>
    <m/>
    <m/>
    <x v="4"/>
    <s v="US"/>
    <d v="2022-02-01T00:00:00"/>
    <n v="20894.997213811839"/>
  </r>
  <r>
    <s v="Incremental"/>
    <s v="Media"/>
    <m/>
    <m/>
    <m/>
    <m/>
    <x v="4"/>
    <s v="US"/>
    <d v="2022-02-02T00:00:00"/>
    <n v="20894.997213811839"/>
  </r>
  <r>
    <s v="Incremental"/>
    <s v="Media"/>
    <m/>
    <m/>
    <m/>
    <m/>
    <x v="4"/>
    <s v="US"/>
    <d v="2022-02-03T00:00:00"/>
    <n v="20894.997213811839"/>
  </r>
  <r>
    <s v="Incremental"/>
    <s v="Media"/>
    <m/>
    <m/>
    <m/>
    <m/>
    <x v="4"/>
    <s v="US"/>
    <d v="2022-02-04T00:00:00"/>
    <n v="20894.997213811839"/>
  </r>
  <r>
    <s v="Incremental"/>
    <s v="Media"/>
    <m/>
    <m/>
    <m/>
    <m/>
    <x v="4"/>
    <s v="US"/>
    <d v="2022-02-05T00:00:00"/>
    <n v="20894.997213811839"/>
  </r>
  <r>
    <s v="Incremental"/>
    <s v="Media"/>
    <m/>
    <m/>
    <m/>
    <m/>
    <x v="4"/>
    <s v="US"/>
    <d v="2022-02-06T00:00:00"/>
    <n v="20894.997213811839"/>
  </r>
  <r>
    <s v="Incremental"/>
    <s v="Media"/>
    <m/>
    <m/>
    <m/>
    <m/>
    <x v="4"/>
    <s v="US"/>
    <d v="2022-02-07T00:00:00"/>
    <n v="20894.997213811839"/>
  </r>
  <r>
    <s v="Incremental"/>
    <s v="Media"/>
    <m/>
    <m/>
    <m/>
    <m/>
    <x v="4"/>
    <s v="US"/>
    <d v="2022-02-08T00:00:00"/>
    <n v="20894.997213811839"/>
  </r>
  <r>
    <s v="Incremental"/>
    <s v="Media"/>
    <m/>
    <m/>
    <m/>
    <m/>
    <x v="4"/>
    <s v="US"/>
    <d v="2022-02-09T00:00:00"/>
    <n v="20894.997213811839"/>
  </r>
  <r>
    <s v="Incremental"/>
    <s v="Media"/>
    <m/>
    <m/>
    <m/>
    <m/>
    <x v="4"/>
    <s v="US"/>
    <d v="2022-02-10T00:00:00"/>
    <n v="20894.997213811839"/>
  </r>
  <r>
    <s v="Incremental"/>
    <s v="Media"/>
    <m/>
    <m/>
    <m/>
    <m/>
    <x v="4"/>
    <s v="US"/>
    <d v="2022-02-11T00:00:00"/>
    <n v="20894.997213811839"/>
  </r>
  <r>
    <s v="Incremental"/>
    <s v="Media"/>
    <m/>
    <m/>
    <m/>
    <m/>
    <x v="4"/>
    <s v="US"/>
    <d v="2022-02-12T00:00:00"/>
    <n v="20894.997213811839"/>
  </r>
  <r>
    <s v="Incremental"/>
    <s v="Media"/>
    <m/>
    <m/>
    <m/>
    <m/>
    <x v="4"/>
    <s v="US"/>
    <d v="2022-02-13T00:00:00"/>
    <n v="20894.997213811839"/>
  </r>
  <r>
    <s v="Incremental"/>
    <s v="Media"/>
    <m/>
    <m/>
    <m/>
    <m/>
    <x v="4"/>
    <s v="US"/>
    <d v="2022-02-14T00:00:00"/>
    <n v="20894.997213811839"/>
  </r>
  <r>
    <s v="Incremental"/>
    <s v="Media"/>
    <m/>
    <m/>
    <m/>
    <m/>
    <x v="4"/>
    <s v="US"/>
    <d v="2022-02-15T00:00:00"/>
    <n v="20894.997213811839"/>
  </r>
  <r>
    <s v="Incremental"/>
    <s v="Media"/>
    <m/>
    <m/>
    <m/>
    <m/>
    <x v="4"/>
    <s v="US"/>
    <d v="2022-02-16T00:00:00"/>
    <n v="20894.997213811839"/>
  </r>
  <r>
    <s v="Incremental"/>
    <s v="Media"/>
    <m/>
    <m/>
    <m/>
    <m/>
    <x v="4"/>
    <s v="US"/>
    <d v="2022-02-17T00:00:00"/>
    <n v="20894.997213811839"/>
  </r>
  <r>
    <s v="Incremental"/>
    <s v="Media"/>
    <m/>
    <m/>
    <m/>
    <m/>
    <x v="4"/>
    <s v="US"/>
    <d v="2022-02-18T00:00:00"/>
    <n v="20894.997213811839"/>
  </r>
  <r>
    <s v="Incremental"/>
    <s v="Media"/>
    <m/>
    <m/>
    <m/>
    <m/>
    <x v="4"/>
    <s v="US"/>
    <d v="2022-02-19T00:00:00"/>
    <n v="20894.997213811839"/>
  </r>
  <r>
    <s v="Incremental"/>
    <s v="Media"/>
    <m/>
    <m/>
    <m/>
    <m/>
    <x v="4"/>
    <s v="US"/>
    <d v="2022-02-20T00:00:00"/>
    <n v="20894.997213811839"/>
  </r>
  <r>
    <s v="Incremental"/>
    <s v="Media"/>
    <m/>
    <m/>
    <m/>
    <m/>
    <x v="4"/>
    <s v="US"/>
    <d v="2022-02-21T00:00:00"/>
    <n v="20894.997213811839"/>
  </r>
  <r>
    <s v="Incremental"/>
    <s v="Media"/>
    <m/>
    <m/>
    <m/>
    <m/>
    <x v="4"/>
    <s v="US"/>
    <d v="2022-02-22T00:00:00"/>
    <n v="20894.997213811839"/>
  </r>
  <r>
    <s v="Incremental"/>
    <s v="Media"/>
    <m/>
    <m/>
    <m/>
    <m/>
    <x v="4"/>
    <s v="US"/>
    <d v="2022-02-23T00:00:00"/>
    <n v="20894.997213811839"/>
  </r>
  <r>
    <s v="Incremental"/>
    <s v="Media"/>
    <m/>
    <m/>
    <m/>
    <m/>
    <x v="4"/>
    <s v="US"/>
    <d v="2022-02-24T00:00:00"/>
    <n v="20894.997213811839"/>
  </r>
  <r>
    <s v="Incremental"/>
    <s v="Media"/>
    <m/>
    <m/>
    <m/>
    <m/>
    <x v="4"/>
    <s v="US"/>
    <d v="2022-02-25T00:00:00"/>
    <n v="20894.997213811839"/>
  </r>
  <r>
    <s v="Incremental"/>
    <s v="Media"/>
    <m/>
    <m/>
    <m/>
    <m/>
    <x v="4"/>
    <s v="US"/>
    <d v="2022-02-26T00:00:00"/>
    <n v="20894.997213811839"/>
  </r>
  <r>
    <s v="Incremental"/>
    <s v="Media"/>
    <m/>
    <m/>
    <m/>
    <m/>
    <x v="4"/>
    <s v="US"/>
    <d v="2022-02-27T00:00:00"/>
    <n v="20894.997213811839"/>
  </r>
  <r>
    <s v="Incremental"/>
    <s v="Media"/>
    <m/>
    <m/>
    <m/>
    <m/>
    <x v="4"/>
    <s v="US"/>
    <d v="2022-02-28T00:00:00"/>
    <n v="20894.997213811839"/>
  </r>
  <r>
    <s v="Incremental"/>
    <s v="Media"/>
    <m/>
    <m/>
    <m/>
    <m/>
    <x v="4"/>
    <s v="US"/>
    <d v="2022-03-01T00:00:00"/>
    <n v="20894.997213811839"/>
  </r>
  <r>
    <s v="Incremental"/>
    <s v="Media"/>
    <m/>
    <m/>
    <m/>
    <m/>
    <x v="4"/>
    <s v="US"/>
    <d v="2022-03-02T00:00:00"/>
    <n v="20894.997213811839"/>
  </r>
  <r>
    <s v="Incremental"/>
    <s v="Media"/>
    <m/>
    <m/>
    <m/>
    <m/>
    <x v="4"/>
    <s v="US"/>
    <d v="2022-03-03T00:00:00"/>
    <n v="20894.997213811839"/>
  </r>
  <r>
    <s v="Incremental"/>
    <s v="Media"/>
    <m/>
    <m/>
    <m/>
    <m/>
    <x v="4"/>
    <s v="US"/>
    <d v="2022-03-04T00:00:00"/>
    <n v="20894.997213811839"/>
  </r>
  <r>
    <s v="Incremental"/>
    <s v="Media"/>
    <m/>
    <m/>
    <m/>
    <m/>
    <x v="4"/>
    <s v="US"/>
    <d v="2022-03-05T00:00:00"/>
    <n v="20894.997213811839"/>
  </r>
  <r>
    <s v="Incremental"/>
    <s v="Media"/>
    <m/>
    <m/>
    <m/>
    <m/>
    <x v="4"/>
    <s v="US"/>
    <d v="2022-03-06T00:00:00"/>
    <n v="20894.997213811839"/>
  </r>
  <r>
    <s v="Incremental"/>
    <s v="Media"/>
    <m/>
    <m/>
    <m/>
    <m/>
    <x v="4"/>
    <s v="US"/>
    <d v="2022-03-07T00:00:00"/>
    <n v="20894.997213811839"/>
  </r>
  <r>
    <s v="Incremental"/>
    <s v="Media"/>
    <m/>
    <m/>
    <m/>
    <m/>
    <x v="4"/>
    <s v="US"/>
    <d v="2022-03-08T00:00:00"/>
    <n v="20894.997213811839"/>
  </r>
  <r>
    <s v="Incremental"/>
    <s v="Media"/>
    <m/>
    <m/>
    <m/>
    <m/>
    <x v="4"/>
    <s v="US"/>
    <d v="2022-03-09T00:00:00"/>
    <n v="20894.997213811839"/>
  </r>
  <r>
    <s v="Incremental"/>
    <s v="Media"/>
    <m/>
    <m/>
    <m/>
    <m/>
    <x v="4"/>
    <s v="US"/>
    <d v="2022-03-10T00:00:00"/>
    <n v="20894.997213811839"/>
  </r>
  <r>
    <s v="Incremental"/>
    <s v="Media"/>
    <m/>
    <m/>
    <m/>
    <m/>
    <x v="4"/>
    <s v="US"/>
    <d v="2022-03-11T00:00:00"/>
    <n v="20894.997213811839"/>
  </r>
  <r>
    <s v="Incremental"/>
    <s v="Media"/>
    <m/>
    <m/>
    <m/>
    <m/>
    <x v="4"/>
    <s v="US"/>
    <d v="2022-03-12T00:00:00"/>
    <n v="20894.997213811839"/>
  </r>
  <r>
    <s v="Incremental"/>
    <s v="Media"/>
    <m/>
    <m/>
    <m/>
    <m/>
    <x v="4"/>
    <s v="US"/>
    <d v="2022-03-13T00:00:00"/>
    <n v="20894.997213811839"/>
  </r>
  <r>
    <s v="Incremental"/>
    <s v="Media"/>
    <m/>
    <m/>
    <m/>
    <m/>
    <x v="4"/>
    <s v="US"/>
    <d v="2022-03-14T00:00:00"/>
    <n v="20894.997213811839"/>
  </r>
  <r>
    <s v="Incremental"/>
    <s v="Media"/>
    <m/>
    <m/>
    <m/>
    <m/>
    <x v="4"/>
    <s v="US"/>
    <d v="2022-03-15T00:00:00"/>
    <n v="20894.997213811839"/>
  </r>
  <r>
    <s v="Incremental"/>
    <s v="Media"/>
    <m/>
    <m/>
    <m/>
    <m/>
    <x v="4"/>
    <s v="US"/>
    <d v="2022-03-16T00:00:00"/>
    <n v="20894.997213811839"/>
  </r>
  <r>
    <s v="Incremental"/>
    <s v="Media"/>
    <m/>
    <m/>
    <m/>
    <m/>
    <x v="4"/>
    <s v="US"/>
    <d v="2022-03-17T00:00:00"/>
    <n v="20894.997213811839"/>
  </r>
  <r>
    <s v="Incremental"/>
    <s v="Media"/>
    <m/>
    <m/>
    <m/>
    <m/>
    <x v="4"/>
    <s v="US"/>
    <d v="2022-03-18T00:00:00"/>
    <n v="20894.997213811839"/>
  </r>
  <r>
    <s v="Incremental"/>
    <s v="Media"/>
    <m/>
    <m/>
    <m/>
    <m/>
    <x v="4"/>
    <s v="US"/>
    <d v="2022-03-19T00:00:00"/>
    <n v="20894.997213811839"/>
  </r>
  <r>
    <s v="Incremental"/>
    <s v="Media"/>
    <m/>
    <m/>
    <m/>
    <m/>
    <x v="4"/>
    <s v="US"/>
    <d v="2022-03-20T00:00:00"/>
    <n v="20894.997213811839"/>
  </r>
  <r>
    <s v="Incremental"/>
    <s v="Media"/>
    <m/>
    <m/>
    <m/>
    <m/>
    <x v="4"/>
    <s v="US"/>
    <d v="2022-03-21T00:00:00"/>
    <n v="20894.997213811839"/>
  </r>
  <r>
    <s v="Incremental"/>
    <s v="Media"/>
    <m/>
    <m/>
    <m/>
    <m/>
    <x v="4"/>
    <s v="US"/>
    <d v="2022-03-22T00:00:00"/>
    <n v="20894.997213811839"/>
  </r>
  <r>
    <s v="Incremental"/>
    <s v="Media"/>
    <m/>
    <m/>
    <m/>
    <m/>
    <x v="4"/>
    <s v="US"/>
    <d v="2022-03-23T00:00:00"/>
    <n v="20894.997213811839"/>
  </r>
  <r>
    <s v="Incremental"/>
    <s v="Media"/>
    <m/>
    <m/>
    <m/>
    <m/>
    <x v="4"/>
    <s v="US"/>
    <d v="2022-03-24T00:00:00"/>
    <n v="20894.997213811839"/>
  </r>
  <r>
    <s v="Incremental"/>
    <s v="Media"/>
    <m/>
    <m/>
    <m/>
    <m/>
    <x v="4"/>
    <s v="US"/>
    <d v="2022-03-25T00:00:00"/>
    <n v="20894.997213811839"/>
  </r>
  <r>
    <s v="Incremental"/>
    <s v="Media"/>
    <m/>
    <m/>
    <m/>
    <m/>
    <x v="4"/>
    <s v="US"/>
    <d v="2022-03-26T00:00:00"/>
    <n v="20894.997213811839"/>
  </r>
  <r>
    <s v="Incremental"/>
    <s v="Media"/>
    <m/>
    <m/>
    <m/>
    <m/>
    <x v="4"/>
    <s v="US"/>
    <d v="2022-03-27T00:00:00"/>
    <n v="20894.997213811839"/>
  </r>
  <r>
    <s v="Incremental"/>
    <s v="Media"/>
    <m/>
    <m/>
    <m/>
    <m/>
    <x v="4"/>
    <s v="US"/>
    <d v="2022-03-28T00:00:00"/>
    <n v="20894.997213811839"/>
  </r>
  <r>
    <s v="Incremental"/>
    <s v="Media"/>
    <m/>
    <m/>
    <m/>
    <m/>
    <x v="4"/>
    <s v="US"/>
    <d v="2022-03-29T00:00:00"/>
    <n v="20894.997213811839"/>
  </r>
  <r>
    <s v="Incremental"/>
    <s v="Media"/>
    <m/>
    <m/>
    <m/>
    <m/>
    <x v="4"/>
    <s v="US"/>
    <d v="2022-03-30T00:00:00"/>
    <n v="20894.997213811839"/>
  </r>
  <r>
    <s v="Incremental"/>
    <s v="Media"/>
    <m/>
    <m/>
    <m/>
    <m/>
    <x v="4"/>
    <s v="US"/>
    <d v="2022-03-31T00:00:00"/>
    <n v="20894.99721381183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7805.5364950203211"/>
  </r>
  <r>
    <s v="Incremental"/>
    <s v="Media"/>
    <m/>
    <m/>
    <m/>
    <m/>
    <x v="5"/>
    <s v="US"/>
    <d v="2021-08-18T00:00:00"/>
    <n v="7805.5374636560837"/>
  </r>
  <r>
    <s v="Incremental"/>
    <s v="Media"/>
    <m/>
    <m/>
    <m/>
    <m/>
    <x v="5"/>
    <s v="US"/>
    <d v="2021-08-19T00:00:00"/>
    <n v="7805.5374636560837"/>
  </r>
  <r>
    <s v="Incremental"/>
    <s v="Media"/>
    <m/>
    <m/>
    <m/>
    <m/>
    <x v="5"/>
    <s v="US"/>
    <d v="2021-08-20T00:00:00"/>
    <n v="7805.5374636560837"/>
  </r>
  <r>
    <s v="Incremental"/>
    <s v="Media"/>
    <m/>
    <m/>
    <m/>
    <m/>
    <x v="5"/>
    <s v="US"/>
    <d v="2021-08-21T00:00:00"/>
    <n v="7805.5374636560837"/>
  </r>
  <r>
    <s v="Incremental"/>
    <s v="Media"/>
    <m/>
    <m/>
    <m/>
    <m/>
    <x v="5"/>
    <s v="US"/>
    <d v="2021-08-22T00:00:00"/>
    <n v="7805.5374636560837"/>
  </r>
  <r>
    <s v="Incremental"/>
    <s v="Media"/>
    <m/>
    <m/>
    <m/>
    <m/>
    <x v="5"/>
    <s v="US"/>
    <d v="2021-08-23T00:00:00"/>
    <n v="7805.5374636560837"/>
  </r>
  <r>
    <s v="Incremental"/>
    <s v="Media"/>
    <m/>
    <m/>
    <m/>
    <m/>
    <x v="5"/>
    <s v="US"/>
    <d v="2021-08-24T00:00:00"/>
    <n v="7805.5374636560837"/>
  </r>
  <r>
    <s v="Incremental"/>
    <s v="Media"/>
    <m/>
    <m/>
    <m/>
    <m/>
    <x v="5"/>
    <s v="US"/>
    <d v="2021-08-25T00:00:00"/>
    <n v="7805.5374636560837"/>
  </r>
  <r>
    <s v="Incremental"/>
    <s v="Media"/>
    <m/>
    <m/>
    <m/>
    <m/>
    <x v="5"/>
    <s v="US"/>
    <d v="2021-08-26T00:00:00"/>
    <n v="7805.5374636560837"/>
  </r>
  <r>
    <s v="Incremental"/>
    <s v="Media"/>
    <m/>
    <m/>
    <m/>
    <m/>
    <x v="5"/>
    <s v="US"/>
    <d v="2021-08-27T00:00:00"/>
    <n v="7805.5374636560837"/>
  </r>
  <r>
    <s v="Incremental"/>
    <s v="Media"/>
    <m/>
    <m/>
    <m/>
    <m/>
    <x v="5"/>
    <s v="US"/>
    <d v="2021-08-28T00:00:00"/>
    <n v="7805.5374636560837"/>
  </r>
  <r>
    <s v="Incremental"/>
    <s v="Media"/>
    <m/>
    <m/>
    <m/>
    <m/>
    <x v="5"/>
    <s v="US"/>
    <d v="2021-08-29T00:00:00"/>
    <n v="7805.5374636560837"/>
  </r>
  <r>
    <s v="Incremental"/>
    <s v="Media"/>
    <m/>
    <m/>
    <m/>
    <m/>
    <x v="5"/>
    <s v="US"/>
    <d v="2021-08-30T00:00:00"/>
    <n v="7805.5374636560837"/>
  </r>
  <r>
    <s v="Incremental"/>
    <s v="Media"/>
    <m/>
    <m/>
    <m/>
    <m/>
    <x v="5"/>
    <s v="US"/>
    <d v="2021-08-31T00:00:00"/>
    <n v="7805.5374636560837"/>
  </r>
  <r>
    <s v="Incremental"/>
    <s v="Media"/>
    <m/>
    <m/>
    <m/>
    <m/>
    <x v="5"/>
    <s v="US"/>
    <d v="2021-09-01T00:00:00"/>
    <n v="7805.5374636560837"/>
  </r>
  <r>
    <s v="Incremental"/>
    <s v="Media"/>
    <m/>
    <m/>
    <m/>
    <m/>
    <x v="5"/>
    <s v="US"/>
    <d v="2021-09-02T00:00:00"/>
    <n v="7805.5374636560837"/>
  </r>
  <r>
    <s v="Incremental"/>
    <s v="Media"/>
    <m/>
    <m/>
    <m/>
    <m/>
    <x v="5"/>
    <s v="US"/>
    <d v="2021-09-03T00:00:00"/>
    <n v="7805.5374636560728"/>
  </r>
  <r>
    <s v="Incremental"/>
    <s v="Media"/>
    <m/>
    <m/>
    <m/>
    <m/>
    <x v="5"/>
    <s v="US"/>
    <d v="2021-09-04T00:00:00"/>
    <n v="7805.5374636560537"/>
  </r>
  <r>
    <s v="Incremental"/>
    <s v="Media"/>
    <m/>
    <m/>
    <m/>
    <m/>
    <x v="5"/>
    <s v="US"/>
    <d v="2021-09-05T00:00:00"/>
    <n v="7805.5374636545876"/>
  </r>
  <r>
    <s v="Incremental"/>
    <s v="Media"/>
    <m/>
    <m/>
    <m/>
    <m/>
    <x v="5"/>
    <s v="US"/>
    <d v="2021-09-06T00:00:00"/>
    <n v="7805.5374636530541"/>
  </r>
  <r>
    <s v="Incremental"/>
    <s v="Media"/>
    <m/>
    <m/>
    <m/>
    <m/>
    <x v="5"/>
    <s v="US"/>
    <d v="2021-09-07T00:00:00"/>
    <n v="7805.537463506741"/>
  </r>
  <r>
    <s v="Incremental"/>
    <s v="Media"/>
    <m/>
    <m/>
    <m/>
    <m/>
    <x v="5"/>
    <s v="US"/>
    <d v="2021-09-08T00:00:00"/>
    <n v="7805.5374636379338"/>
  </r>
  <r>
    <s v="Incremental"/>
    <s v="Media"/>
    <m/>
    <m/>
    <m/>
    <m/>
    <x v="5"/>
    <s v="US"/>
    <d v="2021-09-09T00:00:00"/>
    <n v="7805.5374636559873"/>
  </r>
  <r>
    <s v="Incremental"/>
    <s v="Media"/>
    <m/>
    <m/>
    <m/>
    <m/>
    <x v="5"/>
    <s v="US"/>
    <d v="2021-09-10T00:00:00"/>
    <n v="7805.5374636560837"/>
  </r>
  <r>
    <s v="Incremental"/>
    <s v="Media"/>
    <m/>
    <m/>
    <m/>
    <m/>
    <x v="5"/>
    <s v="US"/>
    <d v="2021-09-11T00:00:00"/>
    <n v="7805.5374636560837"/>
  </r>
  <r>
    <s v="Incremental"/>
    <s v="Media"/>
    <m/>
    <m/>
    <m/>
    <m/>
    <x v="5"/>
    <s v="US"/>
    <d v="2021-09-12T00:00:00"/>
    <n v="7805.5374636319366"/>
  </r>
  <r>
    <s v="Incremental"/>
    <s v="Media"/>
    <m/>
    <m/>
    <m/>
    <m/>
    <x v="5"/>
    <s v="US"/>
    <d v="2021-09-13T00:00:00"/>
    <n v="7805.5374636560837"/>
  </r>
  <r>
    <s v="Incremental"/>
    <s v="Media"/>
    <m/>
    <m/>
    <m/>
    <m/>
    <x v="5"/>
    <s v="US"/>
    <d v="2021-09-14T00:00:00"/>
    <n v="7805.5374636560837"/>
  </r>
  <r>
    <s v="Incremental"/>
    <s v="Media"/>
    <m/>
    <m/>
    <m/>
    <m/>
    <x v="5"/>
    <s v="US"/>
    <d v="2021-09-15T00:00:00"/>
    <n v="7805.5374636560837"/>
  </r>
  <r>
    <s v="Incremental"/>
    <s v="Media"/>
    <m/>
    <m/>
    <m/>
    <m/>
    <x v="5"/>
    <s v="US"/>
    <d v="2021-09-16T00:00:00"/>
    <n v="7805.5374636560837"/>
  </r>
  <r>
    <s v="Incremental"/>
    <s v="Media"/>
    <m/>
    <m/>
    <m/>
    <m/>
    <x v="5"/>
    <s v="US"/>
    <d v="2021-09-17T00:00:00"/>
    <n v="7805.5374636560837"/>
  </r>
  <r>
    <s v="Incremental"/>
    <s v="Media"/>
    <m/>
    <m/>
    <m/>
    <m/>
    <x v="5"/>
    <s v="US"/>
    <d v="2021-09-18T00:00:00"/>
    <n v="7805.5374636560837"/>
  </r>
  <r>
    <s v="Incremental"/>
    <s v="Media"/>
    <m/>
    <m/>
    <m/>
    <m/>
    <x v="5"/>
    <s v="US"/>
    <d v="2021-09-19T00:00:00"/>
    <n v="7805.5374636558972"/>
  </r>
  <r>
    <s v="Incremental"/>
    <s v="Media"/>
    <m/>
    <m/>
    <m/>
    <m/>
    <x v="5"/>
    <s v="US"/>
    <d v="2021-09-20T00:00:00"/>
    <n v="7805.5374636560837"/>
  </r>
  <r>
    <s v="Incremental"/>
    <s v="Media"/>
    <m/>
    <m/>
    <m/>
    <m/>
    <x v="5"/>
    <s v="US"/>
    <d v="2021-09-21T00:00:00"/>
    <n v="7805.5374636560837"/>
  </r>
  <r>
    <s v="Incremental"/>
    <s v="Media"/>
    <m/>
    <m/>
    <m/>
    <m/>
    <x v="5"/>
    <s v="US"/>
    <d v="2021-09-22T00:00:00"/>
    <n v="7805.5374636560837"/>
  </r>
  <r>
    <s v="Incremental"/>
    <s v="Media"/>
    <m/>
    <m/>
    <m/>
    <m/>
    <x v="5"/>
    <s v="US"/>
    <d v="2021-09-23T00:00:00"/>
    <n v="7805.5374636560837"/>
  </r>
  <r>
    <s v="Incremental"/>
    <s v="Media"/>
    <m/>
    <m/>
    <m/>
    <m/>
    <x v="5"/>
    <s v="US"/>
    <d v="2021-09-24T00:00:00"/>
    <n v="7805.5374636545876"/>
  </r>
  <r>
    <s v="Incremental"/>
    <s v="Media"/>
    <m/>
    <m/>
    <m/>
    <m/>
    <x v="5"/>
    <s v="US"/>
    <d v="2021-09-25T00:00:00"/>
    <n v="7805.5374635995149"/>
  </r>
  <r>
    <s v="Incremental"/>
    <s v="Media"/>
    <m/>
    <m/>
    <m/>
    <m/>
    <x v="5"/>
    <s v="US"/>
    <d v="2021-09-26T00:00:00"/>
    <n v="7805.537463362537"/>
  </r>
  <r>
    <s v="Incremental"/>
    <s v="Media"/>
    <m/>
    <m/>
    <m/>
    <m/>
    <x v="5"/>
    <s v="US"/>
    <d v="2021-09-27T00:00:00"/>
    <n v="7805.5374636131519"/>
  </r>
  <r>
    <s v="Incremental"/>
    <s v="Media"/>
    <m/>
    <m/>
    <m/>
    <m/>
    <x v="5"/>
    <s v="US"/>
    <d v="2021-09-28T00:00:00"/>
    <n v="7805.537463655739"/>
  </r>
  <r>
    <s v="Incremental"/>
    <s v="Media"/>
    <m/>
    <m/>
    <m/>
    <m/>
    <x v="5"/>
    <s v="US"/>
    <d v="2021-09-29T00:00:00"/>
    <n v="7805.5374636529696"/>
  </r>
  <r>
    <s v="Incremental"/>
    <s v="Media"/>
    <m/>
    <m/>
    <m/>
    <m/>
    <x v="5"/>
    <s v="US"/>
    <d v="2021-09-30T00:00:00"/>
    <n v="7805.5374636558536"/>
  </r>
  <r>
    <s v="Incremental"/>
    <s v="Media"/>
    <m/>
    <m/>
    <m/>
    <m/>
    <x v="5"/>
    <s v="US"/>
    <d v="2021-10-01T00:00:00"/>
    <n v="7805.5374636560809"/>
  </r>
  <r>
    <s v="Incremental"/>
    <s v="Media"/>
    <m/>
    <m/>
    <m/>
    <m/>
    <x v="5"/>
    <s v="US"/>
    <d v="2021-10-02T00:00:00"/>
    <n v="7805.53746365605"/>
  </r>
  <r>
    <s v="Incremental"/>
    <s v="Media"/>
    <m/>
    <m/>
    <m/>
    <m/>
    <x v="5"/>
    <s v="US"/>
    <d v="2021-10-03T00:00:00"/>
    <n v="7805.5374618532387"/>
  </r>
  <r>
    <s v="Incremental"/>
    <s v="Media"/>
    <m/>
    <m/>
    <m/>
    <m/>
    <x v="5"/>
    <s v="US"/>
    <d v="2021-10-04T00:00:00"/>
    <n v="7805.4260638709957"/>
  </r>
  <r>
    <s v="Incremental"/>
    <s v="Media"/>
    <m/>
    <m/>
    <m/>
    <m/>
    <x v="5"/>
    <s v="US"/>
    <d v="2021-10-05T00:00:00"/>
    <n v="7805.537368689098"/>
  </r>
  <r>
    <s v="Incremental"/>
    <s v="Media"/>
    <m/>
    <m/>
    <m/>
    <m/>
    <x v="5"/>
    <s v="US"/>
    <d v="2021-10-06T00:00:00"/>
    <n v="7805.5365762330084"/>
  </r>
  <r>
    <s v="Incremental"/>
    <s v="Media"/>
    <m/>
    <m/>
    <m/>
    <m/>
    <x v="5"/>
    <s v="US"/>
    <d v="2021-10-07T00:00:00"/>
    <n v="7805.5374316656435"/>
  </r>
  <r>
    <s v="Incremental"/>
    <s v="Media"/>
    <m/>
    <m/>
    <m/>
    <m/>
    <x v="5"/>
    <s v="US"/>
    <d v="2021-10-08T00:00:00"/>
    <n v="7805.5374377752869"/>
  </r>
  <r>
    <s v="Incremental"/>
    <s v="Media"/>
    <m/>
    <m/>
    <m/>
    <m/>
    <x v="5"/>
    <s v="US"/>
    <d v="2021-10-09T00:00:00"/>
    <n v="7805.5374635496228"/>
  </r>
  <r>
    <s v="Incremental"/>
    <s v="Media"/>
    <m/>
    <m/>
    <m/>
    <m/>
    <x v="5"/>
    <s v="US"/>
    <d v="2021-10-10T00:00:00"/>
    <n v="7805.5374636560746"/>
  </r>
  <r>
    <s v="Incremental"/>
    <s v="Media"/>
    <m/>
    <m/>
    <m/>
    <m/>
    <x v="5"/>
    <s v="US"/>
    <d v="2021-10-11T00:00:00"/>
    <n v="7805.5374636560837"/>
  </r>
  <r>
    <s v="Incremental"/>
    <s v="Media"/>
    <m/>
    <m/>
    <m/>
    <m/>
    <x v="5"/>
    <s v="US"/>
    <d v="2021-10-12T00:00:00"/>
    <n v="7805.5374636560837"/>
  </r>
  <r>
    <s v="Incremental"/>
    <s v="Media"/>
    <m/>
    <m/>
    <m/>
    <m/>
    <x v="5"/>
    <s v="US"/>
    <d v="2021-10-13T00:00:00"/>
    <n v="7805.5374636560837"/>
  </r>
  <r>
    <s v="Incremental"/>
    <s v="Media"/>
    <m/>
    <m/>
    <m/>
    <m/>
    <x v="5"/>
    <s v="US"/>
    <d v="2021-10-14T00:00:00"/>
    <n v="7805.5374636560837"/>
  </r>
  <r>
    <s v="Incremental"/>
    <s v="Media"/>
    <m/>
    <m/>
    <m/>
    <m/>
    <x v="5"/>
    <s v="US"/>
    <d v="2021-10-15T00:00:00"/>
    <n v="7805.5374636560837"/>
  </r>
  <r>
    <s v="Incremental"/>
    <s v="Media"/>
    <m/>
    <m/>
    <m/>
    <m/>
    <x v="5"/>
    <s v="US"/>
    <d v="2021-10-16T00:00:00"/>
    <n v="7805.5374636560837"/>
  </r>
  <r>
    <s v="Incremental"/>
    <s v="Media"/>
    <m/>
    <m/>
    <m/>
    <m/>
    <x v="5"/>
    <s v="US"/>
    <d v="2021-10-17T00:00:00"/>
    <n v="7805.5374636560837"/>
  </r>
  <r>
    <s v="Incremental"/>
    <s v="Media"/>
    <m/>
    <m/>
    <m/>
    <m/>
    <x v="5"/>
    <s v="US"/>
    <d v="2021-10-18T00:00:00"/>
    <n v="7805.5374636560837"/>
  </r>
  <r>
    <s v="Incremental"/>
    <s v="Media"/>
    <m/>
    <m/>
    <m/>
    <m/>
    <x v="5"/>
    <s v="US"/>
    <d v="2021-10-19T00:00:00"/>
    <n v="7805.5374636560837"/>
  </r>
  <r>
    <s v="Incremental"/>
    <s v="Media"/>
    <m/>
    <m/>
    <m/>
    <m/>
    <x v="5"/>
    <s v="US"/>
    <d v="2021-10-20T00:00:00"/>
    <n v="7805.5374636560837"/>
  </r>
  <r>
    <s v="Incremental"/>
    <s v="Media"/>
    <m/>
    <m/>
    <m/>
    <m/>
    <x v="5"/>
    <s v="US"/>
    <d v="2021-10-21T00:00:00"/>
    <n v="7805.5374636560837"/>
  </r>
  <r>
    <s v="Incremental"/>
    <s v="Media"/>
    <m/>
    <m/>
    <m/>
    <m/>
    <x v="5"/>
    <s v="US"/>
    <d v="2021-10-22T00:00:00"/>
    <n v="7805.5374636560837"/>
  </r>
  <r>
    <s v="Incremental"/>
    <s v="Media"/>
    <m/>
    <m/>
    <m/>
    <m/>
    <x v="5"/>
    <s v="US"/>
    <d v="2021-10-23T00:00:00"/>
    <n v="7805.5374636560837"/>
  </r>
  <r>
    <s v="Incremental"/>
    <s v="Media"/>
    <m/>
    <m/>
    <m/>
    <m/>
    <x v="5"/>
    <s v="US"/>
    <d v="2021-10-24T00:00:00"/>
    <n v="7805.5374636560837"/>
  </r>
  <r>
    <s v="Incremental"/>
    <s v="Media"/>
    <m/>
    <m/>
    <m/>
    <m/>
    <x v="5"/>
    <s v="US"/>
    <d v="2021-10-25T00:00:00"/>
    <n v="7805.5374636560837"/>
  </r>
  <r>
    <s v="Incremental"/>
    <s v="Media"/>
    <m/>
    <m/>
    <m/>
    <m/>
    <x v="5"/>
    <s v="US"/>
    <d v="2021-10-26T00:00:00"/>
    <n v="7805.5374636560837"/>
  </r>
  <r>
    <s v="Incremental"/>
    <s v="Media"/>
    <m/>
    <m/>
    <m/>
    <m/>
    <x v="5"/>
    <s v="US"/>
    <d v="2021-10-27T00:00:00"/>
    <n v="7805.5374636560837"/>
  </r>
  <r>
    <s v="Incremental"/>
    <s v="Media"/>
    <m/>
    <m/>
    <m/>
    <m/>
    <x v="5"/>
    <s v="US"/>
    <d v="2021-10-28T00:00:00"/>
    <n v="7805.5374636560837"/>
  </r>
  <r>
    <s v="Incremental"/>
    <s v="Media"/>
    <m/>
    <m/>
    <m/>
    <m/>
    <x v="5"/>
    <s v="US"/>
    <d v="2021-10-29T00:00:00"/>
    <n v="7805.5374636560837"/>
  </r>
  <r>
    <s v="Incremental"/>
    <s v="Media"/>
    <m/>
    <m/>
    <m/>
    <m/>
    <x v="5"/>
    <s v="US"/>
    <d v="2021-10-30T00:00:00"/>
    <n v="7805.5374636560837"/>
  </r>
  <r>
    <s v="Incremental"/>
    <s v="Media"/>
    <m/>
    <m/>
    <m/>
    <m/>
    <x v="5"/>
    <s v="US"/>
    <d v="2021-10-31T00:00:00"/>
    <n v="7805.5374636560837"/>
  </r>
  <r>
    <s v="Incremental"/>
    <s v="Media"/>
    <m/>
    <m/>
    <m/>
    <m/>
    <x v="5"/>
    <s v="US"/>
    <d v="2021-11-01T00:00:00"/>
    <n v="7805.5374636560837"/>
  </r>
  <r>
    <s v="Incremental"/>
    <s v="Media"/>
    <m/>
    <m/>
    <m/>
    <m/>
    <x v="5"/>
    <s v="US"/>
    <d v="2021-11-02T00:00:00"/>
    <n v="7805.5374636560837"/>
  </r>
  <r>
    <s v="Incremental"/>
    <s v="Media"/>
    <m/>
    <m/>
    <m/>
    <m/>
    <x v="5"/>
    <s v="US"/>
    <d v="2021-11-03T00:00:00"/>
    <n v="7805.5374636560837"/>
  </r>
  <r>
    <s v="Incremental"/>
    <s v="Media"/>
    <m/>
    <m/>
    <m/>
    <m/>
    <x v="5"/>
    <s v="US"/>
    <d v="2021-11-04T00:00:00"/>
    <n v="7805.5374636560837"/>
  </r>
  <r>
    <s v="Incremental"/>
    <s v="Media"/>
    <m/>
    <m/>
    <m/>
    <m/>
    <x v="5"/>
    <s v="US"/>
    <d v="2021-11-05T00:00:00"/>
    <n v="7805.5374636560837"/>
  </r>
  <r>
    <s v="Incremental"/>
    <s v="Media"/>
    <m/>
    <m/>
    <m/>
    <m/>
    <x v="5"/>
    <s v="US"/>
    <d v="2021-11-06T00:00:00"/>
    <n v="7805.5374636560837"/>
  </r>
  <r>
    <s v="Incremental"/>
    <s v="Media"/>
    <m/>
    <m/>
    <m/>
    <m/>
    <x v="5"/>
    <s v="US"/>
    <d v="2021-11-07T00:00:00"/>
    <n v="7805.5374636560837"/>
  </r>
  <r>
    <s v="Incremental"/>
    <s v="Media"/>
    <m/>
    <m/>
    <m/>
    <m/>
    <x v="5"/>
    <s v="US"/>
    <d v="2021-11-08T00:00:00"/>
    <n v="7805.5374636560837"/>
  </r>
  <r>
    <s v="Incremental"/>
    <s v="Media"/>
    <m/>
    <m/>
    <m/>
    <m/>
    <x v="5"/>
    <s v="US"/>
    <d v="2021-11-09T00:00:00"/>
    <n v="7805.5374636560837"/>
  </r>
  <r>
    <s v="Incremental"/>
    <s v="Media"/>
    <m/>
    <m/>
    <m/>
    <m/>
    <x v="5"/>
    <s v="US"/>
    <d v="2021-11-10T00:00:00"/>
    <n v="7805.5374636560837"/>
  </r>
  <r>
    <s v="Incremental"/>
    <s v="Media"/>
    <m/>
    <m/>
    <m/>
    <m/>
    <x v="5"/>
    <s v="US"/>
    <d v="2021-11-11T00:00:00"/>
    <n v="7805.5374636560837"/>
  </r>
  <r>
    <s v="Incremental"/>
    <s v="Media"/>
    <m/>
    <m/>
    <m/>
    <m/>
    <x v="5"/>
    <s v="US"/>
    <d v="2021-11-12T00:00:00"/>
    <n v="7805.5374636560837"/>
  </r>
  <r>
    <s v="Incremental"/>
    <s v="Media"/>
    <m/>
    <m/>
    <m/>
    <m/>
    <x v="5"/>
    <s v="US"/>
    <d v="2021-11-13T00:00:00"/>
    <n v="7805.5374636560837"/>
  </r>
  <r>
    <s v="Incremental"/>
    <s v="Media"/>
    <m/>
    <m/>
    <m/>
    <m/>
    <x v="5"/>
    <s v="US"/>
    <d v="2021-11-14T00:00:00"/>
    <n v="7805.5374636560837"/>
  </r>
  <r>
    <s v="Incremental"/>
    <s v="Media"/>
    <m/>
    <m/>
    <m/>
    <m/>
    <x v="5"/>
    <s v="US"/>
    <d v="2021-11-15T00:00:00"/>
    <n v="7805.5374636560837"/>
  </r>
  <r>
    <s v="Incremental"/>
    <s v="Media"/>
    <m/>
    <m/>
    <m/>
    <m/>
    <x v="5"/>
    <s v="US"/>
    <d v="2021-11-16T00:00:00"/>
    <n v="7805.5374636560837"/>
  </r>
  <r>
    <s v="Incremental"/>
    <s v="Media"/>
    <m/>
    <m/>
    <m/>
    <m/>
    <x v="5"/>
    <s v="US"/>
    <d v="2021-11-17T00:00:00"/>
    <n v="7805.5374636560837"/>
  </r>
  <r>
    <s v="Incremental"/>
    <s v="Media"/>
    <m/>
    <m/>
    <m/>
    <m/>
    <x v="5"/>
    <s v="US"/>
    <d v="2021-11-18T00:00:00"/>
    <n v="7805.5374636560837"/>
  </r>
  <r>
    <s v="Incremental"/>
    <s v="Media"/>
    <m/>
    <m/>
    <m/>
    <m/>
    <x v="5"/>
    <s v="US"/>
    <d v="2021-11-19T00:00:00"/>
    <n v="7805.5374636560837"/>
  </r>
  <r>
    <s v="Incremental"/>
    <s v="Media"/>
    <m/>
    <m/>
    <m/>
    <m/>
    <x v="5"/>
    <s v="US"/>
    <d v="2021-11-20T00:00:00"/>
    <n v="7805.5374636560837"/>
  </r>
  <r>
    <s v="Incremental"/>
    <s v="Media"/>
    <m/>
    <m/>
    <m/>
    <m/>
    <x v="5"/>
    <s v="US"/>
    <d v="2021-11-21T00:00:00"/>
    <n v="7805.5374636560837"/>
  </r>
  <r>
    <s v="Incremental"/>
    <s v="Media"/>
    <m/>
    <m/>
    <m/>
    <m/>
    <x v="5"/>
    <s v="US"/>
    <d v="2021-11-22T00:00:00"/>
    <n v="7805.5374636560837"/>
  </r>
  <r>
    <s v="Incremental"/>
    <s v="Media"/>
    <m/>
    <m/>
    <m/>
    <m/>
    <x v="5"/>
    <s v="US"/>
    <d v="2021-11-23T00:00:00"/>
    <n v="7805.5374636560837"/>
  </r>
  <r>
    <s v="Incremental"/>
    <s v="Media"/>
    <m/>
    <m/>
    <m/>
    <m/>
    <x v="5"/>
    <s v="US"/>
    <d v="2021-11-24T00:00:00"/>
    <n v="7805.5374636560837"/>
  </r>
  <r>
    <s v="Incremental"/>
    <s v="Media"/>
    <m/>
    <m/>
    <m/>
    <m/>
    <x v="5"/>
    <s v="US"/>
    <d v="2021-11-25T00:00:00"/>
    <n v="7805.5374636560837"/>
  </r>
  <r>
    <s v="Incremental"/>
    <s v="Media"/>
    <m/>
    <m/>
    <m/>
    <m/>
    <x v="5"/>
    <s v="US"/>
    <d v="2021-11-26T00:00:00"/>
    <n v="7805.5374636560837"/>
  </r>
  <r>
    <s v="Incremental"/>
    <s v="Media"/>
    <m/>
    <m/>
    <m/>
    <m/>
    <x v="5"/>
    <s v="US"/>
    <d v="2021-11-27T00:00:00"/>
    <n v="7805.5374636560837"/>
  </r>
  <r>
    <s v="Incremental"/>
    <s v="Media"/>
    <m/>
    <m/>
    <m/>
    <m/>
    <x v="5"/>
    <s v="US"/>
    <d v="2021-11-28T00:00:00"/>
    <n v="7805.5374636560837"/>
  </r>
  <r>
    <s v="Incremental"/>
    <s v="Media"/>
    <m/>
    <m/>
    <m/>
    <m/>
    <x v="5"/>
    <s v="US"/>
    <d v="2021-11-29T00:00:00"/>
    <n v="7805.5374636560837"/>
  </r>
  <r>
    <s v="Incremental"/>
    <s v="Media"/>
    <m/>
    <m/>
    <m/>
    <m/>
    <x v="5"/>
    <s v="US"/>
    <d v="2021-11-30T00:00:00"/>
    <n v="7805.5374636560837"/>
  </r>
  <r>
    <s v="Incremental"/>
    <s v="Media"/>
    <m/>
    <m/>
    <m/>
    <m/>
    <x v="5"/>
    <s v="US"/>
    <d v="2021-12-01T00:00:00"/>
    <n v="7805.5374636560837"/>
  </r>
  <r>
    <s v="Incremental"/>
    <s v="Media"/>
    <m/>
    <m/>
    <m/>
    <m/>
    <x v="5"/>
    <s v="US"/>
    <d v="2021-12-02T00:00:00"/>
    <n v="7805.5374636560837"/>
  </r>
  <r>
    <s v="Incremental"/>
    <s v="Media"/>
    <m/>
    <m/>
    <m/>
    <m/>
    <x v="5"/>
    <s v="US"/>
    <d v="2021-12-03T00:00:00"/>
    <n v="7805.5374636560837"/>
  </r>
  <r>
    <s v="Incremental"/>
    <s v="Media"/>
    <m/>
    <m/>
    <m/>
    <m/>
    <x v="5"/>
    <s v="US"/>
    <d v="2021-12-04T00:00:00"/>
    <n v="7805.5374636560837"/>
  </r>
  <r>
    <s v="Incremental"/>
    <s v="Media"/>
    <m/>
    <m/>
    <m/>
    <m/>
    <x v="5"/>
    <s v="US"/>
    <d v="2021-12-05T00:00:00"/>
    <n v="7805.5374636560837"/>
  </r>
  <r>
    <s v="Incremental"/>
    <s v="Media"/>
    <m/>
    <m/>
    <m/>
    <m/>
    <x v="5"/>
    <s v="US"/>
    <d v="2021-12-06T00:00:00"/>
    <n v="7805.5374636560837"/>
  </r>
  <r>
    <s v="Incremental"/>
    <s v="Media"/>
    <m/>
    <m/>
    <m/>
    <m/>
    <x v="5"/>
    <s v="US"/>
    <d v="2021-12-07T00:00:00"/>
    <n v="7805.5374636560837"/>
  </r>
  <r>
    <s v="Incremental"/>
    <s v="Media"/>
    <m/>
    <m/>
    <m/>
    <m/>
    <x v="5"/>
    <s v="US"/>
    <d v="2021-12-08T00:00:00"/>
    <n v="7805.5374636560837"/>
  </r>
  <r>
    <s v="Incremental"/>
    <s v="Media"/>
    <m/>
    <m/>
    <m/>
    <m/>
    <x v="5"/>
    <s v="US"/>
    <d v="2021-12-09T00:00:00"/>
    <n v="7805.5374636560837"/>
  </r>
  <r>
    <s v="Incremental"/>
    <s v="Media"/>
    <m/>
    <m/>
    <m/>
    <m/>
    <x v="5"/>
    <s v="US"/>
    <d v="2021-12-10T00:00:00"/>
    <n v="7805.5374636560837"/>
  </r>
  <r>
    <s v="Incremental"/>
    <s v="Media"/>
    <m/>
    <m/>
    <m/>
    <m/>
    <x v="5"/>
    <s v="US"/>
    <d v="2021-12-11T00:00:00"/>
    <n v="7805.5374636560837"/>
  </r>
  <r>
    <s v="Incremental"/>
    <s v="Media"/>
    <m/>
    <m/>
    <m/>
    <m/>
    <x v="5"/>
    <s v="US"/>
    <d v="2021-12-12T00:00:00"/>
    <n v="7805.5374636560837"/>
  </r>
  <r>
    <s v="Incremental"/>
    <s v="Media"/>
    <m/>
    <m/>
    <m/>
    <m/>
    <x v="5"/>
    <s v="US"/>
    <d v="2021-12-13T00:00:00"/>
    <n v="7805.5374636560837"/>
  </r>
  <r>
    <s v="Incremental"/>
    <s v="Media"/>
    <m/>
    <m/>
    <m/>
    <m/>
    <x v="5"/>
    <s v="US"/>
    <d v="2021-12-14T00:00:00"/>
    <n v="7805.5374636560837"/>
  </r>
  <r>
    <s v="Incremental"/>
    <s v="Media"/>
    <m/>
    <m/>
    <m/>
    <m/>
    <x v="5"/>
    <s v="US"/>
    <d v="2021-12-15T00:00:00"/>
    <n v="7805.5374636560837"/>
  </r>
  <r>
    <s v="Incremental"/>
    <s v="Media"/>
    <m/>
    <m/>
    <m/>
    <m/>
    <x v="5"/>
    <s v="US"/>
    <d v="2021-12-16T00:00:00"/>
    <n v="7805.5374636560837"/>
  </r>
  <r>
    <s v="Incremental"/>
    <s v="Media"/>
    <m/>
    <m/>
    <m/>
    <m/>
    <x v="5"/>
    <s v="US"/>
    <d v="2021-12-17T00:00:00"/>
    <n v="7805.5374636560837"/>
  </r>
  <r>
    <s v="Incremental"/>
    <s v="Media"/>
    <m/>
    <m/>
    <m/>
    <m/>
    <x v="5"/>
    <s v="US"/>
    <d v="2021-12-18T00:00:00"/>
    <n v="7805.5374636560837"/>
  </r>
  <r>
    <s v="Incremental"/>
    <s v="Media"/>
    <m/>
    <m/>
    <m/>
    <m/>
    <x v="5"/>
    <s v="US"/>
    <d v="2021-12-19T00:00:00"/>
    <n v="7805.5374636560837"/>
  </r>
  <r>
    <s v="Incremental"/>
    <s v="Media"/>
    <m/>
    <m/>
    <m/>
    <m/>
    <x v="5"/>
    <s v="US"/>
    <d v="2021-12-20T00:00:00"/>
    <n v="7805.5374636560837"/>
  </r>
  <r>
    <s v="Incremental"/>
    <s v="Media"/>
    <m/>
    <m/>
    <m/>
    <m/>
    <x v="5"/>
    <s v="US"/>
    <d v="2021-12-21T00:00:00"/>
    <n v="7805.5374636560837"/>
  </r>
  <r>
    <s v="Incremental"/>
    <s v="Media"/>
    <m/>
    <m/>
    <m/>
    <m/>
    <x v="5"/>
    <s v="US"/>
    <d v="2021-12-22T00:00:00"/>
    <n v="7805.5374636560837"/>
  </r>
  <r>
    <s v="Incremental"/>
    <s v="Media"/>
    <m/>
    <m/>
    <m/>
    <m/>
    <x v="5"/>
    <s v="US"/>
    <d v="2021-12-23T00:00:00"/>
    <n v="7805.5374636560837"/>
  </r>
  <r>
    <s v="Incremental"/>
    <s v="Media"/>
    <m/>
    <m/>
    <m/>
    <m/>
    <x v="5"/>
    <s v="US"/>
    <d v="2021-12-24T00:00:00"/>
    <n v="7805.5374636560837"/>
  </r>
  <r>
    <s v="Incremental"/>
    <s v="Media"/>
    <m/>
    <m/>
    <m/>
    <m/>
    <x v="5"/>
    <s v="US"/>
    <d v="2021-12-25T00:00:00"/>
    <n v="7805.5374636560837"/>
  </r>
  <r>
    <s v="Incremental"/>
    <s v="Media"/>
    <m/>
    <m/>
    <m/>
    <m/>
    <x v="5"/>
    <s v="US"/>
    <d v="2021-12-26T00:00:00"/>
    <n v="7805.5374636560837"/>
  </r>
  <r>
    <s v="Incremental"/>
    <s v="Media"/>
    <m/>
    <m/>
    <m/>
    <m/>
    <x v="5"/>
    <s v="US"/>
    <d v="2021-12-27T00:00:00"/>
    <n v="7805.5374636560837"/>
  </r>
  <r>
    <s v="Incremental"/>
    <s v="Media"/>
    <m/>
    <m/>
    <m/>
    <m/>
    <x v="5"/>
    <s v="US"/>
    <d v="2021-12-28T00:00:00"/>
    <n v="7805.5374636560837"/>
  </r>
  <r>
    <s v="Incremental"/>
    <s v="Media"/>
    <m/>
    <m/>
    <m/>
    <m/>
    <x v="5"/>
    <s v="US"/>
    <d v="2021-12-29T00:00:00"/>
    <n v="7805.5374636560837"/>
  </r>
  <r>
    <s v="Incremental"/>
    <s v="Media"/>
    <m/>
    <m/>
    <m/>
    <m/>
    <x v="5"/>
    <s v="US"/>
    <d v="2021-12-30T00:00:00"/>
    <n v="7805.5374636560837"/>
  </r>
  <r>
    <s v="Incremental"/>
    <s v="Media"/>
    <m/>
    <m/>
    <m/>
    <m/>
    <x v="5"/>
    <s v="US"/>
    <d v="2021-12-31T00:00:00"/>
    <n v="7805.5374636560837"/>
  </r>
  <r>
    <s v="Incremental"/>
    <s v="Media"/>
    <m/>
    <m/>
    <m/>
    <m/>
    <x v="5"/>
    <s v="US"/>
    <d v="2022-01-01T00:00:00"/>
    <n v="7805.5374636560837"/>
  </r>
  <r>
    <s v="Incremental"/>
    <s v="Media"/>
    <m/>
    <m/>
    <m/>
    <m/>
    <x v="5"/>
    <s v="US"/>
    <d v="2022-01-02T00:00:00"/>
    <n v="7805.5374636560837"/>
  </r>
  <r>
    <s v="Incremental"/>
    <s v="Media"/>
    <m/>
    <m/>
    <m/>
    <m/>
    <x v="5"/>
    <s v="US"/>
    <d v="2022-01-03T00:00:00"/>
    <n v="7805.5374636560837"/>
  </r>
  <r>
    <s v="Incremental"/>
    <s v="Media"/>
    <m/>
    <m/>
    <m/>
    <m/>
    <x v="5"/>
    <s v="US"/>
    <d v="2022-01-04T00:00:00"/>
    <n v="7805.5374636560837"/>
  </r>
  <r>
    <s v="Incremental"/>
    <s v="Media"/>
    <m/>
    <m/>
    <m/>
    <m/>
    <x v="5"/>
    <s v="US"/>
    <d v="2022-01-05T00:00:00"/>
    <n v="7805.5374636560837"/>
  </r>
  <r>
    <s v="Incremental"/>
    <s v="Media"/>
    <m/>
    <m/>
    <m/>
    <m/>
    <x v="5"/>
    <s v="US"/>
    <d v="2022-01-06T00:00:00"/>
    <n v="7805.5374636560837"/>
  </r>
  <r>
    <s v="Incremental"/>
    <s v="Media"/>
    <m/>
    <m/>
    <m/>
    <m/>
    <x v="5"/>
    <s v="US"/>
    <d v="2022-01-07T00:00:00"/>
    <n v="7805.5374636560837"/>
  </r>
  <r>
    <s v="Incremental"/>
    <s v="Media"/>
    <m/>
    <m/>
    <m/>
    <m/>
    <x v="5"/>
    <s v="US"/>
    <d v="2022-01-08T00:00:00"/>
    <n v="7805.5374636560837"/>
  </r>
  <r>
    <s v="Incremental"/>
    <s v="Media"/>
    <m/>
    <m/>
    <m/>
    <m/>
    <x v="5"/>
    <s v="US"/>
    <d v="2022-01-09T00:00:00"/>
    <n v="7805.5374636560837"/>
  </r>
  <r>
    <s v="Incremental"/>
    <s v="Media"/>
    <m/>
    <m/>
    <m/>
    <m/>
    <x v="5"/>
    <s v="US"/>
    <d v="2022-01-10T00:00:00"/>
    <n v="7805.5374636560837"/>
  </r>
  <r>
    <s v="Incremental"/>
    <s v="Media"/>
    <m/>
    <m/>
    <m/>
    <m/>
    <x v="5"/>
    <s v="US"/>
    <d v="2022-01-11T00:00:00"/>
    <n v="7805.5374636560837"/>
  </r>
  <r>
    <s v="Incremental"/>
    <s v="Media"/>
    <m/>
    <m/>
    <m/>
    <m/>
    <x v="5"/>
    <s v="US"/>
    <d v="2022-01-12T00:00:00"/>
    <n v="7805.5374636560837"/>
  </r>
  <r>
    <s v="Incremental"/>
    <s v="Media"/>
    <m/>
    <m/>
    <m/>
    <m/>
    <x v="5"/>
    <s v="US"/>
    <d v="2022-01-13T00:00:00"/>
    <n v="7805.5374636560837"/>
  </r>
  <r>
    <s v="Incremental"/>
    <s v="Media"/>
    <m/>
    <m/>
    <m/>
    <m/>
    <x v="5"/>
    <s v="US"/>
    <d v="2022-01-14T00:00:00"/>
    <n v="7805.5374636560837"/>
  </r>
  <r>
    <s v="Incremental"/>
    <s v="Media"/>
    <m/>
    <m/>
    <m/>
    <m/>
    <x v="5"/>
    <s v="US"/>
    <d v="2022-01-15T00:00:00"/>
    <n v="7805.5374636560837"/>
  </r>
  <r>
    <s v="Incremental"/>
    <s v="Media"/>
    <m/>
    <m/>
    <m/>
    <m/>
    <x v="5"/>
    <s v="US"/>
    <d v="2022-01-16T00:00:00"/>
    <n v="7805.5374636560837"/>
  </r>
  <r>
    <s v="Incremental"/>
    <s v="Media"/>
    <m/>
    <m/>
    <m/>
    <m/>
    <x v="5"/>
    <s v="US"/>
    <d v="2022-01-17T00:00:00"/>
    <n v="7805.5374636560837"/>
  </r>
  <r>
    <s v="Incremental"/>
    <s v="Media"/>
    <m/>
    <m/>
    <m/>
    <m/>
    <x v="5"/>
    <s v="US"/>
    <d v="2022-01-18T00:00:00"/>
    <n v="7805.5374636560837"/>
  </r>
  <r>
    <s v="Incremental"/>
    <s v="Media"/>
    <m/>
    <m/>
    <m/>
    <m/>
    <x v="5"/>
    <s v="US"/>
    <d v="2022-01-19T00:00:00"/>
    <n v="7805.5374636560837"/>
  </r>
  <r>
    <s v="Incremental"/>
    <s v="Media"/>
    <m/>
    <m/>
    <m/>
    <m/>
    <x v="5"/>
    <s v="US"/>
    <d v="2022-01-20T00:00:00"/>
    <n v="7805.5374636560837"/>
  </r>
  <r>
    <s v="Incremental"/>
    <s v="Media"/>
    <m/>
    <m/>
    <m/>
    <m/>
    <x v="5"/>
    <s v="US"/>
    <d v="2022-01-21T00:00:00"/>
    <n v="7805.5374636560837"/>
  </r>
  <r>
    <s v="Incremental"/>
    <s v="Media"/>
    <m/>
    <m/>
    <m/>
    <m/>
    <x v="5"/>
    <s v="US"/>
    <d v="2022-01-22T00:00:00"/>
    <n v="7805.5374636560837"/>
  </r>
  <r>
    <s v="Incremental"/>
    <s v="Media"/>
    <m/>
    <m/>
    <m/>
    <m/>
    <x v="5"/>
    <s v="US"/>
    <d v="2022-01-23T00:00:00"/>
    <n v="7805.5374636560837"/>
  </r>
  <r>
    <s v="Incremental"/>
    <s v="Media"/>
    <m/>
    <m/>
    <m/>
    <m/>
    <x v="5"/>
    <s v="US"/>
    <d v="2022-01-24T00:00:00"/>
    <n v="7805.5374636560837"/>
  </r>
  <r>
    <s v="Incremental"/>
    <s v="Media"/>
    <m/>
    <m/>
    <m/>
    <m/>
    <x v="5"/>
    <s v="US"/>
    <d v="2022-01-25T00:00:00"/>
    <n v="7805.5374636560837"/>
  </r>
  <r>
    <s v="Incremental"/>
    <s v="Media"/>
    <m/>
    <m/>
    <m/>
    <m/>
    <x v="5"/>
    <s v="US"/>
    <d v="2022-01-26T00:00:00"/>
    <n v="7805.5374636560837"/>
  </r>
  <r>
    <s v="Incremental"/>
    <s v="Media"/>
    <m/>
    <m/>
    <m/>
    <m/>
    <x v="5"/>
    <s v="US"/>
    <d v="2022-01-27T00:00:00"/>
    <n v="7805.5374636560837"/>
  </r>
  <r>
    <s v="Incremental"/>
    <s v="Media"/>
    <m/>
    <m/>
    <m/>
    <m/>
    <x v="5"/>
    <s v="US"/>
    <d v="2022-01-28T00:00:00"/>
    <n v="7805.5374636560837"/>
  </r>
  <r>
    <s v="Incremental"/>
    <s v="Media"/>
    <m/>
    <m/>
    <m/>
    <m/>
    <x v="5"/>
    <s v="US"/>
    <d v="2022-01-29T00:00:00"/>
    <n v="7805.5374636560837"/>
  </r>
  <r>
    <s v="Incremental"/>
    <s v="Media"/>
    <m/>
    <m/>
    <m/>
    <m/>
    <x v="5"/>
    <s v="US"/>
    <d v="2022-01-30T00:00:00"/>
    <n v="7805.5374636560837"/>
  </r>
  <r>
    <s v="Incremental"/>
    <s v="Media"/>
    <m/>
    <m/>
    <m/>
    <m/>
    <x v="5"/>
    <s v="US"/>
    <d v="2022-01-31T00:00:00"/>
    <n v="7805.5374636560837"/>
  </r>
  <r>
    <s v="Incremental"/>
    <s v="Media"/>
    <m/>
    <m/>
    <m/>
    <m/>
    <x v="5"/>
    <s v="US"/>
    <d v="2022-02-01T00:00:00"/>
    <n v="7805.5374636560837"/>
  </r>
  <r>
    <s v="Incremental"/>
    <s v="Media"/>
    <m/>
    <m/>
    <m/>
    <m/>
    <x v="5"/>
    <s v="US"/>
    <d v="2022-02-02T00:00:00"/>
    <n v="7805.5374636560837"/>
  </r>
  <r>
    <s v="Incremental"/>
    <s v="Media"/>
    <m/>
    <m/>
    <m/>
    <m/>
    <x v="5"/>
    <s v="US"/>
    <d v="2022-02-03T00:00:00"/>
    <n v="7805.5374636560837"/>
  </r>
  <r>
    <s v="Incremental"/>
    <s v="Media"/>
    <m/>
    <m/>
    <m/>
    <m/>
    <x v="5"/>
    <s v="US"/>
    <d v="2022-02-04T00:00:00"/>
    <n v="7805.5374636560837"/>
  </r>
  <r>
    <s v="Incremental"/>
    <s v="Media"/>
    <m/>
    <m/>
    <m/>
    <m/>
    <x v="5"/>
    <s v="US"/>
    <d v="2022-02-05T00:00:00"/>
    <n v="7805.5374636560837"/>
  </r>
  <r>
    <s v="Incremental"/>
    <s v="Media"/>
    <m/>
    <m/>
    <m/>
    <m/>
    <x v="5"/>
    <s v="US"/>
    <d v="2022-02-06T00:00:00"/>
    <n v="7805.5374636560837"/>
  </r>
  <r>
    <s v="Incremental"/>
    <s v="Media"/>
    <m/>
    <m/>
    <m/>
    <m/>
    <x v="5"/>
    <s v="US"/>
    <d v="2022-02-07T00:00:00"/>
    <n v="7805.5374636560837"/>
  </r>
  <r>
    <s v="Incremental"/>
    <s v="Media"/>
    <m/>
    <m/>
    <m/>
    <m/>
    <x v="5"/>
    <s v="US"/>
    <d v="2022-02-08T00:00:00"/>
    <n v="7805.5374636560837"/>
  </r>
  <r>
    <s v="Incremental"/>
    <s v="Media"/>
    <m/>
    <m/>
    <m/>
    <m/>
    <x v="5"/>
    <s v="US"/>
    <d v="2022-02-09T00:00:00"/>
    <n v="7805.5374636560837"/>
  </r>
  <r>
    <s v="Incremental"/>
    <s v="Media"/>
    <m/>
    <m/>
    <m/>
    <m/>
    <x v="5"/>
    <s v="US"/>
    <d v="2022-02-10T00:00:00"/>
    <n v="7805.5374636560837"/>
  </r>
  <r>
    <s v="Incremental"/>
    <s v="Media"/>
    <m/>
    <m/>
    <m/>
    <m/>
    <x v="5"/>
    <s v="US"/>
    <d v="2022-02-11T00:00:00"/>
    <n v="7805.5374636560837"/>
  </r>
  <r>
    <s v="Incremental"/>
    <s v="Media"/>
    <m/>
    <m/>
    <m/>
    <m/>
    <x v="5"/>
    <s v="US"/>
    <d v="2022-02-12T00:00:00"/>
    <n v="7805.5374636560837"/>
  </r>
  <r>
    <s v="Incremental"/>
    <s v="Media"/>
    <m/>
    <m/>
    <m/>
    <m/>
    <x v="5"/>
    <s v="US"/>
    <d v="2022-02-13T00:00:00"/>
    <n v="7805.5374636560837"/>
  </r>
  <r>
    <s v="Incremental"/>
    <s v="Media"/>
    <m/>
    <m/>
    <m/>
    <m/>
    <x v="5"/>
    <s v="US"/>
    <d v="2022-02-14T00:00:00"/>
    <n v="7805.5374636560837"/>
  </r>
  <r>
    <s v="Incremental"/>
    <s v="Media"/>
    <m/>
    <m/>
    <m/>
    <m/>
    <x v="5"/>
    <s v="US"/>
    <d v="2022-02-15T00:00:00"/>
    <n v="7805.5374636560837"/>
  </r>
  <r>
    <s v="Incremental"/>
    <s v="Media"/>
    <m/>
    <m/>
    <m/>
    <m/>
    <x v="5"/>
    <s v="US"/>
    <d v="2022-02-16T00:00:00"/>
    <n v="7805.5374636560837"/>
  </r>
  <r>
    <s v="Incremental"/>
    <s v="Media"/>
    <m/>
    <m/>
    <m/>
    <m/>
    <x v="5"/>
    <s v="US"/>
    <d v="2022-02-17T00:00:00"/>
    <n v="7805.5374636560837"/>
  </r>
  <r>
    <s v="Incremental"/>
    <s v="Media"/>
    <m/>
    <m/>
    <m/>
    <m/>
    <x v="5"/>
    <s v="US"/>
    <d v="2022-02-18T00:00:00"/>
    <n v="7805.5374636560837"/>
  </r>
  <r>
    <s v="Incremental"/>
    <s v="Media"/>
    <m/>
    <m/>
    <m/>
    <m/>
    <x v="5"/>
    <s v="US"/>
    <d v="2022-02-19T00:00:00"/>
    <n v="7805.5374636560837"/>
  </r>
  <r>
    <s v="Incremental"/>
    <s v="Media"/>
    <m/>
    <m/>
    <m/>
    <m/>
    <x v="5"/>
    <s v="US"/>
    <d v="2022-02-20T00:00:00"/>
    <n v="7805.5374636560837"/>
  </r>
  <r>
    <s v="Incremental"/>
    <s v="Media"/>
    <m/>
    <m/>
    <m/>
    <m/>
    <x v="5"/>
    <s v="US"/>
    <d v="2022-02-21T00:00:00"/>
    <n v="7805.5374636560837"/>
  </r>
  <r>
    <s v="Incremental"/>
    <s v="Media"/>
    <m/>
    <m/>
    <m/>
    <m/>
    <x v="5"/>
    <s v="US"/>
    <d v="2022-02-22T00:00:00"/>
    <n v="7805.5374636560837"/>
  </r>
  <r>
    <s v="Incremental"/>
    <s v="Media"/>
    <m/>
    <m/>
    <m/>
    <m/>
    <x v="5"/>
    <s v="US"/>
    <d v="2022-02-23T00:00:00"/>
    <n v="7805.5374636560837"/>
  </r>
  <r>
    <s v="Incremental"/>
    <s v="Media"/>
    <m/>
    <m/>
    <m/>
    <m/>
    <x v="5"/>
    <s v="US"/>
    <d v="2022-02-24T00:00:00"/>
    <n v="7805.5374636560837"/>
  </r>
  <r>
    <s v="Incremental"/>
    <s v="Media"/>
    <m/>
    <m/>
    <m/>
    <m/>
    <x v="5"/>
    <s v="US"/>
    <d v="2022-02-25T00:00:00"/>
    <n v="7805.5374636560837"/>
  </r>
  <r>
    <s v="Incremental"/>
    <s v="Media"/>
    <m/>
    <m/>
    <m/>
    <m/>
    <x v="5"/>
    <s v="US"/>
    <d v="2022-02-26T00:00:00"/>
    <n v="7805.5374636560837"/>
  </r>
  <r>
    <s v="Incremental"/>
    <s v="Media"/>
    <m/>
    <m/>
    <m/>
    <m/>
    <x v="5"/>
    <s v="US"/>
    <d v="2022-02-27T00:00:00"/>
    <n v="7805.5374636560837"/>
  </r>
  <r>
    <s v="Incremental"/>
    <s v="Media"/>
    <m/>
    <m/>
    <m/>
    <m/>
    <x v="5"/>
    <s v="US"/>
    <d v="2022-02-28T00:00:00"/>
    <n v="7805.5374636560837"/>
  </r>
  <r>
    <s v="Incremental"/>
    <s v="Media"/>
    <m/>
    <m/>
    <m/>
    <m/>
    <x v="5"/>
    <s v="US"/>
    <d v="2022-03-01T00:00:00"/>
    <n v="7805.5374636560837"/>
  </r>
  <r>
    <s v="Incremental"/>
    <s v="Media"/>
    <m/>
    <m/>
    <m/>
    <m/>
    <x v="5"/>
    <s v="US"/>
    <d v="2022-03-02T00:00:00"/>
    <n v="7805.5374636560837"/>
  </r>
  <r>
    <s v="Incremental"/>
    <s v="Media"/>
    <m/>
    <m/>
    <m/>
    <m/>
    <x v="5"/>
    <s v="US"/>
    <d v="2022-03-03T00:00:00"/>
    <n v="7805.5374636560837"/>
  </r>
  <r>
    <s v="Incremental"/>
    <s v="Media"/>
    <m/>
    <m/>
    <m/>
    <m/>
    <x v="5"/>
    <s v="US"/>
    <d v="2022-03-04T00:00:00"/>
    <n v="7805.5374636560837"/>
  </r>
  <r>
    <s v="Incremental"/>
    <s v="Media"/>
    <m/>
    <m/>
    <m/>
    <m/>
    <x v="5"/>
    <s v="US"/>
    <d v="2022-03-05T00:00:00"/>
    <n v="7805.5374636560837"/>
  </r>
  <r>
    <s v="Incremental"/>
    <s v="Media"/>
    <m/>
    <m/>
    <m/>
    <m/>
    <x v="5"/>
    <s v="US"/>
    <d v="2022-03-06T00:00:00"/>
    <n v="7805.5374636560837"/>
  </r>
  <r>
    <s v="Incremental"/>
    <s v="Media"/>
    <m/>
    <m/>
    <m/>
    <m/>
    <x v="5"/>
    <s v="US"/>
    <d v="2022-03-07T00:00:00"/>
    <n v="7805.5374636560837"/>
  </r>
  <r>
    <s v="Incremental"/>
    <s v="Media"/>
    <m/>
    <m/>
    <m/>
    <m/>
    <x v="5"/>
    <s v="US"/>
    <d v="2022-03-08T00:00:00"/>
    <n v="7805.5374636560837"/>
  </r>
  <r>
    <s v="Incremental"/>
    <s v="Media"/>
    <m/>
    <m/>
    <m/>
    <m/>
    <x v="5"/>
    <s v="US"/>
    <d v="2022-03-09T00:00:00"/>
    <n v="7805.5374636560837"/>
  </r>
  <r>
    <s v="Incremental"/>
    <s v="Media"/>
    <m/>
    <m/>
    <m/>
    <m/>
    <x v="5"/>
    <s v="US"/>
    <d v="2022-03-10T00:00:00"/>
    <n v="7805.5374636560837"/>
  </r>
  <r>
    <s v="Incremental"/>
    <s v="Media"/>
    <m/>
    <m/>
    <m/>
    <m/>
    <x v="5"/>
    <s v="US"/>
    <d v="2022-03-11T00:00:00"/>
    <n v="7805.5374636523156"/>
  </r>
  <r>
    <s v="Incremental"/>
    <s v="Media"/>
    <m/>
    <m/>
    <m/>
    <m/>
    <x v="5"/>
    <s v="US"/>
    <d v="2022-03-12T00:00:00"/>
    <n v="7483.8355124103291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0.46388326984709"/>
  </r>
  <r>
    <s v="Incremental"/>
    <s v="Media"/>
    <m/>
    <m/>
    <m/>
    <m/>
    <x v="6"/>
    <s v="US"/>
    <d v="2021-12-22T00:00:00"/>
    <n v="449.37643428171322"/>
  </r>
  <r>
    <s v="Incremental"/>
    <s v="Media"/>
    <m/>
    <m/>
    <m/>
    <m/>
    <x v="6"/>
    <s v="US"/>
    <d v="2021-12-23T00:00:00"/>
    <n v="455.30218867983882"/>
  </r>
  <r>
    <s v="Incremental"/>
    <s v="Media"/>
    <m/>
    <m/>
    <m/>
    <m/>
    <x v="6"/>
    <s v="US"/>
    <d v="2021-12-24T00:00:00"/>
    <n v="63.734190970889543"/>
  </r>
  <r>
    <s v="Incremental"/>
    <s v="Media"/>
    <m/>
    <m/>
    <m/>
    <m/>
    <x v="6"/>
    <s v="US"/>
    <d v="2021-12-25T00:00:00"/>
    <n v="57.697089135775279"/>
  </r>
  <r>
    <s v="Incremental"/>
    <s v="Media"/>
    <m/>
    <m/>
    <m/>
    <m/>
    <x v="6"/>
    <s v="US"/>
    <d v="2021-12-26T00:00:00"/>
    <n v="96.284849111331212"/>
  </r>
  <r>
    <s v="Incremental"/>
    <s v="Media"/>
    <m/>
    <m/>
    <m/>
    <m/>
    <x v="6"/>
    <s v="US"/>
    <d v="2021-12-27T00:00:00"/>
    <n v="121.7711344289187"/>
  </r>
  <r>
    <s v="Incremental"/>
    <s v="Media"/>
    <m/>
    <m/>
    <m/>
    <m/>
    <x v="6"/>
    <s v="US"/>
    <d v="2021-12-28T00:00:00"/>
    <n v="146.5207585683323"/>
  </r>
  <r>
    <s v="Incremental"/>
    <s v="Media"/>
    <m/>
    <m/>
    <m/>
    <m/>
    <x v="6"/>
    <s v="US"/>
    <d v="2021-12-29T00:00:00"/>
    <n v="181.97188501829081"/>
  </r>
  <r>
    <s v="Incremental"/>
    <s v="Media"/>
    <m/>
    <m/>
    <m/>
    <m/>
    <x v="6"/>
    <s v="US"/>
    <d v="2021-12-30T00:00:00"/>
    <n v="211.15191794426249"/>
  </r>
  <r>
    <s v="Incremental"/>
    <s v="Media"/>
    <m/>
    <m/>
    <m/>
    <m/>
    <x v="6"/>
    <s v="US"/>
    <d v="2021-12-31T00:00:00"/>
    <n v="228.10423815953979"/>
  </r>
  <r>
    <s v="Incremental"/>
    <s v="Media"/>
    <m/>
    <m/>
    <m/>
    <m/>
    <x v="6"/>
    <s v="US"/>
    <d v="2022-01-01T00:00:00"/>
    <n v="234.6333653470661"/>
  </r>
  <r>
    <s v="Incremental"/>
    <s v="Media"/>
    <m/>
    <m/>
    <m/>
    <m/>
    <x v="6"/>
    <s v="US"/>
    <d v="2022-01-02T00:00:00"/>
    <n v="241.26622462597379"/>
  </r>
  <r>
    <s v="Incremental"/>
    <s v="Media"/>
    <m/>
    <m/>
    <m/>
    <m/>
    <x v="6"/>
    <s v="US"/>
    <d v="2022-01-03T00:00:00"/>
    <n v="228.41490056909461"/>
  </r>
  <r>
    <s v="Incremental"/>
    <s v="Media"/>
    <m/>
    <m/>
    <m/>
    <m/>
    <x v="6"/>
    <s v="US"/>
    <d v="2022-01-04T00:00:00"/>
    <n v="221.15158334266479"/>
  </r>
  <r>
    <s v="Incremental"/>
    <s v="Media"/>
    <m/>
    <m/>
    <m/>
    <m/>
    <x v="6"/>
    <s v="US"/>
    <d v="2022-01-05T00:00:00"/>
    <n v="206.35240083413771"/>
  </r>
  <r>
    <s v="Incremental"/>
    <s v="Media"/>
    <m/>
    <m/>
    <m/>
    <m/>
    <x v="6"/>
    <s v="US"/>
    <d v="2022-01-06T00:00:00"/>
    <n v="229.63747947774709"/>
  </r>
  <r>
    <s v="Incremental"/>
    <s v="Media"/>
    <m/>
    <m/>
    <m/>
    <m/>
    <x v="6"/>
    <s v="US"/>
    <d v="2022-01-07T00:00:00"/>
    <n v="244.06648140957941"/>
  </r>
  <r>
    <s v="Incremental"/>
    <s v="Media"/>
    <m/>
    <m/>
    <m/>
    <m/>
    <x v="6"/>
    <s v="US"/>
    <d v="2022-01-08T00:00:00"/>
    <n v="242.80473496818209"/>
  </r>
  <r>
    <s v="Incremental"/>
    <s v="Media"/>
    <m/>
    <m/>
    <m/>
    <m/>
    <x v="6"/>
    <s v="US"/>
    <d v="2022-01-09T00:00:00"/>
    <n v="236.92975443332051"/>
  </r>
  <r>
    <s v="Incremental"/>
    <s v="Media"/>
    <m/>
    <m/>
    <m/>
    <m/>
    <x v="6"/>
    <s v="US"/>
    <d v="2022-01-10T00:00:00"/>
    <n v="209.7545860697081"/>
  </r>
  <r>
    <s v="Incremental"/>
    <s v="Media"/>
    <m/>
    <m/>
    <m/>
    <m/>
    <x v="6"/>
    <s v="US"/>
    <d v="2022-01-11T00:00:00"/>
    <n v="201.26145291422529"/>
  </r>
  <r>
    <s v="Incremental"/>
    <s v="Media"/>
    <m/>
    <m/>
    <m/>
    <m/>
    <x v="6"/>
    <s v="US"/>
    <d v="2022-01-12T00:00:00"/>
    <n v="204.78118520389981"/>
  </r>
  <r>
    <s v="Incremental"/>
    <s v="Media"/>
    <m/>
    <m/>
    <m/>
    <m/>
    <x v="6"/>
    <s v="US"/>
    <d v="2022-01-13T00:00:00"/>
    <n v="246.15424501423121"/>
  </r>
  <r>
    <s v="Incremental"/>
    <s v="Media"/>
    <m/>
    <m/>
    <m/>
    <m/>
    <x v="6"/>
    <s v="US"/>
    <d v="2022-01-14T00:00:00"/>
    <n v="260.24162339435259"/>
  </r>
  <r>
    <s v="Incremental"/>
    <s v="Media"/>
    <m/>
    <m/>
    <m/>
    <m/>
    <x v="6"/>
    <s v="US"/>
    <d v="2022-01-15T00:00:00"/>
    <n v="276.47078686916649"/>
  </r>
  <r>
    <s v="Incremental"/>
    <s v="Media"/>
    <m/>
    <m/>
    <m/>
    <m/>
    <x v="6"/>
    <s v="US"/>
    <d v="2022-01-16T00:00:00"/>
    <n v="259.92251061183492"/>
  </r>
  <r>
    <s v="Incremental"/>
    <s v="Media"/>
    <m/>
    <m/>
    <m/>
    <m/>
    <x v="6"/>
    <s v="US"/>
    <d v="2022-01-17T00:00:00"/>
    <n v="254.53057955938249"/>
  </r>
  <r>
    <s v="Incremental"/>
    <s v="Media"/>
    <m/>
    <m/>
    <m/>
    <m/>
    <x v="6"/>
    <s v="US"/>
    <d v="2022-01-18T00:00:00"/>
    <n v="245.35216347536391"/>
  </r>
  <r>
    <s v="Incremental"/>
    <s v="Media"/>
    <m/>
    <m/>
    <m/>
    <m/>
    <x v="6"/>
    <s v="US"/>
    <d v="2022-01-19T00:00:00"/>
    <n v="266.05829255663178"/>
  </r>
  <r>
    <s v="Incremental"/>
    <s v="Media"/>
    <m/>
    <m/>
    <m/>
    <m/>
    <x v="6"/>
    <s v="US"/>
    <d v="2022-01-20T00:00:00"/>
    <n v="290.27898631547959"/>
  </r>
  <r>
    <s v="Incremental"/>
    <s v="Media"/>
    <m/>
    <m/>
    <m/>
    <m/>
    <x v="6"/>
    <s v="US"/>
    <d v="2022-01-21T00:00:00"/>
    <n v="293.40254927209662"/>
  </r>
  <r>
    <s v="Incremental"/>
    <s v="Media"/>
    <m/>
    <m/>
    <m/>
    <m/>
    <x v="6"/>
    <s v="US"/>
    <d v="2022-01-22T00:00:00"/>
    <n v="285.62836014997038"/>
  </r>
  <r>
    <s v="Incremental"/>
    <s v="Media"/>
    <m/>
    <m/>
    <m/>
    <m/>
    <x v="6"/>
    <s v="US"/>
    <d v="2022-01-23T00:00:00"/>
    <n v="293.26807589746181"/>
  </r>
  <r>
    <s v="Incremental"/>
    <s v="Media"/>
    <m/>
    <m/>
    <m/>
    <m/>
    <x v="6"/>
    <s v="US"/>
    <d v="2022-01-24T00:00:00"/>
    <n v="286.56739615898022"/>
  </r>
  <r>
    <s v="Incremental"/>
    <s v="Media"/>
    <m/>
    <m/>
    <m/>
    <m/>
    <x v="6"/>
    <s v="US"/>
    <d v="2022-01-25T00:00:00"/>
    <n v="269.40790876054029"/>
  </r>
  <r>
    <s v="Incremental"/>
    <s v="Media"/>
    <m/>
    <m/>
    <m/>
    <m/>
    <x v="6"/>
    <s v="US"/>
    <d v="2022-01-26T00:00:00"/>
    <n v="254.71410045204021"/>
  </r>
  <r>
    <s v="Incremental"/>
    <s v="Media"/>
    <m/>
    <m/>
    <m/>
    <m/>
    <x v="6"/>
    <s v="US"/>
    <d v="2022-01-27T00:00:00"/>
    <n v="294.58319187427969"/>
  </r>
  <r>
    <s v="Incremental"/>
    <s v="Media"/>
    <m/>
    <m/>
    <m/>
    <m/>
    <x v="6"/>
    <s v="US"/>
    <d v="2022-01-28T00:00:00"/>
    <n v="330.39200411220168"/>
  </r>
  <r>
    <s v="Incremental"/>
    <s v="Media"/>
    <m/>
    <m/>
    <m/>
    <m/>
    <x v="6"/>
    <s v="US"/>
    <d v="2022-01-29T00:00:00"/>
    <n v="349.24547834011321"/>
  </r>
  <r>
    <s v="Incremental"/>
    <s v="Media"/>
    <m/>
    <m/>
    <m/>
    <m/>
    <x v="6"/>
    <s v="US"/>
    <d v="2022-01-30T00:00:00"/>
    <n v="343.06437035799991"/>
  </r>
  <r>
    <s v="Incremental"/>
    <s v="Media"/>
    <m/>
    <m/>
    <m/>
    <m/>
    <x v="6"/>
    <s v="US"/>
    <d v="2022-01-31T00:00:00"/>
    <n v="332.39894239173532"/>
  </r>
  <r>
    <s v="Incremental"/>
    <s v="Media"/>
    <m/>
    <m/>
    <m/>
    <m/>
    <x v="6"/>
    <s v="US"/>
    <d v="2022-02-01T00:00:00"/>
    <n v="343.36221192999261"/>
  </r>
  <r>
    <s v="Incremental"/>
    <s v="Media"/>
    <m/>
    <m/>
    <m/>
    <m/>
    <x v="6"/>
    <s v="US"/>
    <d v="2022-02-02T00:00:00"/>
    <n v="366.35024411503622"/>
  </r>
  <r>
    <s v="Incremental"/>
    <s v="Media"/>
    <m/>
    <m/>
    <m/>
    <m/>
    <x v="6"/>
    <s v="US"/>
    <d v="2022-02-03T00:00:00"/>
    <n v="392.78621868502739"/>
  </r>
  <r>
    <s v="Incremental"/>
    <s v="Media"/>
    <m/>
    <m/>
    <m/>
    <m/>
    <x v="6"/>
    <s v="US"/>
    <d v="2022-02-04T00:00:00"/>
    <n v="409.31553254564022"/>
  </r>
  <r>
    <s v="Incremental"/>
    <s v="Media"/>
    <m/>
    <m/>
    <m/>
    <m/>
    <x v="6"/>
    <s v="US"/>
    <d v="2022-02-05T00:00:00"/>
    <n v="409.55810029926562"/>
  </r>
  <r>
    <s v="Incremental"/>
    <s v="Media"/>
    <m/>
    <m/>
    <m/>
    <m/>
    <x v="6"/>
    <s v="US"/>
    <d v="2022-02-06T00:00:00"/>
    <n v="398.08156623361572"/>
  </r>
  <r>
    <s v="Incremental"/>
    <s v="Media"/>
    <m/>
    <m/>
    <m/>
    <m/>
    <x v="6"/>
    <s v="US"/>
    <d v="2022-02-07T00:00:00"/>
    <n v="371.23146595635598"/>
  </r>
  <r>
    <s v="Incremental"/>
    <s v="Media"/>
    <m/>
    <m/>
    <m/>
    <m/>
    <x v="6"/>
    <s v="US"/>
    <d v="2022-02-08T00:00:00"/>
    <n v="345.42152596278339"/>
  </r>
  <r>
    <s v="Incremental"/>
    <s v="Media"/>
    <m/>
    <m/>
    <m/>
    <m/>
    <x v="6"/>
    <s v="US"/>
    <d v="2022-02-09T00:00:00"/>
    <n v="339.69785771579222"/>
  </r>
  <r>
    <s v="Incremental"/>
    <s v="Media"/>
    <m/>
    <m/>
    <m/>
    <m/>
    <x v="6"/>
    <s v="US"/>
    <d v="2022-02-10T00:00:00"/>
    <n v="356.50903532998962"/>
  </r>
  <r>
    <s v="Incremental"/>
    <s v="Media"/>
    <m/>
    <m/>
    <m/>
    <m/>
    <x v="6"/>
    <s v="US"/>
    <d v="2022-02-11T00:00:00"/>
    <n v="365.12658397247441"/>
  </r>
  <r>
    <s v="Incremental"/>
    <s v="Media"/>
    <m/>
    <m/>
    <m/>
    <m/>
    <x v="6"/>
    <s v="US"/>
    <d v="2022-02-12T00:00:00"/>
    <n v="373.84700797268471"/>
  </r>
  <r>
    <s v="Incremental"/>
    <s v="Media"/>
    <m/>
    <m/>
    <m/>
    <m/>
    <x v="6"/>
    <s v="US"/>
    <d v="2022-02-13T00:00:00"/>
    <n v="366.38002420493171"/>
  </r>
  <r>
    <s v="Incremental"/>
    <s v="Media"/>
    <m/>
    <m/>
    <m/>
    <m/>
    <x v="6"/>
    <s v="US"/>
    <d v="2022-02-14T00:00:00"/>
    <n v="348.83370101853239"/>
  </r>
  <r>
    <s v="Incremental"/>
    <s v="Media"/>
    <m/>
    <m/>
    <m/>
    <m/>
    <x v="6"/>
    <s v="US"/>
    <d v="2022-02-15T00:00:00"/>
    <n v="332.07193669302723"/>
  </r>
  <r>
    <s v="Incremental"/>
    <s v="Media"/>
    <m/>
    <m/>
    <m/>
    <m/>
    <x v="6"/>
    <s v="US"/>
    <d v="2022-02-16T00:00:00"/>
    <n v="328.80346318886842"/>
  </r>
  <r>
    <s v="Incremental"/>
    <s v="Media"/>
    <m/>
    <m/>
    <m/>
    <m/>
    <x v="6"/>
    <s v="US"/>
    <d v="2022-02-17T00:00:00"/>
    <n v="367.87329371337518"/>
  </r>
  <r>
    <s v="Incremental"/>
    <s v="Media"/>
    <m/>
    <m/>
    <m/>
    <m/>
    <x v="6"/>
    <s v="US"/>
    <d v="2022-02-18T00:00:00"/>
    <n v="392.60896812581137"/>
  </r>
  <r>
    <s v="Incremental"/>
    <s v="Media"/>
    <m/>
    <m/>
    <m/>
    <m/>
    <x v="6"/>
    <s v="US"/>
    <d v="2022-02-19T00:00:00"/>
    <n v="402.52045891658798"/>
  </r>
  <r>
    <s v="Incremental"/>
    <s v="Media"/>
    <m/>
    <m/>
    <m/>
    <m/>
    <x v="6"/>
    <s v="US"/>
    <d v="2022-02-20T00:00:00"/>
    <n v="391.39712481416922"/>
  </r>
  <r>
    <s v="Incremental"/>
    <s v="Media"/>
    <m/>
    <m/>
    <m/>
    <m/>
    <x v="6"/>
    <s v="US"/>
    <d v="2022-02-21T00:00:00"/>
    <n v="374.59740196903971"/>
  </r>
  <r>
    <s v="Incremental"/>
    <s v="Media"/>
    <m/>
    <m/>
    <m/>
    <m/>
    <x v="6"/>
    <s v="US"/>
    <d v="2022-02-22T00:00:00"/>
    <n v="364.85602805941511"/>
  </r>
  <r>
    <s v="Incremental"/>
    <s v="Media"/>
    <m/>
    <m/>
    <m/>
    <m/>
    <x v="6"/>
    <s v="US"/>
    <d v="2022-02-23T00:00:00"/>
    <n v="369.55221611653138"/>
  </r>
  <r>
    <s v="Incremental"/>
    <s v="Media"/>
    <m/>
    <m/>
    <m/>
    <m/>
    <x v="6"/>
    <s v="US"/>
    <d v="2022-02-24T00:00:00"/>
    <n v="382.20632879346272"/>
  </r>
  <r>
    <s v="Incremental"/>
    <s v="Media"/>
    <m/>
    <m/>
    <m/>
    <m/>
    <x v="6"/>
    <s v="US"/>
    <d v="2022-02-25T00:00:00"/>
    <n v="394.43625538417967"/>
  </r>
  <r>
    <s v="Incremental"/>
    <s v="Media"/>
    <m/>
    <m/>
    <m/>
    <m/>
    <x v="6"/>
    <s v="US"/>
    <d v="2022-02-26T00:00:00"/>
    <n v="397.81038899986282"/>
  </r>
  <r>
    <s v="Incremental"/>
    <s v="Media"/>
    <m/>
    <m/>
    <m/>
    <m/>
    <x v="6"/>
    <s v="US"/>
    <d v="2022-02-27T00:00:00"/>
    <n v="399.36129442206811"/>
  </r>
  <r>
    <s v="Incremental"/>
    <s v="Media"/>
    <m/>
    <m/>
    <m/>
    <m/>
    <x v="6"/>
    <s v="US"/>
    <d v="2022-02-28T00:00:00"/>
    <n v="374.28632933206319"/>
  </r>
  <r>
    <s v="Incremental"/>
    <s v="Media"/>
    <m/>
    <m/>
    <m/>
    <m/>
    <x v="6"/>
    <s v="US"/>
    <d v="2022-03-01T00:00:00"/>
    <n v="333.42256260310171"/>
  </r>
  <r>
    <s v="Incremental"/>
    <s v="Media"/>
    <m/>
    <m/>
    <m/>
    <m/>
    <x v="6"/>
    <s v="US"/>
    <d v="2022-03-02T00:00:00"/>
    <n v="305.84053379366833"/>
  </r>
  <r>
    <s v="Incremental"/>
    <s v="Media"/>
    <m/>
    <m/>
    <m/>
    <m/>
    <x v="6"/>
    <s v="US"/>
    <d v="2022-03-03T00:00:00"/>
    <n v="338.26802352627652"/>
  </r>
  <r>
    <s v="Incremental"/>
    <s v="Media"/>
    <m/>
    <m/>
    <m/>
    <m/>
    <x v="6"/>
    <s v="US"/>
    <d v="2022-03-04T00:00:00"/>
    <n v="358.78569366829191"/>
  </r>
  <r>
    <s v="Incremental"/>
    <s v="Media"/>
    <m/>
    <m/>
    <m/>
    <m/>
    <x v="6"/>
    <s v="US"/>
    <d v="2022-03-05T00:00:00"/>
    <n v="362.52975647321301"/>
  </r>
  <r>
    <s v="Incremental"/>
    <s v="Media"/>
    <m/>
    <m/>
    <m/>
    <m/>
    <x v="6"/>
    <s v="US"/>
    <d v="2022-03-06T00:00:00"/>
    <n v="358.47733013662452"/>
  </r>
  <r>
    <s v="Incremental"/>
    <s v="Media"/>
    <m/>
    <m/>
    <m/>
    <m/>
    <x v="6"/>
    <s v="US"/>
    <d v="2022-03-07T00:00:00"/>
    <n v="337.36066226261249"/>
  </r>
  <r>
    <s v="Incremental"/>
    <s v="Media"/>
    <m/>
    <m/>
    <m/>
    <m/>
    <x v="6"/>
    <s v="US"/>
    <d v="2022-03-08T00:00:00"/>
    <n v="257.76319997048267"/>
  </r>
  <r>
    <s v="Incremental"/>
    <s v="Media"/>
    <m/>
    <m/>
    <m/>
    <m/>
    <x v="6"/>
    <s v="US"/>
    <d v="2022-03-09T00:00:00"/>
    <n v="157.44100737119859"/>
  </r>
  <r>
    <s v="Incremental"/>
    <s v="Media"/>
    <m/>
    <m/>
    <m/>
    <m/>
    <x v="6"/>
    <s v="US"/>
    <d v="2022-03-10T00:00:00"/>
    <n v="138.8508356589235"/>
  </r>
  <r>
    <s v="Incremental"/>
    <s v="Media"/>
    <m/>
    <m/>
    <m/>
    <m/>
    <x v="6"/>
    <s v="US"/>
    <d v="2022-03-11T00:00:00"/>
    <n v="153.5049668899176"/>
  </r>
  <r>
    <s v="Incremental"/>
    <s v="Media"/>
    <m/>
    <m/>
    <m/>
    <m/>
    <x v="6"/>
    <s v="US"/>
    <d v="2022-03-12T00:00:00"/>
    <n v="149.71358381775141"/>
  </r>
  <r>
    <s v="Incremental"/>
    <s v="Media"/>
    <m/>
    <m/>
    <m/>
    <m/>
    <x v="6"/>
    <s v="US"/>
    <d v="2022-03-13T00:00:00"/>
    <n v="144.05677188101819"/>
  </r>
  <r>
    <s v="Incremental"/>
    <s v="Media"/>
    <m/>
    <m/>
    <m/>
    <m/>
    <x v="6"/>
    <s v="US"/>
    <d v="2022-03-14T00:00:00"/>
    <n v="135.8264024480994"/>
  </r>
  <r>
    <s v="Incremental"/>
    <s v="Media"/>
    <m/>
    <m/>
    <m/>
    <m/>
    <x v="6"/>
    <s v="US"/>
    <d v="2022-03-15T00:00:00"/>
    <n v="127.9046611558115"/>
  </r>
  <r>
    <s v="Incremental"/>
    <s v="Media"/>
    <m/>
    <m/>
    <m/>
    <m/>
    <x v="6"/>
    <s v="US"/>
    <d v="2022-03-16T00:00:00"/>
    <n v="118.5443877750687"/>
  </r>
  <r>
    <s v="Incremental"/>
    <s v="Media"/>
    <m/>
    <m/>
    <m/>
    <m/>
    <x v="6"/>
    <s v="US"/>
    <d v="2022-03-17T00:00:00"/>
    <n v="149.75311302340859"/>
  </r>
  <r>
    <s v="Incremental"/>
    <s v="Media"/>
    <m/>
    <m/>
    <m/>
    <m/>
    <x v="6"/>
    <s v="US"/>
    <d v="2022-03-18T00:00:00"/>
    <n v="182.9595054644094"/>
  </r>
  <r>
    <s v="Incremental"/>
    <s v="Media"/>
    <m/>
    <m/>
    <m/>
    <m/>
    <x v="6"/>
    <s v="US"/>
    <d v="2022-03-19T00:00:00"/>
    <n v="205.65895269447819"/>
  </r>
  <r>
    <s v="Incremental"/>
    <s v="Media"/>
    <m/>
    <m/>
    <m/>
    <m/>
    <x v="6"/>
    <s v="US"/>
    <d v="2022-03-20T00:00:00"/>
    <n v="214.00871283264399"/>
  </r>
  <r>
    <s v="Incremental"/>
    <s v="Media"/>
    <m/>
    <m/>
    <m/>
    <m/>
    <x v="6"/>
    <s v="US"/>
    <d v="2022-03-21T00:00:00"/>
    <n v="190.40042104472241"/>
  </r>
  <r>
    <s v="Incremental"/>
    <s v="Media"/>
    <m/>
    <m/>
    <m/>
    <m/>
    <x v="6"/>
    <s v="US"/>
    <d v="2022-03-22T00:00:00"/>
    <n v="185.2151272491167"/>
  </r>
  <r>
    <s v="Incremental"/>
    <s v="Media"/>
    <m/>
    <m/>
    <m/>
    <m/>
    <x v="6"/>
    <s v="US"/>
    <d v="2022-03-23T00:00:00"/>
    <n v="202.0104275186244"/>
  </r>
  <r>
    <s v="Incremental"/>
    <s v="Media"/>
    <m/>
    <m/>
    <m/>
    <m/>
    <x v="6"/>
    <s v="US"/>
    <d v="2022-03-24T00:00:00"/>
    <n v="253.04444517640979"/>
  </r>
  <r>
    <s v="Incremental"/>
    <s v="Media"/>
    <m/>
    <m/>
    <m/>
    <m/>
    <x v="6"/>
    <s v="US"/>
    <d v="2022-03-25T00:00:00"/>
    <n v="238.80030599772601"/>
  </r>
  <r>
    <s v="Incremental"/>
    <s v="Media"/>
    <m/>
    <m/>
    <m/>
    <m/>
    <x v="6"/>
    <s v="US"/>
    <d v="2022-03-26T00:00:00"/>
    <n v="132.4897002186967"/>
  </r>
  <r>
    <s v="Incremental"/>
    <s v="Media"/>
    <m/>
    <m/>
    <m/>
    <m/>
    <x v="6"/>
    <s v="US"/>
    <d v="2022-03-27T00:00:00"/>
    <n v="63.036959224962999"/>
  </r>
  <r>
    <s v="Incremental"/>
    <s v="Media"/>
    <m/>
    <m/>
    <m/>
    <m/>
    <x v="6"/>
    <s v="US"/>
    <d v="2022-03-28T00:00:00"/>
    <n v="62.610775293785878"/>
  </r>
  <r>
    <s v="Incremental"/>
    <s v="Media"/>
    <m/>
    <m/>
    <m/>
    <m/>
    <x v="6"/>
    <s v="US"/>
    <d v="2022-03-29T00:00:00"/>
    <n v="95.499130182553458"/>
  </r>
  <r>
    <s v="Incremental"/>
    <s v="Media"/>
    <m/>
    <m/>
    <m/>
    <m/>
    <x v="6"/>
    <s v="US"/>
    <d v="2022-03-30T00:00:00"/>
    <n v="38.146597106598428"/>
  </r>
  <r>
    <s v="Incremental"/>
    <s v="Media"/>
    <m/>
    <m/>
    <m/>
    <m/>
    <x v="6"/>
    <s v="US"/>
    <d v="2022-03-31T00:00:00"/>
    <n v="5.3853286386573576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30.050229154689021"/>
  </r>
  <r>
    <s v="Incremental"/>
    <s v="Media"/>
    <m/>
    <m/>
    <m/>
    <m/>
    <x v="7"/>
    <s v="US"/>
    <d v="2022-03-08T00:00:00"/>
    <n v="74.060595572667253"/>
  </r>
  <r>
    <s v="Incremental"/>
    <s v="Media"/>
    <m/>
    <m/>
    <m/>
    <m/>
    <x v="7"/>
    <s v="US"/>
    <d v="2022-03-09T00:00:00"/>
    <n v="100.0926807482781"/>
  </r>
  <r>
    <s v="Incremental"/>
    <s v="Media"/>
    <m/>
    <m/>
    <m/>
    <m/>
    <x v="7"/>
    <s v="US"/>
    <d v="2022-03-10T00:00:00"/>
    <n v="97.40676298542212"/>
  </r>
  <r>
    <s v="Incremental"/>
    <s v="Media"/>
    <m/>
    <m/>
    <m/>
    <m/>
    <x v="7"/>
    <s v="US"/>
    <d v="2022-03-11T00:00:00"/>
    <n v="102.09824532972"/>
  </r>
  <r>
    <s v="Incremental"/>
    <s v="Media"/>
    <m/>
    <m/>
    <m/>
    <m/>
    <x v="7"/>
    <s v="US"/>
    <d v="2022-03-12T00:00:00"/>
    <n v="106.55690843481869"/>
  </r>
  <r>
    <s v="Incremental"/>
    <s v="Media"/>
    <m/>
    <m/>
    <m/>
    <m/>
    <x v="7"/>
    <s v="US"/>
    <d v="2022-03-13T00:00:00"/>
    <n v="106.4278968012221"/>
  </r>
  <r>
    <s v="Incremental"/>
    <s v="Media"/>
    <m/>
    <m/>
    <m/>
    <m/>
    <x v="7"/>
    <s v="US"/>
    <d v="2022-03-14T00:00:00"/>
    <n v="100.4126289526581"/>
  </r>
  <r>
    <s v="Incremental"/>
    <s v="Media"/>
    <m/>
    <m/>
    <m/>
    <m/>
    <x v="7"/>
    <s v="US"/>
    <d v="2022-03-15T00:00:00"/>
    <n v="77.93554014869062"/>
  </r>
  <r>
    <s v="Incremental"/>
    <s v="Media"/>
    <m/>
    <m/>
    <m/>
    <m/>
    <x v="7"/>
    <s v="US"/>
    <d v="2022-03-16T00:00:00"/>
    <n v="34.527659412777012"/>
  </r>
  <r>
    <s v="Incremental"/>
    <s v="Media"/>
    <m/>
    <m/>
    <m/>
    <m/>
    <x v="7"/>
    <s v="US"/>
    <d v="2022-03-17T00:00:00"/>
    <n v="8.8699291682635817"/>
  </r>
  <r>
    <s v="Incremental"/>
    <s v="Media"/>
    <m/>
    <m/>
    <m/>
    <m/>
    <x v="7"/>
    <s v="US"/>
    <d v="2022-03-18T00:00:00"/>
    <n v="6.8701346941101571"/>
  </r>
  <r>
    <s v="Incremental"/>
    <s v="Media"/>
    <m/>
    <m/>
    <m/>
    <m/>
    <x v="7"/>
    <s v="US"/>
    <d v="2022-03-19T00:00:00"/>
    <n v="8.390561139233613"/>
  </r>
  <r>
    <s v="Incremental"/>
    <s v="Media"/>
    <m/>
    <m/>
    <m/>
    <m/>
    <x v="7"/>
    <s v="US"/>
    <d v="2022-03-20T00:00:00"/>
    <n v="10.71796755400389"/>
  </r>
  <r>
    <s v="Incremental"/>
    <s v="Media"/>
    <m/>
    <m/>
    <m/>
    <m/>
    <x v="7"/>
    <s v="US"/>
    <d v="2022-03-21T00:00:00"/>
    <n v="14.71054429320319"/>
  </r>
  <r>
    <s v="Incremental"/>
    <s v="Media"/>
    <m/>
    <m/>
    <m/>
    <m/>
    <x v="7"/>
    <s v="US"/>
    <d v="2022-03-22T00:00:00"/>
    <n v="23.173068037244391"/>
  </r>
  <r>
    <s v="Incremental"/>
    <s v="Media"/>
    <m/>
    <m/>
    <m/>
    <m/>
    <x v="7"/>
    <s v="US"/>
    <d v="2022-03-23T00:00:00"/>
    <n v="32.037652669085219"/>
  </r>
  <r>
    <s v="Incremental"/>
    <s v="Media"/>
    <m/>
    <m/>
    <m/>
    <m/>
    <x v="7"/>
    <s v="US"/>
    <d v="2022-03-24T00:00:00"/>
    <n v="54.118482327930288"/>
  </r>
  <r>
    <s v="Incremental"/>
    <s v="Media"/>
    <m/>
    <m/>
    <m/>
    <m/>
    <x v="7"/>
    <s v="US"/>
    <d v="2022-03-25T00:00:00"/>
    <n v="76.432849132781314"/>
  </r>
  <r>
    <s v="Incremental"/>
    <s v="Media"/>
    <m/>
    <m/>
    <m/>
    <m/>
    <x v="7"/>
    <s v="US"/>
    <d v="2022-03-26T00:00:00"/>
    <n v="72.588569374792428"/>
  </r>
  <r>
    <s v="Incremental"/>
    <s v="Media"/>
    <m/>
    <m/>
    <m/>
    <m/>
    <x v="7"/>
    <s v="US"/>
    <d v="2022-03-27T00:00:00"/>
    <n v="76.294950913055828"/>
  </r>
  <r>
    <s v="Incremental"/>
    <s v="Media"/>
    <m/>
    <m/>
    <m/>
    <m/>
    <x v="7"/>
    <s v="US"/>
    <d v="2022-03-28T00:00:00"/>
    <n v="71.046482563570123"/>
  </r>
  <r>
    <s v="Incremental"/>
    <s v="Media"/>
    <m/>
    <m/>
    <m/>
    <m/>
    <x v="7"/>
    <s v="US"/>
    <d v="2022-03-29T00:00:00"/>
    <n v="98.959271680649792"/>
  </r>
  <r>
    <s v="Incremental"/>
    <s v="Media"/>
    <m/>
    <m/>
    <m/>
    <m/>
    <x v="7"/>
    <s v="US"/>
    <d v="2022-03-30T00:00:00"/>
    <n v="93.790382328793953"/>
  </r>
  <r>
    <s v="Incremental"/>
    <s v="Media"/>
    <m/>
    <m/>
    <m/>
    <m/>
    <x v="7"/>
    <s v="US"/>
    <d v="2022-03-31T00:00:00"/>
    <n v="94.50778663657467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420.47374835943413"/>
  </r>
  <r>
    <s v="Incremental"/>
    <s v="Media"/>
    <m/>
    <m/>
    <m/>
    <m/>
    <x v="8"/>
    <s v="US"/>
    <d v="2021-12-19T00:00:00"/>
    <n v="2111.9780312530002"/>
  </r>
  <r>
    <s v="Incremental"/>
    <s v="Media"/>
    <m/>
    <m/>
    <m/>
    <m/>
    <x v="8"/>
    <s v="US"/>
    <d v="2021-12-20T00:00:00"/>
    <n v="4970.9738793596835"/>
  </r>
  <r>
    <s v="Incremental"/>
    <s v="Media"/>
    <m/>
    <m/>
    <m/>
    <m/>
    <x v="8"/>
    <s v="US"/>
    <d v="2021-12-21T00:00:00"/>
    <n v="4997.8724916213623"/>
  </r>
  <r>
    <s v="Incremental"/>
    <s v="Media"/>
    <m/>
    <m/>
    <m/>
    <m/>
    <x v="8"/>
    <s v="US"/>
    <d v="2021-12-22T00:00:00"/>
    <n v="3735.1128661658108"/>
  </r>
  <r>
    <s v="Incremental"/>
    <s v="Media"/>
    <m/>
    <m/>
    <m/>
    <m/>
    <x v="8"/>
    <s v="US"/>
    <d v="2021-12-23T00:00:00"/>
    <n v="1850.930177237864"/>
  </r>
  <r>
    <s v="Incremental"/>
    <s v="Media"/>
    <m/>
    <m/>
    <m/>
    <m/>
    <x v="8"/>
    <s v="US"/>
    <d v="2021-12-24T00:00:00"/>
    <n v="968.18754366566952"/>
  </r>
  <r>
    <s v="Incremental"/>
    <s v="Media"/>
    <m/>
    <m/>
    <m/>
    <m/>
    <x v="8"/>
    <s v="US"/>
    <d v="2021-12-25T00:00:00"/>
    <n v="1258.3287024062349"/>
  </r>
  <r>
    <s v="Incremental"/>
    <s v="Media"/>
    <m/>
    <m/>
    <m/>
    <m/>
    <x v="8"/>
    <s v="US"/>
    <d v="2021-12-26T00:00:00"/>
    <n v="1826.4090316085239"/>
  </r>
  <r>
    <s v="Incremental"/>
    <s v="Media"/>
    <m/>
    <m/>
    <m/>
    <m/>
    <x v="8"/>
    <s v="US"/>
    <d v="2021-12-27T00:00:00"/>
    <n v="2212.83183404173"/>
  </r>
  <r>
    <s v="Incremental"/>
    <s v="Media"/>
    <m/>
    <m/>
    <m/>
    <m/>
    <x v="8"/>
    <s v="US"/>
    <d v="2021-12-28T00:00:00"/>
    <n v="2070.5309479225348"/>
  </r>
  <r>
    <s v="Incremental"/>
    <s v="Media"/>
    <m/>
    <m/>
    <m/>
    <m/>
    <x v="8"/>
    <s v="US"/>
    <d v="2021-12-29T00:00:00"/>
    <n v="1879.825393115168"/>
  </r>
  <r>
    <s v="Incremental"/>
    <s v="Media"/>
    <m/>
    <m/>
    <m/>
    <m/>
    <x v="8"/>
    <s v="US"/>
    <d v="2021-12-30T00:00:00"/>
    <n v="1862.577848924823"/>
  </r>
  <r>
    <s v="Incremental"/>
    <s v="Media"/>
    <m/>
    <m/>
    <m/>
    <m/>
    <x v="8"/>
    <s v="US"/>
    <d v="2021-12-31T00:00:00"/>
    <n v="2068.2250334417481"/>
  </r>
  <r>
    <s v="Incremental"/>
    <s v="Media"/>
    <m/>
    <m/>
    <m/>
    <m/>
    <x v="8"/>
    <s v="US"/>
    <d v="2022-01-01T00:00:00"/>
    <n v="2654.8916249559302"/>
  </r>
  <r>
    <s v="Incremental"/>
    <s v="Media"/>
    <m/>
    <m/>
    <m/>
    <m/>
    <x v="8"/>
    <s v="US"/>
    <d v="2022-01-02T00:00:00"/>
    <n v="2871.481109435651"/>
  </r>
  <r>
    <s v="Incremental"/>
    <s v="Media"/>
    <m/>
    <m/>
    <m/>
    <m/>
    <x v="8"/>
    <s v="US"/>
    <d v="2022-01-03T00:00:00"/>
    <n v="2361.9222186385482"/>
  </r>
  <r>
    <s v="Incremental"/>
    <s v="Media"/>
    <m/>
    <m/>
    <m/>
    <m/>
    <x v="8"/>
    <s v="US"/>
    <d v="2022-01-04T00:00:00"/>
    <n v="1489.6288916079909"/>
  </r>
  <r>
    <s v="Incremental"/>
    <s v="Media"/>
    <m/>
    <m/>
    <m/>
    <m/>
    <x v="8"/>
    <s v="US"/>
    <d v="2022-01-05T00:00:00"/>
    <n v="1676.3014150853569"/>
  </r>
  <r>
    <s v="Incremental"/>
    <s v="Media"/>
    <m/>
    <m/>
    <m/>
    <m/>
    <x v="8"/>
    <s v="US"/>
    <d v="2022-01-06T00:00:00"/>
    <n v="2120.5027992959881"/>
  </r>
  <r>
    <s v="Incremental"/>
    <s v="Media"/>
    <m/>
    <m/>
    <m/>
    <m/>
    <x v="8"/>
    <s v="US"/>
    <d v="2022-01-07T00:00:00"/>
    <n v="3268.0555009092282"/>
  </r>
  <r>
    <s v="Incremental"/>
    <s v="Media"/>
    <m/>
    <m/>
    <m/>
    <m/>
    <x v="8"/>
    <s v="US"/>
    <d v="2022-01-08T00:00:00"/>
    <n v="3575.3169985386098"/>
  </r>
  <r>
    <s v="Incremental"/>
    <s v="Media"/>
    <m/>
    <m/>
    <m/>
    <m/>
    <x v="8"/>
    <s v="US"/>
    <d v="2022-01-09T00:00:00"/>
    <n v="4156.490186422011"/>
  </r>
  <r>
    <s v="Incremental"/>
    <s v="Media"/>
    <m/>
    <m/>
    <m/>
    <m/>
    <x v="8"/>
    <s v="US"/>
    <d v="2022-01-10T00:00:00"/>
    <n v="5079.5204151420839"/>
  </r>
  <r>
    <s v="Incremental"/>
    <s v="Media"/>
    <m/>
    <m/>
    <m/>
    <m/>
    <x v="8"/>
    <s v="US"/>
    <d v="2022-01-11T00:00:00"/>
    <n v="5934.2370391545983"/>
  </r>
  <r>
    <s v="Incremental"/>
    <s v="Media"/>
    <m/>
    <m/>
    <m/>
    <m/>
    <x v="8"/>
    <s v="US"/>
    <d v="2022-01-12T00:00:00"/>
    <n v="6510.4448278765312"/>
  </r>
  <r>
    <s v="Incremental"/>
    <s v="Media"/>
    <m/>
    <m/>
    <m/>
    <m/>
    <x v="8"/>
    <s v="US"/>
    <d v="2022-01-13T00:00:00"/>
    <n v="5957.9616758620623"/>
  </r>
  <r>
    <s v="Incremental"/>
    <s v="Media"/>
    <m/>
    <m/>
    <m/>
    <m/>
    <x v="8"/>
    <s v="US"/>
    <d v="2022-01-14T00:00:00"/>
    <n v="6357.8344481440718"/>
  </r>
  <r>
    <s v="Incremental"/>
    <s v="Media"/>
    <m/>
    <m/>
    <m/>
    <m/>
    <x v="8"/>
    <s v="US"/>
    <d v="2022-01-15T00:00:00"/>
    <n v="8940.4433354980047"/>
  </r>
  <r>
    <s v="Incremental"/>
    <s v="Media"/>
    <m/>
    <m/>
    <m/>
    <m/>
    <x v="8"/>
    <s v="US"/>
    <d v="2022-01-16T00:00:00"/>
    <n v="9975.4366994544434"/>
  </r>
  <r>
    <s v="Incremental"/>
    <s v="Media"/>
    <m/>
    <m/>
    <m/>
    <m/>
    <x v="8"/>
    <s v="US"/>
    <d v="2022-01-17T00:00:00"/>
    <n v="14081.084953532771"/>
  </r>
  <r>
    <s v="Incremental"/>
    <s v="Media"/>
    <m/>
    <m/>
    <m/>
    <m/>
    <x v="8"/>
    <s v="US"/>
    <d v="2022-01-18T00:00:00"/>
    <n v="15863.110540009509"/>
  </r>
  <r>
    <s v="Incremental"/>
    <s v="Media"/>
    <m/>
    <m/>
    <m/>
    <m/>
    <x v="8"/>
    <s v="US"/>
    <d v="2022-01-19T00:00:00"/>
    <n v="16639.937830898562"/>
  </r>
  <r>
    <s v="Incremental"/>
    <s v="Media"/>
    <m/>
    <m/>
    <m/>
    <m/>
    <x v="8"/>
    <s v="US"/>
    <d v="2022-01-20T00:00:00"/>
    <n v="14630.051969021641"/>
  </r>
  <r>
    <s v="Incremental"/>
    <s v="Media"/>
    <m/>
    <m/>
    <m/>
    <m/>
    <x v="8"/>
    <s v="US"/>
    <d v="2022-01-21T00:00:00"/>
    <n v="12608.20264168215"/>
  </r>
  <r>
    <s v="Incremental"/>
    <s v="Media"/>
    <m/>
    <m/>
    <m/>
    <m/>
    <x v="8"/>
    <s v="US"/>
    <d v="2022-01-22T00:00:00"/>
    <n v="12616.820852421861"/>
  </r>
  <r>
    <s v="Incremental"/>
    <s v="Media"/>
    <m/>
    <m/>
    <m/>
    <m/>
    <x v="8"/>
    <s v="US"/>
    <d v="2022-01-23T00:00:00"/>
    <n v="10422.455566903571"/>
  </r>
  <r>
    <s v="Incremental"/>
    <s v="Media"/>
    <m/>
    <m/>
    <m/>
    <m/>
    <x v="8"/>
    <s v="US"/>
    <d v="2022-01-24T00:00:00"/>
    <n v="9839.9649134756473"/>
  </r>
  <r>
    <s v="Incremental"/>
    <s v="Media"/>
    <m/>
    <m/>
    <m/>
    <m/>
    <x v="8"/>
    <s v="US"/>
    <d v="2022-01-25T00:00:00"/>
    <n v="12195.88922964626"/>
  </r>
  <r>
    <s v="Incremental"/>
    <s v="Media"/>
    <m/>
    <m/>
    <m/>
    <m/>
    <x v="8"/>
    <s v="US"/>
    <d v="2022-01-26T00:00:00"/>
    <n v="16052.741052218409"/>
  </r>
  <r>
    <s v="Incremental"/>
    <s v="Media"/>
    <m/>
    <m/>
    <m/>
    <m/>
    <x v="8"/>
    <s v="US"/>
    <d v="2022-01-27T00:00:00"/>
    <n v="19748.665291555069"/>
  </r>
  <r>
    <s v="Incremental"/>
    <s v="Media"/>
    <m/>
    <m/>
    <m/>
    <m/>
    <x v="8"/>
    <s v="US"/>
    <d v="2022-01-28T00:00:00"/>
    <n v="18496.087135053502"/>
  </r>
  <r>
    <s v="Incremental"/>
    <s v="Media"/>
    <m/>
    <m/>
    <m/>
    <m/>
    <x v="8"/>
    <s v="US"/>
    <d v="2022-01-29T00:00:00"/>
    <n v="16563.477447937301"/>
  </r>
  <r>
    <s v="Incremental"/>
    <s v="Media"/>
    <m/>
    <m/>
    <m/>
    <m/>
    <x v="8"/>
    <s v="US"/>
    <d v="2022-01-30T00:00:00"/>
    <n v="12997.040124481289"/>
  </r>
  <r>
    <s v="Incremental"/>
    <s v="Media"/>
    <m/>
    <m/>
    <m/>
    <m/>
    <x v="8"/>
    <s v="US"/>
    <d v="2022-01-31T00:00:00"/>
    <n v="13887.289530937431"/>
  </r>
  <r>
    <s v="Incremental"/>
    <s v="Media"/>
    <m/>
    <m/>
    <m/>
    <m/>
    <x v="8"/>
    <s v="US"/>
    <d v="2022-02-01T00:00:00"/>
    <n v="13419.59249619931"/>
  </r>
  <r>
    <s v="Incremental"/>
    <s v="Media"/>
    <m/>
    <m/>
    <m/>
    <m/>
    <x v="8"/>
    <s v="US"/>
    <d v="2022-02-02T00:00:00"/>
    <n v="11425.12459221159"/>
  </r>
  <r>
    <s v="Incremental"/>
    <s v="Media"/>
    <m/>
    <m/>
    <m/>
    <m/>
    <x v="8"/>
    <s v="US"/>
    <d v="2022-02-03T00:00:00"/>
    <n v="11196.6512218159"/>
  </r>
  <r>
    <s v="Incremental"/>
    <s v="Media"/>
    <m/>
    <m/>
    <m/>
    <m/>
    <x v="8"/>
    <s v="US"/>
    <d v="2022-02-04T00:00:00"/>
    <n v="12390.88587691569"/>
  </r>
  <r>
    <s v="Incremental"/>
    <s v="Media"/>
    <m/>
    <m/>
    <m/>
    <m/>
    <x v="8"/>
    <s v="US"/>
    <d v="2022-02-05T00:00:00"/>
    <n v="11034.72429259867"/>
  </r>
  <r>
    <s v="Incremental"/>
    <s v="Media"/>
    <m/>
    <m/>
    <m/>
    <m/>
    <x v="8"/>
    <s v="US"/>
    <d v="2022-02-06T00:00:00"/>
    <n v="6265.0639720252129"/>
  </r>
  <r>
    <s v="Incremental"/>
    <s v="Media"/>
    <m/>
    <m/>
    <m/>
    <m/>
    <x v="8"/>
    <s v="US"/>
    <d v="2022-02-07T00:00:00"/>
    <n v="3405.0885554349888"/>
  </r>
  <r>
    <s v="Incremental"/>
    <s v="Media"/>
    <m/>
    <m/>
    <m/>
    <m/>
    <x v="8"/>
    <s v="US"/>
    <d v="2022-02-08T00:00:00"/>
    <n v="7791.2014947706848"/>
  </r>
  <r>
    <s v="Incremental"/>
    <s v="Media"/>
    <m/>
    <m/>
    <m/>
    <m/>
    <x v="8"/>
    <s v="US"/>
    <d v="2022-02-09T00:00:00"/>
    <n v="13822.877248902139"/>
  </r>
  <r>
    <s v="Incremental"/>
    <s v="Media"/>
    <m/>
    <m/>
    <m/>
    <m/>
    <x v="8"/>
    <s v="US"/>
    <d v="2022-02-10T00:00:00"/>
    <n v="16812.996692977409"/>
  </r>
  <r>
    <s v="Incremental"/>
    <s v="Media"/>
    <m/>
    <m/>
    <m/>
    <m/>
    <x v="8"/>
    <s v="US"/>
    <d v="2022-02-11T00:00:00"/>
    <n v="20672.763074633422"/>
  </r>
  <r>
    <s v="Incremental"/>
    <s v="Media"/>
    <m/>
    <m/>
    <m/>
    <m/>
    <x v="8"/>
    <s v="US"/>
    <d v="2022-02-12T00:00:00"/>
    <n v="25754.641574615729"/>
  </r>
  <r>
    <s v="Incremental"/>
    <s v="Media"/>
    <m/>
    <m/>
    <m/>
    <m/>
    <x v="8"/>
    <s v="US"/>
    <d v="2022-02-13T00:00:00"/>
    <n v="29965.263817161929"/>
  </r>
  <r>
    <s v="Incremental"/>
    <s v="Media"/>
    <m/>
    <m/>
    <m/>
    <m/>
    <x v="8"/>
    <s v="US"/>
    <d v="2022-02-14T00:00:00"/>
    <n v="31392.641494068968"/>
  </r>
  <r>
    <s v="Incremental"/>
    <s v="Media"/>
    <m/>
    <m/>
    <m/>
    <m/>
    <x v="8"/>
    <s v="US"/>
    <d v="2022-02-15T00:00:00"/>
    <n v="31993.670194560171"/>
  </r>
  <r>
    <s v="Incremental"/>
    <s v="Media"/>
    <m/>
    <m/>
    <m/>
    <m/>
    <x v="8"/>
    <s v="US"/>
    <d v="2022-02-16T00:00:00"/>
    <n v="32027.298697724411"/>
  </r>
  <r>
    <s v="Incremental"/>
    <s v="Media"/>
    <m/>
    <m/>
    <m/>
    <m/>
    <x v="8"/>
    <s v="US"/>
    <d v="2022-02-17T00:00:00"/>
    <n v="31239.769362728901"/>
  </r>
  <r>
    <s v="Incremental"/>
    <s v="Media"/>
    <m/>
    <m/>
    <m/>
    <m/>
    <x v="8"/>
    <s v="US"/>
    <d v="2022-02-18T00:00:00"/>
    <n v="29482.111836440381"/>
  </r>
  <r>
    <s v="Incremental"/>
    <s v="Media"/>
    <m/>
    <m/>
    <m/>
    <m/>
    <x v="8"/>
    <s v="US"/>
    <d v="2022-02-19T00:00:00"/>
    <n v="29891.01569946255"/>
  </r>
  <r>
    <s v="Incremental"/>
    <s v="Media"/>
    <m/>
    <m/>
    <m/>
    <m/>
    <x v="8"/>
    <s v="US"/>
    <d v="2022-02-20T00:00:00"/>
    <n v="31335.50529670023"/>
  </r>
  <r>
    <s v="Incremental"/>
    <s v="Media"/>
    <m/>
    <m/>
    <m/>
    <m/>
    <x v="8"/>
    <s v="US"/>
    <d v="2022-02-21T00:00:00"/>
    <n v="31479.576262462971"/>
  </r>
  <r>
    <s v="Incremental"/>
    <s v="Media"/>
    <m/>
    <m/>
    <m/>
    <m/>
    <x v="8"/>
    <s v="US"/>
    <d v="2022-02-22T00:00:00"/>
    <n v="29549.621860005849"/>
  </r>
  <r>
    <s v="Incremental"/>
    <s v="Media"/>
    <m/>
    <m/>
    <m/>
    <m/>
    <x v="8"/>
    <s v="US"/>
    <d v="2022-02-23T00:00:00"/>
    <n v="25953.584388234998"/>
  </r>
  <r>
    <s v="Incremental"/>
    <s v="Media"/>
    <m/>
    <m/>
    <m/>
    <m/>
    <x v="8"/>
    <s v="US"/>
    <d v="2022-02-24T00:00:00"/>
    <n v="26402.671750988698"/>
  </r>
  <r>
    <s v="Incremental"/>
    <s v="Media"/>
    <m/>
    <m/>
    <m/>
    <m/>
    <x v="8"/>
    <s v="US"/>
    <d v="2022-02-25T00:00:00"/>
    <n v="27796.297053729661"/>
  </r>
  <r>
    <s v="Incremental"/>
    <s v="Media"/>
    <m/>
    <m/>
    <m/>
    <m/>
    <x v="8"/>
    <s v="US"/>
    <d v="2022-02-26T00:00:00"/>
    <n v="28734.188746370979"/>
  </r>
  <r>
    <s v="Incremental"/>
    <s v="Media"/>
    <m/>
    <m/>
    <m/>
    <m/>
    <x v="8"/>
    <s v="US"/>
    <d v="2022-02-27T00:00:00"/>
    <n v="29366.995655197581"/>
  </r>
  <r>
    <s v="Incremental"/>
    <s v="Media"/>
    <m/>
    <m/>
    <m/>
    <m/>
    <x v="8"/>
    <s v="US"/>
    <d v="2022-02-28T00:00:00"/>
    <n v="29808.774209051589"/>
  </r>
  <r>
    <s v="Incremental"/>
    <s v="Media"/>
    <m/>
    <m/>
    <m/>
    <m/>
    <x v="8"/>
    <s v="US"/>
    <d v="2022-03-01T00:00:00"/>
    <n v="30397.59038960428"/>
  </r>
  <r>
    <s v="Incremental"/>
    <s v="Media"/>
    <m/>
    <m/>
    <m/>
    <m/>
    <x v="8"/>
    <s v="US"/>
    <d v="2022-03-02T00:00:00"/>
    <n v="30368.627626655471"/>
  </r>
  <r>
    <s v="Incremental"/>
    <s v="Media"/>
    <m/>
    <m/>
    <m/>
    <m/>
    <x v="8"/>
    <s v="US"/>
    <d v="2022-03-03T00:00:00"/>
    <n v="29285.410842225188"/>
  </r>
  <r>
    <s v="Incremental"/>
    <s v="Media"/>
    <m/>
    <m/>
    <m/>
    <m/>
    <x v="8"/>
    <s v="US"/>
    <d v="2022-03-04T00:00:00"/>
    <n v="29170.88299276675"/>
  </r>
  <r>
    <s v="Incremental"/>
    <s v="Media"/>
    <m/>
    <m/>
    <m/>
    <m/>
    <x v="8"/>
    <s v="US"/>
    <d v="2022-03-05T00:00:00"/>
    <n v="30180.9799330971"/>
  </r>
  <r>
    <s v="Incremental"/>
    <s v="Media"/>
    <m/>
    <m/>
    <m/>
    <m/>
    <x v="8"/>
    <s v="US"/>
    <d v="2022-03-06T00:00:00"/>
    <n v="31681.793447186679"/>
  </r>
  <r>
    <s v="Incremental"/>
    <s v="Media"/>
    <m/>
    <m/>
    <m/>
    <m/>
    <x v="8"/>
    <s v="US"/>
    <d v="2022-03-07T00:00:00"/>
    <n v="31414.84304612214"/>
  </r>
  <r>
    <s v="Incremental"/>
    <s v="Media"/>
    <m/>
    <m/>
    <m/>
    <m/>
    <x v="8"/>
    <s v="US"/>
    <d v="2022-03-08T00:00:00"/>
    <n v="30831.5565135816"/>
  </r>
  <r>
    <s v="Incremental"/>
    <s v="Media"/>
    <m/>
    <m/>
    <m/>
    <m/>
    <x v="8"/>
    <s v="US"/>
    <d v="2022-03-09T00:00:00"/>
    <n v="29097.03726516222"/>
  </r>
  <r>
    <s v="Incremental"/>
    <s v="Media"/>
    <m/>
    <m/>
    <m/>
    <m/>
    <x v="8"/>
    <s v="US"/>
    <d v="2022-03-10T00:00:00"/>
    <n v="25010.475127418689"/>
  </r>
  <r>
    <s v="Incremental"/>
    <s v="Media"/>
    <m/>
    <m/>
    <m/>
    <m/>
    <x v="8"/>
    <s v="US"/>
    <d v="2022-03-11T00:00:00"/>
    <n v="24541.721398628619"/>
  </r>
  <r>
    <s v="Incremental"/>
    <s v="Media"/>
    <m/>
    <m/>
    <m/>
    <m/>
    <x v="8"/>
    <s v="US"/>
    <d v="2022-03-12T00:00:00"/>
    <n v="25187.402132522431"/>
  </r>
  <r>
    <s v="Incremental"/>
    <s v="Media"/>
    <m/>
    <m/>
    <m/>
    <m/>
    <x v="8"/>
    <s v="US"/>
    <d v="2022-03-13T00:00:00"/>
    <n v="26347.517477688161"/>
  </r>
  <r>
    <s v="Incremental"/>
    <s v="Media"/>
    <m/>
    <m/>
    <m/>
    <m/>
    <x v="8"/>
    <s v="US"/>
    <d v="2022-03-14T00:00:00"/>
    <n v="26897.406673361598"/>
  </r>
  <r>
    <s v="Incremental"/>
    <s v="Media"/>
    <m/>
    <m/>
    <m/>
    <m/>
    <x v="8"/>
    <s v="US"/>
    <d v="2022-03-15T00:00:00"/>
    <n v="26727.141370039961"/>
  </r>
  <r>
    <s v="Incremental"/>
    <s v="Media"/>
    <m/>
    <m/>
    <m/>
    <m/>
    <x v="8"/>
    <s v="US"/>
    <d v="2022-03-16T00:00:00"/>
    <n v="27093.15307118577"/>
  </r>
  <r>
    <s v="Incremental"/>
    <s v="Media"/>
    <m/>
    <m/>
    <m/>
    <m/>
    <x v="8"/>
    <s v="US"/>
    <d v="2022-03-17T00:00:00"/>
    <n v="25621.784287901952"/>
  </r>
  <r>
    <s v="Incremental"/>
    <s v="Media"/>
    <m/>
    <m/>
    <m/>
    <m/>
    <x v="8"/>
    <s v="US"/>
    <d v="2022-03-18T00:00:00"/>
    <n v="24097.577447152638"/>
  </r>
  <r>
    <s v="Incremental"/>
    <s v="Media"/>
    <m/>
    <m/>
    <m/>
    <m/>
    <x v="8"/>
    <s v="US"/>
    <d v="2022-03-19T00:00:00"/>
    <n v="21183.767505855671"/>
  </r>
  <r>
    <s v="Incremental"/>
    <s v="Media"/>
    <m/>
    <m/>
    <m/>
    <m/>
    <x v="8"/>
    <s v="US"/>
    <d v="2022-03-20T00:00:00"/>
    <n v="21478.415124582622"/>
  </r>
  <r>
    <s v="Incremental"/>
    <s v="Media"/>
    <m/>
    <m/>
    <m/>
    <m/>
    <x v="8"/>
    <s v="US"/>
    <d v="2022-03-21T00:00:00"/>
    <n v="21461.813622033951"/>
  </r>
  <r>
    <s v="Incremental"/>
    <s v="Media"/>
    <m/>
    <m/>
    <m/>
    <m/>
    <x v="8"/>
    <s v="US"/>
    <d v="2022-03-22T00:00:00"/>
    <n v="20507.194820511591"/>
  </r>
  <r>
    <s v="Incremental"/>
    <s v="Media"/>
    <m/>
    <m/>
    <m/>
    <m/>
    <x v="8"/>
    <s v="US"/>
    <d v="2022-03-23T00:00:00"/>
    <n v="19058.625069946109"/>
  </r>
  <r>
    <s v="Incremental"/>
    <s v="Media"/>
    <m/>
    <m/>
    <m/>
    <m/>
    <x v="8"/>
    <s v="US"/>
    <d v="2022-03-24T00:00:00"/>
    <n v="17178.916685814209"/>
  </r>
  <r>
    <s v="Incremental"/>
    <s v="Media"/>
    <m/>
    <m/>
    <m/>
    <m/>
    <x v="8"/>
    <s v="US"/>
    <d v="2022-03-25T00:00:00"/>
    <n v="16768.787990446461"/>
  </r>
  <r>
    <s v="Incremental"/>
    <s v="Media"/>
    <m/>
    <m/>
    <m/>
    <m/>
    <x v="8"/>
    <s v="US"/>
    <d v="2022-03-26T00:00:00"/>
    <n v="16630.503618289509"/>
  </r>
  <r>
    <s v="Incremental"/>
    <s v="Media"/>
    <m/>
    <m/>
    <m/>
    <m/>
    <x v="8"/>
    <s v="US"/>
    <d v="2022-03-27T00:00:00"/>
    <n v="16626.468805546639"/>
  </r>
  <r>
    <s v="Incremental"/>
    <s v="Media"/>
    <m/>
    <m/>
    <m/>
    <m/>
    <x v="8"/>
    <s v="US"/>
    <d v="2022-03-28T00:00:00"/>
    <n v="17170.110687454831"/>
  </r>
  <r>
    <s v="Incremental"/>
    <s v="Media"/>
    <m/>
    <m/>
    <m/>
    <m/>
    <x v="8"/>
    <s v="US"/>
    <d v="2022-03-29T00:00:00"/>
    <n v="16616.332628973068"/>
  </r>
  <r>
    <s v="Incremental"/>
    <s v="Media"/>
    <m/>
    <m/>
    <m/>
    <m/>
    <x v="8"/>
    <s v="US"/>
    <d v="2022-03-30T00:00:00"/>
    <n v="14305.430966166359"/>
  </r>
  <r>
    <s v="Incremental"/>
    <s v="Media"/>
    <m/>
    <m/>
    <m/>
    <m/>
    <x v="8"/>
    <s v="US"/>
    <d v="2022-03-31T00:00:00"/>
    <n v="12046.98995178618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697.46511361619002"/>
  </r>
  <r>
    <s v="Incremental"/>
    <s v="Media"/>
    <m/>
    <m/>
    <m/>
    <m/>
    <x v="9"/>
    <s v="US"/>
    <d v="2021-11-11T00:00:00"/>
    <n v="2336.8843810594758"/>
  </r>
  <r>
    <s v="Incremental"/>
    <s v="Media"/>
    <m/>
    <m/>
    <m/>
    <m/>
    <x v="9"/>
    <s v="US"/>
    <d v="2021-11-12T00:00:00"/>
    <n v="5222.1044983019829"/>
  </r>
  <r>
    <s v="Incremental"/>
    <s v="Media"/>
    <m/>
    <m/>
    <m/>
    <m/>
    <x v="9"/>
    <s v="US"/>
    <d v="2021-11-13T00:00:00"/>
    <n v="6063.2753701662696"/>
  </r>
  <r>
    <s v="Incremental"/>
    <s v="Media"/>
    <m/>
    <m/>
    <m/>
    <m/>
    <x v="9"/>
    <s v="US"/>
    <d v="2021-11-14T00:00:00"/>
    <n v="6137.7189235977594"/>
  </r>
  <r>
    <s v="Incremental"/>
    <s v="Media"/>
    <m/>
    <m/>
    <m/>
    <m/>
    <x v="9"/>
    <s v="US"/>
    <d v="2021-11-15T00:00:00"/>
    <n v="5358.8061911951263"/>
  </r>
  <r>
    <s v="Incremental"/>
    <s v="Media"/>
    <m/>
    <m/>
    <m/>
    <m/>
    <x v="9"/>
    <s v="US"/>
    <d v="2021-11-16T00:00:00"/>
    <n v="124.95080337174051"/>
  </r>
  <r>
    <s v="Incremental"/>
    <s v="Media"/>
    <m/>
    <m/>
    <m/>
    <m/>
    <x v="9"/>
    <s v="US"/>
    <d v="2021-11-17T00:00:00"/>
    <n v="895.65869541690313"/>
  </r>
  <r>
    <s v="Incremental"/>
    <s v="Media"/>
    <m/>
    <m/>
    <m/>
    <m/>
    <x v="9"/>
    <s v="US"/>
    <d v="2021-11-18T00:00:00"/>
    <n v="2116.6705004134078"/>
  </r>
  <r>
    <s v="Incremental"/>
    <s v="Media"/>
    <m/>
    <m/>
    <m/>
    <m/>
    <x v="9"/>
    <s v="US"/>
    <d v="2021-11-19T00:00:00"/>
    <n v="2523.9704403081892"/>
  </r>
  <r>
    <s v="Incremental"/>
    <s v="Media"/>
    <m/>
    <m/>
    <m/>
    <m/>
    <x v="9"/>
    <s v="US"/>
    <d v="2021-11-20T00:00:00"/>
    <n v="2206.438159571072"/>
  </r>
  <r>
    <s v="Incremental"/>
    <s v="Media"/>
    <m/>
    <m/>
    <m/>
    <m/>
    <x v="9"/>
    <s v="US"/>
    <d v="2021-11-21T00:00:00"/>
    <n v="1851.1418790449629"/>
  </r>
  <r>
    <s v="Incremental"/>
    <s v="Media"/>
    <m/>
    <m/>
    <m/>
    <m/>
    <x v="9"/>
    <s v="US"/>
    <d v="2021-11-22T00:00:00"/>
    <n v="1586.410701336966"/>
  </r>
  <r>
    <s v="Incremental"/>
    <s v="Media"/>
    <m/>
    <m/>
    <m/>
    <m/>
    <x v="9"/>
    <s v="US"/>
    <d v="2021-11-23T00:00:00"/>
    <n v="1862.850061745999"/>
  </r>
  <r>
    <s v="Incremental"/>
    <s v="Media"/>
    <m/>
    <m/>
    <m/>
    <m/>
    <x v="9"/>
    <s v="US"/>
    <d v="2021-11-24T00:00:00"/>
    <n v="1925.891404038108"/>
  </r>
  <r>
    <s v="Incremental"/>
    <s v="Media"/>
    <m/>
    <m/>
    <m/>
    <m/>
    <x v="9"/>
    <s v="US"/>
    <d v="2021-11-25T00:00:00"/>
    <n v="2015.578596452867"/>
  </r>
  <r>
    <s v="Incremental"/>
    <s v="Media"/>
    <m/>
    <m/>
    <m/>
    <m/>
    <x v="9"/>
    <s v="US"/>
    <d v="2021-11-26T00:00:00"/>
    <n v="1838.2836827378351"/>
  </r>
  <r>
    <s v="Incremental"/>
    <s v="Media"/>
    <m/>
    <m/>
    <m/>
    <m/>
    <x v="9"/>
    <s v="US"/>
    <d v="2021-11-27T00:00:00"/>
    <n v="2061.135338543962"/>
  </r>
  <r>
    <s v="Incremental"/>
    <s v="Media"/>
    <m/>
    <m/>
    <m/>
    <m/>
    <x v="9"/>
    <s v="US"/>
    <d v="2021-11-28T00:00:00"/>
    <n v="1873.482722929122"/>
  </r>
  <r>
    <s v="Incremental"/>
    <s v="Media"/>
    <m/>
    <m/>
    <m/>
    <m/>
    <x v="9"/>
    <s v="US"/>
    <d v="2021-11-29T00:00:00"/>
    <n v="2025.782348564504"/>
  </r>
  <r>
    <s v="Incremental"/>
    <s v="Media"/>
    <m/>
    <m/>
    <m/>
    <m/>
    <x v="9"/>
    <s v="US"/>
    <d v="2021-11-30T00:00:00"/>
    <n v="1923.8319692370039"/>
  </r>
  <r>
    <s v="Incremental"/>
    <s v="Media"/>
    <m/>
    <m/>
    <m/>
    <m/>
    <x v="9"/>
    <s v="US"/>
    <d v="2021-12-01T00:00:00"/>
    <n v="1996.9536348468589"/>
  </r>
  <r>
    <s v="Incremental"/>
    <s v="Media"/>
    <m/>
    <m/>
    <m/>
    <m/>
    <x v="9"/>
    <s v="US"/>
    <d v="2021-12-02T00:00:00"/>
    <n v="1767.078853337214"/>
  </r>
  <r>
    <s v="Incremental"/>
    <s v="Media"/>
    <m/>
    <m/>
    <m/>
    <m/>
    <x v="9"/>
    <s v="US"/>
    <d v="2021-12-03T00:00:00"/>
    <n v="1525.310132467197"/>
  </r>
  <r>
    <s v="Incremental"/>
    <s v="Media"/>
    <m/>
    <m/>
    <m/>
    <m/>
    <x v="9"/>
    <s v="US"/>
    <d v="2021-12-04T00:00:00"/>
    <n v="1391.0936807970961"/>
  </r>
  <r>
    <s v="Incremental"/>
    <s v="Media"/>
    <m/>
    <m/>
    <m/>
    <m/>
    <x v="9"/>
    <s v="US"/>
    <d v="2021-12-05T00:00:00"/>
    <n v="1020.761256832856"/>
  </r>
  <r>
    <s v="Incremental"/>
    <s v="Media"/>
    <m/>
    <m/>
    <m/>
    <m/>
    <x v="9"/>
    <s v="US"/>
    <d v="2021-12-06T00:00:00"/>
    <n v="995.62802048239723"/>
  </r>
  <r>
    <s v="Incremental"/>
    <s v="Media"/>
    <m/>
    <m/>
    <m/>
    <m/>
    <x v="9"/>
    <s v="US"/>
    <d v="2021-12-07T00:00:00"/>
    <n v="935.84817636967603"/>
  </r>
  <r>
    <s v="Incremental"/>
    <s v="Media"/>
    <m/>
    <m/>
    <m/>
    <m/>
    <x v="9"/>
    <s v="US"/>
    <d v="2021-12-08T00:00:00"/>
    <n v="735.15011001182665"/>
  </r>
  <r>
    <s v="Incremental"/>
    <s v="Media"/>
    <m/>
    <m/>
    <m/>
    <m/>
    <x v="9"/>
    <s v="US"/>
    <d v="2021-12-09T00:00:00"/>
    <n v="611.36113789459137"/>
  </r>
  <r>
    <s v="Incremental"/>
    <s v="Media"/>
    <m/>
    <m/>
    <m/>
    <m/>
    <x v="9"/>
    <s v="US"/>
    <d v="2021-12-10T00:00:00"/>
    <n v="622.00704745295604"/>
  </r>
  <r>
    <s v="Incremental"/>
    <s v="Media"/>
    <m/>
    <m/>
    <m/>
    <m/>
    <x v="9"/>
    <s v="US"/>
    <d v="2021-12-11T00:00:00"/>
    <n v="701.18608348274392"/>
  </r>
  <r>
    <s v="Incremental"/>
    <s v="Media"/>
    <m/>
    <m/>
    <m/>
    <m/>
    <x v="9"/>
    <s v="US"/>
    <d v="2021-12-12T00:00:00"/>
    <n v="652.72038638265531"/>
  </r>
  <r>
    <s v="Incremental"/>
    <s v="Media"/>
    <m/>
    <m/>
    <m/>
    <m/>
    <x v="9"/>
    <s v="US"/>
    <d v="2021-12-13T00:00:00"/>
    <n v="655.53530888387763"/>
  </r>
  <r>
    <s v="Incremental"/>
    <s v="Media"/>
    <m/>
    <m/>
    <m/>
    <m/>
    <x v="9"/>
    <s v="US"/>
    <d v="2021-12-14T00:00:00"/>
    <n v="748.7109257805713"/>
  </r>
  <r>
    <s v="Incremental"/>
    <s v="Media"/>
    <m/>
    <m/>
    <m/>
    <m/>
    <x v="9"/>
    <s v="US"/>
    <d v="2021-12-15T00:00:00"/>
    <n v="863.51034812997102"/>
  </r>
  <r>
    <s v="Incremental"/>
    <s v="Media"/>
    <m/>
    <m/>
    <m/>
    <m/>
    <x v="9"/>
    <s v="US"/>
    <d v="2021-12-16T00:00:00"/>
    <n v="948.59352302669549"/>
  </r>
  <r>
    <s v="Incremental"/>
    <s v="Media"/>
    <m/>
    <m/>
    <m/>
    <m/>
    <x v="9"/>
    <s v="US"/>
    <d v="2021-12-17T00:00:00"/>
    <n v="818.56825158188417"/>
  </r>
  <r>
    <s v="Incremental"/>
    <s v="Media"/>
    <m/>
    <m/>
    <m/>
    <m/>
    <x v="9"/>
    <s v="US"/>
    <d v="2021-12-18T00:00:00"/>
    <n v="779.63002706533905"/>
  </r>
  <r>
    <s v="Incremental"/>
    <s v="Media"/>
    <m/>
    <m/>
    <m/>
    <m/>
    <x v="9"/>
    <s v="US"/>
    <d v="2021-12-19T00:00:00"/>
    <n v="651.68449471190138"/>
  </r>
  <r>
    <s v="Incremental"/>
    <s v="Media"/>
    <m/>
    <m/>
    <m/>
    <m/>
    <x v="9"/>
    <s v="US"/>
    <d v="2021-12-20T00:00:00"/>
    <n v="454.05267151330492"/>
  </r>
  <r>
    <s v="Incremental"/>
    <s v="Media"/>
    <m/>
    <m/>
    <m/>
    <m/>
    <x v="9"/>
    <s v="US"/>
    <d v="2021-12-21T00:00:00"/>
    <n v="311.90967198519161"/>
  </r>
  <r>
    <s v="Incremental"/>
    <s v="Media"/>
    <m/>
    <m/>
    <m/>
    <m/>
    <x v="9"/>
    <s v="US"/>
    <d v="2021-12-22T00:00:00"/>
    <n v="285.50248495741999"/>
  </r>
  <r>
    <s v="Incremental"/>
    <s v="Media"/>
    <m/>
    <m/>
    <m/>
    <m/>
    <x v="9"/>
    <s v="US"/>
    <d v="2021-12-23T00:00:00"/>
    <n v="223.86355018107679"/>
  </r>
  <r>
    <s v="Incremental"/>
    <s v="Media"/>
    <m/>
    <m/>
    <m/>
    <m/>
    <x v="9"/>
    <s v="US"/>
    <d v="2021-12-24T00:00:00"/>
    <n v="154.8436893160638"/>
  </r>
  <r>
    <s v="Incremental"/>
    <s v="Media"/>
    <m/>
    <m/>
    <m/>
    <m/>
    <x v="9"/>
    <s v="US"/>
    <d v="2021-12-25T00:00:00"/>
    <n v="113.6951173137529"/>
  </r>
  <r>
    <s v="Incremental"/>
    <s v="Media"/>
    <m/>
    <m/>
    <m/>
    <m/>
    <x v="9"/>
    <s v="US"/>
    <d v="2021-12-26T00:00:00"/>
    <n v="100.76183643584319"/>
  </r>
  <r>
    <s v="Incremental"/>
    <s v="Media"/>
    <m/>
    <m/>
    <m/>
    <m/>
    <x v="9"/>
    <s v="US"/>
    <d v="2021-12-27T00:00:00"/>
    <n v="103.786908693558"/>
  </r>
  <r>
    <s v="Incremental"/>
    <s v="Media"/>
    <m/>
    <m/>
    <m/>
    <m/>
    <x v="9"/>
    <s v="US"/>
    <d v="2021-12-28T00:00:00"/>
    <n v="121.27894527737961"/>
  </r>
  <r>
    <s v="Incremental"/>
    <s v="Media"/>
    <m/>
    <m/>
    <m/>
    <m/>
    <x v="9"/>
    <s v="US"/>
    <d v="2021-12-29T00:00:00"/>
    <n v="148.309274418884"/>
  </r>
  <r>
    <s v="Incremental"/>
    <s v="Media"/>
    <m/>
    <m/>
    <m/>
    <m/>
    <x v="9"/>
    <s v="US"/>
    <d v="2021-12-30T00:00:00"/>
    <n v="118.0430002049834"/>
  </r>
  <r>
    <s v="Incremental"/>
    <s v="Media"/>
    <m/>
    <m/>
    <m/>
    <m/>
    <x v="9"/>
    <s v="US"/>
    <d v="2021-12-31T00:00:00"/>
    <n v="102.16702329637251"/>
  </r>
  <r>
    <s v="Incremental"/>
    <s v="Media"/>
    <m/>
    <m/>
    <m/>
    <m/>
    <x v="9"/>
    <s v="US"/>
    <d v="2022-01-01T00:00:00"/>
    <n v="82.098063712170571"/>
  </r>
  <r>
    <s v="Incremental"/>
    <s v="Media"/>
    <m/>
    <m/>
    <m/>
    <m/>
    <x v="9"/>
    <s v="US"/>
    <d v="2022-01-02T00:00:00"/>
    <n v="99.365083606056757"/>
  </r>
  <r>
    <s v="Incremental"/>
    <s v="Media"/>
    <m/>
    <m/>
    <m/>
    <m/>
    <x v="9"/>
    <s v="US"/>
    <d v="2022-01-03T00:00:00"/>
    <n v="109.4172684765429"/>
  </r>
  <r>
    <s v="Incremental"/>
    <s v="Media"/>
    <m/>
    <m/>
    <m/>
    <m/>
    <x v="9"/>
    <s v="US"/>
    <d v="2022-01-04T00:00:00"/>
    <n v="99.365083606056757"/>
  </r>
  <r>
    <s v="Incremental"/>
    <s v="Media"/>
    <m/>
    <m/>
    <m/>
    <m/>
    <x v="9"/>
    <s v="US"/>
    <d v="2022-01-05T00:00:00"/>
    <n v="118.37740290945391"/>
  </r>
  <r>
    <s v="Incremental"/>
    <s v="Media"/>
    <m/>
    <m/>
    <m/>
    <m/>
    <x v="9"/>
    <s v="US"/>
    <d v="2022-01-06T00:00:00"/>
    <n v="103.4708754545651"/>
  </r>
  <r>
    <s v="Incremental"/>
    <s v="Media"/>
    <m/>
    <m/>
    <m/>
    <m/>
    <x v="9"/>
    <s v="US"/>
    <d v="2022-01-07T00:00:00"/>
    <n v="77.93010949662218"/>
  </r>
  <r>
    <s v="Incremental"/>
    <s v="Media"/>
    <m/>
    <m/>
    <m/>
    <m/>
    <x v="9"/>
    <s v="US"/>
    <d v="2022-01-08T00:00:00"/>
    <n v="33.636638588510444"/>
  </r>
  <r>
    <s v="Incremental"/>
    <s v="Media"/>
    <m/>
    <m/>
    <m/>
    <m/>
    <x v="9"/>
    <s v="US"/>
    <d v="2022-01-09T00:00:00"/>
    <n v="24.85771441355886"/>
  </r>
  <r>
    <s v="Incremental"/>
    <s v="Media"/>
    <m/>
    <m/>
    <m/>
    <m/>
    <x v="9"/>
    <s v="US"/>
    <d v="2022-01-10T00:00:00"/>
    <n v="27.848679673086949"/>
  </r>
  <r>
    <s v="Incremental"/>
    <s v="Media"/>
    <m/>
    <m/>
    <m/>
    <m/>
    <x v="9"/>
    <s v="US"/>
    <d v="2022-01-11T00:00:00"/>
    <n v="17.24545627244504"/>
  </r>
  <r>
    <s v="Incremental"/>
    <s v="Media"/>
    <m/>
    <m/>
    <m/>
    <m/>
    <x v="9"/>
    <s v="US"/>
    <d v="2022-01-12T00:00:00"/>
    <n v="7.365245855817828"/>
  </r>
  <r>
    <s v="Incremental"/>
    <s v="Media"/>
    <m/>
    <m/>
    <m/>
    <m/>
    <x v="9"/>
    <s v="US"/>
    <d v="2022-01-13T00:00:00"/>
    <n v="3.7911267114697869"/>
  </r>
  <r>
    <s v="Incremental"/>
    <s v="Media"/>
    <m/>
    <m/>
    <m/>
    <m/>
    <x v="9"/>
    <s v="US"/>
    <d v="2022-01-14T00:00:00"/>
    <n v="3.7911267114697869"/>
  </r>
  <r>
    <s v="Incremental"/>
    <s v="Media"/>
    <m/>
    <m/>
    <m/>
    <m/>
    <x v="9"/>
    <s v="US"/>
    <d v="2022-01-15T00:00:00"/>
    <n v="8.2813105959277618"/>
  </r>
  <r>
    <s v="Incremental"/>
    <s v="Media"/>
    <m/>
    <m/>
    <m/>
    <m/>
    <x v="9"/>
    <s v="US"/>
    <d v="2022-01-16T00:00:00"/>
    <n v="26.473880234630869"/>
  </r>
  <r>
    <s v="Incremental"/>
    <s v="Media"/>
    <m/>
    <m/>
    <m/>
    <m/>
    <x v="9"/>
    <s v="US"/>
    <d v="2022-01-17T00:00:00"/>
    <n v="55.957686459497282"/>
  </r>
  <r>
    <s v="Incremental"/>
    <s v="Media"/>
    <m/>
    <m/>
    <m/>
    <m/>
    <x v="9"/>
    <s v="US"/>
    <d v="2022-01-18T00:00:00"/>
    <n v="48.417698464413427"/>
  </r>
  <r>
    <s v="Incremental"/>
    <s v="Media"/>
    <m/>
    <m/>
    <m/>
    <m/>
    <x v="9"/>
    <s v="US"/>
    <d v="2022-01-19T00:00:00"/>
    <n v="17.875181801801229"/>
  </r>
  <r>
    <s v="Incremental"/>
    <s v="Media"/>
    <m/>
    <m/>
    <m/>
    <m/>
    <x v="9"/>
    <s v="US"/>
    <d v="2022-01-20T00:00:00"/>
    <n v="2.1852666039463089"/>
  </r>
  <r>
    <s v="Incremental"/>
    <s v="Media"/>
    <m/>
    <m/>
    <m/>
    <m/>
    <x v="9"/>
    <s v="US"/>
    <d v="2022-01-21T00:00:00"/>
    <n v="0.60791718431215069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61917581302611535"/>
  </r>
  <r>
    <s v="Incremental"/>
    <s v="Media"/>
    <m/>
    <m/>
    <m/>
    <m/>
    <x v="10"/>
    <s v="US"/>
    <d v="2022-01-06T00:00:00"/>
    <n v="2.9061504474817959"/>
  </r>
  <r>
    <s v="Incremental"/>
    <s v="Media"/>
    <m/>
    <m/>
    <m/>
    <m/>
    <x v="10"/>
    <s v="US"/>
    <d v="2022-01-07T00:00:00"/>
    <n v="7.5907631033868768"/>
  </r>
  <r>
    <s v="Incremental"/>
    <s v="Media"/>
    <m/>
    <m/>
    <m/>
    <m/>
    <x v="10"/>
    <s v="US"/>
    <d v="2022-01-08T00:00:00"/>
    <n v="6.9384472087240887"/>
  </r>
  <r>
    <s v="Incremental"/>
    <s v="Media"/>
    <m/>
    <m/>
    <m/>
    <m/>
    <x v="10"/>
    <s v="US"/>
    <d v="2022-01-09T00:00:00"/>
    <n v="7.0146489041373714"/>
  </r>
  <r>
    <s v="Incremental"/>
    <s v="Media"/>
    <m/>
    <m/>
    <m/>
    <m/>
    <x v="10"/>
    <s v="US"/>
    <d v="2022-01-10T00:00:00"/>
    <n v="6.7135791430164602"/>
  </r>
  <r>
    <s v="Incremental"/>
    <s v="Media"/>
    <m/>
    <m/>
    <m/>
    <m/>
    <x v="10"/>
    <s v="US"/>
    <d v="2022-01-11T00:00:00"/>
    <n v="10.278300235710089"/>
  </r>
  <r>
    <s v="Incremental"/>
    <s v="Media"/>
    <m/>
    <m/>
    <m/>
    <m/>
    <x v="10"/>
    <s v="US"/>
    <d v="2022-01-12T00:00:00"/>
    <n v="14.14019867741677"/>
  </r>
  <r>
    <s v="Incremental"/>
    <s v="Media"/>
    <m/>
    <m/>
    <m/>
    <m/>
    <x v="10"/>
    <s v="US"/>
    <d v="2022-01-13T00:00:00"/>
    <n v="20.34186724627493"/>
  </r>
  <r>
    <s v="Incremental"/>
    <s v="Media"/>
    <m/>
    <m/>
    <m/>
    <m/>
    <x v="10"/>
    <s v="US"/>
    <d v="2022-01-14T00:00:00"/>
    <n v="37.908092659767981"/>
  </r>
  <r>
    <s v="Incremental"/>
    <s v="Media"/>
    <m/>
    <m/>
    <m/>
    <m/>
    <x v="10"/>
    <s v="US"/>
    <d v="2022-01-15T00:00:00"/>
    <n v="59.498217797324919"/>
  </r>
  <r>
    <s v="Incremental"/>
    <s v="Media"/>
    <m/>
    <m/>
    <m/>
    <m/>
    <x v="10"/>
    <s v="US"/>
    <d v="2022-01-16T00:00:00"/>
    <n v="79.334592742087338"/>
  </r>
  <r>
    <s v="Incremental"/>
    <s v="Media"/>
    <m/>
    <m/>
    <m/>
    <m/>
    <x v="10"/>
    <s v="US"/>
    <d v="2022-01-17T00:00:00"/>
    <n v="93.633617665186762"/>
  </r>
  <r>
    <s v="Incremental"/>
    <s v="Media"/>
    <m/>
    <m/>
    <m/>
    <m/>
    <x v="10"/>
    <s v="US"/>
    <d v="2022-01-18T00:00:00"/>
    <n v="111.3739721039716"/>
  </r>
  <r>
    <s v="Incremental"/>
    <s v="Media"/>
    <m/>
    <m/>
    <m/>
    <m/>
    <x v="10"/>
    <s v="US"/>
    <d v="2022-01-19T00:00:00"/>
    <n v="129.1640302436262"/>
  </r>
  <r>
    <s v="Incremental"/>
    <s v="Media"/>
    <m/>
    <m/>
    <m/>
    <m/>
    <x v="10"/>
    <s v="US"/>
    <d v="2022-01-20T00:00:00"/>
    <n v="127.9685186660631"/>
  </r>
  <r>
    <s v="Incremental"/>
    <s v="Media"/>
    <m/>
    <m/>
    <m/>
    <m/>
    <x v="10"/>
    <s v="US"/>
    <d v="2022-01-21T00:00:00"/>
    <n v="139.7826617630929"/>
  </r>
  <r>
    <s v="Incremental"/>
    <s v="Media"/>
    <m/>
    <m/>
    <m/>
    <m/>
    <x v="10"/>
    <s v="US"/>
    <d v="2022-01-22T00:00:00"/>
    <n v="127.8850845979118"/>
  </r>
  <r>
    <s v="Incremental"/>
    <s v="Media"/>
    <m/>
    <m/>
    <m/>
    <m/>
    <x v="10"/>
    <s v="US"/>
    <d v="2022-01-23T00:00:00"/>
    <n v="115.5926991810864"/>
  </r>
  <r>
    <s v="Incremental"/>
    <s v="Media"/>
    <m/>
    <m/>
    <m/>
    <m/>
    <x v="10"/>
    <s v="US"/>
    <d v="2022-01-24T00:00:00"/>
    <n v="106.2846281458867"/>
  </r>
  <r>
    <s v="Incremental"/>
    <s v="Media"/>
    <m/>
    <m/>
    <m/>
    <m/>
    <x v="10"/>
    <s v="US"/>
    <d v="2022-01-25T00:00:00"/>
    <n v="134.58174069315839"/>
  </r>
  <r>
    <s v="Incremental"/>
    <s v="Media"/>
    <m/>
    <m/>
    <m/>
    <m/>
    <x v="10"/>
    <s v="US"/>
    <d v="2022-01-26T00:00:00"/>
    <n v="167.25651323805249"/>
  </r>
  <r>
    <s v="Incremental"/>
    <s v="Media"/>
    <m/>
    <m/>
    <m/>
    <m/>
    <x v="10"/>
    <s v="US"/>
    <d v="2022-01-27T00:00:00"/>
    <n v="185.38216027995711"/>
  </r>
  <r>
    <s v="Incremental"/>
    <s v="Media"/>
    <m/>
    <m/>
    <m/>
    <m/>
    <x v="10"/>
    <s v="US"/>
    <d v="2022-01-28T00:00:00"/>
    <n v="214.55347483028569"/>
  </r>
  <r>
    <s v="Incremental"/>
    <s v="Media"/>
    <m/>
    <m/>
    <m/>
    <m/>
    <x v="10"/>
    <s v="US"/>
    <d v="2022-01-29T00:00:00"/>
    <n v="220.53165578827489"/>
  </r>
  <r>
    <s v="Incremental"/>
    <s v="Media"/>
    <m/>
    <m/>
    <m/>
    <m/>
    <x v="10"/>
    <s v="US"/>
    <d v="2022-01-30T00:00:00"/>
    <n v="214.4075216838998"/>
  </r>
  <r>
    <s v="Incremental"/>
    <s v="Media"/>
    <m/>
    <m/>
    <m/>
    <m/>
    <x v="10"/>
    <s v="US"/>
    <d v="2022-01-31T00:00:00"/>
    <n v="187.44372479718541"/>
  </r>
  <r>
    <s v="Incremental"/>
    <s v="Media"/>
    <m/>
    <m/>
    <m/>
    <m/>
    <x v="10"/>
    <s v="US"/>
    <d v="2022-02-01T00:00:00"/>
    <n v="206.80601746283929"/>
  </r>
  <r>
    <s v="Incremental"/>
    <s v="Media"/>
    <m/>
    <m/>
    <m/>
    <m/>
    <x v="10"/>
    <s v="US"/>
    <d v="2022-02-02T00:00:00"/>
    <n v="213.6880193634282"/>
  </r>
  <r>
    <s v="Incremental"/>
    <s v="Media"/>
    <m/>
    <m/>
    <m/>
    <m/>
    <x v="10"/>
    <s v="US"/>
    <d v="2022-02-03T00:00:00"/>
    <n v="206.11686113826701"/>
  </r>
  <r>
    <s v="Incremental"/>
    <s v="Media"/>
    <m/>
    <m/>
    <m/>
    <m/>
    <x v="10"/>
    <s v="US"/>
    <d v="2022-02-04T00:00:00"/>
    <n v="188.90982374063029"/>
  </r>
  <r>
    <s v="Incremental"/>
    <s v="Media"/>
    <m/>
    <m/>
    <m/>
    <m/>
    <x v="10"/>
    <s v="US"/>
    <d v="2022-02-05T00:00:00"/>
    <n v="169.96053566351969"/>
  </r>
  <r>
    <s v="Incremental"/>
    <s v="Media"/>
    <m/>
    <m/>
    <m/>
    <m/>
    <x v="10"/>
    <s v="US"/>
    <d v="2022-02-06T00:00:00"/>
    <n v="157.7334304330424"/>
  </r>
  <r>
    <s v="Incremental"/>
    <s v="Media"/>
    <m/>
    <m/>
    <m/>
    <m/>
    <x v="10"/>
    <s v="US"/>
    <d v="2022-02-07T00:00:00"/>
    <n v="118.9540369528489"/>
  </r>
  <r>
    <s v="Incremental"/>
    <s v="Media"/>
    <m/>
    <m/>
    <m/>
    <m/>
    <x v="10"/>
    <s v="US"/>
    <d v="2022-02-08T00:00:00"/>
    <n v="108.3973624439073"/>
  </r>
  <r>
    <s v="Incremental"/>
    <s v="Media"/>
    <m/>
    <m/>
    <m/>
    <m/>
    <x v="10"/>
    <s v="US"/>
    <d v="2022-02-09T00:00:00"/>
    <n v="100.56465613908409"/>
  </r>
  <r>
    <s v="Incremental"/>
    <s v="Media"/>
    <m/>
    <m/>
    <m/>
    <m/>
    <x v="10"/>
    <s v="US"/>
    <d v="2022-02-10T00:00:00"/>
    <n v="109.5744852851184"/>
  </r>
  <r>
    <s v="Incremental"/>
    <s v="Media"/>
    <m/>
    <m/>
    <m/>
    <m/>
    <x v="10"/>
    <s v="US"/>
    <d v="2022-02-11T00:00:00"/>
    <n v="139.3911989960406"/>
  </r>
  <r>
    <s v="Incremental"/>
    <s v="Media"/>
    <m/>
    <m/>
    <m/>
    <m/>
    <x v="10"/>
    <s v="US"/>
    <d v="2022-02-12T00:00:00"/>
    <n v="191.3725623370874"/>
  </r>
  <r>
    <s v="Incremental"/>
    <s v="Media"/>
    <m/>
    <m/>
    <m/>
    <m/>
    <x v="10"/>
    <s v="US"/>
    <d v="2022-02-13T00:00:00"/>
    <n v="241.81531826588821"/>
  </r>
  <r>
    <s v="Incremental"/>
    <s v="Media"/>
    <m/>
    <m/>
    <m/>
    <m/>
    <x v="10"/>
    <s v="US"/>
    <d v="2022-02-14T00:00:00"/>
    <n v="272.89245646745871"/>
  </r>
  <r>
    <s v="Incremental"/>
    <s v="Media"/>
    <m/>
    <m/>
    <m/>
    <m/>
    <x v="10"/>
    <s v="US"/>
    <d v="2022-02-15T00:00:00"/>
    <n v="285.24787554061442"/>
  </r>
  <r>
    <s v="Incremental"/>
    <s v="Media"/>
    <m/>
    <m/>
    <m/>
    <m/>
    <x v="10"/>
    <s v="US"/>
    <d v="2022-02-16T00:00:00"/>
    <n v="284.28675565037639"/>
  </r>
  <r>
    <s v="Incremental"/>
    <s v="Media"/>
    <m/>
    <m/>
    <m/>
    <m/>
    <x v="10"/>
    <s v="US"/>
    <d v="2022-02-17T00:00:00"/>
    <n v="275.07183666824068"/>
  </r>
  <r>
    <s v="Incremental"/>
    <s v="Media"/>
    <m/>
    <m/>
    <m/>
    <m/>
    <x v="10"/>
    <s v="US"/>
    <d v="2022-02-18T00:00:00"/>
    <n v="264.65022269512582"/>
  </r>
  <r>
    <s v="Incremental"/>
    <s v="Media"/>
    <m/>
    <m/>
    <m/>
    <m/>
    <x v="10"/>
    <s v="US"/>
    <d v="2022-02-19T00:00:00"/>
    <n v="266.0818915942707"/>
  </r>
  <r>
    <s v="Incremental"/>
    <s v="Media"/>
    <m/>
    <m/>
    <m/>
    <m/>
    <x v="10"/>
    <s v="US"/>
    <d v="2022-02-20T00:00:00"/>
    <n v="269.4175559891205"/>
  </r>
  <r>
    <s v="Incremental"/>
    <s v="Media"/>
    <m/>
    <m/>
    <m/>
    <m/>
    <x v="10"/>
    <s v="US"/>
    <d v="2022-02-21T00:00:00"/>
    <n v="266.90343785801531"/>
  </r>
  <r>
    <s v="Incremental"/>
    <s v="Media"/>
    <m/>
    <m/>
    <m/>
    <m/>
    <x v="10"/>
    <s v="US"/>
    <d v="2022-02-22T00:00:00"/>
    <n v="258.82529198264251"/>
  </r>
  <r>
    <s v="Incremental"/>
    <s v="Media"/>
    <m/>
    <m/>
    <m/>
    <m/>
    <x v="10"/>
    <s v="US"/>
    <d v="2022-02-23T00:00:00"/>
    <n v="240.09472098895711"/>
  </r>
  <r>
    <s v="Incremental"/>
    <s v="Media"/>
    <m/>
    <m/>
    <m/>
    <m/>
    <x v="10"/>
    <s v="US"/>
    <d v="2022-02-24T00:00:00"/>
    <n v="230.25114372719929"/>
  </r>
  <r>
    <s v="Incremental"/>
    <s v="Media"/>
    <m/>
    <m/>
    <m/>
    <m/>
    <x v="10"/>
    <s v="US"/>
    <d v="2022-02-25T00:00:00"/>
    <n v="232.84216742781641"/>
  </r>
  <r>
    <s v="Incremental"/>
    <s v="Media"/>
    <m/>
    <m/>
    <m/>
    <m/>
    <x v="10"/>
    <s v="US"/>
    <d v="2022-02-26T00:00:00"/>
    <n v="232.07252102623329"/>
  </r>
  <r>
    <s v="Incremental"/>
    <s v="Media"/>
    <m/>
    <m/>
    <m/>
    <m/>
    <x v="10"/>
    <s v="US"/>
    <d v="2022-02-27T00:00:00"/>
    <n v="243.2062702295695"/>
  </r>
  <r>
    <s v="Incremental"/>
    <s v="Media"/>
    <m/>
    <m/>
    <m/>
    <m/>
    <x v="10"/>
    <s v="US"/>
    <d v="2022-02-28T00:00:00"/>
    <n v="240.4548311831289"/>
  </r>
  <r>
    <s v="Incremental"/>
    <s v="Media"/>
    <m/>
    <m/>
    <m/>
    <m/>
    <x v="10"/>
    <s v="US"/>
    <d v="2022-03-01T00:00:00"/>
    <n v="217.65466909037951"/>
  </r>
  <r>
    <s v="Incremental"/>
    <s v="Media"/>
    <m/>
    <m/>
    <m/>
    <m/>
    <x v="10"/>
    <s v="US"/>
    <d v="2022-03-02T00:00:00"/>
    <n v="181.225197045333"/>
  </r>
  <r>
    <s v="Incremental"/>
    <s v="Media"/>
    <m/>
    <m/>
    <m/>
    <m/>
    <x v="10"/>
    <s v="US"/>
    <d v="2022-03-03T00:00:00"/>
    <n v="161.2258049719033"/>
  </r>
  <r>
    <s v="Incremental"/>
    <s v="Media"/>
    <m/>
    <m/>
    <m/>
    <m/>
    <x v="10"/>
    <s v="US"/>
    <d v="2022-03-04T00:00:00"/>
    <n v="147.0909757347705"/>
  </r>
  <r>
    <s v="Incremental"/>
    <s v="Media"/>
    <m/>
    <m/>
    <m/>
    <m/>
    <x v="10"/>
    <s v="US"/>
    <d v="2022-03-05T00:00:00"/>
    <n v="164.38875612547699"/>
  </r>
  <r>
    <s v="Incremental"/>
    <s v="Media"/>
    <m/>
    <m/>
    <m/>
    <m/>
    <x v="10"/>
    <s v="US"/>
    <d v="2022-03-06T00:00:00"/>
    <n v="210.14179610688839"/>
  </r>
  <r>
    <s v="Incremental"/>
    <s v="Media"/>
    <m/>
    <m/>
    <m/>
    <m/>
    <x v="10"/>
    <s v="US"/>
    <d v="2022-03-07T00:00:00"/>
    <n v="236.09397028798759"/>
  </r>
  <r>
    <s v="Incremental"/>
    <s v="Media"/>
    <m/>
    <m/>
    <m/>
    <m/>
    <x v="10"/>
    <s v="US"/>
    <d v="2022-03-08T00:00:00"/>
    <n v="234.21952447145091"/>
  </r>
  <r>
    <s v="Incremental"/>
    <s v="Media"/>
    <m/>
    <m/>
    <m/>
    <m/>
    <x v="10"/>
    <s v="US"/>
    <d v="2022-03-09T00:00:00"/>
    <n v="212.66007401211701"/>
  </r>
  <r>
    <s v="Incremental"/>
    <s v="Media"/>
    <m/>
    <m/>
    <m/>
    <m/>
    <x v="10"/>
    <s v="US"/>
    <d v="2022-03-10T00:00:00"/>
    <n v="194.40966255263231"/>
  </r>
  <r>
    <s v="Incremental"/>
    <s v="Media"/>
    <m/>
    <m/>
    <m/>
    <m/>
    <x v="10"/>
    <s v="US"/>
    <d v="2022-03-11T00:00:00"/>
    <n v="171.92132125195491"/>
  </r>
  <r>
    <s v="Incremental"/>
    <s v="Media"/>
    <m/>
    <m/>
    <m/>
    <m/>
    <x v="10"/>
    <s v="US"/>
    <d v="2022-03-12T00:00:00"/>
    <n v="140.92274157491451"/>
  </r>
  <r>
    <s v="Incremental"/>
    <s v="Media"/>
    <m/>
    <m/>
    <m/>
    <m/>
    <x v="10"/>
    <s v="US"/>
    <d v="2022-03-13T00:00:00"/>
    <n v="127.20757219827"/>
  </r>
  <r>
    <s v="Incremental"/>
    <s v="Media"/>
    <m/>
    <m/>
    <m/>
    <m/>
    <x v="10"/>
    <s v="US"/>
    <d v="2022-03-14T00:00:00"/>
    <n v="119.281939026036"/>
  </r>
  <r>
    <s v="Incremental"/>
    <s v="Media"/>
    <m/>
    <m/>
    <m/>
    <m/>
    <x v="10"/>
    <s v="US"/>
    <d v="2022-03-15T00:00:00"/>
    <n v="128.37632810949901"/>
  </r>
  <r>
    <s v="Incremental"/>
    <s v="Media"/>
    <m/>
    <m/>
    <m/>
    <m/>
    <x v="10"/>
    <s v="US"/>
    <d v="2022-03-16T00:00:00"/>
    <n v="121.5238331610081"/>
  </r>
  <r>
    <s v="Incremental"/>
    <s v="Media"/>
    <m/>
    <m/>
    <m/>
    <m/>
    <x v="10"/>
    <s v="US"/>
    <d v="2022-03-17T00:00:00"/>
    <n v="117.4308610077592"/>
  </r>
  <r>
    <s v="Incremental"/>
    <s v="Media"/>
    <m/>
    <m/>
    <m/>
    <m/>
    <x v="10"/>
    <s v="US"/>
    <d v="2022-03-18T00:00:00"/>
    <n v="103.1550098272625"/>
  </r>
  <r>
    <s v="Incremental"/>
    <s v="Media"/>
    <m/>
    <m/>
    <m/>
    <m/>
    <x v="10"/>
    <s v="US"/>
    <d v="2022-03-19T00:00:00"/>
    <n v="109.1692033889902"/>
  </r>
  <r>
    <s v="Incremental"/>
    <s v="Media"/>
    <m/>
    <m/>
    <m/>
    <m/>
    <x v="10"/>
    <s v="US"/>
    <d v="2022-03-20T00:00:00"/>
    <n v="112.76765755952501"/>
  </r>
  <r>
    <s v="Incremental"/>
    <s v="Media"/>
    <m/>
    <m/>
    <m/>
    <m/>
    <x v="10"/>
    <s v="US"/>
    <d v="2022-03-21T00:00:00"/>
    <n v="122.8759380342548"/>
  </r>
  <r>
    <s v="Incremental"/>
    <s v="Media"/>
    <m/>
    <m/>
    <m/>
    <m/>
    <x v="10"/>
    <s v="US"/>
    <d v="2022-03-22T00:00:00"/>
    <n v="112.44705021555581"/>
  </r>
  <r>
    <s v="Incremental"/>
    <s v="Media"/>
    <m/>
    <m/>
    <m/>
    <m/>
    <x v="10"/>
    <s v="US"/>
    <d v="2022-03-23T00:00:00"/>
    <n v="104.16403222808501"/>
  </r>
  <r>
    <s v="Incremental"/>
    <s v="Media"/>
    <m/>
    <m/>
    <m/>
    <m/>
    <x v="10"/>
    <s v="US"/>
    <d v="2022-03-24T00:00:00"/>
    <n v="96.728820263937337"/>
  </r>
  <r>
    <s v="Incremental"/>
    <s v="Media"/>
    <m/>
    <m/>
    <m/>
    <m/>
    <x v="10"/>
    <s v="US"/>
    <d v="2022-03-25T00:00:00"/>
    <n v="96.321611361647143"/>
  </r>
  <r>
    <s v="Incremental"/>
    <s v="Media"/>
    <m/>
    <m/>
    <m/>
    <m/>
    <x v="10"/>
    <s v="US"/>
    <d v="2022-03-26T00:00:00"/>
    <n v="94.742559220130005"/>
  </r>
  <r>
    <s v="Incremental"/>
    <s v="Media"/>
    <m/>
    <m/>
    <m/>
    <m/>
    <x v="10"/>
    <s v="US"/>
    <d v="2022-03-27T00:00:00"/>
    <n v="96.568157977380238"/>
  </r>
  <r>
    <s v="Incremental"/>
    <s v="Media"/>
    <m/>
    <m/>
    <m/>
    <m/>
    <x v="10"/>
    <s v="US"/>
    <d v="2022-03-28T00:00:00"/>
    <n v="92.482670328868537"/>
  </r>
  <r>
    <s v="Incremental"/>
    <s v="Media"/>
    <m/>
    <m/>
    <m/>
    <m/>
    <x v="10"/>
    <s v="US"/>
    <d v="2022-03-29T00:00:00"/>
    <n v="83.302417768145531"/>
  </r>
  <r>
    <s v="Incremental"/>
    <s v="Media"/>
    <m/>
    <m/>
    <m/>
    <m/>
    <x v="10"/>
    <s v="US"/>
    <d v="2022-03-30T00:00:00"/>
    <n v="68.274122073024259"/>
  </r>
  <r>
    <s v="Incremental"/>
    <s v="Media"/>
    <m/>
    <m/>
    <m/>
    <m/>
    <x v="10"/>
    <s v="US"/>
    <d v="2022-03-31T00:00:00"/>
    <n v="64.282841957308023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35547830620535797"/>
  </r>
  <r>
    <s v="Incremental"/>
    <s v="Media"/>
    <m/>
    <m/>
    <m/>
    <m/>
    <x v="11"/>
    <s v="US"/>
    <d v="2022-01-13T00:00:00"/>
    <n v="0.62915754776103883"/>
  </r>
  <r>
    <s v="Incremental"/>
    <s v="Media"/>
    <m/>
    <m/>
    <m/>
    <m/>
    <x v="11"/>
    <s v="US"/>
    <d v="2022-01-14T00:00:00"/>
    <n v="1.377404838013649"/>
  </r>
  <r>
    <s v="Incremental"/>
    <s v="Media"/>
    <m/>
    <m/>
    <m/>
    <m/>
    <x v="11"/>
    <s v="US"/>
    <d v="2022-01-15T00:00:00"/>
    <n v="0.28530143171773392"/>
  </r>
  <r>
    <s v="Incremental"/>
    <s v="Media"/>
    <m/>
    <m/>
    <m/>
    <m/>
    <x v="11"/>
    <s v="US"/>
    <d v="2022-01-16T00:00:00"/>
    <n v="1.0314076409356669"/>
  </r>
  <r>
    <s v="Incremental"/>
    <s v="Media"/>
    <m/>
    <m/>
    <m/>
    <m/>
    <x v="11"/>
    <s v="US"/>
    <d v="2022-01-17T00:00:00"/>
    <n v="3.4492960833408568"/>
  </r>
  <r>
    <s v="Incremental"/>
    <s v="Media"/>
    <m/>
    <m/>
    <m/>
    <m/>
    <x v="11"/>
    <s v="US"/>
    <d v="2022-01-18T00:00:00"/>
    <n v="7.8941550314533186"/>
  </r>
  <r>
    <s v="Incremental"/>
    <s v="Media"/>
    <m/>
    <m/>
    <m/>
    <m/>
    <x v="11"/>
    <s v="US"/>
    <d v="2022-01-19T00:00:00"/>
    <n v="32.665904990496998"/>
  </r>
  <r>
    <s v="Incremental"/>
    <s v="Media"/>
    <m/>
    <m/>
    <m/>
    <m/>
    <x v="11"/>
    <s v="US"/>
    <d v="2022-01-20T00:00:00"/>
    <n v="51.356806101662443"/>
  </r>
  <r>
    <s v="Incremental"/>
    <s v="Media"/>
    <m/>
    <m/>
    <m/>
    <m/>
    <x v="11"/>
    <s v="US"/>
    <d v="2022-01-21T00:00:00"/>
    <n v="55.875053541038582"/>
  </r>
  <r>
    <s v="Incremental"/>
    <s v="Media"/>
    <m/>
    <m/>
    <m/>
    <m/>
    <x v="11"/>
    <s v="US"/>
    <d v="2022-01-22T00:00:00"/>
    <n v="20.361697394847901"/>
  </r>
  <r>
    <s v="Incremental"/>
    <s v="Media"/>
    <m/>
    <m/>
    <m/>
    <m/>
    <x v="11"/>
    <s v="US"/>
    <d v="2022-01-23T00:00:00"/>
    <n v="4.8713415220278966"/>
  </r>
  <r>
    <s v="Incremental"/>
    <s v="Media"/>
    <m/>
    <m/>
    <m/>
    <m/>
    <x v="11"/>
    <s v="US"/>
    <d v="2022-01-24T00:00:00"/>
    <n v="3.482492620903697"/>
  </r>
  <r>
    <s v="Incremental"/>
    <s v="Media"/>
    <m/>
    <m/>
    <m/>
    <m/>
    <x v="11"/>
    <s v="US"/>
    <d v="2022-01-25T00:00:00"/>
    <n v="5.9065867512792449"/>
  </r>
  <r>
    <s v="Incremental"/>
    <s v="Media"/>
    <m/>
    <m/>
    <m/>
    <m/>
    <x v="11"/>
    <s v="US"/>
    <d v="2022-01-26T00:00:00"/>
    <n v="36.363722672903187"/>
  </r>
  <r>
    <s v="Incremental"/>
    <s v="Media"/>
    <m/>
    <m/>
    <m/>
    <m/>
    <x v="11"/>
    <s v="US"/>
    <d v="2022-01-27T00:00:00"/>
    <n v="51.269366730652777"/>
  </r>
  <r>
    <s v="Incremental"/>
    <s v="Media"/>
    <m/>
    <m/>
    <m/>
    <m/>
    <x v="11"/>
    <s v="US"/>
    <d v="2022-01-28T00:00:00"/>
    <n v="43.394043513142222"/>
  </r>
  <r>
    <s v="Incremental"/>
    <s v="Media"/>
    <m/>
    <m/>
    <m/>
    <m/>
    <x v="11"/>
    <s v="US"/>
    <d v="2022-01-29T00:00:00"/>
    <n v="2.742790299894692"/>
  </r>
  <r>
    <s v="Incremental"/>
    <s v="Media"/>
    <m/>
    <m/>
    <m/>
    <m/>
    <x v="11"/>
    <s v="US"/>
    <d v="2022-01-30T00:00:00"/>
    <n v="6.0257334511184197"/>
  </r>
  <r>
    <s v="Incremental"/>
    <s v="Media"/>
    <m/>
    <m/>
    <m/>
    <m/>
    <x v="11"/>
    <s v="US"/>
    <d v="2022-01-31T00:00:00"/>
    <n v="12.59176748884086"/>
  </r>
  <r>
    <s v="Incremental"/>
    <s v="Media"/>
    <m/>
    <m/>
    <m/>
    <m/>
    <x v="11"/>
    <s v="US"/>
    <d v="2022-02-01T00:00:00"/>
    <n v="11.101150844135869"/>
  </r>
  <r>
    <s v="Incremental"/>
    <s v="Media"/>
    <m/>
    <m/>
    <m/>
    <m/>
    <x v="11"/>
    <s v="US"/>
    <d v="2022-02-02T00:00:00"/>
    <n v="5.2877060538839453"/>
  </r>
  <r>
    <s v="Incremental"/>
    <s v="Media"/>
    <m/>
    <m/>
    <m/>
    <m/>
    <x v="11"/>
    <s v="US"/>
    <d v="2022-02-03T00:00:00"/>
    <n v="0.44419402250383022"/>
  </r>
  <r>
    <s v="Incremental"/>
    <s v="Media"/>
    <m/>
    <m/>
    <m/>
    <m/>
    <x v="11"/>
    <s v="US"/>
    <d v="2022-02-04T00:00:00"/>
    <n v="0.57743787803989965"/>
  </r>
  <r>
    <s v="Incremental"/>
    <s v="Media"/>
    <m/>
    <m/>
    <m/>
    <m/>
    <x v="11"/>
    <s v="US"/>
    <d v="2022-02-05T00:00:00"/>
    <n v="5.9991871762586602"/>
  </r>
  <r>
    <s v="Incremental"/>
    <s v="Media"/>
    <m/>
    <m/>
    <m/>
    <m/>
    <x v="11"/>
    <s v="US"/>
    <d v="2022-02-06T00:00:00"/>
    <n v="11.912938678096729"/>
  </r>
  <r>
    <s v="Incremental"/>
    <s v="Media"/>
    <m/>
    <m/>
    <m/>
    <m/>
    <x v="11"/>
    <s v="US"/>
    <d v="2022-02-07T00:00:00"/>
    <n v="9.6644808107125204"/>
  </r>
  <r>
    <s v="Incremental"/>
    <s v="Media"/>
    <m/>
    <m/>
    <m/>
    <m/>
    <x v="11"/>
    <s v="US"/>
    <d v="2022-02-08T00:00:00"/>
    <n v="0.79672244547461468"/>
  </r>
  <r>
    <s v="Incremental"/>
    <s v="Media"/>
    <m/>
    <m/>
    <m/>
    <m/>
    <x v="11"/>
    <s v="US"/>
    <d v="2022-02-09T00:00:00"/>
    <n v="5.551854482682176E-2"/>
  </r>
  <r>
    <s v="Incremental"/>
    <s v="Media"/>
    <m/>
    <m/>
    <m/>
    <m/>
    <x v="11"/>
    <s v="US"/>
    <d v="2022-02-10T00:00:00"/>
    <n v="0.73047271616113929"/>
  </r>
  <r>
    <s v="Incremental"/>
    <s v="Media"/>
    <m/>
    <m/>
    <m/>
    <m/>
    <x v="11"/>
    <s v="US"/>
    <d v="2022-02-11T00:00:00"/>
    <n v="2.449691687146756"/>
  </r>
  <r>
    <s v="Incremental"/>
    <s v="Media"/>
    <m/>
    <m/>
    <m/>
    <m/>
    <x v="11"/>
    <s v="US"/>
    <d v="2022-02-12T00:00:00"/>
    <n v="5.5114888963861342"/>
  </r>
  <r>
    <s v="Incremental"/>
    <s v="Media"/>
    <m/>
    <m/>
    <m/>
    <m/>
    <x v="11"/>
    <s v="US"/>
    <d v="2022-02-13T00:00:00"/>
    <n v="17.659299544953409"/>
  </r>
  <r>
    <s v="Incremental"/>
    <s v="Media"/>
    <m/>
    <m/>
    <m/>
    <m/>
    <x v="11"/>
    <s v="US"/>
    <d v="2022-02-14T00:00:00"/>
    <n v="45.311470915809032"/>
  </r>
  <r>
    <s v="Incremental"/>
    <s v="Media"/>
    <m/>
    <m/>
    <m/>
    <m/>
    <x v="11"/>
    <s v="US"/>
    <d v="2022-02-15T00:00:00"/>
    <n v="57.755369626268802"/>
  </r>
  <r>
    <s v="Incremental"/>
    <s v="Media"/>
    <m/>
    <m/>
    <m/>
    <m/>
    <x v="11"/>
    <s v="US"/>
    <d v="2022-02-16T00:00:00"/>
    <n v="38.247874410191237"/>
  </r>
  <r>
    <s v="Incremental"/>
    <s v="Media"/>
    <m/>
    <m/>
    <m/>
    <m/>
    <x v="11"/>
    <s v="US"/>
    <d v="2022-02-17T00:00:00"/>
    <n v="8.5358529329002284"/>
  </r>
  <r>
    <s v="Incremental"/>
    <s v="Media"/>
    <m/>
    <m/>
    <m/>
    <m/>
    <x v="11"/>
    <s v="US"/>
    <d v="2022-02-18T00:00:00"/>
    <n v="3.0475286250283991"/>
  </r>
  <r>
    <s v="Incremental"/>
    <s v="Media"/>
    <m/>
    <m/>
    <m/>
    <m/>
    <x v="11"/>
    <s v="US"/>
    <d v="2022-02-19T00:00:00"/>
    <n v="2.3794114617502862"/>
  </r>
  <r>
    <s v="Incremental"/>
    <s v="Media"/>
    <m/>
    <m/>
    <m/>
    <m/>
    <x v="11"/>
    <s v="US"/>
    <d v="2022-02-20T00:00:00"/>
    <n v="0.44608793547863718"/>
  </r>
  <r>
    <s v="Incremental"/>
    <s v="Media"/>
    <m/>
    <m/>
    <m/>
    <m/>
    <x v="11"/>
    <s v="US"/>
    <d v="2022-02-21T00:00:00"/>
    <n v="0.35547830620535797"/>
  </r>
  <r>
    <s v="Incremental"/>
    <s v="Media"/>
    <m/>
    <m/>
    <m/>
    <m/>
    <x v="11"/>
    <s v="US"/>
    <d v="2022-02-22T00:00:00"/>
    <n v="101.9321343947154"/>
  </r>
  <r>
    <s v="Incremental"/>
    <s v="Media"/>
    <m/>
    <m/>
    <m/>
    <m/>
    <x v="11"/>
    <s v="US"/>
    <d v="2022-02-23T00:00:00"/>
    <n v="129.5894721321792"/>
  </r>
  <r>
    <s v="Incremental"/>
    <s v="Media"/>
    <m/>
    <m/>
    <m/>
    <m/>
    <x v="11"/>
    <s v="US"/>
    <d v="2022-02-24T00:00:00"/>
    <n v="133.0685512341386"/>
  </r>
  <r>
    <s v="Incremental"/>
    <s v="Media"/>
    <m/>
    <m/>
    <m/>
    <m/>
    <x v="11"/>
    <s v="US"/>
    <d v="2022-02-25T00:00:00"/>
    <n v="89.648427884262318"/>
  </r>
  <r>
    <s v="Incremental"/>
    <s v="Media"/>
    <m/>
    <m/>
    <m/>
    <m/>
    <x v="11"/>
    <s v="US"/>
    <d v="2022-02-26T00:00:00"/>
    <n v="80.564935911146577"/>
  </r>
  <r>
    <s v="Incremental"/>
    <s v="Media"/>
    <m/>
    <m/>
    <m/>
    <m/>
    <x v="11"/>
    <s v="US"/>
    <d v="2022-02-27T00:00:00"/>
    <n v="94.183257916343379"/>
  </r>
  <r>
    <s v="Incremental"/>
    <s v="Media"/>
    <m/>
    <m/>
    <m/>
    <m/>
    <x v="11"/>
    <s v="US"/>
    <d v="2022-02-28T00:00:00"/>
    <n v="90.734765287628719"/>
  </r>
  <r>
    <s v="Incremental"/>
    <s v="Media"/>
    <m/>
    <m/>
    <m/>
    <m/>
    <x v="11"/>
    <s v="US"/>
    <d v="2022-03-01T00:00:00"/>
    <n v="94.253937354348466"/>
  </r>
  <r>
    <s v="Incremental"/>
    <s v="Media"/>
    <m/>
    <m/>
    <m/>
    <m/>
    <x v="11"/>
    <s v="US"/>
    <d v="2022-03-02T00:00:00"/>
    <n v="97.988236684162274"/>
  </r>
  <r>
    <s v="Incremental"/>
    <s v="Media"/>
    <m/>
    <m/>
    <m/>
    <m/>
    <x v="11"/>
    <s v="US"/>
    <d v="2022-03-03T00:00:00"/>
    <n v="73.598245924662592"/>
  </r>
  <r>
    <s v="Incremental"/>
    <s v="Media"/>
    <m/>
    <m/>
    <m/>
    <m/>
    <x v="11"/>
    <s v="US"/>
    <d v="2022-03-04T00:00:00"/>
    <n v="28.811247537745729"/>
  </r>
  <r>
    <s v="Incremental"/>
    <s v="Media"/>
    <m/>
    <m/>
    <m/>
    <m/>
    <x v="11"/>
    <s v="US"/>
    <d v="2022-03-05T00:00:00"/>
    <n v="8.2675063224629426"/>
  </r>
  <r>
    <s v="Incremental"/>
    <s v="Media"/>
    <m/>
    <m/>
    <m/>
    <m/>
    <x v="11"/>
    <s v="US"/>
    <d v="2022-03-06T00:00:00"/>
    <n v="33.919571783016181"/>
  </r>
  <r>
    <s v="Incremental"/>
    <s v="Media"/>
    <m/>
    <m/>
    <m/>
    <m/>
    <x v="11"/>
    <s v="US"/>
    <d v="2022-03-07T00:00:00"/>
    <n v="58.515664843394703"/>
  </r>
  <r>
    <s v="Incremental"/>
    <s v="Media"/>
    <m/>
    <m/>
    <m/>
    <m/>
    <x v="11"/>
    <s v="US"/>
    <d v="2022-03-08T00:00:00"/>
    <n v="48.643520172717473"/>
  </r>
  <r>
    <s v="Incremental"/>
    <s v="Media"/>
    <m/>
    <m/>
    <m/>
    <m/>
    <x v="11"/>
    <s v="US"/>
    <d v="2022-03-09T00:00:00"/>
    <n v="38.104532167735186"/>
  </r>
  <r>
    <s v="Incremental"/>
    <s v="Media"/>
    <m/>
    <m/>
    <m/>
    <m/>
    <x v="11"/>
    <s v="US"/>
    <d v="2022-03-10T00:00:00"/>
    <n v="40.762737640227932"/>
  </r>
  <r>
    <s v="Incremental"/>
    <s v="Media"/>
    <m/>
    <m/>
    <m/>
    <m/>
    <x v="11"/>
    <s v="US"/>
    <d v="2022-03-11T00:00:00"/>
    <n v="88.267118564057739"/>
  </r>
  <r>
    <s v="Incremental"/>
    <s v="Media"/>
    <m/>
    <m/>
    <m/>
    <m/>
    <x v="11"/>
    <s v="US"/>
    <d v="2022-03-12T00:00:00"/>
    <n v="112.1038560960218"/>
  </r>
  <r>
    <s v="Incremental"/>
    <s v="Media"/>
    <m/>
    <m/>
    <m/>
    <m/>
    <x v="11"/>
    <s v="US"/>
    <d v="2022-03-13T00:00:00"/>
    <n v="119.33192384904569"/>
  </r>
  <r>
    <s v="Incremental"/>
    <s v="Media"/>
    <m/>
    <m/>
    <m/>
    <m/>
    <x v="11"/>
    <s v="US"/>
    <d v="2022-03-14T00:00:00"/>
    <n v="101.1350539599912"/>
  </r>
  <r>
    <s v="Incremental"/>
    <s v="Media"/>
    <m/>
    <m/>
    <m/>
    <m/>
    <x v="11"/>
    <s v="US"/>
    <d v="2022-03-15T00:00:00"/>
    <n v="89.783520032289644"/>
  </r>
  <r>
    <s v="Incremental"/>
    <s v="Media"/>
    <m/>
    <m/>
    <m/>
    <m/>
    <x v="11"/>
    <s v="US"/>
    <d v="2022-03-16T00:00:00"/>
    <n v="98.761645048278268"/>
  </r>
  <r>
    <s v="Incremental"/>
    <s v="Media"/>
    <m/>
    <m/>
    <m/>
    <m/>
    <x v="11"/>
    <s v="US"/>
    <d v="2022-03-17T00:00:00"/>
    <n v="124.11143079866279"/>
  </r>
  <r>
    <s v="Incremental"/>
    <s v="Media"/>
    <m/>
    <m/>
    <m/>
    <m/>
    <x v="11"/>
    <s v="US"/>
    <d v="2022-03-18T00:00:00"/>
    <n v="134.16772727583819"/>
  </r>
  <r>
    <s v="Incremental"/>
    <s v="Media"/>
    <m/>
    <m/>
    <m/>
    <m/>
    <x v="11"/>
    <s v="US"/>
    <d v="2022-03-19T00:00:00"/>
    <n v="135.21060648187691"/>
  </r>
  <r>
    <s v="Incremental"/>
    <s v="Media"/>
    <m/>
    <m/>
    <m/>
    <m/>
    <x v="11"/>
    <s v="US"/>
    <d v="2022-03-20T00:00:00"/>
    <n v="127.79084977157849"/>
  </r>
  <r>
    <s v="Incremental"/>
    <s v="Media"/>
    <m/>
    <m/>
    <m/>
    <m/>
    <x v="11"/>
    <s v="US"/>
    <d v="2022-03-21T00:00:00"/>
    <n v="116.55686616833199"/>
  </r>
  <r>
    <s v="Incremental"/>
    <s v="Media"/>
    <m/>
    <m/>
    <m/>
    <m/>
    <x v="11"/>
    <s v="US"/>
    <d v="2022-03-22T00:00:00"/>
    <n v="116.5495345319693"/>
  </r>
  <r>
    <s v="Incremental"/>
    <s v="Media"/>
    <m/>
    <m/>
    <m/>
    <m/>
    <x v="11"/>
    <s v="US"/>
    <d v="2022-03-23T00:00:00"/>
    <n v="115.92535200471779"/>
  </r>
  <r>
    <s v="Incremental"/>
    <s v="Media"/>
    <m/>
    <m/>
    <m/>
    <m/>
    <x v="11"/>
    <s v="US"/>
    <d v="2022-03-24T00:00:00"/>
    <n v="113.0948424604295"/>
  </r>
  <r>
    <s v="Incremental"/>
    <s v="Media"/>
    <m/>
    <m/>
    <m/>
    <m/>
    <x v="11"/>
    <s v="US"/>
    <d v="2022-03-25T00:00:00"/>
    <n v="102.95673633710091"/>
  </r>
  <r>
    <s v="Incremental"/>
    <s v="Media"/>
    <m/>
    <m/>
    <m/>
    <m/>
    <x v="11"/>
    <s v="US"/>
    <d v="2022-03-26T00:00:00"/>
    <n v="122.3714255559042"/>
  </r>
  <r>
    <s v="Incremental"/>
    <s v="Media"/>
    <m/>
    <m/>
    <m/>
    <m/>
    <x v="11"/>
    <s v="US"/>
    <d v="2022-03-27T00:00:00"/>
    <n v="134.17770830783101"/>
  </r>
  <r>
    <s v="Incremental"/>
    <s v="Media"/>
    <m/>
    <m/>
    <m/>
    <m/>
    <x v="11"/>
    <s v="US"/>
    <d v="2022-03-28T00:00:00"/>
    <n v="138.92718617099621"/>
  </r>
  <r>
    <s v="Incremental"/>
    <s v="Media"/>
    <m/>
    <m/>
    <m/>
    <m/>
    <x v="11"/>
    <s v="US"/>
    <d v="2022-03-29T00:00:00"/>
    <n v="139.50218721996529"/>
  </r>
  <r>
    <s v="Incremental"/>
    <s v="Media"/>
    <m/>
    <m/>
    <m/>
    <m/>
    <x v="11"/>
    <s v="US"/>
    <d v="2022-03-30T00:00:00"/>
    <n v="139.2151576907832"/>
  </r>
  <r>
    <s v="Incremental"/>
    <s v="Media"/>
    <m/>
    <m/>
    <m/>
    <m/>
    <x v="11"/>
    <s v="US"/>
    <d v="2022-03-31T00:00:00"/>
    <n v="137.2948679784997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30756.611434661609"/>
  </r>
  <r>
    <s v="Incremental"/>
    <s v="Media"/>
    <m/>
    <m/>
    <m/>
    <m/>
    <x v="12"/>
    <s v="US"/>
    <d v="2021-09-28T00:00:00"/>
    <n v="59418.715111492471"/>
  </r>
  <r>
    <s v="Incremental"/>
    <s v="Media"/>
    <m/>
    <m/>
    <m/>
    <m/>
    <x v="12"/>
    <s v="US"/>
    <d v="2021-09-29T00:00:00"/>
    <n v="68683.72360655012"/>
  </r>
  <r>
    <s v="Incremental"/>
    <s v="Media"/>
    <m/>
    <m/>
    <m/>
    <m/>
    <x v="12"/>
    <s v="US"/>
    <d v="2021-09-30T00:00:00"/>
    <n v="35968.815669423762"/>
  </r>
  <r>
    <s v="Incremental"/>
    <s v="Media"/>
    <m/>
    <m/>
    <m/>
    <m/>
    <x v="12"/>
    <s v="US"/>
    <d v="2021-10-01T00:00:00"/>
    <n v="25979.641899575759"/>
  </r>
  <r>
    <s v="Incremental"/>
    <s v="Media"/>
    <m/>
    <m/>
    <m/>
    <m/>
    <x v="12"/>
    <s v="US"/>
    <d v="2021-10-02T00:00:00"/>
    <n v="31000.759535273701"/>
  </r>
  <r>
    <s v="Incremental"/>
    <s v="Media"/>
    <m/>
    <m/>
    <m/>
    <m/>
    <x v="12"/>
    <s v="US"/>
    <d v="2021-10-03T00:00:00"/>
    <n v="31000.759535273701"/>
  </r>
  <r>
    <s v="Incremental"/>
    <s v="Media"/>
    <m/>
    <m/>
    <m/>
    <m/>
    <x v="12"/>
    <s v="US"/>
    <d v="2021-10-04T00:00:00"/>
    <n v="31000.759535273701"/>
  </r>
  <r>
    <s v="Incremental"/>
    <s v="Media"/>
    <m/>
    <m/>
    <m/>
    <m/>
    <x v="12"/>
    <s v="US"/>
    <d v="2021-10-05T00:00:00"/>
    <n v="27279.16752182191"/>
  </r>
  <r>
    <s v="Incremental"/>
    <s v="Media"/>
    <m/>
    <m/>
    <m/>
    <m/>
    <x v="12"/>
    <s v="US"/>
    <d v="2021-10-06T00:00:00"/>
    <n v="22279.992175822499"/>
  </r>
  <r>
    <s v="Incremental"/>
    <s v="Media"/>
    <m/>
    <m/>
    <m/>
    <m/>
    <x v="12"/>
    <s v="US"/>
    <d v="2021-10-07T00:00:00"/>
    <n v="20991.387083031728"/>
  </r>
  <r>
    <s v="Incremental"/>
    <s v="Media"/>
    <m/>
    <m/>
    <m/>
    <m/>
    <x v="12"/>
    <s v="US"/>
    <d v="2021-10-08T00:00:00"/>
    <n v="33405.241619475477"/>
  </r>
  <r>
    <s v="Incremental"/>
    <s v="Media"/>
    <m/>
    <m/>
    <m/>
    <m/>
    <x v="12"/>
    <s v="US"/>
    <d v="2021-10-09T00:00:00"/>
    <n v="44130.52329995008"/>
  </r>
  <r>
    <s v="Incremental"/>
    <s v="Media"/>
    <m/>
    <m/>
    <m/>
    <m/>
    <x v="12"/>
    <s v="US"/>
    <d v="2021-10-10T00:00:00"/>
    <n v="48605.066288839887"/>
  </r>
  <r>
    <s v="Incremental"/>
    <s v="Media"/>
    <m/>
    <m/>
    <m/>
    <m/>
    <x v="12"/>
    <s v="US"/>
    <d v="2021-10-11T00:00:00"/>
    <n v="44155.385018698376"/>
  </r>
  <r>
    <s v="Incremental"/>
    <s v="Media"/>
    <m/>
    <m/>
    <m/>
    <m/>
    <x v="12"/>
    <s v="US"/>
    <d v="2021-10-12T00:00:00"/>
    <n v="44155.385018698376"/>
  </r>
  <r>
    <s v="Incremental"/>
    <s v="Media"/>
    <m/>
    <m/>
    <m/>
    <m/>
    <x v="12"/>
    <s v="US"/>
    <d v="2021-10-13T00:00:00"/>
    <n v="50673.630813150863"/>
  </r>
  <r>
    <s v="Incremental"/>
    <s v="Media"/>
    <m/>
    <m/>
    <m/>
    <m/>
    <x v="12"/>
    <s v="US"/>
    <d v="2021-10-14T00:00:00"/>
    <n v="46432.618624254697"/>
  </r>
  <r>
    <s v="Incremental"/>
    <s v="Media"/>
    <m/>
    <m/>
    <m/>
    <m/>
    <x v="12"/>
    <s v="US"/>
    <d v="2021-10-15T00:00:00"/>
    <n v="40766.271759135183"/>
  </r>
  <r>
    <s v="Incremental"/>
    <s v="Media"/>
    <m/>
    <m/>
    <m/>
    <m/>
    <x v="12"/>
    <s v="US"/>
    <d v="2021-10-16T00:00:00"/>
    <n v="29709.161408091531"/>
  </r>
  <r>
    <s v="Incremental"/>
    <s v="Media"/>
    <m/>
    <m/>
    <m/>
    <m/>
    <x v="12"/>
    <s v="US"/>
    <d v="2021-10-17T00:00:00"/>
    <n v="35915.633796429873"/>
  </r>
  <r>
    <s v="Incremental"/>
    <s v="Media"/>
    <m/>
    <m/>
    <m/>
    <m/>
    <x v="12"/>
    <s v="US"/>
    <d v="2021-10-18T00:00:00"/>
    <n v="35942.22687998262"/>
  </r>
  <r>
    <s v="Incremental"/>
    <s v="Media"/>
    <m/>
    <m/>
    <m/>
    <m/>
    <x v="12"/>
    <s v="US"/>
    <d v="2021-10-19T00:00:00"/>
    <n v="31000.759535273701"/>
  </r>
  <r>
    <s v="Incremental"/>
    <s v="Media"/>
    <m/>
    <m/>
    <m/>
    <m/>
    <x v="12"/>
    <s v="US"/>
    <d v="2021-10-20T00:00:00"/>
    <n v="31000.759535273701"/>
  </r>
  <r>
    <s v="Incremental"/>
    <s v="Media"/>
    <m/>
    <m/>
    <m/>
    <m/>
    <x v="12"/>
    <s v="US"/>
    <d v="2021-10-21T00:00:00"/>
    <n v="31000.759535273701"/>
  </r>
  <r>
    <s v="Incremental"/>
    <s v="Media"/>
    <m/>
    <m/>
    <m/>
    <m/>
    <x v="12"/>
    <s v="US"/>
    <d v="2021-10-22T00:00:00"/>
    <n v="31000.759535273701"/>
  </r>
  <r>
    <s v="Incremental"/>
    <s v="Media"/>
    <m/>
    <m/>
    <m/>
    <m/>
    <x v="12"/>
    <s v="US"/>
    <d v="2021-10-23T00:00:00"/>
    <n v="34678.066579162332"/>
  </r>
  <r>
    <s v="Incremental"/>
    <s v="Media"/>
    <m/>
    <m/>
    <m/>
    <m/>
    <x v="12"/>
    <s v="US"/>
    <d v="2021-10-24T00:00:00"/>
    <n v="35915.633796429873"/>
  </r>
  <r>
    <s v="Incremental"/>
    <s v="Media"/>
    <m/>
    <m/>
    <m/>
    <m/>
    <x v="12"/>
    <s v="US"/>
    <d v="2021-10-25T00:00:00"/>
    <n v="35942.22687998262"/>
  </r>
  <r>
    <s v="Incremental"/>
    <s v="Media"/>
    <m/>
    <m/>
    <m/>
    <m/>
    <x v="12"/>
    <s v="US"/>
    <d v="2021-10-26T00:00:00"/>
    <n v="31000.759535273701"/>
  </r>
  <r>
    <s v="Incremental"/>
    <s v="Media"/>
    <m/>
    <m/>
    <m/>
    <m/>
    <x v="12"/>
    <s v="US"/>
    <d v="2021-10-27T00:00:00"/>
    <n v="31000.759535273701"/>
  </r>
  <r>
    <s v="Incremental"/>
    <s v="Media"/>
    <m/>
    <m/>
    <m/>
    <m/>
    <x v="12"/>
    <s v="US"/>
    <d v="2021-10-28T00:00:00"/>
    <n v="31000.759535273701"/>
  </r>
  <r>
    <s v="Incremental"/>
    <s v="Media"/>
    <m/>
    <m/>
    <m/>
    <m/>
    <x v="12"/>
    <s v="US"/>
    <d v="2021-10-29T00:00:00"/>
    <n v="38284.234104577183"/>
  </r>
  <r>
    <s v="Incremental"/>
    <s v="Media"/>
    <m/>
    <m/>
    <m/>
    <m/>
    <x v="12"/>
    <s v="US"/>
    <d v="2021-10-30T00:00:00"/>
    <n v="40689.247086241718"/>
  </r>
  <r>
    <s v="Incremental"/>
    <s v="Media"/>
    <m/>
    <m/>
    <m/>
    <m/>
    <x v="12"/>
    <s v="US"/>
    <d v="2021-10-31T00:00:00"/>
    <n v="37196.759779981461"/>
  </r>
  <r>
    <s v="Incremental"/>
    <s v="Media"/>
    <m/>
    <m/>
    <m/>
    <m/>
    <x v="12"/>
    <s v="US"/>
    <d v="2021-11-01T00:00:00"/>
    <n v="22279.992175822499"/>
  </r>
  <r>
    <s v="Incremental"/>
    <s v="Media"/>
    <m/>
    <m/>
    <m/>
    <m/>
    <x v="12"/>
    <s v="US"/>
    <d v="2021-11-02T00:00:00"/>
    <n v="24707.775635688649"/>
  </r>
  <r>
    <s v="Incremental"/>
    <s v="Media"/>
    <m/>
    <m/>
    <m/>
    <m/>
    <x v="12"/>
    <s v="US"/>
    <d v="2021-11-03T00:00:00"/>
    <n v="41772.627847187927"/>
  </r>
  <r>
    <s v="Incremental"/>
    <s v="Media"/>
    <m/>
    <m/>
    <m/>
    <m/>
    <x v="12"/>
    <s v="US"/>
    <d v="2021-11-04T00:00:00"/>
    <n v="49669.508999172751"/>
  </r>
  <r>
    <s v="Incremental"/>
    <s v="Media"/>
    <m/>
    <m/>
    <m/>
    <m/>
    <x v="12"/>
    <s v="US"/>
    <d v="2021-11-05T00:00:00"/>
    <n v="51776.989845442353"/>
  </r>
  <r>
    <s v="Incremental"/>
    <s v="Media"/>
    <m/>
    <m/>
    <m/>
    <m/>
    <x v="12"/>
    <s v="US"/>
    <d v="2021-11-06T00:00:00"/>
    <n v="76801.763981097873"/>
  </r>
  <r>
    <s v="Incremental"/>
    <s v="Media"/>
    <m/>
    <m/>
    <m/>
    <m/>
    <x v="12"/>
    <s v="US"/>
    <d v="2021-11-07T00:00:00"/>
    <n v="84787.79662327531"/>
  </r>
  <r>
    <s v="Incremental"/>
    <s v="Media"/>
    <m/>
    <m/>
    <m/>
    <m/>
    <x v="12"/>
    <s v="US"/>
    <d v="2021-11-08T00:00:00"/>
    <n v="84503.334526632156"/>
  </r>
  <r>
    <s v="Incremental"/>
    <s v="Media"/>
    <m/>
    <m/>
    <m/>
    <m/>
    <x v="12"/>
    <s v="US"/>
    <d v="2021-11-09T00:00:00"/>
    <n v="51731.703843111907"/>
  </r>
  <r>
    <s v="Incremental"/>
    <s v="Media"/>
    <m/>
    <m/>
    <m/>
    <m/>
    <x v="12"/>
    <s v="US"/>
    <d v="2021-11-10T00:00:00"/>
    <n v="58587.945491118589"/>
  </r>
  <r>
    <s v="Incremental"/>
    <s v="Media"/>
    <m/>
    <m/>
    <m/>
    <m/>
    <x v="12"/>
    <s v="US"/>
    <d v="2021-11-11T00:00:00"/>
    <n v="62154.715756728503"/>
  </r>
  <r>
    <s v="Incremental"/>
    <s v="Media"/>
    <m/>
    <m/>
    <m/>
    <m/>
    <x v="12"/>
    <s v="US"/>
    <d v="2021-11-12T00:00:00"/>
    <n v="65487.288793230648"/>
  </r>
  <r>
    <s v="Incremental"/>
    <s v="Media"/>
    <m/>
    <m/>
    <m/>
    <m/>
    <x v="12"/>
    <s v="US"/>
    <d v="2021-11-13T00:00:00"/>
    <n v="67798.424971389817"/>
  </r>
  <r>
    <s v="Incremental"/>
    <s v="Media"/>
    <m/>
    <m/>
    <m/>
    <m/>
    <x v="12"/>
    <s v="US"/>
    <d v="2021-11-14T00:00:00"/>
    <n v="70687.968648280919"/>
  </r>
  <r>
    <s v="Incremental"/>
    <s v="Media"/>
    <m/>
    <m/>
    <m/>
    <m/>
    <x v="12"/>
    <s v="US"/>
    <d v="2021-11-15T00:00:00"/>
    <n v="69312.048218407304"/>
  </r>
  <r>
    <s v="Incremental"/>
    <s v="Media"/>
    <m/>
    <m/>
    <m/>
    <m/>
    <x v="12"/>
    <s v="US"/>
    <d v="2021-11-16T00:00:00"/>
    <n v="63057.712561298416"/>
  </r>
  <r>
    <s v="Incremental"/>
    <s v="Media"/>
    <m/>
    <m/>
    <m/>
    <m/>
    <x v="12"/>
    <s v="US"/>
    <d v="2021-11-17T00:00:00"/>
    <n v="52796.276608380278"/>
  </r>
  <r>
    <s v="Incremental"/>
    <s v="Media"/>
    <m/>
    <m/>
    <m/>
    <m/>
    <x v="12"/>
    <s v="US"/>
    <d v="2021-11-18T00:00:00"/>
    <n v="45325.611649973849"/>
  </r>
  <r>
    <s v="Incremental"/>
    <s v="Media"/>
    <m/>
    <m/>
    <m/>
    <m/>
    <x v="12"/>
    <s v="US"/>
    <d v="2021-11-19T00:00:00"/>
    <n v="35942.22687998262"/>
  </r>
  <r>
    <s v="Incremental"/>
    <s v="Media"/>
    <m/>
    <m/>
    <m/>
    <m/>
    <x v="12"/>
    <s v="US"/>
    <d v="2021-11-20T00:00:00"/>
    <n v="34678.066579162332"/>
  </r>
  <r>
    <s v="Incremental"/>
    <s v="Media"/>
    <m/>
    <m/>
    <m/>
    <m/>
    <x v="12"/>
    <s v="US"/>
    <d v="2021-11-21T00:00:00"/>
    <n v="35915.633796429873"/>
  </r>
  <r>
    <s v="Incremental"/>
    <s v="Media"/>
    <m/>
    <m/>
    <m/>
    <m/>
    <x v="12"/>
    <s v="US"/>
    <d v="2021-11-22T00:00:00"/>
    <n v="35942.22687998262"/>
  </r>
  <r>
    <s v="Incremental"/>
    <s v="Media"/>
    <m/>
    <m/>
    <m/>
    <m/>
    <x v="12"/>
    <s v="US"/>
    <d v="2021-11-23T00:00:00"/>
    <n v="31000.759535273701"/>
  </r>
  <r>
    <s v="Incremental"/>
    <s v="Media"/>
    <m/>
    <m/>
    <m/>
    <m/>
    <x v="12"/>
    <s v="US"/>
    <d v="2021-11-24T00:00:00"/>
    <n v="34678.066579162332"/>
  </r>
  <r>
    <s v="Incremental"/>
    <s v="Media"/>
    <m/>
    <m/>
    <m/>
    <m/>
    <x v="12"/>
    <s v="US"/>
    <d v="2021-11-25T00:00:00"/>
    <n v="39492.470128102323"/>
  </r>
  <r>
    <s v="Incremental"/>
    <s v="Media"/>
    <m/>
    <m/>
    <m/>
    <m/>
    <x v="12"/>
    <s v="US"/>
    <d v="2021-11-26T00:00:00"/>
    <n v="47478.245509595326"/>
  </r>
  <r>
    <s v="Incremental"/>
    <s v="Media"/>
    <m/>
    <m/>
    <m/>
    <m/>
    <x v="12"/>
    <s v="US"/>
    <d v="2021-11-27T00:00:00"/>
    <n v="48581.438599014669"/>
  </r>
  <r>
    <s v="Incremental"/>
    <s v="Media"/>
    <m/>
    <m/>
    <m/>
    <m/>
    <x v="12"/>
    <s v="US"/>
    <d v="2021-11-28T00:00:00"/>
    <n v="51754.350521558532"/>
  </r>
  <r>
    <s v="Incremental"/>
    <s v="Media"/>
    <m/>
    <m/>
    <m/>
    <m/>
    <x v="12"/>
    <s v="US"/>
    <d v="2021-11-29T00:00:00"/>
    <n v="45301.056194488046"/>
  </r>
  <r>
    <s v="Incremental"/>
    <s v="Media"/>
    <m/>
    <m/>
    <m/>
    <m/>
    <x v="12"/>
    <s v="US"/>
    <d v="2021-11-30T00:00:00"/>
    <n v="40740.602509866701"/>
  </r>
  <r>
    <s v="Incremental"/>
    <s v="Media"/>
    <m/>
    <m/>
    <m/>
    <m/>
    <x v="12"/>
    <s v="US"/>
    <d v="2021-12-01T00:00:00"/>
    <n v="51641.414446883449"/>
  </r>
  <r>
    <s v="Incremental"/>
    <s v="Media"/>
    <m/>
    <m/>
    <m/>
    <m/>
    <x v="12"/>
    <s v="US"/>
    <d v="2021-12-02T00:00:00"/>
    <n v="57661.499727228082"/>
  </r>
  <r>
    <s v="Incremental"/>
    <s v="Media"/>
    <m/>
    <m/>
    <m/>
    <m/>
    <x v="12"/>
    <s v="US"/>
    <d v="2021-12-03T00:00:00"/>
    <n v="57784.886598857593"/>
  </r>
  <r>
    <s v="Incremental"/>
    <s v="Media"/>
    <m/>
    <m/>
    <m/>
    <m/>
    <x v="12"/>
    <s v="US"/>
    <d v="2021-12-04T00:00:00"/>
    <n v="27279.16752182191"/>
  </r>
  <r>
    <s v="Incremental"/>
    <s v="Media"/>
    <m/>
    <m/>
    <m/>
    <m/>
    <x v="12"/>
    <s v="US"/>
    <d v="2021-12-05T00:00:00"/>
    <n v="26007.081253128021"/>
  </r>
  <r>
    <s v="Incremental"/>
    <s v="Media"/>
    <m/>
    <m/>
    <m/>
    <m/>
    <x v="12"/>
    <s v="US"/>
    <d v="2021-12-06T00:00:00"/>
    <n v="25979.641899575759"/>
  </r>
  <r>
    <s v="Incremental"/>
    <s v="Media"/>
    <m/>
    <m/>
    <m/>
    <m/>
    <x v="12"/>
    <s v="US"/>
    <d v="2021-12-07T00:00:00"/>
    <n v="34678.066579162332"/>
  </r>
  <r>
    <s v="Incremental"/>
    <s v="Media"/>
    <m/>
    <m/>
    <m/>
    <m/>
    <x v="12"/>
    <s v="US"/>
    <d v="2021-12-08T00:00:00"/>
    <n v="39492.470128102323"/>
  </r>
  <r>
    <s v="Incremental"/>
    <s v="Media"/>
    <m/>
    <m/>
    <m/>
    <m/>
    <x v="12"/>
    <s v="US"/>
    <d v="2021-12-09T00:00:00"/>
    <n v="40714.927616858782"/>
  </r>
  <r>
    <s v="Incremental"/>
    <s v="Media"/>
    <m/>
    <m/>
    <m/>
    <m/>
    <x v="12"/>
    <s v="US"/>
    <d v="2021-12-10T00:00:00"/>
    <n v="35942.22687998262"/>
  </r>
  <r>
    <s v="Incremental"/>
    <s v="Media"/>
    <m/>
    <m/>
    <m/>
    <m/>
    <x v="12"/>
    <s v="US"/>
    <d v="2021-12-11T00:00:00"/>
    <n v="31000.759535273701"/>
  </r>
  <r>
    <s v="Incremental"/>
    <s v="Media"/>
    <m/>
    <m/>
    <m/>
    <m/>
    <x v="12"/>
    <s v="US"/>
    <d v="2021-12-12T00:00:00"/>
    <n v="27279.16752182191"/>
  </r>
  <r>
    <s v="Incremental"/>
    <s v="Media"/>
    <m/>
    <m/>
    <m/>
    <m/>
    <x v="12"/>
    <s v="US"/>
    <d v="2021-12-13T00:00:00"/>
    <n v="22279.992175822499"/>
  </r>
  <r>
    <s v="Incremental"/>
    <s v="Media"/>
    <m/>
    <m/>
    <m/>
    <m/>
    <x v="12"/>
    <s v="US"/>
    <d v="2021-12-14T00:00:00"/>
    <n v="17338.946806158721"/>
  </r>
  <r>
    <s v="Incremental"/>
    <s v="Media"/>
    <m/>
    <m/>
    <m/>
    <m/>
    <x v="12"/>
    <s v="US"/>
    <d v="2021-12-15T00:00:00"/>
    <n v="17338.946806158721"/>
  </r>
  <r>
    <s v="Incremental"/>
    <s v="Media"/>
    <m/>
    <m/>
    <m/>
    <m/>
    <x v="12"/>
    <s v="US"/>
    <d v="2021-12-16T00:00:00"/>
    <n v="17338.946806158721"/>
  </r>
  <r>
    <s v="Incremental"/>
    <s v="Media"/>
    <m/>
    <m/>
    <m/>
    <m/>
    <x v="12"/>
    <s v="US"/>
    <d v="2021-12-17T00:00:00"/>
    <n v="17338.946806158721"/>
  </r>
  <r>
    <s v="Incremental"/>
    <s v="Media"/>
    <m/>
    <m/>
    <m/>
    <m/>
    <x v="12"/>
    <s v="US"/>
    <d v="2021-12-18T00:00:00"/>
    <n v="20991.387083031728"/>
  </r>
  <r>
    <s v="Incremental"/>
    <s v="Media"/>
    <m/>
    <m/>
    <m/>
    <m/>
    <x v="12"/>
    <s v="US"/>
    <d v="2021-12-19T00:00:00"/>
    <n v="25979.641899575759"/>
  </r>
  <r>
    <s v="Incremental"/>
    <s v="Media"/>
    <m/>
    <m/>
    <m/>
    <m/>
    <x v="12"/>
    <s v="US"/>
    <d v="2021-12-20T00:00:00"/>
    <n v="31000.759535273701"/>
  </r>
  <r>
    <s v="Incremental"/>
    <s v="Media"/>
    <m/>
    <m/>
    <m/>
    <m/>
    <x v="12"/>
    <s v="US"/>
    <d v="2021-12-21T00:00:00"/>
    <n v="27279.16752182191"/>
  </r>
  <r>
    <s v="Incremental"/>
    <s v="Media"/>
    <m/>
    <m/>
    <m/>
    <m/>
    <x v="12"/>
    <s v="US"/>
    <d v="2021-12-22T00:00:00"/>
    <n v="26007.081253128021"/>
  </r>
  <r>
    <s v="Incremental"/>
    <s v="Media"/>
    <m/>
    <m/>
    <m/>
    <m/>
    <x v="12"/>
    <s v="US"/>
    <d v="2021-12-23T00:00:00"/>
    <n v="25979.641899575759"/>
  </r>
  <r>
    <s v="Incremental"/>
    <s v="Media"/>
    <m/>
    <m/>
    <m/>
    <m/>
    <x v="12"/>
    <s v="US"/>
    <d v="2021-12-24T00:00:00"/>
    <n v="31000.759535273701"/>
  </r>
  <r>
    <s v="Incremental"/>
    <s v="Media"/>
    <m/>
    <m/>
    <m/>
    <m/>
    <x v="12"/>
    <s v="US"/>
    <d v="2021-12-25T00:00:00"/>
    <n v="34678.066579162332"/>
  </r>
  <r>
    <s v="Incremental"/>
    <s v="Media"/>
    <m/>
    <m/>
    <m/>
    <m/>
    <x v="12"/>
    <s v="US"/>
    <d v="2021-12-26T00:00:00"/>
    <n v="61176.639944741291"/>
  </r>
  <r>
    <s v="Incremental"/>
    <s v="Media"/>
    <m/>
    <m/>
    <m/>
    <m/>
    <x v="12"/>
    <s v="US"/>
    <d v="2021-12-27T00:00:00"/>
    <n v="73960.469064176228"/>
  </r>
  <r>
    <s v="Incremental"/>
    <s v="Media"/>
    <m/>
    <m/>
    <m/>
    <m/>
    <x v="12"/>
    <s v="US"/>
    <d v="2021-12-28T00:00:00"/>
    <n v="75292.264531201348"/>
  </r>
  <r>
    <s v="Incremental"/>
    <s v="Media"/>
    <m/>
    <m/>
    <m/>
    <m/>
    <x v="12"/>
    <s v="US"/>
    <d v="2021-12-29T00:00:00"/>
    <n v="55783.522435583189"/>
  </r>
  <r>
    <s v="Incremental"/>
    <s v="Media"/>
    <m/>
    <m/>
    <m/>
    <m/>
    <x v="12"/>
    <s v="US"/>
    <d v="2021-12-30T00:00:00"/>
    <n v="51731.703843111907"/>
  </r>
  <r>
    <s v="Incremental"/>
    <s v="Media"/>
    <m/>
    <m/>
    <m/>
    <m/>
    <x v="12"/>
    <s v="US"/>
    <d v="2021-12-31T00:00:00"/>
    <n v="55762.248929711554"/>
  </r>
  <r>
    <s v="Incremental"/>
    <s v="Media"/>
    <m/>
    <m/>
    <m/>
    <m/>
    <x v="12"/>
    <s v="US"/>
    <d v="2022-01-01T00:00:00"/>
    <n v="55762.248929711554"/>
  </r>
  <r>
    <s v="Incremental"/>
    <s v="Media"/>
    <m/>
    <m/>
    <m/>
    <m/>
    <x v="12"/>
    <s v="US"/>
    <d v="2022-01-02T00:00:00"/>
    <n v="58587.945491118589"/>
  </r>
  <r>
    <s v="Incremental"/>
    <s v="Media"/>
    <m/>
    <m/>
    <m/>
    <m/>
    <x v="12"/>
    <s v="US"/>
    <d v="2022-01-03T00:00:00"/>
    <n v="56740.62924226655"/>
  </r>
  <r>
    <s v="Incremental"/>
    <s v="Media"/>
    <m/>
    <m/>
    <m/>
    <m/>
    <x v="12"/>
    <s v="US"/>
    <d v="2022-01-04T00:00:00"/>
    <n v="52818.573053971493"/>
  </r>
  <r>
    <s v="Incremental"/>
    <s v="Media"/>
    <m/>
    <m/>
    <m/>
    <m/>
    <x v="12"/>
    <s v="US"/>
    <d v="2022-01-05T00:00:00"/>
    <n v="44155.385018698376"/>
  </r>
  <r>
    <s v="Incremental"/>
    <s v="Media"/>
    <m/>
    <m/>
    <m/>
    <m/>
    <x v="12"/>
    <s v="US"/>
    <d v="2022-01-06T00:00:00"/>
    <n v="47478.245509595326"/>
  </r>
  <r>
    <s v="Incremental"/>
    <s v="Media"/>
    <m/>
    <m/>
    <m/>
    <m/>
    <x v="12"/>
    <s v="US"/>
    <d v="2022-01-07T00:00:00"/>
    <n v="51731.703843111907"/>
  </r>
  <r>
    <s v="Incremental"/>
    <s v="Media"/>
    <m/>
    <m/>
    <m/>
    <m/>
    <x v="12"/>
    <s v="US"/>
    <d v="2022-01-08T00:00:00"/>
    <n v="58587.945491118589"/>
  </r>
  <r>
    <s v="Incremental"/>
    <s v="Media"/>
    <m/>
    <m/>
    <m/>
    <m/>
    <x v="12"/>
    <s v="US"/>
    <d v="2022-01-09T00:00:00"/>
    <n v="59518.248534903869"/>
  </r>
  <r>
    <s v="Incremental"/>
    <s v="Media"/>
    <m/>
    <m/>
    <m/>
    <m/>
    <x v="12"/>
    <s v="US"/>
    <d v="2022-01-10T00:00:00"/>
    <n v="59538.132343673256"/>
  </r>
  <r>
    <s v="Incremental"/>
    <s v="Media"/>
    <m/>
    <m/>
    <m/>
    <m/>
    <x v="12"/>
    <s v="US"/>
    <d v="2022-01-11T00:00:00"/>
    <n v="55762.248929711554"/>
  </r>
  <r>
    <s v="Incremental"/>
    <s v="Media"/>
    <m/>
    <m/>
    <m/>
    <m/>
    <x v="12"/>
    <s v="US"/>
    <d v="2022-01-12T00:00:00"/>
    <n v="55762.248929711554"/>
  </r>
  <r>
    <s v="Incremental"/>
    <s v="Media"/>
    <m/>
    <m/>
    <m/>
    <m/>
    <x v="12"/>
    <s v="US"/>
    <d v="2022-01-13T00:00:00"/>
    <n v="55762.248929711554"/>
  </r>
  <r>
    <s v="Incremental"/>
    <s v="Media"/>
    <m/>
    <m/>
    <m/>
    <m/>
    <x v="12"/>
    <s v="US"/>
    <d v="2022-01-14T00:00:00"/>
    <n v="61272.44235917522"/>
  </r>
  <r>
    <s v="Incremental"/>
    <s v="Media"/>
    <m/>
    <m/>
    <m/>
    <m/>
    <x v="12"/>
    <s v="US"/>
    <d v="2022-01-15T00:00:00"/>
    <n v="67781.937105505174"/>
  </r>
  <r>
    <s v="Incremental"/>
    <s v="Media"/>
    <m/>
    <m/>
    <m/>
    <m/>
    <x v="12"/>
    <s v="US"/>
    <d v="2022-01-16T00:00:00"/>
    <n v="71399.949174163587"/>
  </r>
  <r>
    <s v="Incremental"/>
    <s v="Media"/>
    <m/>
    <m/>
    <m/>
    <m/>
    <x v="12"/>
    <s v="US"/>
    <d v="2022-01-17T00:00:00"/>
    <n v="68571.151151449434"/>
  </r>
  <r>
    <s v="Incremental"/>
    <s v="Media"/>
    <m/>
    <m/>
    <m/>
    <m/>
    <x v="12"/>
    <s v="US"/>
    <d v="2022-01-18T00:00:00"/>
    <n v="63039.221071911357"/>
  </r>
  <r>
    <s v="Incremental"/>
    <s v="Media"/>
    <m/>
    <m/>
    <m/>
    <m/>
    <x v="12"/>
    <s v="US"/>
    <d v="2022-01-19T00:00:00"/>
    <n v="59538.132343673256"/>
  </r>
  <r>
    <s v="Incremental"/>
    <s v="Media"/>
    <m/>
    <m/>
    <m/>
    <m/>
    <x v="12"/>
    <s v="US"/>
    <d v="2022-01-20T00:00:00"/>
    <n v="55762.248929711554"/>
  </r>
  <r>
    <s v="Incremental"/>
    <s v="Media"/>
    <m/>
    <m/>
    <m/>
    <m/>
    <x v="12"/>
    <s v="US"/>
    <d v="2022-01-21T00:00:00"/>
    <n v="52796.276608380278"/>
  </r>
  <r>
    <s v="Incremental"/>
    <s v="Media"/>
    <m/>
    <m/>
    <m/>
    <m/>
    <x v="12"/>
    <s v="US"/>
    <d v="2022-01-22T00:00:00"/>
    <n v="51754.350521558532"/>
  </r>
  <r>
    <s v="Incremental"/>
    <s v="Media"/>
    <m/>
    <m/>
    <m/>
    <m/>
    <x v="12"/>
    <s v="US"/>
    <d v="2022-01-23T00:00:00"/>
    <n v="54745.944163020933"/>
  </r>
  <r>
    <s v="Incremental"/>
    <s v="Media"/>
    <m/>
    <m/>
    <m/>
    <m/>
    <x v="12"/>
    <s v="US"/>
    <d v="2022-01-24T00:00:00"/>
    <n v="62154.715756728503"/>
  </r>
  <r>
    <s v="Incremental"/>
    <s v="Media"/>
    <m/>
    <m/>
    <m/>
    <m/>
    <x v="12"/>
    <s v="US"/>
    <d v="2022-01-25T00:00:00"/>
    <n v="72024.024941317432"/>
  </r>
  <r>
    <s v="Incremental"/>
    <s v="Media"/>
    <m/>
    <m/>
    <m/>
    <m/>
    <x v="12"/>
    <s v="US"/>
    <d v="2022-01-26T00:00:00"/>
    <n v="80520.202406861892"/>
  </r>
  <r>
    <s v="Incremental"/>
    <s v="Media"/>
    <m/>
    <m/>
    <m/>
    <m/>
    <x v="12"/>
    <s v="US"/>
    <d v="2022-01-27T00:00:00"/>
    <n v="85871.918243955704"/>
  </r>
  <r>
    <s v="Incremental"/>
    <s v="Media"/>
    <m/>
    <m/>
    <m/>
    <m/>
    <x v="12"/>
    <s v="US"/>
    <d v="2022-01-28T00:00:00"/>
    <n v="84804.324708603148"/>
  </r>
  <r>
    <s v="Incremental"/>
    <s v="Media"/>
    <m/>
    <m/>
    <m/>
    <m/>
    <x v="12"/>
    <s v="US"/>
    <d v="2022-01-29T00:00:00"/>
    <n v="87174.165635186699"/>
  </r>
  <r>
    <s v="Incremental"/>
    <s v="Media"/>
    <m/>
    <m/>
    <m/>
    <m/>
    <x v="12"/>
    <s v="US"/>
    <d v="2022-01-30T00:00:00"/>
    <n v="89958.017359249963"/>
  </r>
  <r>
    <s v="Incremental"/>
    <s v="Media"/>
    <m/>
    <m/>
    <m/>
    <m/>
    <x v="12"/>
    <s v="US"/>
    <d v="2022-01-31T00:00:00"/>
    <n v="90000.59927706173"/>
  </r>
  <r>
    <s v="Incremental"/>
    <s v="Media"/>
    <m/>
    <m/>
    <m/>
    <m/>
    <x v="12"/>
    <s v="US"/>
    <d v="2022-02-01T00:00:00"/>
    <n v="81969.966635091856"/>
  </r>
  <r>
    <s v="Incremental"/>
    <s v="Media"/>
    <m/>
    <m/>
    <m/>
    <m/>
    <x v="12"/>
    <s v="US"/>
    <d v="2022-02-02T00:00:00"/>
    <n v="75201.064813273493"/>
  </r>
  <r>
    <s v="Incremental"/>
    <s v="Media"/>
    <m/>
    <m/>
    <m/>
    <m/>
    <x v="12"/>
    <s v="US"/>
    <d v="2022-02-03T00:00:00"/>
    <n v="77485.309274875326"/>
  </r>
  <r>
    <s v="Incremental"/>
    <s v="Media"/>
    <m/>
    <m/>
    <m/>
    <m/>
    <x v="12"/>
    <s v="US"/>
    <d v="2022-02-04T00:00:00"/>
    <n v="82357.202252966512"/>
  </r>
  <r>
    <s v="Incremental"/>
    <s v="Media"/>
    <m/>
    <m/>
    <m/>
    <m/>
    <x v="12"/>
    <s v="US"/>
    <d v="2022-02-05T00:00:00"/>
    <n v="87483.476892469684"/>
  </r>
  <r>
    <s v="Incremental"/>
    <s v="Media"/>
    <m/>
    <m/>
    <m/>
    <m/>
    <x v="12"/>
    <s v="US"/>
    <d v="2022-02-06T00:00:00"/>
    <n v="91523.816972789631"/>
  </r>
  <r>
    <s v="Incremental"/>
    <s v="Media"/>
    <m/>
    <m/>
    <m/>
    <m/>
    <x v="12"/>
    <s v="US"/>
    <d v="2022-02-07T00:00:00"/>
    <n v="91933.731925696338"/>
  </r>
  <r>
    <s v="Incremental"/>
    <s v="Media"/>
    <m/>
    <m/>
    <m/>
    <m/>
    <x v="12"/>
    <s v="US"/>
    <d v="2022-02-08T00:00:00"/>
    <n v="88694.326654582328"/>
  </r>
  <r>
    <s v="Incremental"/>
    <s v="Media"/>
    <m/>
    <m/>
    <m/>
    <m/>
    <x v="12"/>
    <s v="US"/>
    <d v="2022-02-09T00:00:00"/>
    <n v="83234.119514247155"/>
  </r>
  <r>
    <s v="Incremental"/>
    <s v="Media"/>
    <m/>
    <m/>
    <m/>
    <m/>
    <x v="12"/>
    <s v="US"/>
    <d v="2022-02-10T00:00:00"/>
    <n v="78045.494730658917"/>
  </r>
  <r>
    <s v="Incremental"/>
    <s v="Media"/>
    <m/>
    <m/>
    <m/>
    <m/>
    <x v="12"/>
    <s v="US"/>
    <d v="2022-02-11T00:00:00"/>
    <n v="74015.112720285542"/>
  </r>
  <r>
    <s v="Incremental"/>
    <s v="Media"/>
    <m/>
    <m/>
    <m/>
    <m/>
    <x v="12"/>
    <s v="US"/>
    <d v="2022-02-12T00:00:00"/>
    <n v="70703.159806688825"/>
  </r>
  <r>
    <s v="Incremental"/>
    <s v="Media"/>
    <m/>
    <m/>
    <m/>
    <m/>
    <x v="12"/>
    <s v="US"/>
    <d v="2022-02-13T00:00:00"/>
    <n v="72692.876608864535"/>
  </r>
  <r>
    <s v="Incremental"/>
    <s v="Media"/>
    <m/>
    <m/>
    <m/>
    <m/>
    <x v="12"/>
    <s v="US"/>
    <d v="2022-02-14T00:00:00"/>
    <n v="74001.461527425185"/>
  </r>
  <r>
    <s v="Incremental"/>
    <s v="Media"/>
    <m/>
    <m/>
    <m/>
    <m/>
    <x v="12"/>
    <s v="US"/>
    <d v="2022-02-15T00:00:00"/>
    <n v="71414.814895904856"/>
  </r>
  <r>
    <s v="Incremental"/>
    <s v="Media"/>
    <m/>
    <m/>
    <m/>
    <m/>
    <x v="12"/>
    <s v="US"/>
    <d v="2022-02-16T00:00:00"/>
    <n v="65487.288793230648"/>
  </r>
  <r>
    <s v="Incremental"/>
    <s v="Media"/>
    <m/>
    <m/>
    <m/>
    <m/>
    <x v="12"/>
    <s v="US"/>
    <d v="2022-02-17T00:00:00"/>
    <n v="63039.221071911357"/>
  </r>
  <r>
    <s v="Incremental"/>
    <s v="Media"/>
    <m/>
    <m/>
    <m/>
    <m/>
    <x v="12"/>
    <s v="US"/>
    <d v="2022-02-18T00:00:00"/>
    <n v="59538.132343673256"/>
  </r>
  <r>
    <s v="Incremental"/>
    <s v="Media"/>
    <m/>
    <m/>
    <m/>
    <m/>
    <x v="12"/>
    <s v="US"/>
    <d v="2022-02-19T00:00:00"/>
    <n v="61272.44235917522"/>
  </r>
  <r>
    <s v="Incremental"/>
    <s v="Media"/>
    <m/>
    <m/>
    <m/>
    <m/>
    <x v="12"/>
    <s v="US"/>
    <d v="2022-02-20T00:00:00"/>
    <n v="67781.937105505174"/>
  </r>
  <r>
    <s v="Incremental"/>
    <s v="Media"/>
    <m/>
    <m/>
    <m/>
    <m/>
    <x v="12"/>
    <s v="US"/>
    <d v="2022-02-21T00:00:00"/>
    <n v="73361.365539494698"/>
  </r>
  <r>
    <s v="Incremental"/>
    <s v="Media"/>
    <m/>
    <m/>
    <m/>
    <m/>
    <x v="12"/>
    <s v="US"/>
    <d v="2022-02-22T00:00:00"/>
    <n v="69312.048218407304"/>
  </r>
  <r>
    <s v="Incremental"/>
    <s v="Media"/>
    <m/>
    <m/>
    <m/>
    <m/>
    <x v="12"/>
    <s v="US"/>
    <d v="2022-02-23T00:00:00"/>
    <n v="63057.712561298416"/>
  </r>
  <r>
    <s v="Incremental"/>
    <s v="Media"/>
    <m/>
    <m/>
    <m/>
    <m/>
    <x v="12"/>
    <s v="US"/>
    <d v="2022-02-24T00:00:00"/>
    <n v="61272.44235917522"/>
  </r>
  <r>
    <s v="Incremental"/>
    <s v="Media"/>
    <m/>
    <m/>
    <m/>
    <m/>
    <x v="12"/>
    <s v="US"/>
    <d v="2022-02-25T00:00:00"/>
    <n v="67781.937105505174"/>
  </r>
  <r>
    <s v="Incremental"/>
    <s v="Media"/>
    <m/>
    <m/>
    <m/>
    <m/>
    <x v="12"/>
    <s v="US"/>
    <d v="2022-02-26T00:00:00"/>
    <n v="75201.064813273493"/>
  </r>
  <r>
    <s v="Incremental"/>
    <s v="Media"/>
    <m/>
    <m/>
    <m/>
    <m/>
    <x v="12"/>
    <s v="US"/>
    <d v="2022-02-27T00:00:00"/>
    <n v="77485.309274875326"/>
  </r>
  <r>
    <s v="Incremental"/>
    <s v="Media"/>
    <m/>
    <m/>
    <m/>
    <m/>
    <x v="12"/>
    <s v="US"/>
    <d v="2022-02-28T00:00:00"/>
    <n v="76399.783335889937"/>
  </r>
  <r>
    <s v="Incremental"/>
    <s v="Media"/>
    <m/>
    <m/>
    <m/>
    <m/>
    <x v="12"/>
    <s v="US"/>
    <d v="2022-03-01T00:00:00"/>
    <n v="69327.859702828078"/>
  </r>
  <r>
    <s v="Incremental"/>
    <s v="Media"/>
    <m/>
    <m/>
    <m/>
    <m/>
    <x v="12"/>
    <s v="US"/>
    <d v="2022-03-02T00:00:00"/>
    <n v="59538.132343673256"/>
  </r>
  <r>
    <s v="Incremental"/>
    <s v="Media"/>
    <m/>
    <m/>
    <m/>
    <m/>
    <x v="12"/>
    <s v="US"/>
    <d v="2022-03-03T00:00:00"/>
    <n v="61272.44235917522"/>
  </r>
  <r>
    <s v="Incremental"/>
    <s v="Media"/>
    <m/>
    <m/>
    <m/>
    <m/>
    <x v="12"/>
    <s v="US"/>
    <d v="2022-03-04T00:00:00"/>
    <n v="67781.937105505174"/>
  </r>
  <r>
    <s v="Incremental"/>
    <s v="Media"/>
    <m/>
    <m/>
    <m/>
    <m/>
    <x v="12"/>
    <s v="US"/>
    <d v="2022-03-05T00:00:00"/>
    <n v="76924.09138755624"/>
  </r>
  <r>
    <s v="Incremental"/>
    <s v="Media"/>
    <m/>
    <m/>
    <m/>
    <m/>
    <x v="12"/>
    <s v="US"/>
    <d v="2022-03-06T00:00:00"/>
    <n v="79572.491559599061"/>
  </r>
  <r>
    <s v="Incremental"/>
    <s v="Media"/>
    <m/>
    <m/>
    <m/>
    <m/>
    <x v="12"/>
    <s v="US"/>
    <d v="2022-03-07T00:00:00"/>
    <n v="81495.34099576858"/>
  </r>
  <r>
    <s v="Incremental"/>
    <s v="Media"/>
    <m/>
    <m/>
    <m/>
    <m/>
    <x v="12"/>
    <s v="US"/>
    <d v="2022-03-08T00:00:00"/>
    <n v="78045.494730658917"/>
  </r>
  <r>
    <s v="Incremental"/>
    <s v="Media"/>
    <m/>
    <m/>
    <m/>
    <m/>
    <x v="12"/>
    <s v="US"/>
    <d v="2022-03-09T00:00:00"/>
    <n v="75813.62820113315"/>
  </r>
  <r>
    <s v="Incremental"/>
    <s v="Media"/>
    <m/>
    <m/>
    <m/>
    <m/>
    <x v="12"/>
    <s v="US"/>
    <d v="2022-03-10T00:00:00"/>
    <n v="71399.949174163587"/>
  </r>
  <r>
    <s v="Incremental"/>
    <s v="Media"/>
    <m/>
    <m/>
    <m/>
    <m/>
    <x v="12"/>
    <s v="US"/>
    <d v="2022-03-11T00:00:00"/>
    <n v="68571.151151449434"/>
  </r>
  <r>
    <s v="Incremental"/>
    <s v="Media"/>
    <m/>
    <m/>
    <m/>
    <m/>
    <x v="12"/>
    <s v="US"/>
    <d v="2022-03-12T00:00:00"/>
    <n v="65487.288793230648"/>
  </r>
  <r>
    <s v="Incremental"/>
    <s v="Media"/>
    <m/>
    <m/>
    <m/>
    <m/>
    <x v="12"/>
    <s v="US"/>
    <d v="2022-03-13T00:00:00"/>
    <n v="63039.221071911357"/>
  </r>
  <r>
    <s v="Incremental"/>
    <s v="Media"/>
    <m/>
    <m/>
    <m/>
    <m/>
    <x v="12"/>
    <s v="US"/>
    <d v="2022-03-14T00:00:00"/>
    <n v="56761.550630455997"/>
  </r>
  <r>
    <s v="Incremental"/>
    <s v="Media"/>
    <m/>
    <m/>
    <m/>
    <m/>
    <x v="12"/>
    <s v="US"/>
    <d v="2022-03-15T00:00:00"/>
    <n v="54767.575829456357"/>
  </r>
  <r>
    <s v="Incremental"/>
    <s v="Media"/>
    <m/>
    <m/>
    <m/>
    <m/>
    <x v="12"/>
    <s v="US"/>
    <d v="2022-03-16T00:00:00"/>
    <n v="58567.700406727687"/>
  </r>
  <r>
    <s v="Incremental"/>
    <s v="Media"/>
    <m/>
    <m/>
    <m/>
    <m/>
    <x v="12"/>
    <s v="US"/>
    <d v="2022-03-17T00:00:00"/>
    <n v="65487.288793230648"/>
  </r>
  <r>
    <s v="Incremental"/>
    <s v="Media"/>
    <m/>
    <m/>
    <m/>
    <m/>
    <x v="12"/>
    <s v="US"/>
    <d v="2022-03-18T00:00:00"/>
    <n v="65487.288793230648"/>
  </r>
  <r>
    <s v="Incremental"/>
    <s v="Media"/>
    <m/>
    <m/>
    <m/>
    <m/>
    <x v="12"/>
    <s v="US"/>
    <d v="2022-03-19T00:00:00"/>
    <n v="72024.024941317432"/>
  </r>
  <r>
    <s v="Incremental"/>
    <s v="Media"/>
    <m/>
    <m/>
    <m/>
    <m/>
    <x v="12"/>
    <s v="US"/>
    <d v="2022-03-20T00:00:00"/>
    <n v="75788.045815356862"/>
  </r>
  <r>
    <s v="Incremental"/>
    <s v="Media"/>
    <m/>
    <m/>
    <m/>
    <m/>
    <x v="12"/>
    <s v="US"/>
    <d v="2022-03-21T00:00:00"/>
    <n v="78057.18002965262"/>
  </r>
  <r>
    <s v="Incremental"/>
    <s v="Media"/>
    <m/>
    <m/>
    <m/>
    <m/>
    <x v="12"/>
    <s v="US"/>
    <d v="2022-03-22T00:00:00"/>
    <n v="71399.949174163587"/>
  </r>
  <r>
    <s v="Incremental"/>
    <s v="Media"/>
    <m/>
    <m/>
    <m/>
    <m/>
    <x v="12"/>
    <s v="US"/>
    <d v="2022-03-23T00:00:00"/>
    <n v="68571.151151449434"/>
  </r>
  <r>
    <s v="Incremental"/>
    <s v="Media"/>
    <m/>
    <m/>
    <m/>
    <m/>
    <x v="12"/>
    <s v="US"/>
    <d v="2022-03-24T00:00:00"/>
    <n v="65487.288793230648"/>
  </r>
  <r>
    <s v="Incremental"/>
    <s v="Media"/>
    <m/>
    <m/>
    <m/>
    <m/>
    <x v="12"/>
    <s v="US"/>
    <d v="2022-03-25T00:00:00"/>
    <n v="65487.288793230648"/>
  </r>
  <r>
    <s v="Incremental"/>
    <s v="Media"/>
    <m/>
    <m/>
    <m/>
    <m/>
    <x v="12"/>
    <s v="US"/>
    <d v="2022-03-26T00:00:00"/>
    <n v="69975.997683524707"/>
  </r>
  <r>
    <s v="Incremental"/>
    <s v="Media"/>
    <m/>
    <m/>
    <m/>
    <m/>
    <x v="12"/>
    <s v="US"/>
    <d v="2022-03-27T00:00:00"/>
    <n v="73347.405268759016"/>
  </r>
  <r>
    <s v="Incremental"/>
    <s v="Media"/>
    <m/>
    <m/>
    <m/>
    <m/>
    <x v="12"/>
    <s v="US"/>
    <d v="2022-03-28T00:00:00"/>
    <n v="74015.112720285542"/>
  </r>
  <r>
    <s v="Incremental"/>
    <s v="Media"/>
    <m/>
    <m/>
    <m/>
    <m/>
    <x v="12"/>
    <s v="US"/>
    <d v="2022-03-29T00:00:00"/>
    <n v="68571.151151449434"/>
  </r>
  <r>
    <s v="Incremental"/>
    <s v="Media"/>
    <m/>
    <m/>
    <m/>
    <m/>
    <x v="12"/>
    <s v="US"/>
    <d v="2022-03-30T00:00:00"/>
    <n v="65487.288793230648"/>
  </r>
  <r>
    <s v="Incremental"/>
    <s v="Media"/>
    <m/>
    <m/>
    <m/>
    <m/>
    <x v="12"/>
    <s v="US"/>
    <d v="2022-03-31T00:00:00"/>
    <n v="63039.221071911357"/>
  </r>
  <r>
    <s v="Incremental"/>
    <s v="Media"/>
    <m/>
    <m/>
    <m/>
    <m/>
    <x v="13"/>
    <s v="US"/>
    <d v="2021-07-01T00:00:00"/>
    <n v="9382.4000043946799"/>
  </r>
  <r>
    <s v="Incremental"/>
    <s v="Media"/>
    <m/>
    <m/>
    <m/>
    <m/>
    <x v="13"/>
    <s v="US"/>
    <d v="2021-07-02T00:00:00"/>
    <n v="9382.4000043946799"/>
  </r>
  <r>
    <s v="Incremental"/>
    <s v="Media"/>
    <m/>
    <m/>
    <m/>
    <m/>
    <x v="13"/>
    <s v="US"/>
    <d v="2021-07-03T00:00:00"/>
    <n v="9382.4000043946799"/>
  </r>
  <r>
    <s v="Incremental"/>
    <s v="Media"/>
    <m/>
    <m/>
    <m/>
    <m/>
    <x v="13"/>
    <s v="US"/>
    <d v="2021-07-04T00:00:00"/>
    <n v="9382.4000043946799"/>
  </r>
  <r>
    <s v="Incremental"/>
    <s v="Media"/>
    <m/>
    <m/>
    <m/>
    <m/>
    <x v="13"/>
    <s v="US"/>
    <d v="2021-07-05T00:00:00"/>
    <n v="9382.4000043946799"/>
  </r>
  <r>
    <s v="Incremental"/>
    <s v="Media"/>
    <m/>
    <m/>
    <m/>
    <m/>
    <x v="13"/>
    <s v="US"/>
    <d v="2021-07-06T00:00:00"/>
    <n v="9382.4000043946799"/>
  </r>
  <r>
    <s v="Incremental"/>
    <s v="Media"/>
    <m/>
    <m/>
    <m/>
    <m/>
    <x v="13"/>
    <s v="US"/>
    <d v="2021-07-07T00:00:00"/>
    <n v="9382.4000043946799"/>
  </r>
  <r>
    <s v="Incremental"/>
    <s v="Media"/>
    <m/>
    <m/>
    <m/>
    <m/>
    <x v="13"/>
    <s v="US"/>
    <d v="2021-07-08T00:00:00"/>
    <n v="9382.4000043946799"/>
  </r>
  <r>
    <s v="Incremental"/>
    <s v="Media"/>
    <m/>
    <m/>
    <m/>
    <m/>
    <x v="13"/>
    <s v="US"/>
    <d v="2021-07-09T00:00:00"/>
    <n v="9382.4000043946799"/>
  </r>
  <r>
    <s v="Incremental"/>
    <s v="Media"/>
    <m/>
    <m/>
    <m/>
    <m/>
    <x v="13"/>
    <s v="US"/>
    <d v="2021-07-10T00:00:00"/>
    <n v="9382.4000043946799"/>
  </r>
  <r>
    <s v="Incremental"/>
    <s v="Media"/>
    <m/>
    <m/>
    <m/>
    <m/>
    <x v="13"/>
    <s v="US"/>
    <d v="2021-07-11T00:00:00"/>
    <n v="9382.4000043946799"/>
  </r>
  <r>
    <s v="Incremental"/>
    <s v="Media"/>
    <m/>
    <m/>
    <m/>
    <m/>
    <x v="13"/>
    <s v="US"/>
    <d v="2021-07-12T00:00:00"/>
    <n v="9382.4000043946799"/>
  </r>
  <r>
    <s v="Incremental"/>
    <s v="Media"/>
    <m/>
    <m/>
    <m/>
    <m/>
    <x v="13"/>
    <s v="US"/>
    <d v="2021-07-13T00:00:00"/>
    <n v="9382.4000043946799"/>
  </r>
  <r>
    <s v="Incremental"/>
    <s v="Media"/>
    <m/>
    <m/>
    <m/>
    <m/>
    <x v="13"/>
    <s v="US"/>
    <d v="2021-07-14T00:00:00"/>
    <n v="9382.4000043946799"/>
  </r>
  <r>
    <s v="Incremental"/>
    <s v="Media"/>
    <m/>
    <m/>
    <m/>
    <m/>
    <x v="13"/>
    <s v="US"/>
    <d v="2021-07-15T00:00:00"/>
    <n v="9382.4000043946799"/>
  </r>
  <r>
    <s v="Incremental"/>
    <s v="Media"/>
    <m/>
    <m/>
    <m/>
    <m/>
    <x v="13"/>
    <s v="US"/>
    <d v="2021-07-16T00:00:00"/>
    <n v="9382.4000043946799"/>
  </r>
  <r>
    <s v="Incremental"/>
    <s v="Media"/>
    <m/>
    <m/>
    <m/>
    <m/>
    <x v="13"/>
    <s v="US"/>
    <d v="2021-07-17T00:00:00"/>
    <n v="9382.4000043946799"/>
  </r>
  <r>
    <s v="Incremental"/>
    <s v="Media"/>
    <m/>
    <m/>
    <m/>
    <m/>
    <x v="13"/>
    <s v="US"/>
    <d v="2021-07-18T00:00:00"/>
    <n v="9382.4000043946799"/>
  </r>
  <r>
    <s v="Incremental"/>
    <s v="Media"/>
    <m/>
    <m/>
    <m/>
    <m/>
    <x v="13"/>
    <s v="US"/>
    <d v="2021-07-19T00:00:00"/>
    <n v="9382.4000043946799"/>
  </r>
  <r>
    <s v="Incremental"/>
    <s v="Media"/>
    <m/>
    <m/>
    <m/>
    <m/>
    <x v="13"/>
    <s v="US"/>
    <d v="2021-07-20T00:00:00"/>
    <n v="9382.4000043946799"/>
  </r>
  <r>
    <s v="Incremental"/>
    <s v="Media"/>
    <m/>
    <m/>
    <m/>
    <m/>
    <x v="13"/>
    <s v="US"/>
    <d v="2021-07-21T00:00:00"/>
    <n v="9382.4000043946799"/>
  </r>
  <r>
    <s v="Incremental"/>
    <s v="Media"/>
    <m/>
    <m/>
    <m/>
    <m/>
    <x v="13"/>
    <s v="US"/>
    <d v="2021-07-22T00:00:00"/>
    <n v="9382.4000043946799"/>
  </r>
  <r>
    <s v="Incremental"/>
    <s v="Media"/>
    <m/>
    <m/>
    <m/>
    <m/>
    <x v="13"/>
    <s v="US"/>
    <d v="2021-07-23T00:00:00"/>
    <n v="9382.4000043946799"/>
  </r>
  <r>
    <s v="Incremental"/>
    <s v="Media"/>
    <m/>
    <m/>
    <m/>
    <m/>
    <x v="13"/>
    <s v="US"/>
    <d v="2021-07-24T00:00:00"/>
    <n v="9382.4000043946799"/>
  </r>
  <r>
    <s v="Incremental"/>
    <s v="Media"/>
    <m/>
    <m/>
    <m/>
    <m/>
    <x v="13"/>
    <s v="US"/>
    <d v="2021-07-25T00:00:00"/>
    <n v="9382.4000043946799"/>
  </r>
  <r>
    <s v="Incremental"/>
    <s v="Media"/>
    <m/>
    <m/>
    <m/>
    <m/>
    <x v="13"/>
    <s v="US"/>
    <d v="2021-07-26T00:00:00"/>
    <n v="9382.4000043946799"/>
  </r>
  <r>
    <s v="Incremental"/>
    <s v="Media"/>
    <m/>
    <m/>
    <m/>
    <m/>
    <x v="13"/>
    <s v="US"/>
    <d v="2021-07-27T00:00:00"/>
    <n v="9382.4000043946799"/>
  </r>
  <r>
    <s v="Incremental"/>
    <s v="Media"/>
    <m/>
    <m/>
    <m/>
    <m/>
    <x v="13"/>
    <s v="US"/>
    <d v="2021-07-28T00:00:00"/>
    <n v="9382.4000043946799"/>
  </r>
  <r>
    <s v="Incremental"/>
    <s v="Media"/>
    <m/>
    <m/>
    <m/>
    <m/>
    <x v="13"/>
    <s v="US"/>
    <d v="2021-07-29T00:00:00"/>
    <n v="9382.4000043946799"/>
  </r>
  <r>
    <s v="Incremental"/>
    <s v="Media"/>
    <m/>
    <m/>
    <m/>
    <m/>
    <x v="13"/>
    <s v="US"/>
    <d v="2021-07-30T00:00:00"/>
    <n v="9382.4000043946799"/>
  </r>
  <r>
    <s v="Incremental"/>
    <s v="Media"/>
    <m/>
    <m/>
    <m/>
    <m/>
    <x v="13"/>
    <s v="US"/>
    <d v="2021-07-31T00:00:00"/>
    <n v="9382.4000043946799"/>
  </r>
  <r>
    <s v="Incremental"/>
    <s v="Media"/>
    <m/>
    <m/>
    <m/>
    <m/>
    <x v="13"/>
    <s v="US"/>
    <d v="2021-08-01T00:00:00"/>
    <n v="9382.4000043946799"/>
  </r>
  <r>
    <s v="Incremental"/>
    <s v="Media"/>
    <m/>
    <m/>
    <m/>
    <m/>
    <x v="13"/>
    <s v="US"/>
    <d v="2021-08-02T00:00:00"/>
    <n v="9382.4000043946799"/>
  </r>
  <r>
    <s v="Incremental"/>
    <s v="Media"/>
    <m/>
    <m/>
    <m/>
    <m/>
    <x v="13"/>
    <s v="US"/>
    <d v="2021-08-03T00:00:00"/>
    <n v="9382.4000043946799"/>
  </r>
  <r>
    <s v="Incremental"/>
    <s v="Media"/>
    <m/>
    <m/>
    <m/>
    <m/>
    <x v="13"/>
    <s v="US"/>
    <d v="2021-08-04T00:00:00"/>
    <n v="9382.4000043946799"/>
  </r>
  <r>
    <s v="Incremental"/>
    <s v="Media"/>
    <m/>
    <m/>
    <m/>
    <m/>
    <x v="13"/>
    <s v="US"/>
    <d v="2021-08-05T00:00:00"/>
    <n v="9382.4000043946799"/>
  </r>
  <r>
    <s v="Incremental"/>
    <s v="Media"/>
    <m/>
    <m/>
    <m/>
    <m/>
    <x v="13"/>
    <s v="US"/>
    <d v="2021-08-06T00:00:00"/>
    <n v="9382.4000043946799"/>
  </r>
  <r>
    <s v="Incremental"/>
    <s v="Media"/>
    <m/>
    <m/>
    <m/>
    <m/>
    <x v="13"/>
    <s v="US"/>
    <d v="2021-08-07T00:00:00"/>
    <n v="9382.4000043946799"/>
  </r>
  <r>
    <s v="Incremental"/>
    <s v="Media"/>
    <m/>
    <m/>
    <m/>
    <m/>
    <x v="13"/>
    <s v="US"/>
    <d v="2021-08-08T00:00:00"/>
    <n v="9382.4000043946799"/>
  </r>
  <r>
    <s v="Incremental"/>
    <s v="Media"/>
    <m/>
    <m/>
    <m/>
    <m/>
    <x v="13"/>
    <s v="US"/>
    <d v="2021-08-09T00:00:00"/>
    <n v="9382.4000043946799"/>
  </r>
  <r>
    <s v="Incremental"/>
    <s v="Media"/>
    <m/>
    <m/>
    <m/>
    <m/>
    <x v="13"/>
    <s v="US"/>
    <d v="2021-08-10T00:00:00"/>
    <n v="9382.4000043946799"/>
  </r>
  <r>
    <s v="Incremental"/>
    <s v="Media"/>
    <m/>
    <m/>
    <m/>
    <m/>
    <x v="13"/>
    <s v="US"/>
    <d v="2021-08-11T00:00:00"/>
    <n v="9382.4000043946799"/>
  </r>
  <r>
    <s v="Incremental"/>
    <s v="Media"/>
    <m/>
    <m/>
    <m/>
    <m/>
    <x v="13"/>
    <s v="US"/>
    <d v="2021-08-12T00:00:00"/>
    <n v="9382.4000043946799"/>
  </r>
  <r>
    <s v="Incremental"/>
    <s v="Media"/>
    <m/>
    <m/>
    <m/>
    <m/>
    <x v="13"/>
    <s v="US"/>
    <d v="2021-08-13T00:00:00"/>
    <n v="9382.4000043946799"/>
  </r>
  <r>
    <s v="Incremental"/>
    <s v="Media"/>
    <m/>
    <m/>
    <m/>
    <m/>
    <x v="13"/>
    <s v="US"/>
    <d v="2021-08-14T00:00:00"/>
    <n v="9382.4000043946799"/>
  </r>
  <r>
    <s v="Incremental"/>
    <s v="Media"/>
    <m/>
    <m/>
    <m/>
    <m/>
    <x v="13"/>
    <s v="US"/>
    <d v="2021-08-15T00:00:00"/>
    <n v="9382.4000043946799"/>
  </r>
  <r>
    <s v="Incremental"/>
    <s v="Media"/>
    <m/>
    <m/>
    <m/>
    <m/>
    <x v="13"/>
    <s v="US"/>
    <d v="2021-08-16T00:00:00"/>
    <n v="9382.4000043946799"/>
  </r>
  <r>
    <s v="Incremental"/>
    <s v="Media"/>
    <m/>
    <m/>
    <m/>
    <m/>
    <x v="13"/>
    <s v="US"/>
    <d v="2021-08-17T00:00:00"/>
    <n v="9382.4000043946799"/>
  </r>
  <r>
    <s v="Incremental"/>
    <s v="Media"/>
    <m/>
    <m/>
    <m/>
    <m/>
    <x v="13"/>
    <s v="US"/>
    <d v="2021-08-18T00:00:00"/>
    <n v="9382.4000043946799"/>
  </r>
  <r>
    <s v="Incremental"/>
    <s v="Media"/>
    <m/>
    <m/>
    <m/>
    <m/>
    <x v="13"/>
    <s v="US"/>
    <d v="2021-08-19T00:00:00"/>
    <n v="9382.4000043946799"/>
  </r>
  <r>
    <s v="Incremental"/>
    <s v="Media"/>
    <m/>
    <m/>
    <m/>
    <m/>
    <x v="13"/>
    <s v="US"/>
    <d v="2021-08-20T00:00:00"/>
    <n v="9382.4000043946799"/>
  </r>
  <r>
    <s v="Incremental"/>
    <s v="Media"/>
    <m/>
    <m/>
    <m/>
    <m/>
    <x v="13"/>
    <s v="US"/>
    <d v="2021-08-21T00:00:00"/>
    <n v="9382.4000043946799"/>
  </r>
  <r>
    <s v="Incremental"/>
    <s v="Media"/>
    <m/>
    <m/>
    <m/>
    <m/>
    <x v="13"/>
    <s v="US"/>
    <d v="2021-08-22T00:00:00"/>
    <n v="9382.4000043946799"/>
  </r>
  <r>
    <s v="Incremental"/>
    <s v="Media"/>
    <m/>
    <m/>
    <m/>
    <m/>
    <x v="13"/>
    <s v="US"/>
    <d v="2021-08-23T00:00:00"/>
    <n v="9382.4000043946799"/>
  </r>
  <r>
    <s v="Incremental"/>
    <s v="Media"/>
    <m/>
    <m/>
    <m/>
    <m/>
    <x v="13"/>
    <s v="US"/>
    <d v="2021-08-24T00:00:00"/>
    <n v="9382.4000043946799"/>
  </r>
  <r>
    <s v="Incremental"/>
    <s v="Media"/>
    <m/>
    <m/>
    <m/>
    <m/>
    <x v="13"/>
    <s v="US"/>
    <d v="2021-08-25T00:00:00"/>
    <n v="9382.4000043946799"/>
  </r>
  <r>
    <s v="Incremental"/>
    <s v="Media"/>
    <m/>
    <m/>
    <m/>
    <m/>
    <x v="13"/>
    <s v="US"/>
    <d v="2021-08-26T00:00:00"/>
    <n v="9382.4000043946799"/>
  </r>
  <r>
    <s v="Incremental"/>
    <s v="Media"/>
    <m/>
    <m/>
    <m/>
    <m/>
    <x v="13"/>
    <s v="US"/>
    <d v="2021-08-27T00:00:00"/>
    <n v="9382.4000043946799"/>
  </r>
  <r>
    <s v="Incremental"/>
    <s v="Media"/>
    <m/>
    <m/>
    <m/>
    <m/>
    <x v="13"/>
    <s v="US"/>
    <d v="2021-08-28T00:00:00"/>
    <n v="9382.4000043946799"/>
  </r>
  <r>
    <s v="Incremental"/>
    <s v="Media"/>
    <m/>
    <m/>
    <m/>
    <m/>
    <x v="13"/>
    <s v="US"/>
    <d v="2021-08-29T00:00:00"/>
    <n v="9382.4000043946799"/>
  </r>
  <r>
    <s v="Incremental"/>
    <s v="Media"/>
    <m/>
    <m/>
    <m/>
    <m/>
    <x v="13"/>
    <s v="US"/>
    <d v="2021-08-30T00:00:00"/>
    <n v="9382.4000043946799"/>
  </r>
  <r>
    <s v="Incremental"/>
    <s v="Media"/>
    <m/>
    <m/>
    <m/>
    <m/>
    <x v="13"/>
    <s v="US"/>
    <d v="2021-08-31T00:00:00"/>
    <n v="9382.4000043946799"/>
  </r>
  <r>
    <s v="Incremental"/>
    <s v="Media"/>
    <m/>
    <m/>
    <m/>
    <m/>
    <x v="13"/>
    <s v="US"/>
    <d v="2021-09-01T00:00:00"/>
    <n v="9382.4000043946799"/>
  </r>
  <r>
    <s v="Incremental"/>
    <s v="Media"/>
    <m/>
    <m/>
    <m/>
    <m/>
    <x v="13"/>
    <s v="US"/>
    <d v="2021-09-02T00:00:00"/>
    <n v="9382.4000043946799"/>
  </r>
  <r>
    <s v="Incremental"/>
    <s v="Media"/>
    <m/>
    <m/>
    <m/>
    <m/>
    <x v="13"/>
    <s v="US"/>
    <d v="2021-09-03T00:00:00"/>
    <n v="9382.4000043946799"/>
  </r>
  <r>
    <s v="Incremental"/>
    <s v="Media"/>
    <m/>
    <m/>
    <m/>
    <m/>
    <x v="13"/>
    <s v="US"/>
    <d v="2021-09-04T00:00:00"/>
    <n v="9382.4000043946799"/>
  </r>
  <r>
    <s v="Incremental"/>
    <s v="Media"/>
    <m/>
    <m/>
    <m/>
    <m/>
    <x v="13"/>
    <s v="US"/>
    <d v="2021-09-05T00:00:00"/>
    <n v="9382.4000043946799"/>
  </r>
  <r>
    <s v="Incremental"/>
    <s v="Media"/>
    <m/>
    <m/>
    <m/>
    <m/>
    <x v="13"/>
    <s v="US"/>
    <d v="2021-09-06T00:00:00"/>
    <n v="9382.4000043946799"/>
  </r>
  <r>
    <s v="Incremental"/>
    <s v="Media"/>
    <m/>
    <m/>
    <m/>
    <m/>
    <x v="13"/>
    <s v="US"/>
    <d v="2021-09-07T00:00:00"/>
    <n v="9382.4000043946799"/>
  </r>
  <r>
    <s v="Incremental"/>
    <s v="Media"/>
    <m/>
    <m/>
    <m/>
    <m/>
    <x v="13"/>
    <s v="US"/>
    <d v="2021-09-08T00:00:00"/>
    <n v="9382.4000043946799"/>
  </r>
  <r>
    <s v="Incremental"/>
    <s v="Media"/>
    <m/>
    <m/>
    <m/>
    <m/>
    <x v="13"/>
    <s v="US"/>
    <d v="2021-09-09T00:00:00"/>
    <n v="9382.4000043946799"/>
  </r>
  <r>
    <s v="Incremental"/>
    <s v="Media"/>
    <m/>
    <m/>
    <m/>
    <m/>
    <x v="13"/>
    <s v="US"/>
    <d v="2021-09-10T00:00:00"/>
    <n v="9382.4000043946799"/>
  </r>
  <r>
    <s v="Incremental"/>
    <s v="Media"/>
    <m/>
    <m/>
    <m/>
    <m/>
    <x v="13"/>
    <s v="US"/>
    <d v="2021-09-11T00:00:00"/>
    <n v="9382.4000043946799"/>
  </r>
  <r>
    <s v="Incremental"/>
    <s v="Media"/>
    <m/>
    <m/>
    <m/>
    <m/>
    <x v="13"/>
    <s v="US"/>
    <d v="2021-09-12T00:00:00"/>
    <n v="9382.4000043946799"/>
  </r>
  <r>
    <s v="Incremental"/>
    <s v="Media"/>
    <m/>
    <m/>
    <m/>
    <m/>
    <x v="13"/>
    <s v="US"/>
    <d v="2021-09-13T00:00:00"/>
    <n v="9382.4000043946799"/>
  </r>
  <r>
    <s v="Incremental"/>
    <s v="Media"/>
    <m/>
    <m/>
    <m/>
    <m/>
    <x v="13"/>
    <s v="US"/>
    <d v="2021-09-14T00:00:00"/>
    <n v="9382.4000043946799"/>
  </r>
  <r>
    <s v="Incremental"/>
    <s v="Media"/>
    <m/>
    <m/>
    <m/>
    <m/>
    <x v="13"/>
    <s v="US"/>
    <d v="2021-09-15T00:00:00"/>
    <n v="9382.4000043946799"/>
  </r>
  <r>
    <s v="Incremental"/>
    <s v="Media"/>
    <m/>
    <m/>
    <m/>
    <m/>
    <x v="13"/>
    <s v="US"/>
    <d v="2021-09-16T00:00:00"/>
    <n v="9382.4000043946799"/>
  </r>
  <r>
    <s v="Incremental"/>
    <s v="Media"/>
    <m/>
    <m/>
    <m/>
    <m/>
    <x v="13"/>
    <s v="US"/>
    <d v="2021-09-17T00:00:00"/>
    <n v="9382.4000043946799"/>
  </r>
  <r>
    <s v="Incremental"/>
    <s v="Media"/>
    <m/>
    <m/>
    <m/>
    <m/>
    <x v="13"/>
    <s v="US"/>
    <d v="2021-09-18T00:00:00"/>
    <n v="9382.4000043946799"/>
  </r>
  <r>
    <s v="Incremental"/>
    <s v="Media"/>
    <m/>
    <m/>
    <m/>
    <m/>
    <x v="13"/>
    <s v="US"/>
    <d v="2021-09-19T00:00:00"/>
    <n v="9382.4000043946799"/>
  </r>
  <r>
    <s v="Incremental"/>
    <s v="Media"/>
    <m/>
    <m/>
    <m/>
    <m/>
    <x v="13"/>
    <s v="US"/>
    <d v="2021-09-20T00:00:00"/>
    <n v="9382.4000043946799"/>
  </r>
  <r>
    <s v="Incremental"/>
    <s v="Media"/>
    <m/>
    <m/>
    <m/>
    <m/>
    <x v="13"/>
    <s v="US"/>
    <d v="2021-09-21T00:00:00"/>
    <n v="9382.4000043946799"/>
  </r>
  <r>
    <s v="Incremental"/>
    <s v="Media"/>
    <m/>
    <m/>
    <m/>
    <m/>
    <x v="13"/>
    <s v="US"/>
    <d v="2021-09-22T00:00:00"/>
    <n v="9382.4000043946799"/>
  </r>
  <r>
    <s v="Incremental"/>
    <s v="Media"/>
    <m/>
    <m/>
    <m/>
    <m/>
    <x v="13"/>
    <s v="US"/>
    <d v="2021-09-23T00:00:00"/>
    <n v="9382.4000043946799"/>
  </r>
  <r>
    <s v="Incremental"/>
    <s v="Media"/>
    <m/>
    <m/>
    <m/>
    <m/>
    <x v="13"/>
    <s v="US"/>
    <d v="2021-09-24T00:00:00"/>
    <n v="9382.4000043946799"/>
  </r>
  <r>
    <s v="Incremental"/>
    <s v="Media"/>
    <m/>
    <m/>
    <m/>
    <m/>
    <x v="13"/>
    <s v="US"/>
    <d v="2021-09-25T00:00:00"/>
    <n v="9382.4000043946799"/>
  </r>
  <r>
    <s v="Incremental"/>
    <s v="Media"/>
    <m/>
    <m/>
    <m/>
    <m/>
    <x v="13"/>
    <s v="US"/>
    <d v="2021-09-26T00:00:00"/>
    <n v="9382.4000043946799"/>
  </r>
  <r>
    <s v="Incremental"/>
    <s v="Media"/>
    <m/>
    <m/>
    <m/>
    <m/>
    <x v="13"/>
    <s v="US"/>
    <d v="2021-09-27T00:00:00"/>
    <n v="9382.4000043946799"/>
  </r>
  <r>
    <s v="Incremental"/>
    <s v="Media"/>
    <m/>
    <m/>
    <m/>
    <m/>
    <x v="13"/>
    <s v="US"/>
    <d v="2021-09-28T00:00:00"/>
    <n v="9382.4000043946799"/>
  </r>
  <r>
    <s v="Incremental"/>
    <s v="Media"/>
    <m/>
    <m/>
    <m/>
    <m/>
    <x v="13"/>
    <s v="US"/>
    <d v="2021-09-29T00:00:00"/>
    <n v="9382.4000043946799"/>
  </r>
  <r>
    <s v="Incremental"/>
    <s v="Media"/>
    <m/>
    <m/>
    <m/>
    <m/>
    <x v="13"/>
    <s v="US"/>
    <d v="2021-09-30T00:00:00"/>
    <n v="9382.4000043946799"/>
  </r>
  <r>
    <s v="Incremental"/>
    <s v="Media"/>
    <m/>
    <m/>
    <m/>
    <m/>
    <x v="13"/>
    <s v="US"/>
    <d v="2021-10-01T00:00:00"/>
    <n v="9382.4000043946799"/>
  </r>
  <r>
    <s v="Incremental"/>
    <s v="Media"/>
    <m/>
    <m/>
    <m/>
    <m/>
    <x v="13"/>
    <s v="US"/>
    <d v="2021-10-02T00:00:00"/>
    <n v="9382.4000043946799"/>
  </r>
  <r>
    <s v="Incremental"/>
    <s v="Media"/>
    <m/>
    <m/>
    <m/>
    <m/>
    <x v="13"/>
    <s v="US"/>
    <d v="2021-10-03T00:00:00"/>
    <n v="9382.4000043946799"/>
  </r>
  <r>
    <s v="Incremental"/>
    <s v="Media"/>
    <m/>
    <m/>
    <m/>
    <m/>
    <x v="13"/>
    <s v="US"/>
    <d v="2021-10-04T00:00:00"/>
    <n v="9382.4000043946799"/>
  </r>
  <r>
    <s v="Incremental"/>
    <s v="Media"/>
    <m/>
    <m/>
    <m/>
    <m/>
    <x v="13"/>
    <s v="US"/>
    <d v="2021-10-05T00:00:00"/>
    <n v="9382.4000043946799"/>
  </r>
  <r>
    <s v="Incremental"/>
    <s v="Media"/>
    <m/>
    <m/>
    <m/>
    <m/>
    <x v="13"/>
    <s v="US"/>
    <d v="2021-10-06T00:00:00"/>
    <n v="9382.4000043946799"/>
  </r>
  <r>
    <s v="Incremental"/>
    <s v="Media"/>
    <m/>
    <m/>
    <m/>
    <m/>
    <x v="13"/>
    <s v="US"/>
    <d v="2021-10-07T00:00:00"/>
    <n v="9382.4000043946799"/>
  </r>
  <r>
    <s v="Incremental"/>
    <s v="Media"/>
    <m/>
    <m/>
    <m/>
    <m/>
    <x v="13"/>
    <s v="US"/>
    <d v="2021-10-08T00:00:00"/>
    <n v="9382.4000043946799"/>
  </r>
  <r>
    <s v="Incremental"/>
    <s v="Media"/>
    <m/>
    <m/>
    <m/>
    <m/>
    <x v="13"/>
    <s v="US"/>
    <d v="2021-10-09T00:00:00"/>
    <n v="9382.4000043946799"/>
  </r>
  <r>
    <s v="Incremental"/>
    <s v="Media"/>
    <m/>
    <m/>
    <m/>
    <m/>
    <x v="13"/>
    <s v="US"/>
    <d v="2021-10-10T00:00:00"/>
    <n v="9382.4000043946799"/>
  </r>
  <r>
    <s v="Incremental"/>
    <s v="Media"/>
    <m/>
    <m/>
    <m/>
    <m/>
    <x v="13"/>
    <s v="US"/>
    <d v="2021-10-11T00:00:00"/>
    <n v="9382.4000043946799"/>
  </r>
  <r>
    <s v="Incremental"/>
    <s v="Media"/>
    <m/>
    <m/>
    <m/>
    <m/>
    <x v="13"/>
    <s v="US"/>
    <d v="2021-10-12T00:00:00"/>
    <n v="9382.4000043946799"/>
  </r>
  <r>
    <s v="Incremental"/>
    <s v="Media"/>
    <m/>
    <m/>
    <m/>
    <m/>
    <x v="13"/>
    <s v="US"/>
    <d v="2021-10-13T00:00:00"/>
    <n v="9382.4000043946799"/>
  </r>
  <r>
    <s v="Incremental"/>
    <s v="Media"/>
    <m/>
    <m/>
    <m/>
    <m/>
    <x v="13"/>
    <s v="US"/>
    <d v="2021-10-14T00:00:00"/>
    <n v="9382.4000043946799"/>
  </r>
  <r>
    <s v="Incremental"/>
    <s v="Media"/>
    <m/>
    <m/>
    <m/>
    <m/>
    <x v="13"/>
    <s v="US"/>
    <d v="2021-10-15T00:00:00"/>
    <n v="9382.4000043946799"/>
  </r>
  <r>
    <s v="Incremental"/>
    <s v="Media"/>
    <m/>
    <m/>
    <m/>
    <m/>
    <x v="13"/>
    <s v="US"/>
    <d v="2021-10-16T00:00:00"/>
    <n v="9382.4000043946799"/>
  </r>
  <r>
    <s v="Incremental"/>
    <s v="Media"/>
    <m/>
    <m/>
    <m/>
    <m/>
    <x v="13"/>
    <s v="US"/>
    <d v="2021-10-17T00:00:00"/>
    <n v="9382.4000043946799"/>
  </r>
  <r>
    <s v="Incremental"/>
    <s v="Media"/>
    <m/>
    <m/>
    <m/>
    <m/>
    <x v="13"/>
    <s v="US"/>
    <d v="2021-10-18T00:00:00"/>
    <n v="9382.4000043946799"/>
  </r>
  <r>
    <s v="Incremental"/>
    <s v="Media"/>
    <m/>
    <m/>
    <m/>
    <m/>
    <x v="13"/>
    <s v="US"/>
    <d v="2021-10-19T00:00:00"/>
    <n v="9382.4000043946799"/>
  </r>
  <r>
    <s v="Incremental"/>
    <s v="Media"/>
    <m/>
    <m/>
    <m/>
    <m/>
    <x v="13"/>
    <s v="US"/>
    <d v="2021-10-20T00:00:00"/>
    <n v="9382.4000043946799"/>
  </r>
  <r>
    <s v="Incremental"/>
    <s v="Media"/>
    <m/>
    <m/>
    <m/>
    <m/>
    <x v="13"/>
    <s v="US"/>
    <d v="2021-10-21T00:00:00"/>
    <n v="9382.4000043946799"/>
  </r>
  <r>
    <s v="Incremental"/>
    <s v="Media"/>
    <m/>
    <m/>
    <m/>
    <m/>
    <x v="13"/>
    <s v="US"/>
    <d v="2021-10-22T00:00:00"/>
    <n v="9382.4000043946799"/>
  </r>
  <r>
    <s v="Incremental"/>
    <s v="Media"/>
    <m/>
    <m/>
    <m/>
    <m/>
    <x v="13"/>
    <s v="US"/>
    <d v="2021-10-23T00:00:00"/>
    <n v="9382.4000043946799"/>
  </r>
  <r>
    <s v="Incremental"/>
    <s v="Media"/>
    <m/>
    <m/>
    <m/>
    <m/>
    <x v="13"/>
    <s v="US"/>
    <d v="2021-10-24T00:00:00"/>
    <n v="9382.4000043946799"/>
  </r>
  <r>
    <s v="Incremental"/>
    <s v="Media"/>
    <m/>
    <m/>
    <m/>
    <m/>
    <x v="13"/>
    <s v="US"/>
    <d v="2021-10-25T00:00:00"/>
    <n v="9382.4000043946799"/>
  </r>
  <r>
    <s v="Incremental"/>
    <s v="Media"/>
    <m/>
    <m/>
    <m/>
    <m/>
    <x v="13"/>
    <s v="US"/>
    <d v="2021-10-26T00:00:00"/>
    <n v="9382.4000043946799"/>
  </r>
  <r>
    <s v="Incremental"/>
    <s v="Media"/>
    <m/>
    <m/>
    <m/>
    <m/>
    <x v="13"/>
    <s v="US"/>
    <d v="2021-10-27T00:00:00"/>
    <n v="9382.4000043946799"/>
  </r>
  <r>
    <s v="Incremental"/>
    <s v="Media"/>
    <m/>
    <m/>
    <m/>
    <m/>
    <x v="13"/>
    <s v="US"/>
    <d v="2021-10-28T00:00:00"/>
    <n v="9382.4000043946799"/>
  </r>
  <r>
    <s v="Incremental"/>
    <s v="Media"/>
    <m/>
    <m/>
    <m/>
    <m/>
    <x v="13"/>
    <s v="US"/>
    <d v="2021-10-29T00:00:00"/>
    <n v="9382.4000043946799"/>
  </r>
  <r>
    <s v="Incremental"/>
    <s v="Media"/>
    <m/>
    <m/>
    <m/>
    <m/>
    <x v="13"/>
    <s v="US"/>
    <d v="2021-10-30T00:00:00"/>
    <n v="9382.4000043946799"/>
  </r>
  <r>
    <s v="Incremental"/>
    <s v="Media"/>
    <m/>
    <m/>
    <m/>
    <m/>
    <x v="13"/>
    <s v="US"/>
    <d v="2021-10-31T00:00:00"/>
    <n v="9382.4000043946799"/>
  </r>
  <r>
    <s v="Incremental"/>
    <s v="Media"/>
    <m/>
    <m/>
    <m/>
    <m/>
    <x v="13"/>
    <s v="US"/>
    <d v="2021-11-01T00:00:00"/>
    <n v="9382.4000043946799"/>
  </r>
  <r>
    <s v="Incremental"/>
    <s v="Media"/>
    <m/>
    <m/>
    <m/>
    <m/>
    <x v="13"/>
    <s v="US"/>
    <d v="2021-11-02T00:00:00"/>
    <n v="9382.4000043946799"/>
  </r>
  <r>
    <s v="Incremental"/>
    <s v="Media"/>
    <m/>
    <m/>
    <m/>
    <m/>
    <x v="13"/>
    <s v="US"/>
    <d v="2021-11-03T00:00:00"/>
    <n v="9382.4000043946799"/>
  </r>
  <r>
    <s v="Incremental"/>
    <s v="Media"/>
    <m/>
    <m/>
    <m/>
    <m/>
    <x v="13"/>
    <s v="US"/>
    <d v="2021-11-04T00:00:00"/>
    <n v="9382.4000043946799"/>
  </r>
  <r>
    <s v="Incremental"/>
    <s v="Media"/>
    <m/>
    <m/>
    <m/>
    <m/>
    <x v="13"/>
    <s v="US"/>
    <d v="2021-11-05T00:00:00"/>
    <n v="9382.4000043946799"/>
  </r>
  <r>
    <s v="Incremental"/>
    <s v="Media"/>
    <m/>
    <m/>
    <m/>
    <m/>
    <x v="13"/>
    <s v="US"/>
    <d v="2021-11-06T00:00:00"/>
    <n v="9382.4000043946799"/>
  </r>
  <r>
    <s v="Incremental"/>
    <s v="Media"/>
    <m/>
    <m/>
    <m/>
    <m/>
    <x v="13"/>
    <s v="US"/>
    <d v="2021-11-07T00:00:00"/>
    <n v="9382.4000043946799"/>
  </r>
  <r>
    <s v="Incremental"/>
    <s v="Media"/>
    <m/>
    <m/>
    <m/>
    <m/>
    <x v="13"/>
    <s v="US"/>
    <d v="2021-11-08T00:00:00"/>
    <n v="9382.4000043946799"/>
  </r>
  <r>
    <s v="Incremental"/>
    <s v="Media"/>
    <m/>
    <m/>
    <m/>
    <m/>
    <x v="13"/>
    <s v="US"/>
    <d v="2021-11-09T00:00:00"/>
    <n v="9382.4000043946799"/>
  </r>
  <r>
    <s v="Incremental"/>
    <s v="Media"/>
    <m/>
    <m/>
    <m/>
    <m/>
    <x v="13"/>
    <s v="US"/>
    <d v="2021-11-10T00:00:00"/>
    <n v="9382.4000043946799"/>
  </r>
  <r>
    <s v="Incremental"/>
    <s v="Media"/>
    <m/>
    <m/>
    <m/>
    <m/>
    <x v="13"/>
    <s v="US"/>
    <d v="2021-11-11T00:00:00"/>
    <n v="9382.4000043946799"/>
  </r>
  <r>
    <s v="Incremental"/>
    <s v="Media"/>
    <m/>
    <m/>
    <m/>
    <m/>
    <x v="13"/>
    <s v="US"/>
    <d v="2021-11-12T00:00:00"/>
    <n v="9382.4000043946799"/>
  </r>
  <r>
    <s v="Incremental"/>
    <s v="Media"/>
    <m/>
    <m/>
    <m/>
    <m/>
    <x v="13"/>
    <s v="US"/>
    <d v="2021-11-13T00:00:00"/>
    <n v="9382.4000043946799"/>
  </r>
  <r>
    <s v="Incremental"/>
    <s v="Media"/>
    <m/>
    <m/>
    <m/>
    <m/>
    <x v="13"/>
    <s v="US"/>
    <d v="2021-11-14T00:00:00"/>
    <n v="9382.4000043946799"/>
  </r>
  <r>
    <s v="Incremental"/>
    <s v="Media"/>
    <m/>
    <m/>
    <m/>
    <m/>
    <x v="13"/>
    <s v="US"/>
    <d v="2021-11-15T00:00:00"/>
    <n v="9382.4000043946799"/>
  </r>
  <r>
    <s v="Incremental"/>
    <s v="Media"/>
    <m/>
    <m/>
    <m/>
    <m/>
    <x v="13"/>
    <s v="US"/>
    <d v="2021-11-16T00:00:00"/>
    <n v="9382.4000043946799"/>
  </r>
  <r>
    <s v="Incremental"/>
    <s v="Media"/>
    <m/>
    <m/>
    <m/>
    <m/>
    <x v="13"/>
    <s v="US"/>
    <d v="2021-11-17T00:00:00"/>
    <n v="9382.4000043946799"/>
  </r>
  <r>
    <s v="Incremental"/>
    <s v="Media"/>
    <m/>
    <m/>
    <m/>
    <m/>
    <x v="13"/>
    <s v="US"/>
    <d v="2021-11-18T00:00:00"/>
    <n v="9382.4000043946799"/>
  </r>
  <r>
    <s v="Incremental"/>
    <s v="Media"/>
    <m/>
    <m/>
    <m/>
    <m/>
    <x v="13"/>
    <s v="US"/>
    <d v="2021-11-19T00:00:00"/>
    <n v="9382.4000043946799"/>
  </r>
  <r>
    <s v="Incremental"/>
    <s v="Media"/>
    <m/>
    <m/>
    <m/>
    <m/>
    <x v="13"/>
    <s v="US"/>
    <d v="2021-11-20T00:00:00"/>
    <n v="9382.4000043946799"/>
  </r>
  <r>
    <s v="Incremental"/>
    <s v="Media"/>
    <m/>
    <m/>
    <m/>
    <m/>
    <x v="13"/>
    <s v="US"/>
    <d v="2021-11-21T00:00:00"/>
    <n v="9382.4000043946799"/>
  </r>
  <r>
    <s v="Incremental"/>
    <s v="Media"/>
    <m/>
    <m/>
    <m/>
    <m/>
    <x v="13"/>
    <s v="US"/>
    <d v="2021-11-22T00:00:00"/>
    <n v="9382.4000043946799"/>
  </r>
  <r>
    <s v="Incremental"/>
    <s v="Media"/>
    <m/>
    <m/>
    <m/>
    <m/>
    <x v="13"/>
    <s v="US"/>
    <d v="2021-11-23T00:00:00"/>
    <n v="9382.4000043946799"/>
  </r>
  <r>
    <s v="Incremental"/>
    <s v="Media"/>
    <m/>
    <m/>
    <m/>
    <m/>
    <x v="13"/>
    <s v="US"/>
    <d v="2021-11-24T00:00:00"/>
    <n v="9382.4000043946799"/>
  </r>
  <r>
    <s v="Incremental"/>
    <s v="Media"/>
    <m/>
    <m/>
    <m/>
    <m/>
    <x v="13"/>
    <s v="US"/>
    <d v="2021-11-25T00:00:00"/>
    <n v="9382.4000043946799"/>
  </r>
  <r>
    <s v="Incremental"/>
    <s v="Media"/>
    <m/>
    <m/>
    <m/>
    <m/>
    <x v="13"/>
    <s v="US"/>
    <d v="2021-11-26T00:00:00"/>
    <n v="9382.4000043946799"/>
  </r>
  <r>
    <s v="Incremental"/>
    <s v="Media"/>
    <m/>
    <m/>
    <m/>
    <m/>
    <x v="13"/>
    <s v="US"/>
    <d v="2021-11-27T00:00:00"/>
    <n v="9382.4000043946799"/>
  </r>
  <r>
    <s v="Incremental"/>
    <s v="Media"/>
    <m/>
    <m/>
    <m/>
    <m/>
    <x v="13"/>
    <s v="US"/>
    <d v="2021-11-28T00:00:00"/>
    <n v="9382.4000043946799"/>
  </r>
  <r>
    <s v="Incremental"/>
    <s v="Media"/>
    <m/>
    <m/>
    <m/>
    <m/>
    <x v="13"/>
    <s v="US"/>
    <d v="2021-11-29T00:00:00"/>
    <n v="9382.4000043946799"/>
  </r>
  <r>
    <s v="Incremental"/>
    <s v="Media"/>
    <m/>
    <m/>
    <m/>
    <m/>
    <x v="13"/>
    <s v="US"/>
    <d v="2021-11-30T00:00:00"/>
    <n v="9382.4000043946799"/>
  </r>
  <r>
    <s v="Incremental"/>
    <s v="Media"/>
    <m/>
    <m/>
    <m/>
    <m/>
    <x v="13"/>
    <s v="US"/>
    <d v="2021-12-01T00:00:00"/>
    <n v="9382.4000043946799"/>
  </r>
  <r>
    <s v="Incremental"/>
    <s v="Media"/>
    <m/>
    <m/>
    <m/>
    <m/>
    <x v="13"/>
    <s v="US"/>
    <d v="2021-12-02T00:00:00"/>
    <n v="9382.4000043946799"/>
  </r>
  <r>
    <s v="Incremental"/>
    <s v="Media"/>
    <m/>
    <m/>
    <m/>
    <m/>
    <x v="13"/>
    <s v="US"/>
    <d v="2021-12-03T00:00:00"/>
    <n v="9382.4000043946799"/>
  </r>
  <r>
    <s v="Incremental"/>
    <s v="Media"/>
    <m/>
    <m/>
    <m/>
    <m/>
    <x v="13"/>
    <s v="US"/>
    <d v="2021-12-04T00:00:00"/>
    <n v="9382.4000043946799"/>
  </r>
  <r>
    <s v="Incremental"/>
    <s v="Media"/>
    <m/>
    <m/>
    <m/>
    <m/>
    <x v="13"/>
    <s v="US"/>
    <d v="2021-12-05T00:00:00"/>
    <n v="9382.4000043946799"/>
  </r>
  <r>
    <s v="Incremental"/>
    <s v="Media"/>
    <m/>
    <m/>
    <m/>
    <m/>
    <x v="13"/>
    <s v="US"/>
    <d v="2021-12-06T00:00:00"/>
    <n v="9382.4000043946799"/>
  </r>
  <r>
    <s v="Incremental"/>
    <s v="Media"/>
    <m/>
    <m/>
    <m/>
    <m/>
    <x v="13"/>
    <s v="US"/>
    <d v="2021-12-07T00:00:00"/>
    <n v="9382.4000043946799"/>
  </r>
  <r>
    <s v="Incremental"/>
    <s v="Media"/>
    <m/>
    <m/>
    <m/>
    <m/>
    <x v="13"/>
    <s v="US"/>
    <d v="2021-12-08T00:00:00"/>
    <n v="9382.4000043946799"/>
  </r>
  <r>
    <s v="Incremental"/>
    <s v="Media"/>
    <m/>
    <m/>
    <m/>
    <m/>
    <x v="13"/>
    <s v="US"/>
    <d v="2021-12-09T00:00:00"/>
    <n v="9382.4000043946799"/>
  </r>
  <r>
    <s v="Incremental"/>
    <s v="Media"/>
    <m/>
    <m/>
    <m/>
    <m/>
    <x v="13"/>
    <s v="US"/>
    <d v="2021-12-10T00:00:00"/>
    <n v="9382.4000043946799"/>
  </r>
  <r>
    <s v="Incremental"/>
    <s v="Media"/>
    <m/>
    <m/>
    <m/>
    <m/>
    <x v="13"/>
    <s v="US"/>
    <d v="2021-12-11T00:00:00"/>
    <n v="9382.4000043946799"/>
  </r>
  <r>
    <s v="Incremental"/>
    <s v="Media"/>
    <m/>
    <m/>
    <m/>
    <m/>
    <x v="13"/>
    <s v="US"/>
    <d v="2021-12-12T00:00:00"/>
    <n v="9382.4000043946799"/>
  </r>
  <r>
    <s v="Incremental"/>
    <s v="Media"/>
    <m/>
    <m/>
    <m/>
    <m/>
    <x v="13"/>
    <s v="US"/>
    <d v="2021-12-13T00:00:00"/>
    <n v="9382.4000043946799"/>
  </r>
  <r>
    <s v="Incremental"/>
    <s v="Media"/>
    <m/>
    <m/>
    <m/>
    <m/>
    <x v="13"/>
    <s v="US"/>
    <d v="2021-12-14T00:00:00"/>
    <n v="9382.4000043946799"/>
  </r>
  <r>
    <s v="Incremental"/>
    <s v="Media"/>
    <m/>
    <m/>
    <m/>
    <m/>
    <x v="13"/>
    <s v="US"/>
    <d v="2021-12-15T00:00:00"/>
    <n v="9382.4000043946799"/>
  </r>
  <r>
    <s v="Incremental"/>
    <s v="Media"/>
    <m/>
    <m/>
    <m/>
    <m/>
    <x v="13"/>
    <s v="US"/>
    <d v="2021-12-16T00:00:00"/>
    <n v="9382.4000043946799"/>
  </r>
  <r>
    <s v="Incremental"/>
    <s v="Media"/>
    <m/>
    <m/>
    <m/>
    <m/>
    <x v="13"/>
    <s v="US"/>
    <d v="2021-12-17T00:00:00"/>
    <n v="9382.4000043946799"/>
  </r>
  <r>
    <s v="Incremental"/>
    <s v="Media"/>
    <m/>
    <m/>
    <m/>
    <m/>
    <x v="13"/>
    <s v="US"/>
    <d v="2021-12-18T00:00:00"/>
    <n v="9382.4000043946799"/>
  </r>
  <r>
    <s v="Incremental"/>
    <s v="Media"/>
    <m/>
    <m/>
    <m/>
    <m/>
    <x v="13"/>
    <s v="US"/>
    <d v="2021-12-19T00:00:00"/>
    <n v="9382.4000043946799"/>
  </r>
  <r>
    <s v="Incremental"/>
    <s v="Media"/>
    <m/>
    <m/>
    <m/>
    <m/>
    <x v="13"/>
    <s v="US"/>
    <d v="2021-12-20T00:00:00"/>
    <n v="9382.4000043946799"/>
  </r>
  <r>
    <s v="Incremental"/>
    <s v="Media"/>
    <m/>
    <m/>
    <m/>
    <m/>
    <x v="13"/>
    <s v="US"/>
    <d v="2021-12-21T00:00:00"/>
    <n v="9382.4000043946799"/>
  </r>
  <r>
    <s v="Incremental"/>
    <s v="Media"/>
    <m/>
    <m/>
    <m/>
    <m/>
    <x v="13"/>
    <s v="US"/>
    <d v="2021-12-22T00:00:00"/>
    <n v="9382.4000043946799"/>
  </r>
  <r>
    <s v="Incremental"/>
    <s v="Media"/>
    <m/>
    <m/>
    <m/>
    <m/>
    <x v="13"/>
    <s v="US"/>
    <d v="2021-12-23T00:00:00"/>
    <n v="9382.4000043946799"/>
  </r>
  <r>
    <s v="Incremental"/>
    <s v="Media"/>
    <m/>
    <m/>
    <m/>
    <m/>
    <x v="13"/>
    <s v="US"/>
    <d v="2021-12-24T00:00:00"/>
    <n v="9382.4000043946799"/>
  </r>
  <r>
    <s v="Incremental"/>
    <s v="Media"/>
    <m/>
    <m/>
    <m/>
    <m/>
    <x v="13"/>
    <s v="US"/>
    <d v="2021-12-25T00:00:00"/>
    <n v="9382.4000043946799"/>
  </r>
  <r>
    <s v="Incremental"/>
    <s v="Media"/>
    <m/>
    <m/>
    <m/>
    <m/>
    <x v="13"/>
    <s v="US"/>
    <d v="2021-12-26T00:00:00"/>
    <n v="9382.4000043946799"/>
  </r>
  <r>
    <s v="Incremental"/>
    <s v="Media"/>
    <m/>
    <m/>
    <m/>
    <m/>
    <x v="13"/>
    <s v="US"/>
    <d v="2021-12-27T00:00:00"/>
    <n v="9382.4000043946799"/>
  </r>
  <r>
    <s v="Incremental"/>
    <s v="Media"/>
    <m/>
    <m/>
    <m/>
    <m/>
    <x v="13"/>
    <s v="US"/>
    <d v="2021-12-28T00:00:00"/>
    <n v="9382.4000043946799"/>
  </r>
  <r>
    <s v="Incremental"/>
    <s v="Media"/>
    <m/>
    <m/>
    <m/>
    <m/>
    <x v="13"/>
    <s v="US"/>
    <d v="2021-12-29T00:00:00"/>
    <n v="9382.4000043946799"/>
  </r>
  <r>
    <s v="Incremental"/>
    <s v="Media"/>
    <m/>
    <m/>
    <m/>
    <m/>
    <x v="13"/>
    <s v="US"/>
    <d v="2021-12-30T00:00:00"/>
    <n v="9382.4000043946799"/>
  </r>
  <r>
    <s v="Incremental"/>
    <s v="Media"/>
    <m/>
    <m/>
    <m/>
    <m/>
    <x v="13"/>
    <s v="US"/>
    <d v="2021-12-31T00:00:00"/>
    <n v="9382.4000043946799"/>
  </r>
  <r>
    <s v="Incremental"/>
    <s v="Media"/>
    <m/>
    <m/>
    <m/>
    <m/>
    <x v="13"/>
    <s v="US"/>
    <d v="2022-01-01T00:00:00"/>
    <n v="9382.4000043946799"/>
  </r>
  <r>
    <s v="Incremental"/>
    <s v="Media"/>
    <m/>
    <m/>
    <m/>
    <m/>
    <x v="13"/>
    <s v="US"/>
    <d v="2022-01-02T00:00:00"/>
    <n v="9382.4000043946799"/>
  </r>
  <r>
    <s v="Incremental"/>
    <s v="Media"/>
    <m/>
    <m/>
    <m/>
    <m/>
    <x v="13"/>
    <s v="US"/>
    <d v="2022-01-03T00:00:00"/>
    <n v="9382.4000043946799"/>
  </r>
  <r>
    <s v="Incremental"/>
    <s v="Media"/>
    <m/>
    <m/>
    <m/>
    <m/>
    <x v="13"/>
    <s v="US"/>
    <d v="2022-01-04T00:00:00"/>
    <n v="9382.4000043946799"/>
  </r>
  <r>
    <s v="Incremental"/>
    <s v="Media"/>
    <m/>
    <m/>
    <m/>
    <m/>
    <x v="13"/>
    <s v="US"/>
    <d v="2022-01-05T00:00:00"/>
    <n v="9382.4000043946799"/>
  </r>
  <r>
    <s v="Incremental"/>
    <s v="Media"/>
    <m/>
    <m/>
    <m/>
    <m/>
    <x v="13"/>
    <s v="US"/>
    <d v="2022-01-06T00:00:00"/>
    <n v="9382.4000043946799"/>
  </r>
  <r>
    <s v="Incremental"/>
    <s v="Media"/>
    <m/>
    <m/>
    <m/>
    <m/>
    <x v="13"/>
    <s v="US"/>
    <d v="2022-01-07T00:00:00"/>
    <n v="9382.4000043946799"/>
  </r>
  <r>
    <s v="Incremental"/>
    <s v="Media"/>
    <m/>
    <m/>
    <m/>
    <m/>
    <x v="13"/>
    <s v="US"/>
    <d v="2022-01-08T00:00:00"/>
    <n v="9382.4000043946799"/>
  </r>
  <r>
    <s v="Incremental"/>
    <s v="Media"/>
    <m/>
    <m/>
    <m/>
    <m/>
    <x v="13"/>
    <s v="US"/>
    <d v="2022-01-09T00:00:00"/>
    <n v="9382.4000043946799"/>
  </r>
  <r>
    <s v="Incremental"/>
    <s v="Media"/>
    <m/>
    <m/>
    <m/>
    <m/>
    <x v="13"/>
    <s v="US"/>
    <d v="2022-01-10T00:00:00"/>
    <n v="9382.4000043946799"/>
  </r>
  <r>
    <s v="Incremental"/>
    <s v="Media"/>
    <m/>
    <m/>
    <m/>
    <m/>
    <x v="13"/>
    <s v="US"/>
    <d v="2022-01-11T00:00:00"/>
    <n v="9382.4000043946799"/>
  </r>
  <r>
    <s v="Incremental"/>
    <s v="Media"/>
    <m/>
    <m/>
    <m/>
    <m/>
    <x v="13"/>
    <s v="US"/>
    <d v="2022-01-12T00:00:00"/>
    <n v="9382.4000043946799"/>
  </r>
  <r>
    <s v="Incremental"/>
    <s v="Media"/>
    <m/>
    <m/>
    <m/>
    <m/>
    <x v="13"/>
    <s v="US"/>
    <d v="2022-01-13T00:00:00"/>
    <n v="9382.4000043946799"/>
  </r>
  <r>
    <s v="Incremental"/>
    <s v="Media"/>
    <m/>
    <m/>
    <m/>
    <m/>
    <x v="13"/>
    <s v="US"/>
    <d v="2022-01-14T00:00:00"/>
    <n v="9382.4000043946799"/>
  </r>
  <r>
    <s v="Incremental"/>
    <s v="Media"/>
    <m/>
    <m/>
    <m/>
    <m/>
    <x v="13"/>
    <s v="US"/>
    <d v="2022-01-15T00:00:00"/>
    <n v="9382.4000043946799"/>
  </r>
  <r>
    <s v="Incremental"/>
    <s v="Media"/>
    <m/>
    <m/>
    <m/>
    <m/>
    <x v="13"/>
    <s v="US"/>
    <d v="2022-01-16T00:00:00"/>
    <n v="9382.4000043946799"/>
  </r>
  <r>
    <s v="Incremental"/>
    <s v="Media"/>
    <m/>
    <m/>
    <m/>
    <m/>
    <x v="13"/>
    <s v="US"/>
    <d v="2022-01-17T00:00:00"/>
    <n v="9382.4000043946799"/>
  </r>
  <r>
    <s v="Incremental"/>
    <s v="Media"/>
    <m/>
    <m/>
    <m/>
    <m/>
    <x v="13"/>
    <s v="US"/>
    <d v="2022-01-18T00:00:00"/>
    <n v="9382.4000043946799"/>
  </r>
  <r>
    <s v="Incremental"/>
    <s v="Media"/>
    <m/>
    <m/>
    <m/>
    <m/>
    <x v="13"/>
    <s v="US"/>
    <d v="2022-01-19T00:00:00"/>
    <n v="9382.4000043946799"/>
  </r>
  <r>
    <s v="Incremental"/>
    <s v="Media"/>
    <m/>
    <m/>
    <m/>
    <m/>
    <x v="13"/>
    <s v="US"/>
    <d v="2022-01-20T00:00:00"/>
    <n v="9382.4000043946799"/>
  </r>
  <r>
    <s v="Incremental"/>
    <s v="Media"/>
    <m/>
    <m/>
    <m/>
    <m/>
    <x v="13"/>
    <s v="US"/>
    <d v="2022-01-21T00:00:00"/>
    <n v="9382.4000043946799"/>
  </r>
  <r>
    <s v="Incremental"/>
    <s v="Media"/>
    <m/>
    <m/>
    <m/>
    <m/>
    <x v="13"/>
    <s v="US"/>
    <d v="2022-01-22T00:00:00"/>
    <n v="9382.4000043946799"/>
  </r>
  <r>
    <s v="Incremental"/>
    <s v="Media"/>
    <m/>
    <m/>
    <m/>
    <m/>
    <x v="13"/>
    <s v="US"/>
    <d v="2022-01-23T00:00:00"/>
    <n v="9382.4000043946799"/>
  </r>
  <r>
    <s v="Incremental"/>
    <s v="Media"/>
    <m/>
    <m/>
    <m/>
    <m/>
    <x v="13"/>
    <s v="US"/>
    <d v="2022-01-24T00:00:00"/>
    <n v="9382.4000043946799"/>
  </r>
  <r>
    <s v="Incremental"/>
    <s v="Media"/>
    <m/>
    <m/>
    <m/>
    <m/>
    <x v="13"/>
    <s v="US"/>
    <d v="2022-01-25T00:00:00"/>
    <n v="9382.4000043946799"/>
  </r>
  <r>
    <s v="Incremental"/>
    <s v="Media"/>
    <m/>
    <m/>
    <m/>
    <m/>
    <x v="13"/>
    <s v="US"/>
    <d v="2022-01-26T00:00:00"/>
    <n v="9382.4000043946799"/>
  </r>
  <r>
    <s v="Incremental"/>
    <s v="Media"/>
    <m/>
    <m/>
    <m/>
    <m/>
    <x v="13"/>
    <s v="US"/>
    <d v="2022-01-27T00:00:00"/>
    <n v="9382.4000043946799"/>
  </r>
  <r>
    <s v="Incremental"/>
    <s v="Media"/>
    <m/>
    <m/>
    <m/>
    <m/>
    <x v="13"/>
    <s v="US"/>
    <d v="2022-01-28T00:00:00"/>
    <n v="9382.4000043946799"/>
  </r>
  <r>
    <s v="Incremental"/>
    <s v="Media"/>
    <m/>
    <m/>
    <m/>
    <m/>
    <x v="13"/>
    <s v="US"/>
    <d v="2022-01-29T00:00:00"/>
    <n v="9382.4000043946799"/>
  </r>
  <r>
    <s v="Incremental"/>
    <s v="Media"/>
    <m/>
    <m/>
    <m/>
    <m/>
    <x v="13"/>
    <s v="US"/>
    <d v="2022-01-30T00:00:00"/>
    <n v="9382.4000043946799"/>
  </r>
  <r>
    <s v="Incremental"/>
    <s v="Media"/>
    <m/>
    <m/>
    <m/>
    <m/>
    <x v="13"/>
    <s v="US"/>
    <d v="2022-01-31T00:00:00"/>
    <n v="9382.4000043946799"/>
  </r>
  <r>
    <s v="Incremental"/>
    <s v="Media"/>
    <m/>
    <m/>
    <m/>
    <m/>
    <x v="13"/>
    <s v="US"/>
    <d v="2022-02-01T00:00:00"/>
    <n v="9382.4000043946799"/>
  </r>
  <r>
    <s v="Incremental"/>
    <s v="Media"/>
    <m/>
    <m/>
    <m/>
    <m/>
    <x v="13"/>
    <s v="US"/>
    <d v="2022-02-02T00:00:00"/>
    <n v="9382.4000043946799"/>
  </r>
  <r>
    <s v="Incremental"/>
    <s v="Media"/>
    <m/>
    <m/>
    <m/>
    <m/>
    <x v="13"/>
    <s v="US"/>
    <d v="2022-02-03T00:00:00"/>
    <n v="9382.4000043946799"/>
  </r>
  <r>
    <s v="Incremental"/>
    <s v="Media"/>
    <m/>
    <m/>
    <m/>
    <m/>
    <x v="13"/>
    <s v="US"/>
    <d v="2022-02-04T00:00:00"/>
    <n v="9382.4000043946799"/>
  </r>
  <r>
    <s v="Incremental"/>
    <s v="Media"/>
    <m/>
    <m/>
    <m/>
    <m/>
    <x v="13"/>
    <s v="US"/>
    <d v="2022-02-05T00:00:00"/>
    <n v="9382.4000043946799"/>
  </r>
  <r>
    <s v="Incremental"/>
    <s v="Media"/>
    <m/>
    <m/>
    <m/>
    <m/>
    <x v="13"/>
    <s v="US"/>
    <d v="2022-02-06T00:00:00"/>
    <n v="9382.4000043946799"/>
  </r>
  <r>
    <s v="Incremental"/>
    <s v="Media"/>
    <m/>
    <m/>
    <m/>
    <m/>
    <x v="13"/>
    <s v="US"/>
    <d v="2022-02-07T00:00:00"/>
    <n v="9382.4000043946799"/>
  </r>
  <r>
    <s v="Incremental"/>
    <s v="Media"/>
    <m/>
    <m/>
    <m/>
    <m/>
    <x v="13"/>
    <s v="US"/>
    <d v="2022-02-08T00:00:00"/>
    <n v="9382.4000043946799"/>
  </r>
  <r>
    <s v="Incremental"/>
    <s v="Media"/>
    <m/>
    <m/>
    <m/>
    <m/>
    <x v="13"/>
    <s v="US"/>
    <d v="2022-02-09T00:00:00"/>
    <n v="9382.4000043946799"/>
  </r>
  <r>
    <s v="Incremental"/>
    <s v="Media"/>
    <m/>
    <m/>
    <m/>
    <m/>
    <x v="13"/>
    <s v="US"/>
    <d v="2022-02-10T00:00:00"/>
    <n v="9382.4000043946799"/>
  </r>
  <r>
    <s v="Incremental"/>
    <s v="Media"/>
    <m/>
    <m/>
    <m/>
    <m/>
    <x v="13"/>
    <s v="US"/>
    <d v="2022-02-11T00:00:00"/>
    <n v="9382.4000043946799"/>
  </r>
  <r>
    <s v="Incremental"/>
    <s v="Media"/>
    <m/>
    <m/>
    <m/>
    <m/>
    <x v="13"/>
    <s v="US"/>
    <d v="2022-02-12T00:00:00"/>
    <n v="9382.4000043946799"/>
  </r>
  <r>
    <s v="Incremental"/>
    <s v="Media"/>
    <m/>
    <m/>
    <m/>
    <m/>
    <x v="13"/>
    <s v="US"/>
    <d v="2022-02-13T00:00:00"/>
    <n v="9382.4000043946799"/>
  </r>
  <r>
    <s v="Incremental"/>
    <s v="Media"/>
    <m/>
    <m/>
    <m/>
    <m/>
    <x v="13"/>
    <s v="US"/>
    <d v="2022-02-14T00:00:00"/>
    <n v="9382.4000043946799"/>
  </r>
  <r>
    <s v="Incremental"/>
    <s v="Media"/>
    <m/>
    <m/>
    <m/>
    <m/>
    <x v="13"/>
    <s v="US"/>
    <d v="2022-02-15T00:00:00"/>
    <n v="9382.4000043946799"/>
  </r>
  <r>
    <s v="Incremental"/>
    <s v="Media"/>
    <m/>
    <m/>
    <m/>
    <m/>
    <x v="13"/>
    <s v="US"/>
    <d v="2022-02-16T00:00:00"/>
    <n v="9382.4000043946799"/>
  </r>
  <r>
    <s v="Incremental"/>
    <s v="Media"/>
    <m/>
    <m/>
    <m/>
    <m/>
    <x v="13"/>
    <s v="US"/>
    <d v="2022-02-17T00:00:00"/>
    <n v="9382.4000043946799"/>
  </r>
  <r>
    <s v="Incremental"/>
    <s v="Media"/>
    <m/>
    <m/>
    <m/>
    <m/>
    <x v="13"/>
    <s v="US"/>
    <d v="2022-02-18T00:00:00"/>
    <n v="9382.4000043946799"/>
  </r>
  <r>
    <s v="Incremental"/>
    <s v="Media"/>
    <m/>
    <m/>
    <m/>
    <m/>
    <x v="13"/>
    <s v="US"/>
    <d v="2022-02-19T00:00:00"/>
    <n v="9382.4000043946799"/>
  </r>
  <r>
    <s v="Incremental"/>
    <s v="Media"/>
    <m/>
    <m/>
    <m/>
    <m/>
    <x v="13"/>
    <s v="US"/>
    <d v="2022-02-20T00:00:00"/>
    <n v="9382.4000043946799"/>
  </r>
  <r>
    <s v="Incremental"/>
    <s v="Media"/>
    <m/>
    <m/>
    <m/>
    <m/>
    <x v="13"/>
    <s v="US"/>
    <d v="2022-02-21T00:00:00"/>
    <n v="9382.4000043946799"/>
  </r>
  <r>
    <s v="Incremental"/>
    <s v="Media"/>
    <m/>
    <m/>
    <m/>
    <m/>
    <x v="13"/>
    <s v="US"/>
    <d v="2022-02-22T00:00:00"/>
    <n v="9382.4000043946799"/>
  </r>
  <r>
    <s v="Incremental"/>
    <s v="Media"/>
    <m/>
    <m/>
    <m/>
    <m/>
    <x v="13"/>
    <s v="US"/>
    <d v="2022-02-23T00:00:00"/>
    <n v="9382.4000043946799"/>
  </r>
  <r>
    <s v="Incremental"/>
    <s v="Media"/>
    <m/>
    <m/>
    <m/>
    <m/>
    <x v="13"/>
    <s v="US"/>
    <d v="2022-02-24T00:00:00"/>
    <n v="9382.4000043946799"/>
  </r>
  <r>
    <s v="Incremental"/>
    <s v="Media"/>
    <m/>
    <m/>
    <m/>
    <m/>
    <x v="13"/>
    <s v="US"/>
    <d v="2022-02-25T00:00:00"/>
    <n v="9382.4000043946799"/>
  </r>
  <r>
    <s v="Incremental"/>
    <s v="Media"/>
    <m/>
    <m/>
    <m/>
    <m/>
    <x v="13"/>
    <s v="US"/>
    <d v="2022-02-26T00:00:00"/>
    <n v="9382.4000043946799"/>
  </r>
  <r>
    <s v="Incremental"/>
    <s v="Media"/>
    <m/>
    <m/>
    <m/>
    <m/>
    <x v="13"/>
    <s v="US"/>
    <d v="2022-02-27T00:00:00"/>
    <n v="9382.4000043946799"/>
  </r>
  <r>
    <s v="Incremental"/>
    <s v="Media"/>
    <m/>
    <m/>
    <m/>
    <m/>
    <x v="13"/>
    <s v="US"/>
    <d v="2022-02-28T00:00:00"/>
    <n v="9382.4000043946799"/>
  </r>
  <r>
    <s v="Incremental"/>
    <s v="Media"/>
    <m/>
    <m/>
    <m/>
    <m/>
    <x v="13"/>
    <s v="US"/>
    <d v="2022-03-01T00:00:00"/>
    <n v="9382.4000043946799"/>
  </r>
  <r>
    <s v="Incremental"/>
    <s v="Media"/>
    <m/>
    <m/>
    <m/>
    <m/>
    <x v="13"/>
    <s v="US"/>
    <d v="2022-03-02T00:00:00"/>
    <n v="9382.4000043946799"/>
  </r>
  <r>
    <s v="Incremental"/>
    <s v="Media"/>
    <m/>
    <m/>
    <m/>
    <m/>
    <x v="13"/>
    <s v="US"/>
    <d v="2022-03-03T00:00:00"/>
    <n v="9382.4000043946799"/>
  </r>
  <r>
    <s v="Incremental"/>
    <s v="Media"/>
    <m/>
    <m/>
    <m/>
    <m/>
    <x v="13"/>
    <s v="US"/>
    <d v="2022-03-04T00:00:00"/>
    <n v="9382.4000043946799"/>
  </r>
  <r>
    <s v="Incremental"/>
    <s v="Media"/>
    <m/>
    <m/>
    <m/>
    <m/>
    <x v="13"/>
    <s v="US"/>
    <d v="2022-03-05T00:00:00"/>
    <n v="9382.4000043946799"/>
  </r>
  <r>
    <s v="Incremental"/>
    <s v="Media"/>
    <m/>
    <m/>
    <m/>
    <m/>
    <x v="13"/>
    <s v="US"/>
    <d v="2022-03-06T00:00:00"/>
    <n v="9382.4000043946799"/>
  </r>
  <r>
    <s v="Incremental"/>
    <s v="Media"/>
    <m/>
    <m/>
    <m/>
    <m/>
    <x v="13"/>
    <s v="US"/>
    <d v="2022-03-07T00:00:00"/>
    <n v="9382.4000043946799"/>
  </r>
  <r>
    <s v="Incremental"/>
    <s v="Media"/>
    <m/>
    <m/>
    <m/>
    <m/>
    <x v="13"/>
    <s v="US"/>
    <d v="2022-03-08T00:00:00"/>
    <n v="9382.4000043946799"/>
  </r>
  <r>
    <s v="Incremental"/>
    <s v="Media"/>
    <m/>
    <m/>
    <m/>
    <m/>
    <x v="13"/>
    <s v="US"/>
    <d v="2022-03-09T00:00:00"/>
    <n v="9382.4000043946799"/>
  </r>
  <r>
    <s v="Incremental"/>
    <s v="Media"/>
    <m/>
    <m/>
    <m/>
    <m/>
    <x v="13"/>
    <s v="US"/>
    <d v="2022-03-10T00:00:00"/>
    <n v="9382.4000043946799"/>
  </r>
  <r>
    <s v="Incremental"/>
    <s v="Media"/>
    <m/>
    <m/>
    <m/>
    <m/>
    <x v="13"/>
    <s v="US"/>
    <d v="2022-03-11T00:00:00"/>
    <n v="9382.4000043946799"/>
  </r>
  <r>
    <s v="Incremental"/>
    <s v="Media"/>
    <m/>
    <m/>
    <m/>
    <m/>
    <x v="13"/>
    <s v="US"/>
    <d v="2022-03-12T00:00:00"/>
    <n v="9382.4000043946799"/>
  </r>
  <r>
    <s v="Incremental"/>
    <s v="Media"/>
    <m/>
    <m/>
    <m/>
    <m/>
    <x v="13"/>
    <s v="US"/>
    <d v="2022-03-13T00:00:00"/>
    <n v="9382.4000043946799"/>
  </r>
  <r>
    <s v="Incremental"/>
    <s v="Media"/>
    <m/>
    <m/>
    <m/>
    <m/>
    <x v="13"/>
    <s v="US"/>
    <d v="2022-03-14T00:00:00"/>
    <n v="9382.4000043946799"/>
  </r>
  <r>
    <s v="Incremental"/>
    <s v="Media"/>
    <m/>
    <m/>
    <m/>
    <m/>
    <x v="13"/>
    <s v="US"/>
    <d v="2022-03-15T00:00:00"/>
    <n v="9382.4000043946799"/>
  </r>
  <r>
    <s v="Incremental"/>
    <s v="Media"/>
    <m/>
    <m/>
    <m/>
    <m/>
    <x v="13"/>
    <s v="US"/>
    <d v="2022-03-16T00:00:00"/>
    <n v="9382.4000043946799"/>
  </r>
  <r>
    <s v="Incremental"/>
    <s v="Media"/>
    <m/>
    <m/>
    <m/>
    <m/>
    <x v="13"/>
    <s v="US"/>
    <d v="2022-03-17T00:00:00"/>
    <n v="9382.4000043946799"/>
  </r>
  <r>
    <s v="Incremental"/>
    <s v="Media"/>
    <m/>
    <m/>
    <m/>
    <m/>
    <x v="13"/>
    <s v="US"/>
    <d v="2022-03-18T00:00:00"/>
    <n v="9382.4000043946799"/>
  </r>
  <r>
    <s v="Incremental"/>
    <s v="Media"/>
    <m/>
    <m/>
    <m/>
    <m/>
    <x v="13"/>
    <s v="US"/>
    <d v="2022-03-19T00:00:00"/>
    <n v="9382.4000043946799"/>
  </r>
  <r>
    <s v="Incremental"/>
    <s v="Media"/>
    <m/>
    <m/>
    <m/>
    <m/>
    <x v="13"/>
    <s v="US"/>
    <d v="2022-03-20T00:00:00"/>
    <n v="9382.4000043946799"/>
  </r>
  <r>
    <s v="Incremental"/>
    <s v="Media"/>
    <m/>
    <m/>
    <m/>
    <m/>
    <x v="13"/>
    <s v="US"/>
    <d v="2022-03-21T00:00:00"/>
    <n v="9382.4000043946799"/>
  </r>
  <r>
    <s v="Incremental"/>
    <s v="Media"/>
    <m/>
    <m/>
    <m/>
    <m/>
    <x v="13"/>
    <s v="US"/>
    <d v="2022-03-22T00:00:00"/>
    <n v="9382.4000043946799"/>
  </r>
  <r>
    <s v="Incremental"/>
    <s v="Media"/>
    <m/>
    <m/>
    <m/>
    <m/>
    <x v="13"/>
    <s v="US"/>
    <d v="2022-03-23T00:00:00"/>
    <n v="9382.4000043946799"/>
  </r>
  <r>
    <s v="Incremental"/>
    <s v="Media"/>
    <m/>
    <m/>
    <m/>
    <m/>
    <x v="13"/>
    <s v="US"/>
    <d v="2022-03-24T00:00:00"/>
    <n v="9382.4000043946799"/>
  </r>
  <r>
    <s v="Incremental"/>
    <s v="Media"/>
    <m/>
    <m/>
    <m/>
    <m/>
    <x v="13"/>
    <s v="US"/>
    <d v="2022-03-25T00:00:00"/>
    <n v="9382.4000043946799"/>
  </r>
  <r>
    <s v="Incremental"/>
    <s v="Media"/>
    <m/>
    <m/>
    <m/>
    <m/>
    <x v="13"/>
    <s v="US"/>
    <d v="2022-03-26T00:00:00"/>
    <n v="9382.4000043946799"/>
  </r>
  <r>
    <s v="Incremental"/>
    <s v="Media"/>
    <m/>
    <m/>
    <m/>
    <m/>
    <x v="13"/>
    <s v="US"/>
    <d v="2022-03-27T00:00:00"/>
    <n v="9382.4000043946799"/>
  </r>
  <r>
    <s v="Incremental"/>
    <s v="Media"/>
    <m/>
    <m/>
    <m/>
    <m/>
    <x v="13"/>
    <s v="US"/>
    <d v="2022-03-28T00:00:00"/>
    <n v="9382.4000043946799"/>
  </r>
  <r>
    <s v="Incremental"/>
    <s v="Media"/>
    <m/>
    <m/>
    <m/>
    <m/>
    <x v="13"/>
    <s v="US"/>
    <d v="2022-03-29T00:00:00"/>
    <n v="9382.4000043946799"/>
  </r>
  <r>
    <s v="Incremental"/>
    <s v="Media"/>
    <m/>
    <m/>
    <m/>
    <m/>
    <x v="13"/>
    <s v="US"/>
    <d v="2022-03-30T00:00:00"/>
    <n v="9382.4000043946799"/>
  </r>
  <r>
    <s v="Incremental"/>
    <s v="Media"/>
    <m/>
    <m/>
    <m/>
    <m/>
    <x v="13"/>
    <s v="US"/>
    <d v="2022-03-31T00:00:00"/>
    <n v="9382.400004394679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7.4093526334922707E-2"/>
  </r>
  <r>
    <s v="Incremental"/>
    <s v="Media"/>
    <m/>
    <m/>
    <m/>
    <m/>
    <x v="14"/>
    <s v="US"/>
    <d v="2021-10-30T00:00:00"/>
    <n v="0.67376985280045687"/>
  </r>
  <r>
    <s v="Incremental"/>
    <s v="Media"/>
    <m/>
    <m/>
    <m/>
    <m/>
    <x v="14"/>
    <s v="US"/>
    <d v="2021-10-31T00:00:00"/>
    <n v="2.217530556185396"/>
  </r>
  <r>
    <s v="Incremental"/>
    <s v="Media"/>
    <m/>
    <m/>
    <m/>
    <m/>
    <x v="14"/>
    <s v="US"/>
    <d v="2021-11-01T00:00:00"/>
    <n v="3.5043073458823222"/>
  </r>
  <r>
    <s v="Incremental"/>
    <s v="Media"/>
    <m/>
    <m/>
    <m/>
    <m/>
    <x v="14"/>
    <s v="US"/>
    <d v="2021-11-02T00:00:00"/>
    <n v="5.1114331737475238"/>
  </r>
  <r>
    <s v="Incremental"/>
    <s v="Media"/>
    <m/>
    <m/>
    <m/>
    <m/>
    <x v="14"/>
    <s v="US"/>
    <d v="2021-11-03T00:00:00"/>
    <n v="7.7930879339986028"/>
  </r>
  <r>
    <s v="Incremental"/>
    <s v="Media"/>
    <m/>
    <m/>
    <m/>
    <m/>
    <x v="14"/>
    <s v="US"/>
    <d v="2021-11-04T00:00:00"/>
    <n v="17.706526690570939"/>
  </r>
  <r>
    <s v="Incremental"/>
    <s v="Media"/>
    <m/>
    <m/>
    <m/>
    <m/>
    <x v="14"/>
    <s v="US"/>
    <d v="2021-11-05T00:00:00"/>
    <n v="37.341200870255868"/>
  </r>
  <r>
    <s v="Incremental"/>
    <s v="Media"/>
    <m/>
    <m/>
    <m/>
    <m/>
    <x v="14"/>
    <s v="US"/>
    <d v="2021-11-06T00:00:00"/>
    <n v="121.05329121578551"/>
  </r>
  <r>
    <s v="Incremental"/>
    <s v="Media"/>
    <m/>
    <m/>
    <m/>
    <m/>
    <x v="14"/>
    <s v="US"/>
    <d v="2021-11-07T00:00:00"/>
    <n v="619.46810508782494"/>
  </r>
  <r>
    <s v="Incremental"/>
    <s v="Media"/>
    <m/>
    <m/>
    <m/>
    <m/>
    <x v="14"/>
    <s v="US"/>
    <d v="2021-11-08T00:00:00"/>
    <n v="2986.9627721323932"/>
  </r>
  <r>
    <s v="Incremental"/>
    <s v="Media"/>
    <m/>
    <m/>
    <m/>
    <m/>
    <x v="14"/>
    <s v="US"/>
    <d v="2021-11-09T00:00:00"/>
    <n v="6800.9746532910267"/>
  </r>
  <r>
    <s v="Incremental"/>
    <s v="Media"/>
    <m/>
    <m/>
    <m/>
    <m/>
    <x v="14"/>
    <s v="US"/>
    <d v="2021-11-10T00:00:00"/>
    <n v="9555.2402427340476"/>
  </r>
  <r>
    <s v="Incremental"/>
    <s v="Media"/>
    <m/>
    <m/>
    <m/>
    <m/>
    <x v="14"/>
    <s v="US"/>
    <d v="2021-11-11T00:00:00"/>
    <n v="10417.387130296191"/>
  </r>
  <r>
    <s v="Incremental"/>
    <s v="Media"/>
    <m/>
    <m/>
    <m/>
    <m/>
    <x v="14"/>
    <s v="US"/>
    <d v="2021-11-12T00:00:00"/>
    <n v="11871.772078531079"/>
  </r>
  <r>
    <s v="Incremental"/>
    <s v="Media"/>
    <m/>
    <m/>
    <m/>
    <m/>
    <x v="14"/>
    <s v="US"/>
    <d v="2021-11-13T00:00:00"/>
    <n v="13533.5505621179"/>
  </r>
  <r>
    <s v="Incremental"/>
    <s v="Media"/>
    <m/>
    <m/>
    <m/>
    <m/>
    <x v="14"/>
    <s v="US"/>
    <d v="2021-11-14T00:00:00"/>
    <n v="14593.147740966269"/>
  </r>
  <r>
    <s v="Incremental"/>
    <s v="Media"/>
    <m/>
    <m/>
    <m/>
    <m/>
    <x v="14"/>
    <s v="US"/>
    <d v="2021-11-15T00:00:00"/>
    <n v="16406.05560933979"/>
  </r>
  <r>
    <s v="Incremental"/>
    <s v="Media"/>
    <m/>
    <m/>
    <m/>
    <m/>
    <x v="14"/>
    <s v="US"/>
    <d v="2021-11-16T00:00:00"/>
    <n v="17142.076484094301"/>
  </r>
  <r>
    <s v="Incremental"/>
    <s v="Media"/>
    <m/>
    <m/>
    <m/>
    <m/>
    <x v="14"/>
    <s v="US"/>
    <d v="2021-11-17T00:00:00"/>
    <n v="19061.830392374981"/>
  </r>
  <r>
    <s v="Incremental"/>
    <s v="Media"/>
    <m/>
    <m/>
    <m/>
    <m/>
    <x v="14"/>
    <s v="US"/>
    <d v="2021-11-18T00:00:00"/>
    <n v="21199.650945220121"/>
  </r>
  <r>
    <s v="Incremental"/>
    <s v="Media"/>
    <m/>
    <m/>
    <m/>
    <m/>
    <x v="14"/>
    <s v="US"/>
    <d v="2021-11-19T00:00:00"/>
    <n v="24992.65330569564"/>
  </r>
  <r>
    <s v="Incremental"/>
    <s v="Media"/>
    <m/>
    <m/>
    <m/>
    <m/>
    <x v="14"/>
    <s v="US"/>
    <d v="2021-11-20T00:00:00"/>
    <n v="25316.6983492416"/>
  </r>
  <r>
    <s v="Incremental"/>
    <s v="Media"/>
    <m/>
    <m/>
    <m/>
    <m/>
    <x v="14"/>
    <s v="US"/>
    <d v="2021-11-21T00:00:00"/>
    <n v="25289.419045668721"/>
  </r>
  <r>
    <s v="Incremental"/>
    <s v="Media"/>
    <m/>
    <m/>
    <m/>
    <m/>
    <x v="14"/>
    <s v="US"/>
    <d v="2021-11-22T00:00:00"/>
    <n v="24771.607232784969"/>
  </r>
  <r>
    <s v="Incremental"/>
    <s v="Media"/>
    <m/>
    <m/>
    <m/>
    <m/>
    <x v="14"/>
    <s v="US"/>
    <d v="2021-11-23T00:00:00"/>
    <n v="22482.29256940565"/>
  </r>
  <r>
    <s v="Incremental"/>
    <s v="Media"/>
    <m/>
    <m/>
    <m/>
    <m/>
    <x v="14"/>
    <s v="US"/>
    <d v="2021-11-24T00:00:00"/>
    <n v="22431.97620188952"/>
  </r>
  <r>
    <s v="Incremental"/>
    <s v="Media"/>
    <m/>
    <m/>
    <m/>
    <m/>
    <x v="14"/>
    <s v="US"/>
    <d v="2021-11-25T00:00:00"/>
    <n v="21967.253362617201"/>
  </r>
  <r>
    <s v="Incremental"/>
    <s v="Media"/>
    <m/>
    <m/>
    <m/>
    <m/>
    <x v="14"/>
    <s v="US"/>
    <d v="2021-11-26T00:00:00"/>
    <n v="21578.612841810929"/>
  </r>
  <r>
    <s v="Incremental"/>
    <s v="Media"/>
    <m/>
    <m/>
    <m/>
    <m/>
    <x v="14"/>
    <s v="US"/>
    <d v="2021-11-27T00:00:00"/>
    <n v="19985.96511838838"/>
  </r>
  <r>
    <s v="Incremental"/>
    <s v="Media"/>
    <m/>
    <m/>
    <m/>
    <m/>
    <x v="14"/>
    <s v="US"/>
    <d v="2021-11-28T00:00:00"/>
    <n v="20562.614304107959"/>
  </r>
  <r>
    <s v="Incremental"/>
    <s v="Media"/>
    <m/>
    <m/>
    <m/>
    <m/>
    <x v="14"/>
    <s v="US"/>
    <d v="2021-11-29T00:00:00"/>
    <n v="22075.316671148281"/>
  </r>
  <r>
    <s v="Incremental"/>
    <s v="Media"/>
    <m/>
    <m/>
    <m/>
    <m/>
    <x v="14"/>
    <s v="US"/>
    <d v="2021-11-30T00:00:00"/>
    <n v="22891.999744004392"/>
  </r>
  <r>
    <s v="Incremental"/>
    <s v="Media"/>
    <m/>
    <m/>
    <m/>
    <m/>
    <x v="14"/>
    <s v="US"/>
    <d v="2021-12-01T00:00:00"/>
    <n v="24849.752539899939"/>
  </r>
  <r>
    <s v="Incremental"/>
    <s v="Media"/>
    <m/>
    <m/>
    <m/>
    <m/>
    <x v="14"/>
    <s v="US"/>
    <d v="2021-12-02T00:00:00"/>
    <n v="26892.48956345371"/>
  </r>
  <r>
    <s v="Incremental"/>
    <s v="Media"/>
    <m/>
    <m/>
    <m/>
    <m/>
    <x v="14"/>
    <s v="US"/>
    <d v="2021-12-03T00:00:00"/>
    <n v="29562.291703960589"/>
  </r>
  <r>
    <s v="Incremental"/>
    <s v="Media"/>
    <m/>
    <m/>
    <m/>
    <m/>
    <x v="14"/>
    <s v="US"/>
    <d v="2021-12-04T00:00:00"/>
    <n v="29901.54230556792"/>
  </r>
  <r>
    <s v="Incremental"/>
    <s v="Media"/>
    <m/>
    <m/>
    <m/>
    <m/>
    <x v="14"/>
    <s v="US"/>
    <d v="2021-12-05T00:00:00"/>
    <n v="29946.755975209569"/>
  </r>
  <r>
    <s v="Incremental"/>
    <s v="Media"/>
    <m/>
    <m/>
    <m/>
    <m/>
    <x v="14"/>
    <s v="US"/>
    <d v="2021-12-06T00:00:00"/>
    <n v="29803.37456922093"/>
  </r>
  <r>
    <s v="Incremental"/>
    <s v="Media"/>
    <m/>
    <m/>
    <m/>
    <m/>
    <x v="14"/>
    <s v="US"/>
    <d v="2021-12-07T00:00:00"/>
    <n v="28071.655231671211"/>
  </r>
  <r>
    <s v="Incremental"/>
    <s v="Media"/>
    <m/>
    <m/>
    <m/>
    <m/>
    <x v="14"/>
    <s v="US"/>
    <d v="2021-12-08T00:00:00"/>
    <n v="29563.050202664119"/>
  </r>
  <r>
    <s v="Incremental"/>
    <s v="Media"/>
    <m/>
    <m/>
    <m/>
    <m/>
    <x v="14"/>
    <s v="US"/>
    <d v="2021-12-09T00:00:00"/>
    <n v="31770.130868631892"/>
  </r>
  <r>
    <s v="Incremental"/>
    <s v="Media"/>
    <m/>
    <m/>
    <m/>
    <m/>
    <x v="14"/>
    <s v="US"/>
    <d v="2021-12-10T00:00:00"/>
    <n v="33670.286252953563"/>
  </r>
  <r>
    <s v="Incremental"/>
    <s v="Media"/>
    <m/>
    <m/>
    <m/>
    <m/>
    <x v="14"/>
    <s v="US"/>
    <d v="2021-12-11T00:00:00"/>
    <n v="31199.187515175559"/>
  </r>
  <r>
    <s v="Incremental"/>
    <s v="Media"/>
    <m/>
    <m/>
    <m/>
    <m/>
    <x v="14"/>
    <s v="US"/>
    <d v="2021-12-12T00:00:00"/>
    <n v="29262.257597701158"/>
  </r>
  <r>
    <s v="Incremental"/>
    <s v="Media"/>
    <m/>
    <m/>
    <m/>
    <m/>
    <x v="14"/>
    <s v="US"/>
    <d v="2021-12-13T00:00:00"/>
    <n v="30421.486714095921"/>
  </r>
  <r>
    <s v="Incremental"/>
    <s v="Media"/>
    <m/>
    <m/>
    <m/>
    <m/>
    <x v="14"/>
    <s v="US"/>
    <d v="2021-12-14T00:00:00"/>
    <n v="31481.503577406471"/>
  </r>
  <r>
    <s v="Incremental"/>
    <s v="Media"/>
    <m/>
    <m/>
    <m/>
    <m/>
    <x v="14"/>
    <s v="US"/>
    <d v="2021-12-15T00:00:00"/>
    <n v="32643.31025973877"/>
  </r>
  <r>
    <s v="Incremental"/>
    <s v="Media"/>
    <m/>
    <m/>
    <m/>
    <m/>
    <x v="14"/>
    <s v="US"/>
    <d v="2021-12-16T00:00:00"/>
    <n v="33741.468138875891"/>
  </r>
  <r>
    <s v="Incremental"/>
    <s v="Media"/>
    <m/>
    <m/>
    <m/>
    <m/>
    <x v="14"/>
    <s v="US"/>
    <d v="2021-12-17T00:00:00"/>
    <n v="31707.167699425441"/>
  </r>
  <r>
    <s v="Incremental"/>
    <s v="Media"/>
    <m/>
    <m/>
    <m/>
    <m/>
    <x v="14"/>
    <s v="US"/>
    <d v="2021-12-18T00:00:00"/>
    <n v="17741.20582065999"/>
  </r>
  <r>
    <s v="Incremental"/>
    <s v="Media"/>
    <m/>
    <m/>
    <m/>
    <m/>
    <x v="14"/>
    <s v="US"/>
    <d v="2021-12-19T00:00:00"/>
    <n v="13676.654228229319"/>
  </r>
  <r>
    <s v="Incremental"/>
    <s v="Media"/>
    <m/>
    <m/>
    <m/>
    <m/>
    <x v="14"/>
    <s v="US"/>
    <d v="2021-12-20T00:00:00"/>
    <n v="15874.49105125695"/>
  </r>
  <r>
    <s v="Incremental"/>
    <s v="Media"/>
    <m/>
    <m/>
    <m/>
    <m/>
    <x v="14"/>
    <s v="US"/>
    <d v="2021-12-21T00:00:00"/>
    <n v="30641.693323969172"/>
  </r>
  <r>
    <s v="Incremental"/>
    <s v="Media"/>
    <m/>
    <m/>
    <m/>
    <m/>
    <x v="14"/>
    <s v="US"/>
    <d v="2021-12-22T00:00:00"/>
    <n v="31342.508985920002"/>
  </r>
  <r>
    <s v="Incremental"/>
    <s v="Media"/>
    <m/>
    <m/>
    <m/>
    <m/>
    <x v="14"/>
    <s v="US"/>
    <d v="2021-12-23T00:00:00"/>
    <n v="32666.464927577301"/>
  </r>
  <r>
    <s v="Incremental"/>
    <s v="Media"/>
    <m/>
    <m/>
    <m/>
    <m/>
    <x v="14"/>
    <s v="US"/>
    <d v="2021-12-24T00:00:00"/>
    <n v="34703.227697188799"/>
  </r>
  <r>
    <s v="Incremental"/>
    <s v="Media"/>
    <m/>
    <m/>
    <m/>
    <m/>
    <x v="14"/>
    <s v="US"/>
    <d v="2021-12-25T00:00:00"/>
    <n v="34177.777167228502"/>
  </r>
  <r>
    <s v="Incremental"/>
    <s v="Media"/>
    <m/>
    <m/>
    <m/>
    <m/>
    <x v="14"/>
    <s v="US"/>
    <d v="2021-12-26T00:00:00"/>
    <n v="34223.669394248223"/>
  </r>
  <r>
    <s v="Incremental"/>
    <s v="Media"/>
    <m/>
    <m/>
    <m/>
    <m/>
    <x v="14"/>
    <s v="US"/>
    <d v="2021-12-27T00:00:00"/>
    <n v="35228.873357210607"/>
  </r>
  <r>
    <s v="Incremental"/>
    <s v="Media"/>
    <m/>
    <m/>
    <m/>
    <m/>
    <x v="14"/>
    <s v="US"/>
    <d v="2021-12-28T00:00:00"/>
    <n v="41075.751089938087"/>
  </r>
  <r>
    <s v="Incremental"/>
    <s v="Media"/>
    <m/>
    <m/>
    <m/>
    <m/>
    <x v="14"/>
    <s v="US"/>
    <d v="2021-12-29T00:00:00"/>
    <n v="45907.010618659311"/>
  </r>
  <r>
    <s v="Incremental"/>
    <s v="Media"/>
    <m/>
    <m/>
    <m/>
    <m/>
    <x v="14"/>
    <s v="US"/>
    <d v="2021-12-30T00:00:00"/>
    <n v="49449.074992499387"/>
  </r>
  <r>
    <s v="Incremental"/>
    <s v="Media"/>
    <m/>
    <m/>
    <m/>
    <m/>
    <x v="14"/>
    <s v="US"/>
    <d v="2021-12-31T00:00:00"/>
    <n v="54824.506992815783"/>
  </r>
  <r>
    <s v="Incremental"/>
    <s v="Media"/>
    <m/>
    <m/>
    <m/>
    <m/>
    <x v="14"/>
    <s v="US"/>
    <d v="2022-01-01T00:00:00"/>
    <n v="59985.944671965401"/>
  </r>
  <r>
    <s v="Incremental"/>
    <s v="Media"/>
    <m/>
    <m/>
    <m/>
    <m/>
    <x v="14"/>
    <s v="US"/>
    <d v="2022-01-02T00:00:00"/>
    <n v="64348.809873511367"/>
  </r>
  <r>
    <s v="Incremental"/>
    <s v="Media"/>
    <m/>
    <m/>
    <m/>
    <m/>
    <x v="14"/>
    <s v="US"/>
    <d v="2022-01-03T00:00:00"/>
    <n v="63151.752470505751"/>
  </r>
  <r>
    <s v="Incremental"/>
    <s v="Media"/>
    <m/>
    <m/>
    <m/>
    <m/>
    <x v="14"/>
    <s v="US"/>
    <d v="2022-01-04T00:00:00"/>
    <n v="64491.691639385812"/>
  </r>
  <r>
    <s v="Incremental"/>
    <s v="Media"/>
    <m/>
    <m/>
    <m/>
    <m/>
    <x v="14"/>
    <s v="US"/>
    <d v="2022-01-05T00:00:00"/>
    <n v="65845.891816243966"/>
  </r>
  <r>
    <s v="Incremental"/>
    <s v="Media"/>
    <m/>
    <m/>
    <m/>
    <m/>
    <x v="14"/>
    <s v="US"/>
    <d v="2022-01-06T00:00:00"/>
    <n v="67122.55137678553"/>
  </r>
  <r>
    <s v="Incremental"/>
    <s v="Media"/>
    <m/>
    <m/>
    <m/>
    <m/>
    <x v="14"/>
    <s v="US"/>
    <d v="2022-01-07T00:00:00"/>
    <n v="65844.714524319832"/>
  </r>
  <r>
    <s v="Incremental"/>
    <s v="Media"/>
    <m/>
    <m/>
    <m/>
    <m/>
    <x v="14"/>
    <s v="US"/>
    <d v="2022-01-08T00:00:00"/>
    <n v="64834.206500853048"/>
  </r>
  <r>
    <s v="Incremental"/>
    <s v="Media"/>
    <m/>
    <m/>
    <m/>
    <m/>
    <x v="14"/>
    <s v="US"/>
    <d v="2022-01-09T00:00:00"/>
    <n v="63392.567149253911"/>
  </r>
  <r>
    <s v="Incremental"/>
    <s v="Media"/>
    <m/>
    <m/>
    <m/>
    <m/>
    <x v="14"/>
    <s v="US"/>
    <d v="2022-01-10T00:00:00"/>
    <n v="63809.000760060691"/>
  </r>
  <r>
    <s v="Incremental"/>
    <s v="Media"/>
    <m/>
    <m/>
    <m/>
    <m/>
    <x v="14"/>
    <s v="US"/>
    <d v="2022-01-11T00:00:00"/>
    <n v="65087.136834288533"/>
  </r>
  <r>
    <s v="Incremental"/>
    <s v="Media"/>
    <m/>
    <m/>
    <m/>
    <m/>
    <x v="14"/>
    <s v="US"/>
    <d v="2022-01-12T00:00:00"/>
    <n v="67887.740149497826"/>
  </r>
  <r>
    <s v="Incremental"/>
    <s v="Media"/>
    <m/>
    <m/>
    <m/>
    <m/>
    <x v="14"/>
    <s v="US"/>
    <d v="2022-01-13T00:00:00"/>
    <n v="69180.987266263968"/>
  </r>
  <r>
    <s v="Incremental"/>
    <s v="Media"/>
    <m/>
    <m/>
    <m/>
    <m/>
    <x v="14"/>
    <s v="US"/>
    <d v="2022-01-14T00:00:00"/>
    <n v="69372.065102985682"/>
  </r>
  <r>
    <s v="Incremental"/>
    <s v="Media"/>
    <m/>
    <m/>
    <m/>
    <m/>
    <x v="14"/>
    <s v="US"/>
    <d v="2022-01-15T00:00:00"/>
    <n v="71463.744099087024"/>
  </r>
  <r>
    <s v="Incremental"/>
    <s v="Media"/>
    <m/>
    <m/>
    <m/>
    <m/>
    <x v="14"/>
    <s v="US"/>
    <d v="2022-01-16T00:00:00"/>
    <n v="76102.918128569785"/>
  </r>
  <r>
    <s v="Incremental"/>
    <s v="Media"/>
    <m/>
    <m/>
    <m/>
    <m/>
    <x v="14"/>
    <s v="US"/>
    <d v="2022-01-17T00:00:00"/>
    <n v="81163.918593548573"/>
  </r>
  <r>
    <s v="Incremental"/>
    <s v="Media"/>
    <m/>
    <m/>
    <m/>
    <m/>
    <x v="14"/>
    <s v="US"/>
    <d v="2022-01-18T00:00:00"/>
    <n v="85670.446578779403"/>
  </r>
  <r>
    <s v="Incremental"/>
    <s v="Media"/>
    <m/>
    <m/>
    <m/>
    <m/>
    <x v="14"/>
    <s v="US"/>
    <d v="2022-01-19T00:00:00"/>
    <n v="86104.067166786437"/>
  </r>
  <r>
    <s v="Incremental"/>
    <s v="Media"/>
    <m/>
    <m/>
    <m/>
    <m/>
    <x v="14"/>
    <s v="US"/>
    <d v="2022-01-20T00:00:00"/>
    <n v="83247.57516743055"/>
  </r>
  <r>
    <s v="Incremental"/>
    <s v="Media"/>
    <m/>
    <m/>
    <m/>
    <m/>
    <x v="14"/>
    <s v="US"/>
    <d v="2022-01-21T00:00:00"/>
    <n v="83470.076017339597"/>
  </r>
  <r>
    <s v="Incremental"/>
    <s v="Media"/>
    <m/>
    <m/>
    <m/>
    <m/>
    <x v="14"/>
    <s v="US"/>
    <d v="2022-01-22T00:00:00"/>
    <n v="85001.095115542688"/>
  </r>
  <r>
    <s v="Incremental"/>
    <s v="Media"/>
    <m/>
    <m/>
    <m/>
    <m/>
    <x v="14"/>
    <s v="US"/>
    <d v="2022-01-23T00:00:00"/>
    <n v="84900.100804487622"/>
  </r>
  <r>
    <s v="Incremental"/>
    <s v="Media"/>
    <m/>
    <m/>
    <m/>
    <m/>
    <x v="14"/>
    <s v="US"/>
    <d v="2022-01-24T00:00:00"/>
    <n v="85137.283384212846"/>
  </r>
  <r>
    <s v="Incremental"/>
    <s v="Media"/>
    <m/>
    <m/>
    <m/>
    <m/>
    <x v="14"/>
    <s v="US"/>
    <d v="2022-01-25T00:00:00"/>
    <n v="87829.856703838974"/>
  </r>
  <r>
    <s v="Incremental"/>
    <s v="Media"/>
    <m/>
    <m/>
    <m/>
    <m/>
    <x v="14"/>
    <s v="US"/>
    <d v="2022-01-26T00:00:00"/>
    <n v="91327.748328501693"/>
  </r>
  <r>
    <s v="Incremental"/>
    <s v="Media"/>
    <m/>
    <m/>
    <m/>
    <m/>
    <x v="14"/>
    <s v="US"/>
    <d v="2022-01-27T00:00:00"/>
    <n v="93704.264035839922"/>
  </r>
  <r>
    <s v="Incremental"/>
    <s v="Media"/>
    <m/>
    <m/>
    <m/>
    <m/>
    <x v="14"/>
    <s v="US"/>
    <d v="2022-01-28T00:00:00"/>
    <n v="96375.335282250438"/>
  </r>
  <r>
    <s v="Incremental"/>
    <s v="Media"/>
    <m/>
    <m/>
    <m/>
    <m/>
    <x v="14"/>
    <s v="US"/>
    <d v="2022-01-29T00:00:00"/>
    <n v="100177.7601581057"/>
  </r>
  <r>
    <s v="Incremental"/>
    <s v="Media"/>
    <m/>
    <m/>
    <m/>
    <m/>
    <x v="14"/>
    <s v="US"/>
    <d v="2022-01-30T00:00:00"/>
    <n v="99292.907417127179"/>
  </r>
  <r>
    <s v="Incremental"/>
    <s v="Media"/>
    <m/>
    <m/>
    <m/>
    <m/>
    <x v="14"/>
    <s v="US"/>
    <d v="2022-01-31T00:00:00"/>
    <n v="96833.752323764638"/>
  </r>
  <r>
    <s v="Incremental"/>
    <s v="Media"/>
    <m/>
    <m/>
    <m/>
    <m/>
    <x v="14"/>
    <s v="US"/>
    <d v="2022-02-01T00:00:00"/>
    <n v="96914.822748005288"/>
  </r>
  <r>
    <s v="Incremental"/>
    <s v="Media"/>
    <m/>
    <m/>
    <m/>
    <m/>
    <x v="14"/>
    <s v="US"/>
    <d v="2022-02-02T00:00:00"/>
    <n v="100057.5781356974"/>
  </r>
  <r>
    <s v="Incremental"/>
    <s v="Media"/>
    <m/>
    <m/>
    <m/>
    <m/>
    <x v="14"/>
    <s v="US"/>
    <d v="2022-02-03T00:00:00"/>
    <n v="103793.9683441751"/>
  </r>
  <r>
    <s v="Incremental"/>
    <s v="Media"/>
    <m/>
    <m/>
    <m/>
    <m/>
    <x v="14"/>
    <s v="US"/>
    <d v="2022-02-04T00:00:00"/>
    <n v="104655.46040896879"/>
  </r>
  <r>
    <s v="Incremental"/>
    <s v="Media"/>
    <m/>
    <m/>
    <m/>
    <m/>
    <x v="14"/>
    <s v="US"/>
    <d v="2022-02-05T00:00:00"/>
    <n v="104332.1444536488"/>
  </r>
  <r>
    <s v="Incremental"/>
    <s v="Media"/>
    <m/>
    <m/>
    <m/>
    <m/>
    <x v="14"/>
    <s v="US"/>
    <d v="2022-02-06T00:00:00"/>
    <n v="101524.24718891059"/>
  </r>
  <r>
    <s v="Incremental"/>
    <s v="Media"/>
    <m/>
    <m/>
    <m/>
    <m/>
    <x v="14"/>
    <s v="US"/>
    <d v="2022-02-07T00:00:00"/>
    <n v="101452.41349906909"/>
  </r>
  <r>
    <s v="Incremental"/>
    <s v="Media"/>
    <m/>
    <m/>
    <m/>
    <m/>
    <x v="14"/>
    <s v="US"/>
    <d v="2022-02-08T00:00:00"/>
    <n v="102470.2013939452"/>
  </r>
  <r>
    <s v="Incremental"/>
    <s v="Media"/>
    <m/>
    <m/>
    <m/>
    <m/>
    <x v="14"/>
    <s v="US"/>
    <d v="2022-02-09T00:00:00"/>
    <n v="101715.7864368219"/>
  </r>
  <r>
    <s v="Incremental"/>
    <s v="Media"/>
    <m/>
    <m/>
    <m/>
    <m/>
    <x v="14"/>
    <s v="US"/>
    <d v="2022-02-10T00:00:00"/>
    <n v="100635.9567649495"/>
  </r>
  <r>
    <s v="Incremental"/>
    <s v="Media"/>
    <m/>
    <m/>
    <m/>
    <m/>
    <x v="14"/>
    <s v="US"/>
    <d v="2022-02-11T00:00:00"/>
    <n v="98862.404145438137"/>
  </r>
  <r>
    <s v="Incremental"/>
    <s v="Media"/>
    <m/>
    <m/>
    <m/>
    <m/>
    <x v="14"/>
    <s v="US"/>
    <d v="2022-02-12T00:00:00"/>
    <n v="97678.455414730168"/>
  </r>
  <r>
    <s v="Incremental"/>
    <s v="Media"/>
    <m/>
    <m/>
    <m/>
    <m/>
    <x v="14"/>
    <s v="US"/>
    <d v="2022-02-13T00:00:00"/>
    <n v="98498.666059699579"/>
  </r>
  <r>
    <s v="Incremental"/>
    <s v="Media"/>
    <m/>
    <m/>
    <m/>
    <m/>
    <x v="14"/>
    <s v="US"/>
    <d v="2022-02-14T00:00:00"/>
    <n v="97837.184396203404"/>
  </r>
  <r>
    <s v="Incremental"/>
    <s v="Media"/>
    <m/>
    <m/>
    <m/>
    <m/>
    <x v="14"/>
    <s v="US"/>
    <d v="2022-02-15T00:00:00"/>
    <n v="96072.622800961792"/>
  </r>
  <r>
    <s v="Incremental"/>
    <s v="Media"/>
    <m/>
    <m/>
    <m/>
    <m/>
    <x v="14"/>
    <s v="US"/>
    <d v="2022-02-16T00:00:00"/>
    <n v="95565.453994820607"/>
  </r>
  <r>
    <s v="Incremental"/>
    <s v="Media"/>
    <m/>
    <m/>
    <m/>
    <m/>
    <x v="14"/>
    <s v="US"/>
    <d v="2022-02-17T00:00:00"/>
    <n v="100072.34203666011"/>
  </r>
  <r>
    <s v="Incremental"/>
    <s v="Media"/>
    <m/>
    <m/>
    <m/>
    <m/>
    <x v="14"/>
    <s v="US"/>
    <d v="2022-02-18T00:00:00"/>
    <n v="103856.9242749386"/>
  </r>
  <r>
    <s v="Incremental"/>
    <s v="Media"/>
    <m/>
    <m/>
    <m/>
    <m/>
    <x v="14"/>
    <s v="US"/>
    <d v="2022-02-19T00:00:00"/>
    <n v="104705.7944636976"/>
  </r>
  <r>
    <s v="Incremental"/>
    <s v="Media"/>
    <m/>
    <m/>
    <m/>
    <m/>
    <x v="14"/>
    <s v="US"/>
    <d v="2022-02-20T00:00:00"/>
    <n v="104773.42575726729"/>
  </r>
  <r>
    <s v="Incremental"/>
    <s v="Media"/>
    <m/>
    <m/>
    <m/>
    <m/>
    <x v="14"/>
    <s v="US"/>
    <d v="2022-02-21T00:00:00"/>
    <n v="104299.3071764279"/>
  </r>
  <r>
    <s v="Incremental"/>
    <s v="Media"/>
    <m/>
    <m/>
    <m/>
    <m/>
    <x v="14"/>
    <s v="US"/>
    <d v="2022-02-22T00:00:00"/>
    <n v="105030.2151996795"/>
  </r>
  <r>
    <s v="Incremental"/>
    <s v="Media"/>
    <m/>
    <m/>
    <m/>
    <m/>
    <x v="14"/>
    <s v="US"/>
    <d v="2022-02-23T00:00:00"/>
    <n v="106643.6968682453"/>
  </r>
  <r>
    <s v="Incremental"/>
    <s v="Media"/>
    <m/>
    <m/>
    <m/>
    <m/>
    <x v="14"/>
    <s v="US"/>
    <d v="2022-02-24T00:00:00"/>
    <n v="106208.3828154467"/>
  </r>
  <r>
    <s v="Incremental"/>
    <s v="Media"/>
    <m/>
    <m/>
    <m/>
    <m/>
    <x v="14"/>
    <s v="US"/>
    <d v="2022-02-25T00:00:00"/>
    <n v="104184.75146663121"/>
  </r>
  <r>
    <s v="Incremental"/>
    <s v="Media"/>
    <m/>
    <m/>
    <m/>
    <m/>
    <x v="14"/>
    <s v="US"/>
    <d v="2022-02-26T00:00:00"/>
    <n v="100729.4243378735"/>
  </r>
  <r>
    <s v="Incremental"/>
    <s v="Media"/>
    <m/>
    <m/>
    <m/>
    <m/>
    <x v="14"/>
    <s v="US"/>
    <d v="2022-02-27T00:00:00"/>
    <n v="101717.04495731409"/>
  </r>
  <r>
    <s v="Incremental"/>
    <s v="Media"/>
    <m/>
    <m/>
    <m/>
    <m/>
    <x v="14"/>
    <s v="US"/>
    <d v="2022-02-28T00:00:00"/>
    <n v="102174.48768793271"/>
  </r>
  <r>
    <s v="Incremental"/>
    <s v="Media"/>
    <m/>
    <m/>
    <m/>
    <m/>
    <x v="14"/>
    <s v="US"/>
    <d v="2022-03-01T00:00:00"/>
    <n v="104656.45095767771"/>
  </r>
  <r>
    <s v="Incremental"/>
    <s v="Media"/>
    <m/>
    <m/>
    <m/>
    <m/>
    <x v="14"/>
    <s v="US"/>
    <d v="2022-03-02T00:00:00"/>
    <n v="108005.5771519696"/>
  </r>
  <r>
    <s v="Incremental"/>
    <s v="Media"/>
    <m/>
    <m/>
    <m/>
    <m/>
    <x v="14"/>
    <s v="US"/>
    <d v="2022-03-03T00:00:00"/>
    <n v="110348.94702576641"/>
  </r>
  <r>
    <s v="Incremental"/>
    <s v="Media"/>
    <m/>
    <m/>
    <m/>
    <m/>
    <x v="14"/>
    <s v="US"/>
    <d v="2022-03-04T00:00:00"/>
    <n v="109659.9192021552"/>
  </r>
  <r>
    <s v="Incremental"/>
    <s v="Media"/>
    <m/>
    <m/>
    <m/>
    <m/>
    <x v="14"/>
    <s v="US"/>
    <d v="2022-03-05T00:00:00"/>
    <n v="108057.7252112862"/>
  </r>
  <r>
    <s v="Incremental"/>
    <s v="Media"/>
    <m/>
    <m/>
    <m/>
    <m/>
    <x v="14"/>
    <s v="US"/>
    <d v="2022-03-06T00:00:00"/>
    <n v="107194.11643663709"/>
  </r>
  <r>
    <s v="Incremental"/>
    <s v="Media"/>
    <m/>
    <m/>
    <m/>
    <m/>
    <x v="14"/>
    <s v="US"/>
    <d v="2022-03-07T00:00:00"/>
    <n v="106950.6438284326"/>
  </r>
  <r>
    <s v="Incremental"/>
    <s v="Media"/>
    <m/>
    <m/>
    <m/>
    <m/>
    <x v="14"/>
    <s v="US"/>
    <d v="2022-03-08T00:00:00"/>
    <n v="107917.104380201"/>
  </r>
  <r>
    <s v="Incremental"/>
    <s v="Media"/>
    <m/>
    <m/>
    <m/>
    <m/>
    <x v="14"/>
    <s v="US"/>
    <d v="2022-03-09T00:00:00"/>
    <n v="107563.7314031229"/>
  </r>
  <r>
    <s v="Incremental"/>
    <s v="Media"/>
    <m/>
    <m/>
    <m/>
    <m/>
    <x v="14"/>
    <s v="US"/>
    <d v="2022-03-10T00:00:00"/>
    <n v="107305.7771584361"/>
  </r>
  <r>
    <s v="Incremental"/>
    <s v="Media"/>
    <m/>
    <m/>
    <m/>
    <m/>
    <x v="14"/>
    <s v="US"/>
    <d v="2022-03-11T00:00:00"/>
    <n v="106510.1828688011"/>
  </r>
  <r>
    <s v="Incremental"/>
    <s v="Media"/>
    <m/>
    <m/>
    <m/>
    <m/>
    <x v="14"/>
    <s v="US"/>
    <d v="2022-03-12T00:00:00"/>
    <n v="106235.47881041819"/>
  </r>
  <r>
    <s v="Incremental"/>
    <s v="Media"/>
    <m/>
    <m/>
    <m/>
    <m/>
    <x v="14"/>
    <s v="US"/>
    <d v="2022-03-13T00:00:00"/>
    <n v="105885.1323584964"/>
  </r>
  <r>
    <s v="Incremental"/>
    <s v="Media"/>
    <m/>
    <m/>
    <m/>
    <m/>
    <x v="14"/>
    <s v="US"/>
    <d v="2022-03-14T00:00:00"/>
    <n v="104499.80130152911"/>
  </r>
  <r>
    <s v="Incremental"/>
    <s v="Media"/>
    <m/>
    <m/>
    <m/>
    <m/>
    <x v="14"/>
    <s v="US"/>
    <d v="2022-03-15T00:00:00"/>
    <n v="105036.38962568461"/>
  </r>
  <r>
    <s v="Incremental"/>
    <s v="Media"/>
    <m/>
    <m/>
    <m/>
    <m/>
    <x v="14"/>
    <s v="US"/>
    <d v="2022-03-16T00:00:00"/>
    <n v="106921.90293909831"/>
  </r>
  <r>
    <s v="Incremental"/>
    <s v="Media"/>
    <m/>
    <m/>
    <m/>
    <m/>
    <x v="14"/>
    <s v="US"/>
    <d v="2022-03-17T00:00:00"/>
    <n v="109534.1267162061"/>
  </r>
  <r>
    <s v="Incremental"/>
    <s v="Media"/>
    <m/>
    <m/>
    <m/>
    <m/>
    <x v="14"/>
    <s v="US"/>
    <d v="2022-03-18T00:00:00"/>
    <n v="109861.9519326882"/>
  </r>
  <r>
    <s v="Incremental"/>
    <s v="Media"/>
    <m/>
    <m/>
    <m/>
    <m/>
    <x v="14"/>
    <s v="US"/>
    <d v="2022-03-19T00:00:00"/>
    <n v="110495.6177634944"/>
  </r>
  <r>
    <s v="Incremental"/>
    <s v="Media"/>
    <m/>
    <m/>
    <m/>
    <m/>
    <x v="14"/>
    <s v="US"/>
    <d v="2022-03-20T00:00:00"/>
    <n v="110689.39717066129"/>
  </r>
  <r>
    <s v="Incremental"/>
    <s v="Media"/>
    <m/>
    <m/>
    <m/>
    <m/>
    <x v="14"/>
    <s v="US"/>
    <d v="2022-03-21T00:00:00"/>
    <n v="110068.3895294422"/>
  </r>
  <r>
    <s v="Incremental"/>
    <s v="Media"/>
    <m/>
    <m/>
    <m/>
    <m/>
    <x v="14"/>
    <s v="US"/>
    <d v="2022-03-22T00:00:00"/>
    <n v="112615.6496624712"/>
  </r>
  <r>
    <s v="Incremental"/>
    <s v="Media"/>
    <m/>
    <m/>
    <m/>
    <m/>
    <x v="14"/>
    <s v="US"/>
    <d v="2022-03-23T00:00:00"/>
    <n v="114412.5246141605"/>
  </r>
  <r>
    <s v="Incremental"/>
    <s v="Media"/>
    <m/>
    <m/>
    <m/>
    <m/>
    <x v="14"/>
    <s v="US"/>
    <d v="2022-03-24T00:00:00"/>
    <n v="115145.25066389699"/>
  </r>
  <r>
    <s v="Incremental"/>
    <s v="Media"/>
    <m/>
    <m/>
    <m/>
    <m/>
    <x v="14"/>
    <s v="US"/>
    <d v="2022-03-25T00:00:00"/>
    <n v="112100.0415783264"/>
  </r>
  <r>
    <s v="Incremental"/>
    <s v="Media"/>
    <m/>
    <m/>
    <m/>
    <m/>
    <x v="14"/>
    <s v="US"/>
    <d v="2022-03-26T00:00:00"/>
    <n v="108569.7139054826"/>
  </r>
  <r>
    <s v="Incremental"/>
    <s v="Media"/>
    <m/>
    <m/>
    <m/>
    <m/>
    <x v="14"/>
    <s v="US"/>
    <d v="2022-03-27T00:00:00"/>
    <n v="106100.4585097291"/>
  </r>
  <r>
    <s v="Incremental"/>
    <s v="Media"/>
    <m/>
    <m/>
    <m/>
    <m/>
    <x v="14"/>
    <s v="US"/>
    <d v="2022-03-28T00:00:00"/>
    <n v="106602.84412049891"/>
  </r>
  <r>
    <s v="Incremental"/>
    <s v="Media"/>
    <m/>
    <m/>
    <m/>
    <m/>
    <x v="14"/>
    <s v="US"/>
    <d v="2022-03-29T00:00:00"/>
    <n v="108569.8514315631"/>
  </r>
  <r>
    <s v="Incremental"/>
    <s v="Media"/>
    <m/>
    <m/>
    <m/>
    <m/>
    <x v="14"/>
    <s v="US"/>
    <d v="2022-03-30T00:00:00"/>
    <n v="108924.5005153025"/>
  </r>
  <r>
    <s v="Incremental"/>
    <s v="Media"/>
    <m/>
    <m/>
    <m/>
    <m/>
    <x v="14"/>
    <s v="US"/>
    <d v="2022-03-31T00:00:00"/>
    <n v="110997.561009896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8584162565760316"/>
  </r>
  <r>
    <s v="Incremental"/>
    <s v="Media"/>
    <m/>
    <m/>
    <m/>
    <m/>
    <x v="15"/>
    <s v="US"/>
    <d v="2022-01-22T00:00:00"/>
    <n v="5.9347425908353264"/>
  </r>
  <r>
    <s v="Incremental"/>
    <s v="Media"/>
    <m/>
    <m/>
    <m/>
    <m/>
    <x v="15"/>
    <s v="US"/>
    <d v="2022-01-23T00:00:00"/>
    <n v="16.89802564785963"/>
  </r>
  <r>
    <s v="Incremental"/>
    <s v="Media"/>
    <m/>
    <m/>
    <m/>
    <m/>
    <x v="15"/>
    <s v="US"/>
    <d v="2022-01-24T00:00:00"/>
    <n v="34.432213858086463"/>
  </r>
  <r>
    <s v="Incremental"/>
    <s v="Media"/>
    <m/>
    <m/>
    <m/>
    <m/>
    <x v="15"/>
    <s v="US"/>
    <d v="2022-01-25T00:00:00"/>
    <n v="106.98924922241331"/>
  </r>
  <r>
    <s v="Incremental"/>
    <s v="Media"/>
    <m/>
    <m/>
    <m/>
    <m/>
    <x v="15"/>
    <s v="US"/>
    <d v="2022-01-26T00:00:00"/>
    <n v="259.71681411121818"/>
  </r>
  <r>
    <s v="Incremental"/>
    <s v="Media"/>
    <m/>
    <m/>
    <m/>
    <m/>
    <x v="15"/>
    <s v="US"/>
    <d v="2022-01-27T00:00:00"/>
    <n v="432.55335399394659"/>
  </r>
  <r>
    <s v="Incremental"/>
    <s v="Media"/>
    <m/>
    <m/>
    <m/>
    <m/>
    <x v="15"/>
    <s v="US"/>
    <d v="2022-01-28T00:00:00"/>
    <n v="411.01928959699819"/>
  </r>
  <r>
    <s v="Incremental"/>
    <s v="Media"/>
    <m/>
    <m/>
    <m/>
    <m/>
    <x v="15"/>
    <s v="US"/>
    <d v="2022-01-29T00:00:00"/>
    <n v="352.33234513326079"/>
  </r>
  <r>
    <s v="Incremental"/>
    <s v="Media"/>
    <m/>
    <m/>
    <m/>
    <m/>
    <x v="15"/>
    <s v="US"/>
    <d v="2022-01-30T00:00:00"/>
    <n v="289.81414091112708"/>
  </r>
  <r>
    <s v="Incremental"/>
    <s v="Media"/>
    <m/>
    <m/>
    <m/>
    <m/>
    <x v="15"/>
    <s v="US"/>
    <d v="2022-01-31T00:00:00"/>
    <n v="381.66750997888602"/>
  </r>
  <r>
    <s v="Incremental"/>
    <s v="Media"/>
    <m/>
    <m/>
    <m/>
    <m/>
    <x v="15"/>
    <s v="US"/>
    <d v="2022-02-01T00:00:00"/>
    <n v="408.4659866618382"/>
  </r>
  <r>
    <s v="Incremental"/>
    <s v="Media"/>
    <m/>
    <m/>
    <m/>
    <m/>
    <x v="15"/>
    <s v="US"/>
    <d v="2022-02-02T00:00:00"/>
    <n v="468.16281616193521"/>
  </r>
  <r>
    <s v="Incremental"/>
    <s v="Media"/>
    <m/>
    <m/>
    <m/>
    <m/>
    <x v="15"/>
    <s v="US"/>
    <d v="2022-02-03T00:00:00"/>
    <n v="503.13855677464733"/>
  </r>
  <r>
    <s v="Incremental"/>
    <s v="Media"/>
    <m/>
    <m/>
    <m/>
    <m/>
    <x v="15"/>
    <s v="US"/>
    <d v="2022-02-04T00:00:00"/>
    <n v="541.26792844943122"/>
  </r>
  <r>
    <s v="Incremental"/>
    <s v="Media"/>
    <m/>
    <m/>
    <m/>
    <m/>
    <x v="15"/>
    <s v="US"/>
    <d v="2022-02-05T00:00:00"/>
    <n v="500.58672089572519"/>
  </r>
  <r>
    <s v="Incremental"/>
    <s v="Media"/>
    <m/>
    <m/>
    <m/>
    <m/>
    <x v="15"/>
    <s v="US"/>
    <d v="2022-02-06T00:00:00"/>
    <n v="475.20534575791771"/>
  </r>
  <r>
    <s v="Incremental"/>
    <s v="Media"/>
    <m/>
    <m/>
    <m/>
    <m/>
    <x v="15"/>
    <s v="US"/>
    <d v="2022-02-07T00:00:00"/>
    <n v="465.01043982094848"/>
  </r>
  <r>
    <s v="Incremental"/>
    <s v="Media"/>
    <m/>
    <m/>
    <m/>
    <m/>
    <x v="15"/>
    <s v="US"/>
    <d v="2022-02-08T00:00:00"/>
    <n v="623.21105168704412"/>
  </r>
  <r>
    <s v="Incremental"/>
    <s v="Media"/>
    <m/>
    <m/>
    <m/>
    <m/>
    <x v="15"/>
    <s v="US"/>
    <d v="2022-02-09T00:00:00"/>
    <n v="849.23264916851031"/>
  </r>
  <r>
    <s v="Incremental"/>
    <s v="Media"/>
    <m/>
    <m/>
    <m/>
    <m/>
    <x v="15"/>
    <s v="US"/>
    <d v="2022-02-10T00:00:00"/>
    <n v="1088.142114224609"/>
  </r>
  <r>
    <s v="Incremental"/>
    <s v="Media"/>
    <m/>
    <m/>
    <m/>
    <m/>
    <x v="15"/>
    <s v="US"/>
    <d v="2022-02-11T00:00:00"/>
    <n v="1146.020920502571"/>
  </r>
  <r>
    <s v="Incremental"/>
    <s v="Media"/>
    <m/>
    <m/>
    <m/>
    <m/>
    <x v="15"/>
    <s v="US"/>
    <d v="2022-02-12T00:00:00"/>
    <n v="1181.5432657042461"/>
  </r>
  <r>
    <s v="Incremental"/>
    <s v="Media"/>
    <m/>
    <m/>
    <m/>
    <m/>
    <x v="15"/>
    <s v="US"/>
    <d v="2022-02-13T00:00:00"/>
    <n v="1174.166724311164"/>
  </r>
  <r>
    <s v="Incremental"/>
    <s v="Media"/>
    <m/>
    <m/>
    <m/>
    <m/>
    <x v="15"/>
    <s v="US"/>
    <d v="2022-02-14T00:00:00"/>
    <n v="1192.605488193856"/>
  </r>
  <r>
    <s v="Incremental"/>
    <s v="Media"/>
    <m/>
    <m/>
    <m/>
    <m/>
    <x v="15"/>
    <s v="US"/>
    <d v="2022-02-15T00:00:00"/>
    <n v="1345.1372029777899"/>
  </r>
  <r>
    <s v="Incremental"/>
    <s v="Media"/>
    <m/>
    <m/>
    <m/>
    <m/>
    <x v="15"/>
    <s v="US"/>
    <d v="2022-02-16T00:00:00"/>
    <n v="1534.2987138037879"/>
  </r>
  <r>
    <s v="Incremental"/>
    <s v="Media"/>
    <m/>
    <m/>
    <m/>
    <m/>
    <x v="15"/>
    <s v="US"/>
    <d v="2022-02-17T00:00:00"/>
    <n v="1679.7481188532499"/>
  </r>
  <r>
    <s v="Incremental"/>
    <s v="Media"/>
    <m/>
    <m/>
    <m/>
    <m/>
    <x v="15"/>
    <s v="US"/>
    <d v="2022-02-18T00:00:00"/>
    <n v="1715.095137991382"/>
  </r>
  <r>
    <s v="Incremental"/>
    <s v="Media"/>
    <m/>
    <m/>
    <m/>
    <m/>
    <x v="15"/>
    <s v="US"/>
    <d v="2022-02-19T00:00:00"/>
    <n v="1735.1572760432659"/>
  </r>
  <r>
    <s v="Incremental"/>
    <s v="Media"/>
    <m/>
    <m/>
    <m/>
    <m/>
    <x v="15"/>
    <s v="US"/>
    <d v="2022-02-20T00:00:00"/>
    <n v="1744.6408375280209"/>
  </r>
  <r>
    <s v="Incremental"/>
    <s v="Media"/>
    <m/>
    <m/>
    <m/>
    <m/>
    <x v="15"/>
    <s v="US"/>
    <d v="2022-02-21T00:00:00"/>
    <n v="1780.1176007280651"/>
  </r>
  <r>
    <s v="Incremental"/>
    <s v="Media"/>
    <m/>
    <m/>
    <m/>
    <m/>
    <x v="15"/>
    <s v="US"/>
    <d v="2022-02-22T00:00:00"/>
    <n v="1825.434077577725"/>
  </r>
  <r>
    <s v="Incremental"/>
    <s v="Media"/>
    <m/>
    <m/>
    <m/>
    <m/>
    <x v="15"/>
    <s v="US"/>
    <d v="2022-02-23T00:00:00"/>
    <n v="1860.777343353157"/>
  </r>
  <r>
    <s v="Incremental"/>
    <s v="Media"/>
    <m/>
    <m/>
    <m/>
    <m/>
    <x v="15"/>
    <s v="US"/>
    <d v="2022-02-24T00:00:00"/>
    <n v="1771.8601083045969"/>
  </r>
  <r>
    <s v="Incremental"/>
    <s v="Media"/>
    <m/>
    <m/>
    <m/>
    <m/>
    <x v="15"/>
    <s v="US"/>
    <d v="2022-02-25T00:00:00"/>
    <n v="1744.041097387362"/>
  </r>
  <r>
    <s v="Incremental"/>
    <s v="Media"/>
    <m/>
    <m/>
    <m/>
    <m/>
    <x v="15"/>
    <s v="US"/>
    <d v="2022-02-26T00:00:00"/>
    <n v="1696.871749669077"/>
  </r>
  <r>
    <s v="Incremental"/>
    <s v="Media"/>
    <m/>
    <m/>
    <m/>
    <m/>
    <x v="15"/>
    <s v="US"/>
    <d v="2022-02-27T00:00:00"/>
    <n v="1749.698440796813"/>
  </r>
  <r>
    <s v="Incremental"/>
    <s v="Media"/>
    <m/>
    <m/>
    <m/>
    <m/>
    <x v="15"/>
    <s v="US"/>
    <d v="2022-02-28T00:00:00"/>
    <n v="1637.28875966027"/>
  </r>
  <r>
    <s v="Incremental"/>
    <s v="Media"/>
    <m/>
    <m/>
    <m/>
    <m/>
    <x v="15"/>
    <s v="US"/>
    <d v="2022-03-01T00:00:00"/>
    <n v="1701.2779401829171"/>
  </r>
  <r>
    <s v="Incremental"/>
    <s v="Media"/>
    <m/>
    <m/>
    <m/>
    <m/>
    <x v="15"/>
    <s v="US"/>
    <d v="2022-03-02T00:00:00"/>
    <n v="1820.4553352766559"/>
  </r>
  <r>
    <s v="Incremental"/>
    <s v="Media"/>
    <m/>
    <m/>
    <m/>
    <m/>
    <x v="15"/>
    <s v="US"/>
    <d v="2022-03-03T00:00:00"/>
    <n v="1859.1116244314451"/>
  </r>
  <r>
    <s v="Incremental"/>
    <s v="Media"/>
    <m/>
    <m/>
    <m/>
    <m/>
    <x v="15"/>
    <s v="US"/>
    <d v="2022-03-04T00:00:00"/>
    <n v="1798.932708420615"/>
  </r>
  <r>
    <s v="Incremental"/>
    <s v="Media"/>
    <m/>
    <m/>
    <m/>
    <m/>
    <x v="15"/>
    <s v="US"/>
    <d v="2022-03-05T00:00:00"/>
    <n v="1687.7139756087461"/>
  </r>
  <r>
    <s v="Incremental"/>
    <s v="Media"/>
    <m/>
    <m/>
    <m/>
    <m/>
    <x v="15"/>
    <s v="US"/>
    <d v="2022-03-06T00:00:00"/>
    <n v="1586.590412226039"/>
  </r>
  <r>
    <s v="Incremental"/>
    <s v="Media"/>
    <m/>
    <m/>
    <m/>
    <m/>
    <x v="15"/>
    <s v="US"/>
    <d v="2022-03-07T00:00:00"/>
    <n v="1665.821084859648"/>
  </r>
  <r>
    <s v="Incremental"/>
    <s v="Media"/>
    <m/>
    <m/>
    <m/>
    <m/>
    <x v="15"/>
    <s v="US"/>
    <d v="2022-03-08T00:00:00"/>
    <n v="1782.280719626011"/>
  </r>
  <r>
    <s v="Incremental"/>
    <s v="Media"/>
    <m/>
    <m/>
    <m/>
    <m/>
    <x v="15"/>
    <s v="US"/>
    <d v="2022-03-09T00:00:00"/>
    <n v="1844.470884415301"/>
  </r>
  <r>
    <s v="Incremental"/>
    <s v="Media"/>
    <m/>
    <m/>
    <m/>
    <m/>
    <x v="15"/>
    <s v="US"/>
    <d v="2022-03-10T00:00:00"/>
    <n v="1786.9684189895711"/>
  </r>
  <r>
    <s v="Incremental"/>
    <s v="Media"/>
    <m/>
    <m/>
    <m/>
    <m/>
    <x v="15"/>
    <s v="US"/>
    <d v="2022-03-11T00:00:00"/>
    <n v="1794.7776705995291"/>
  </r>
  <r>
    <s v="Incremental"/>
    <s v="Media"/>
    <m/>
    <m/>
    <m/>
    <m/>
    <x v="15"/>
    <s v="US"/>
    <d v="2022-03-12T00:00:00"/>
    <n v="1799.2276091003739"/>
  </r>
  <r>
    <s v="Incremental"/>
    <s v="Media"/>
    <m/>
    <m/>
    <m/>
    <m/>
    <x v="15"/>
    <s v="US"/>
    <d v="2022-03-13T00:00:00"/>
    <n v="1790.2181736534731"/>
  </r>
  <r>
    <s v="Incremental"/>
    <s v="Media"/>
    <m/>
    <m/>
    <m/>
    <m/>
    <x v="15"/>
    <s v="US"/>
    <d v="2022-03-14T00:00:00"/>
    <n v="1704.178564650849"/>
  </r>
  <r>
    <s v="Incremental"/>
    <s v="Media"/>
    <m/>
    <m/>
    <m/>
    <m/>
    <x v="15"/>
    <s v="US"/>
    <d v="2022-03-15T00:00:00"/>
    <n v="1560.570672276503"/>
  </r>
  <r>
    <s v="Incremental"/>
    <s v="Media"/>
    <m/>
    <m/>
    <m/>
    <m/>
    <x v="15"/>
    <s v="US"/>
    <d v="2022-03-16T00:00:00"/>
    <n v="1325.2558625260931"/>
  </r>
  <r>
    <s v="Incremental"/>
    <s v="Media"/>
    <m/>
    <m/>
    <m/>
    <m/>
    <x v="15"/>
    <s v="US"/>
    <d v="2022-03-17T00:00:00"/>
    <n v="1206.528405446428"/>
  </r>
  <r>
    <s v="Incremental"/>
    <s v="Media"/>
    <m/>
    <m/>
    <m/>
    <m/>
    <x v="15"/>
    <s v="US"/>
    <d v="2022-03-18T00:00:00"/>
    <n v="1329.9200257474811"/>
  </r>
  <r>
    <s v="Incremental"/>
    <s v="Media"/>
    <m/>
    <m/>
    <m/>
    <m/>
    <x v="15"/>
    <s v="US"/>
    <d v="2022-03-19T00:00:00"/>
    <n v="1443.840125919744"/>
  </r>
  <r>
    <s v="Incremental"/>
    <s v="Media"/>
    <m/>
    <m/>
    <m/>
    <m/>
    <x v="15"/>
    <s v="US"/>
    <d v="2022-03-20T00:00:00"/>
    <n v="1322.689251987081"/>
  </r>
  <r>
    <s v="Incremental"/>
    <s v="Media"/>
    <m/>
    <m/>
    <m/>
    <m/>
    <x v="15"/>
    <s v="US"/>
    <d v="2022-03-21T00:00:00"/>
    <n v="1184.106004230857"/>
  </r>
  <r>
    <s v="Incremental"/>
    <s v="Media"/>
    <m/>
    <m/>
    <m/>
    <m/>
    <x v="15"/>
    <s v="US"/>
    <d v="2022-03-22T00:00:00"/>
    <n v="1163.1334897617439"/>
  </r>
  <r>
    <s v="Incremental"/>
    <s v="Media"/>
    <m/>
    <m/>
    <m/>
    <m/>
    <x v="15"/>
    <s v="US"/>
    <d v="2022-03-23T00:00:00"/>
    <n v="1024.6129530154681"/>
  </r>
  <r>
    <s v="Incremental"/>
    <s v="Media"/>
    <m/>
    <m/>
    <m/>
    <m/>
    <x v="15"/>
    <s v="US"/>
    <d v="2022-03-24T00:00:00"/>
    <n v="768.91251517204239"/>
  </r>
  <r>
    <s v="Incremental"/>
    <s v="Media"/>
    <m/>
    <m/>
    <m/>
    <m/>
    <x v="15"/>
    <s v="US"/>
    <d v="2022-03-25T00:00:00"/>
    <n v="549.86570405113366"/>
  </r>
  <r>
    <s v="Incremental"/>
    <s v="Media"/>
    <m/>
    <m/>
    <m/>
    <m/>
    <x v="15"/>
    <s v="US"/>
    <d v="2022-03-26T00:00:00"/>
    <n v="606.13562419803009"/>
  </r>
  <r>
    <s v="Incremental"/>
    <s v="Media"/>
    <m/>
    <m/>
    <m/>
    <m/>
    <x v="15"/>
    <s v="US"/>
    <d v="2022-03-27T00:00:00"/>
    <n v="614.40775737504225"/>
  </r>
  <r>
    <s v="Incremental"/>
    <s v="Media"/>
    <m/>
    <m/>
    <m/>
    <m/>
    <x v="15"/>
    <s v="US"/>
    <d v="2022-03-28T00:00:00"/>
    <n v="666.06140159094855"/>
  </r>
  <r>
    <s v="Incremental"/>
    <s v="Media"/>
    <m/>
    <m/>
    <m/>
    <m/>
    <x v="15"/>
    <s v="US"/>
    <d v="2022-03-29T00:00:00"/>
    <n v="606.38180605607124"/>
  </r>
  <r>
    <s v="Incremental"/>
    <s v="Media"/>
    <m/>
    <m/>
    <m/>
    <m/>
    <x v="15"/>
    <s v="US"/>
    <d v="2022-03-30T00:00:00"/>
    <n v="684.06224415708584"/>
  </r>
  <r>
    <s v="Incremental"/>
    <s v="Media"/>
    <m/>
    <m/>
    <m/>
    <m/>
    <x v="15"/>
    <s v="US"/>
    <d v="2022-03-31T00:00:00"/>
    <n v="546.1766690279791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589.798574323775"/>
  </r>
  <r>
    <s v="Incremental"/>
    <s v="Media"/>
    <m/>
    <m/>
    <m/>
    <m/>
    <x v="16"/>
    <s v="US"/>
    <d v="2022-03-10T00:00:00"/>
    <n v="4084.1225922035369"/>
  </r>
  <r>
    <s v="Incremental"/>
    <s v="Media"/>
    <m/>
    <m/>
    <m/>
    <m/>
    <x v="16"/>
    <s v="US"/>
    <d v="2022-03-11T00:00:00"/>
    <n v="4507.1135317791804"/>
  </r>
  <r>
    <s v="Incremental"/>
    <s v="Media"/>
    <m/>
    <m/>
    <m/>
    <m/>
    <x v="16"/>
    <s v="US"/>
    <d v="2022-03-12T00:00:00"/>
    <n v="1162.6831549870039"/>
  </r>
  <r>
    <s v="Incremental"/>
    <s v="Media"/>
    <m/>
    <m/>
    <m/>
    <m/>
    <x v="16"/>
    <s v="US"/>
    <d v="2022-03-13T00:00:00"/>
    <n v="6694.5217929994569"/>
  </r>
  <r>
    <s v="Incremental"/>
    <s v="Media"/>
    <m/>
    <m/>
    <m/>
    <m/>
    <x v="16"/>
    <s v="US"/>
    <d v="2022-03-14T00:00:00"/>
    <n v="7623.4482783450649"/>
  </r>
  <r>
    <s v="Incremental"/>
    <s v="Media"/>
    <m/>
    <m/>
    <m/>
    <m/>
    <x v="16"/>
    <s v="US"/>
    <d v="2022-03-15T00:00:00"/>
    <n v="7361.0874068289468"/>
  </r>
  <r>
    <s v="Incremental"/>
    <s v="Media"/>
    <m/>
    <m/>
    <m/>
    <m/>
    <x v="16"/>
    <s v="US"/>
    <d v="2022-03-16T00:00:00"/>
    <n v="1137.781581330988"/>
  </r>
  <r>
    <s v="Incremental"/>
    <s v="Media"/>
    <m/>
    <m/>
    <m/>
    <m/>
    <x v="16"/>
    <s v="US"/>
    <d v="2022-03-17T00:00:00"/>
    <n v="3738.589642028418"/>
  </r>
  <r>
    <s v="Incremental"/>
    <s v="Media"/>
    <m/>
    <m/>
    <m/>
    <m/>
    <x v="16"/>
    <s v="US"/>
    <d v="2022-03-18T00:00:00"/>
    <n v="4500.9059934323004"/>
  </r>
  <r>
    <s v="Incremental"/>
    <s v="Media"/>
    <m/>
    <m/>
    <m/>
    <m/>
    <x v="16"/>
    <s v="US"/>
    <d v="2022-03-19T00:00:00"/>
    <n v="3764.7630583759892"/>
  </r>
  <r>
    <s v="Incremental"/>
    <s v="Media"/>
    <m/>
    <m/>
    <m/>
    <m/>
    <x v="16"/>
    <s v="US"/>
    <d v="2022-03-20T00:00:00"/>
    <n v="303.02685394548752"/>
  </r>
  <r>
    <s v="Incremental"/>
    <s v="Media"/>
    <m/>
    <m/>
    <m/>
    <m/>
    <x v="16"/>
    <s v="US"/>
    <d v="2022-03-21T00:00:00"/>
    <n v="1285.6943863626359"/>
  </r>
  <r>
    <s v="Incremental"/>
    <s v="Media"/>
    <m/>
    <m/>
    <m/>
    <m/>
    <x v="16"/>
    <s v="US"/>
    <d v="2022-03-22T00:00:00"/>
    <n v="1857.6035431919611"/>
  </r>
  <r>
    <s v="Incremental"/>
    <s v="Media"/>
    <m/>
    <m/>
    <m/>
    <m/>
    <x v="16"/>
    <s v="US"/>
    <d v="2022-03-23T00:00:00"/>
    <n v="1430.3194504883841"/>
  </r>
  <r>
    <s v="Incremental"/>
    <s v="Media"/>
    <m/>
    <m/>
    <m/>
    <m/>
    <x v="16"/>
    <s v="US"/>
    <d v="2022-03-24T00:00:00"/>
    <n v="2011.4081162910791"/>
  </r>
  <r>
    <s v="Incremental"/>
    <s v="Media"/>
    <m/>
    <m/>
    <m/>
    <m/>
    <x v="16"/>
    <s v="US"/>
    <d v="2022-03-25T00:00:00"/>
    <n v="3374.0237751260511"/>
  </r>
  <r>
    <s v="Incremental"/>
    <s v="Media"/>
    <m/>
    <m/>
    <m/>
    <m/>
    <x v="16"/>
    <s v="US"/>
    <d v="2022-03-26T00:00:00"/>
    <n v="3517.55409672619"/>
  </r>
  <r>
    <s v="Incremental"/>
    <s v="Media"/>
    <m/>
    <m/>
    <m/>
    <m/>
    <x v="16"/>
    <s v="US"/>
    <d v="2022-03-27T00:00:00"/>
    <n v="97.122483792026486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2717.735052497334"/>
  </r>
  <r>
    <s v="Incremental"/>
    <s v="Media"/>
    <m/>
    <m/>
    <m/>
    <m/>
    <x v="16"/>
    <s v="US"/>
    <d v="2022-03-30T00:00:00"/>
    <n v="3907.939743506266"/>
  </r>
  <r>
    <s v="Incremental"/>
    <s v="Media"/>
    <m/>
    <m/>
    <m/>
    <m/>
    <x v="16"/>
    <s v="US"/>
    <d v="2022-03-31T00:00:00"/>
    <n v="3932.3103688153228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52.8141631484134"/>
  </r>
  <r>
    <s v="Incremental"/>
    <s v="Media"/>
    <m/>
    <m/>
    <m/>
    <m/>
    <x v="17"/>
    <s v="US"/>
    <d v="2022-03-01T00:00:00"/>
    <n v="451.79760518573778"/>
  </r>
  <r>
    <s v="Incremental"/>
    <s v="Media"/>
    <m/>
    <m/>
    <m/>
    <m/>
    <x v="17"/>
    <s v="US"/>
    <d v="2022-03-02T00:00:00"/>
    <n v="1310.4155740132951"/>
  </r>
  <r>
    <s v="Incremental"/>
    <s v="Media"/>
    <m/>
    <m/>
    <m/>
    <m/>
    <x v="17"/>
    <s v="US"/>
    <d v="2022-03-03T00:00:00"/>
    <n v="1353.2123546502339"/>
  </r>
  <r>
    <s v="Incremental"/>
    <s v="Media"/>
    <m/>
    <m/>
    <m/>
    <m/>
    <x v="17"/>
    <s v="US"/>
    <d v="2022-03-04T00:00:00"/>
    <n v="1947.3548819529619"/>
  </r>
  <r>
    <s v="Incremental"/>
    <s v="Media"/>
    <m/>
    <m/>
    <m/>
    <m/>
    <x v="17"/>
    <s v="US"/>
    <d v="2022-03-05T00:00:00"/>
    <n v="1589.731037234149"/>
  </r>
  <r>
    <s v="Incremental"/>
    <s v="Media"/>
    <m/>
    <m/>
    <m/>
    <m/>
    <x v="17"/>
    <s v="US"/>
    <d v="2022-03-06T00:00:00"/>
    <n v="1714.6085872615149"/>
  </r>
  <r>
    <s v="Incremental"/>
    <s v="Media"/>
    <m/>
    <m/>
    <m/>
    <m/>
    <x v="17"/>
    <s v="US"/>
    <d v="2022-03-07T00:00:00"/>
    <n v="1567.9898148383561"/>
  </r>
  <r>
    <s v="Incremental"/>
    <s v="Media"/>
    <m/>
    <m/>
    <m/>
    <m/>
    <x v="17"/>
    <s v="US"/>
    <d v="2022-03-08T00:00:00"/>
    <n v="2484.591681563174"/>
  </r>
  <r>
    <s v="Incremental"/>
    <s v="Media"/>
    <m/>
    <m/>
    <m/>
    <m/>
    <x v="17"/>
    <s v="US"/>
    <d v="2022-03-09T00:00:00"/>
    <n v="2768.1198637982588"/>
  </r>
  <r>
    <s v="Incremental"/>
    <s v="Media"/>
    <m/>
    <m/>
    <m/>
    <m/>
    <x v="17"/>
    <s v="US"/>
    <d v="2022-03-10T00:00:00"/>
    <n v="2882.543530536364"/>
  </r>
  <r>
    <s v="Incremental"/>
    <s v="Media"/>
    <m/>
    <m/>
    <m/>
    <m/>
    <x v="17"/>
    <s v="US"/>
    <d v="2022-03-11T00:00:00"/>
    <n v="1876.4179102787041"/>
  </r>
  <r>
    <s v="Incremental"/>
    <s v="Media"/>
    <m/>
    <m/>
    <m/>
    <m/>
    <x v="17"/>
    <s v="US"/>
    <d v="2022-03-12T00:00:00"/>
    <n v="2314.369835772869"/>
  </r>
  <r>
    <s v="Incremental"/>
    <s v="Media"/>
    <m/>
    <m/>
    <m/>
    <m/>
    <x v="17"/>
    <s v="US"/>
    <d v="2022-03-13T00:00:00"/>
    <n v="2777.6077243497039"/>
  </r>
  <r>
    <s v="Incremental"/>
    <s v="Media"/>
    <m/>
    <m/>
    <m/>
    <m/>
    <x v="17"/>
    <s v="US"/>
    <d v="2022-03-14T00:00:00"/>
    <n v="3016.6966593049142"/>
  </r>
  <r>
    <s v="Incremental"/>
    <s v="Media"/>
    <m/>
    <m/>
    <m/>
    <m/>
    <x v="17"/>
    <s v="US"/>
    <d v="2022-03-15T00:00:00"/>
    <n v="3319.049085305413"/>
  </r>
  <r>
    <s v="Incremental"/>
    <s v="Media"/>
    <m/>
    <m/>
    <m/>
    <m/>
    <x v="17"/>
    <s v="US"/>
    <d v="2022-03-16T00:00:00"/>
    <n v="3413.627743106952"/>
  </r>
  <r>
    <s v="Incremental"/>
    <s v="Media"/>
    <m/>
    <m/>
    <m/>
    <m/>
    <x v="17"/>
    <s v="US"/>
    <d v="2022-03-17T00:00:00"/>
    <n v="3523.0096081817378"/>
  </r>
  <r>
    <s v="Incremental"/>
    <s v="Media"/>
    <m/>
    <m/>
    <m/>
    <m/>
    <x v="17"/>
    <s v="US"/>
    <d v="2022-03-18T00:00:00"/>
    <n v="3410.3029880857548"/>
  </r>
  <r>
    <s v="Incremental"/>
    <s v="Media"/>
    <m/>
    <m/>
    <m/>
    <m/>
    <x v="17"/>
    <s v="US"/>
    <d v="2022-03-19T00:00:00"/>
    <n v="3475.178279512661"/>
  </r>
  <r>
    <s v="Incremental"/>
    <s v="Media"/>
    <m/>
    <m/>
    <m/>
    <m/>
    <x v="17"/>
    <s v="US"/>
    <d v="2022-03-20T00:00:00"/>
    <n v="3195.3241390292719"/>
  </r>
  <r>
    <s v="Incremental"/>
    <s v="Media"/>
    <m/>
    <m/>
    <m/>
    <m/>
    <x v="17"/>
    <s v="US"/>
    <d v="2022-03-21T00:00:00"/>
    <n v="3465.8766431895028"/>
  </r>
  <r>
    <s v="Incremental"/>
    <s v="Media"/>
    <m/>
    <m/>
    <m/>
    <m/>
    <x v="17"/>
    <s v="US"/>
    <d v="2022-03-22T00:00:00"/>
    <n v="3366.033621389643"/>
  </r>
  <r>
    <s v="Incremental"/>
    <s v="Media"/>
    <m/>
    <m/>
    <m/>
    <m/>
    <x v="17"/>
    <s v="US"/>
    <d v="2022-03-23T00:00:00"/>
    <n v="3494.393233030693"/>
  </r>
  <r>
    <s v="Incremental"/>
    <s v="Media"/>
    <m/>
    <m/>
    <m/>
    <m/>
    <x v="17"/>
    <s v="US"/>
    <d v="2022-03-24T00:00:00"/>
    <n v="3298.4192304856329"/>
  </r>
  <r>
    <s v="Incremental"/>
    <s v="Media"/>
    <m/>
    <m/>
    <m/>
    <m/>
    <x v="17"/>
    <s v="US"/>
    <d v="2022-03-25T00:00:00"/>
    <n v="2964.7171263672572"/>
  </r>
  <r>
    <s v="Incremental"/>
    <s v="Media"/>
    <m/>
    <m/>
    <m/>
    <m/>
    <x v="17"/>
    <s v="US"/>
    <d v="2022-03-26T00:00:00"/>
    <n v="2452.1900718655361"/>
  </r>
  <r>
    <s v="Incremental"/>
    <s v="Media"/>
    <m/>
    <m/>
    <m/>
    <m/>
    <x v="17"/>
    <s v="US"/>
    <d v="2022-03-27T00:00:00"/>
    <n v="1986.3875468493161"/>
  </r>
  <r>
    <s v="Incremental"/>
    <s v="Media"/>
    <m/>
    <m/>
    <m/>
    <m/>
    <x v="17"/>
    <s v="US"/>
    <d v="2022-03-28T00:00:00"/>
    <n v="1806.97924197271"/>
  </r>
  <r>
    <s v="Incremental"/>
    <s v="Media"/>
    <m/>
    <m/>
    <m/>
    <m/>
    <x v="17"/>
    <s v="US"/>
    <d v="2022-03-29T00:00:00"/>
    <n v="1294.4136250506899"/>
  </r>
  <r>
    <s v="Incremental"/>
    <s v="Media"/>
    <m/>
    <m/>
    <m/>
    <m/>
    <x v="17"/>
    <s v="US"/>
    <d v="2022-03-30T00:00:00"/>
    <n v="575.5519885860308"/>
  </r>
  <r>
    <s v="Incremental"/>
    <s v="Media"/>
    <m/>
    <m/>
    <m/>
    <m/>
    <x v="17"/>
    <s v="US"/>
    <d v="2022-03-31T00:00:00"/>
    <n v="371.53213756175302"/>
  </r>
  <r>
    <s v="Incremental"/>
    <s v="Media"/>
    <m/>
    <m/>
    <m/>
    <m/>
    <x v="18"/>
    <s v="US"/>
    <d v="2021-07-01T00:00:00"/>
    <n v="2053.4839854896468"/>
  </r>
  <r>
    <s v="Incremental"/>
    <s v="Media"/>
    <m/>
    <m/>
    <m/>
    <m/>
    <x v="18"/>
    <s v="US"/>
    <d v="2021-07-02T00:00:00"/>
    <n v="2404.599487012666"/>
  </r>
  <r>
    <s v="Incremental"/>
    <s v="Media"/>
    <m/>
    <m/>
    <m/>
    <m/>
    <x v="18"/>
    <s v="US"/>
    <d v="2021-07-03T00:00:00"/>
    <n v="2412.375355538677"/>
  </r>
  <r>
    <s v="Incremental"/>
    <s v="Media"/>
    <m/>
    <m/>
    <m/>
    <m/>
    <x v="18"/>
    <s v="US"/>
    <d v="2021-07-04T00:00:00"/>
    <n v="2412.4122252282791"/>
  </r>
  <r>
    <s v="Incremental"/>
    <s v="Media"/>
    <m/>
    <m/>
    <m/>
    <m/>
    <x v="18"/>
    <s v="US"/>
    <d v="2021-07-05T00:00:00"/>
    <n v="2412.4288024371181"/>
  </r>
  <r>
    <s v="Incremental"/>
    <s v="Media"/>
    <m/>
    <m/>
    <m/>
    <m/>
    <x v="18"/>
    <s v="US"/>
    <d v="2021-07-06T00:00:00"/>
    <n v="2412.4307997173992"/>
  </r>
  <r>
    <s v="Incremental"/>
    <s v="Media"/>
    <m/>
    <m/>
    <m/>
    <m/>
    <x v="18"/>
    <s v="US"/>
    <d v="2021-07-07T00:00:00"/>
    <n v="2412.4314876404701"/>
  </r>
  <r>
    <s v="Incremental"/>
    <s v="Media"/>
    <m/>
    <m/>
    <m/>
    <m/>
    <x v="18"/>
    <s v="US"/>
    <d v="2021-07-08T00:00:00"/>
    <n v="2412.4314876404701"/>
  </r>
  <r>
    <s v="Incremental"/>
    <s v="Media"/>
    <m/>
    <m/>
    <m/>
    <m/>
    <x v="18"/>
    <s v="US"/>
    <d v="2021-07-09T00:00:00"/>
    <n v="2412.4314876404701"/>
  </r>
  <r>
    <s v="Incremental"/>
    <s v="Media"/>
    <m/>
    <m/>
    <m/>
    <m/>
    <x v="18"/>
    <s v="US"/>
    <d v="2021-07-10T00:00:00"/>
    <n v="2412.4314876404701"/>
  </r>
  <r>
    <s v="Incremental"/>
    <s v="Media"/>
    <m/>
    <m/>
    <m/>
    <m/>
    <x v="18"/>
    <s v="US"/>
    <d v="2021-07-11T00:00:00"/>
    <n v="2412.4316828890069"/>
  </r>
  <r>
    <s v="Incremental"/>
    <s v="Media"/>
    <m/>
    <m/>
    <m/>
    <m/>
    <x v="18"/>
    <s v="US"/>
    <d v="2021-07-12T00:00:00"/>
    <n v="2412.4317208356802"/>
  </r>
  <r>
    <s v="Incremental"/>
    <s v="Media"/>
    <m/>
    <m/>
    <m/>
    <m/>
    <x v="18"/>
    <s v="US"/>
    <d v="2021-07-13T00:00:00"/>
    <n v="2412.4317215451779"/>
  </r>
  <r>
    <s v="Incremental"/>
    <s v="Media"/>
    <m/>
    <m/>
    <m/>
    <m/>
    <x v="18"/>
    <s v="US"/>
    <d v="2021-07-14T00:00:00"/>
    <n v="2412.4310529336872"/>
  </r>
  <r>
    <s v="Incremental"/>
    <s v="Media"/>
    <m/>
    <m/>
    <m/>
    <m/>
    <x v="18"/>
    <s v="US"/>
    <d v="2021-07-15T00:00:00"/>
    <n v="2412.429538954766"/>
  </r>
  <r>
    <s v="Incremental"/>
    <s v="Media"/>
    <m/>
    <m/>
    <m/>
    <m/>
    <x v="18"/>
    <s v="US"/>
    <d v="2021-07-16T00:00:00"/>
    <n v="2412.2738611894029"/>
  </r>
  <r>
    <s v="Incremental"/>
    <s v="Media"/>
    <m/>
    <m/>
    <m/>
    <m/>
    <x v="18"/>
    <s v="US"/>
    <d v="2021-07-17T00:00:00"/>
    <n v="2402.7559006122401"/>
  </r>
  <r>
    <s v="Incremental"/>
    <s v="Media"/>
    <m/>
    <m/>
    <m/>
    <m/>
    <x v="18"/>
    <s v="US"/>
    <d v="2021-07-18T00:00:00"/>
    <n v="1973.4087087807779"/>
  </r>
  <r>
    <s v="Incremental"/>
    <s v="Media"/>
    <m/>
    <m/>
    <m/>
    <m/>
    <x v="18"/>
    <s v="US"/>
    <d v="2021-07-19T00:00:00"/>
    <n v="1973.4087087807779"/>
  </r>
  <r>
    <s v="Incremental"/>
    <s v="Media"/>
    <m/>
    <m/>
    <m/>
    <m/>
    <x v="18"/>
    <s v="US"/>
    <d v="2021-07-20T00:00:00"/>
    <n v="1973.4087087807779"/>
  </r>
  <r>
    <s v="Incremental"/>
    <s v="Media"/>
    <m/>
    <m/>
    <m/>
    <m/>
    <x v="18"/>
    <s v="US"/>
    <d v="2021-07-21T00:00:00"/>
    <n v="1973.4087087807779"/>
  </r>
  <r>
    <s v="Incremental"/>
    <s v="Media"/>
    <m/>
    <m/>
    <m/>
    <m/>
    <x v="18"/>
    <s v="US"/>
    <d v="2021-07-22T00:00:00"/>
    <n v="1973.4087087807779"/>
  </r>
  <r>
    <s v="Incremental"/>
    <s v="Media"/>
    <m/>
    <m/>
    <m/>
    <m/>
    <x v="18"/>
    <s v="US"/>
    <d v="2021-07-23T00:00:00"/>
    <n v="1973.4087087807779"/>
  </r>
  <r>
    <s v="Incremental"/>
    <s v="Media"/>
    <m/>
    <m/>
    <m/>
    <m/>
    <x v="18"/>
    <s v="US"/>
    <d v="2021-07-24T00:00:00"/>
    <n v="1973.4087087807779"/>
  </r>
  <r>
    <s v="Incremental"/>
    <s v="Media"/>
    <m/>
    <m/>
    <m/>
    <m/>
    <x v="18"/>
    <s v="US"/>
    <d v="2021-07-25T00:00:00"/>
    <n v="2185.2969983498911"/>
  </r>
  <r>
    <s v="Incremental"/>
    <s v="Media"/>
    <m/>
    <m/>
    <m/>
    <m/>
    <x v="18"/>
    <s v="US"/>
    <d v="2021-07-26T00:00:00"/>
    <n v="2322.6492642817379"/>
  </r>
  <r>
    <s v="Incremental"/>
    <s v="Media"/>
    <m/>
    <m/>
    <m/>
    <m/>
    <x v="18"/>
    <s v="US"/>
    <d v="2021-07-27T00:00:00"/>
    <n v="2342.3115478363138"/>
  </r>
  <r>
    <s v="Incremental"/>
    <s v="Media"/>
    <m/>
    <m/>
    <m/>
    <m/>
    <x v="18"/>
    <s v="US"/>
    <d v="2021-07-28T00:00:00"/>
    <n v="2233.1746397464099"/>
  </r>
  <r>
    <s v="Incremental"/>
    <s v="Media"/>
    <m/>
    <m/>
    <m/>
    <m/>
    <x v="18"/>
    <s v="US"/>
    <d v="2021-07-29T00:00:00"/>
    <n v="2412.4318411299741"/>
  </r>
  <r>
    <s v="Incremental"/>
    <s v="Media"/>
    <m/>
    <m/>
    <m/>
    <m/>
    <x v="18"/>
    <s v="US"/>
    <d v="2021-07-30T00:00:00"/>
    <n v="2412.4318411299741"/>
  </r>
  <r>
    <s v="Incremental"/>
    <s v="Media"/>
    <m/>
    <m/>
    <m/>
    <m/>
    <x v="18"/>
    <s v="US"/>
    <d v="2021-07-31T00:00:00"/>
    <n v="2412.4318411299741"/>
  </r>
  <r>
    <s v="Incremental"/>
    <s v="Media"/>
    <m/>
    <m/>
    <m/>
    <m/>
    <x v="18"/>
    <s v="US"/>
    <d v="2021-08-01T00:00:00"/>
    <n v="2412.4318411299741"/>
  </r>
  <r>
    <s v="Incremental"/>
    <s v="Media"/>
    <m/>
    <m/>
    <m/>
    <m/>
    <x v="18"/>
    <s v="US"/>
    <d v="2021-08-02T00:00:00"/>
    <n v="2412.4318411299741"/>
  </r>
  <r>
    <s v="Incremental"/>
    <s v="Media"/>
    <m/>
    <m/>
    <m/>
    <m/>
    <x v="18"/>
    <s v="US"/>
    <d v="2021-08-03T00:00:00"/>
    <n v="2412.4318411299741"/>
  </r>
  <r>
    <s v="Incremental"/>
    <s v="Media"/>
    <m/>
    <m/>
    <m/>
    <m/>
    <x v="18"/>
    <s v="US"/>
    <d v="2021-08-04T00:00:00"/>
    <n v="2412.4318411299741"/>
  </r>
  <r>
    <s v="Incremental"/>
    <s v="Media"/>
    <m/>
    <m/>
    <m/>
    <m/>
    <x v="18"/>
    <s v="US"/>
    <d v="2021-08-05T00:00:00"/>
    <n v="2412.4318411299741"/>
  </r>
  <r>
    <s v="Incremental"/>
    <s v="Media"/>
    <m/>
    <m/>
    <m/>
    <m/>
    <x v="18"/>
    <s v="US"/>
    <d v="2021-08-06T00:00:00"/>
    <n v="2412.4318411299741"/>
  </r>
  <r>
    <s v="Incremental"/>
    <s v="Media"/>
    <m/>
    <m/>
    <m/>
    <m/>
    <x v="18"/>
    <s v="US"/>
    <d v="2021-08-07T00:00:00"/>
    <n v="2412.4318411299741"/>
  </r>
  <r>
    <s v="Incremental"/>
    <s v="Media"/>
    <m/>
    <m/>
    <m/>
    <m/>
    <x v="18"/>
    <s v="US"/>
    <d v="2021-08-08T00:00:00"/>
    <n v="2412.4318411299741"/>
  </r>
  <r>
    <s v="Incremental"/>
    <s v="Media"/>
    <m/>
    <m/>
    <m/>
    <m/>
    <x v="18"/>
    <s v="US"/>
    <d v="2021-08-09T00:00:00"/>
    <n v="2412.4318411299741"/>
  </r>
  <r>
    <s v="Incremental"/>
    <s v="Media"/>
    <m/>
    <m/>
    <m/>
    <m/>
    <x v="18"/>
    <s v="US"/>
    <d v="2021-08-10T00:00:00"/>
    <n v="2412.4318411299741"/>
  </r>
  <r>
    <s v="Incremental"/>
    <s v="Media"/>
    <m/>
    <m/>
    <m/>
    <m/>
    <x v="18"/>
    <s v="US"/>
    <d v="2021-08-11T00:00:00"/>
    <n v="2412.4318411299741"/>
  </r>
  <r>
    <s v="Incremental"/>
    <s v="Media"/>
    <m/>
    <m/>
    <m/>
    <m/>
    <x v="18"/>
    <s v="US"/>
    <d v="2021-08-12T00:00:00"/>
    <n v="2412.4318411299741"/>
  </r>
  <r>
    <s v="Incremental"/>
    <s v="Media"/>
    <m/>
    <m/>
    <m/>
    <m/>
    <x v="18"/>
    <s v="US"/>
    <d v="2021-08-13T00:00:00"/>
    <n v="2412.4318411299741"/>
  </r>
  <r>
    <s v="Incremental"/>
    <s v="Media"/>
    <m/>
    <m/>
    <m/>
    <m/>
    <x v="18"/>
    <s v="US"/>
    <d v="2021-08-14T00:00:00"/>
    <n v="2412.4318411299741"/>
  </r>
  <r>
    <s v="Incremental"/>
    <s v="Media"/>
    <m/>
    <m/>
    <m/>
    <m/>
    <x v="18"/>
    <s v="US"/>
    <d v="2021-08-15T00:00:00"/>
    <n v="2412.4318411299741"/>
  </r>
  <r>
    <s v="Incremental"/>
    <s v="Media"/>
    <m/>
    <m/>
    <m/>
    <m/>
    <x v="18"/>
    <s v="US"/>
    <d v="2021-08-16T00:00:00"/>
    <n v="2412.4318411299741"/>
  </r>
  <r>
    <s v="Incremental"/>
    <s v="Media"/>
    <m/>
    <m/>
    <m/>
    <m/>
    <x v="18"/>
    <s v="US"/>
    <d v="2021-08-17T00:00:00"/>
    <n v="2412.4318411299741"/>
  </r>
  <r>
    <s v="Incremental"/>
    <s v="Media"/>
    <m/>
    <m/>
    <m/>
    <m/>
    <x v="18"/>
    <s v="US"/>
    <d v="2021-08-18T00:00:00"/>
    <n v="2412.4318411299741"/>
  </r>
  <r>
    <s v="Incremental"/>
    <s v="Media"/>
    <m/>
    <m/>
    <m/>
    <m/>
    <x v="18"/>
    <s v="US"/>
    <d v="2021-08-19T00:00:00"/>
    <n v="2412.4318411299741"/>
  </r>
  <r>
    <s v="Incremental"/>
    <s v="Media"/>
    <m/>
    <m/>
    <m/>
    <m/>
    <x v="18"/>
    <s v="US"/>
    <d v="2021-08-20T00:00:00"/>
    <n v="2412.4318411299741"/>
  </r>
  <r>
    <s v="Incremental"/>
    <s v="Media"/>
    <m/>
    <m/>
    <m/>
    <m/>
    <x v="18"/>
    <s v="US"/>
    <d v="2021-08-21T00:00:00"/>
    <n v="2412.4318411299741"/>
  </r>
  <r>
    <s v="Incremental"/>
    <s v="Media"/>
    <m/>
    <m/>
    <m/>
    <m/>
    <x v="18"/>
    <s v="US"/>
    <d v="2021-08-22T00:00:00"/>
    <n v="2412.4318411299741"/>
  </r>
  <r>
    <s v="Incremental"/>
    <s v="Media"/>
    <m/>
    <m/>
    <m/>
    <m/>
    <x v="18"/>
    <s v="US"/>
    <d v="2021-08-23T00:00:00"/>
    <n v="2412.4318411299741"/>
  </r>
  <r>
    <s v="Incremental"/>
    <s v="Media"/>
    <m/>
    <m/>
    <m/>
    <m/>
    <x v="18"/>
    <s v="US"/>
    <d v="2021-08-24T00:00:00"/>
    <n v="2412.4318411299741"/>
  </r>
  <r>
    <s v="Incremental"/>
    <s v="Media"/>
    <m/>
    <m/>
    <m/>
    <m/>
    <x v="18"/>
    <s v="US"/>
    <d v="2021-08-25T00:00:00"/>
    <n v="2412.4318411299741"/>
  </r>
  <r>
    <s v="Incremental"/>
    <s v="Media"/>
    <m/>
    <m/>
    <m/>
    <m/>
    <x v="18"/>
    <s v="US"/>
    <d v="2021-08-26T00:00:00"/>
    <n v="2412.4318411299741"/>
  </r>
  <r>
    <s v="Incremental"/>
    <s v="Media"/>
    <m/>
    <m/>
    <m/>
    <m/>
    <x v="18"/>
    <s v="US"/>
    <d v="2021-08-27T00:00:00"/>
    <n v="2412.4318411299741"/>
  </r>
  <r>
    <s v="Incremental"/>
    <s v="Media"/>
    <m/>
    <m/>
    <m/>
    <m/>
    <x v="18"/>
    <s v="US"/>
    <d v="2021-08-28T00:00:00"/>
    <n v="2412.4318411299741"/>
  </r>
  <r>
    <s v="Incremental"/>
    <s v="Media"/>
    <m/>
    <m/>
    <m/>
    <m/>
    <x v="18"/>
    <s v="US"/>
    <d v="2021-08-29T00:00:00"/>
    <n v="2412.4318411299741"/>
  </r>
  <r>
    <s v="Incremental"/>
    <s v="Media"/>
    <m/>
    <m/>
    <m/>
    <m/>
    <x v="18"/>
    <s v="US"/>
    <d v="2021-08-30T00:00:00"/>
    <n v="2412.4318411299741"/>
  </r>
  <r>
    <s v="Incremental"/>
    <s v="Media"/>
    <m/>
    <m/>
    <m/>
    <m/>
    <x v="18"/>
    <s v="US"/>
    <d v="2021-08-31T00:00:00"/>
    <n v="2412.4318411299741"/>
  </r>
  <r>
    <s v="Incremental"/>
    <s v="Media"/>
    <m/>
    <m/>
    <m/>
    <m/>
    <x v="18"/>
    <s v="US"/>
    <d v="2021-09-01T00:00:00"/>
    <n v="2412.4318411299741"/>
  </r>
  <r>
    <s v="Incremental"/>
    <s v="Media"/>
    <m/>
    <m/>
    <m/>
    <m/>
    <x v="18"/>
    <s v="US"/>
    <d v="2021-09-02T00:00:00"/>
    <n v="2412.4318411299741"/>
  </r>
  <r>
    <s v="Incremental"/>
    <s v="Media"/>
    <m/>
    <m/>
    <m/>
    <m/>
    <x v="18"/>
    <s v="US"/>
    <d v="2021-09-03T00:00:00"/>
    <n v="2412.4318411299741"/>
  </r>
  <r>
    <s v="Incremental"/>
    <s v="Media"/>
    <m/>
    <m/>
    <m/>
    <m/>
    <x v="18"/>
    <s v="US"/>
    <d v="2021-09-04T00:00:00"/>
    <n v="2412.4318411299741"/>
  </r>
  <r>
    <s v="Incremental"/>
    <s v="Media"/>
    <m/>
    <m/>
    <m/>
    <m/>
    <x v="18"/>
    <s v="US"/>
    <d v="2021-09-05T00:00:00"/>
    <n v="2412.4318411299741"/>
  </r>
  <r>
    <s v="Incremental"/>
    <s v="Media"/>
    <m/>
    <m/>
    <m/>
    <m/>
    <x v="18"/>
    <s v="US"/>
    <d v="2021-09-06T00:00:00"/>
    <n v="2412.4318411299741"/>
  </r>
  <r>
    <s v="Incremental"/>
    <s v="Media"/>
    <m/>
    <m/>
    <m/>
    <m/>
    <x v="18"/>
    <s v="US"/>
    <d v="2021-09-07T00:00:00"/>
    <n v="2412.4318411299741"/>
  </r>
  <r>
    <s v="Incremental"/>
    <s v="Media"/>
    <m/>
    <m/>
    <m/>
    <m/>
    <x v="18"/>
    <s v="US"/>
    <d v="2021-09-08T00:00:00"/>
    <n v="2412.4318411299741"/>
  </r>
  <r>
    <s v="Incremental"/>
    <s v="Media"/>
    <m/>
    <m/>
    <m/>
    <m/>
    <x v="18"/>
    <s v="US"/>
    <d v="2021-09-09T00:00:00"/>
    <n v="2412.4318411299741"/>
  </r>
  <r>
    <s v="Incremental"/>
    <s v="Media"/>
    <m/>
    <m/>
    <m/>
    <m/>
    <x v="18"/>
    <s v="US"/>
    <d v="2021-09-10T00:00:00"/>
    <n v="2412.4318411299741"/>
  </r>
  <r>
    <s v="Incremental"/>
    <s v="Media"/>
    <m/>
    <m/>
    <m/>
    <m/>
    <x v="18"/>
    <s v="US"/>
    <d v="2021-09-11T00:00:00"/>
    <n v="2412.4318411299741"/>
  </r>
  <r>
    <s v="Incremental"/>
    <s v="Media"/>
    <m/>
    <m/>
    <m/>
    <m/>
    <x v="18"/>
    <s v="US"/>
    <d v="2021-09-12T00:00:00"/>
    <n v="2412.4318411299741"/>
  </r>
  <r>
    <s v="Incremental"/>
    <s v="Media"/>
    <m/>
    <m/>
    <m/>
    <m/>
    <x v="18"/>
    <s v="US"/>
    <d v="2021-09-13T00:00:00"/>
    <n v="2412.4318411299741"/>
  </r>
  <r>
    <s v="Incremental"/>
    <s v="Media"/>
    <m/>
    <m/>
    <m/>
    <m/>
    <x v="18"/>
    <s v="US"/>
    <d v="2021-09-14T00:00:00"/>
    <n v="2412.4318411299741"/>
  </r>
  <r>
    <s v="Incremental"/>
    <s v="Media"/>
    <m/>
    <m/>
    <m/>
    <m/>
    <x v="18"/>
    <s v="US"/>
    <d v="2021-09-15T00:00:00"/>
    <n v="2412.4318411299741"/>
  </r>
  <r>
    <s v="Incremental"/>
    <s v="Media"/>
    <m/>
    <m/>
    <m/>
    <m/>
    <x v="18"/>
    <s v="US"/>
    <d v="2021-09-16T00:00:00"/>
    <n v="2412.4318411299741"/>
  </r>
  <r>
    <s v="Incremental"/>
    <s v="Media"/>
    <m/>
    <m/>
    <m/>
    <m/>
    <x v="18"/>
    <s v="US"/>
    <d v="2021-09-17T00:00:00"/>
    <n v="2412.4318411299741"/>
  </r>
  <r>
    <s v="Incremental"/>
    <s v="Media"/>
    <m/>
    <m/>
    <m/>
    <m/>
    <x v="18"/>
    <s v="US"/>
    <d v="2021-09-18T00:00:00"/>
    <n v="2412.4318411299741"/>
  </r>
  <r>
    <s v="Incremental"/>
    <s v="Media"/>
    <m/>
    <m/>
    <m/>
    <m/>
    <x v="18"/>
    <s v="US"/>
    <d v="2021-09-19T00:00:00"/>
    <n v="2412.4318411299741"/>
  </r>
  <r>
    <s v="Incremental"/>
    <s v="Media"/>
    <m/>
    <m/>
    <m/>
    <m/>
    <x v="18"/>
    <s v="US"/>
    <d v="2021-09-20T00:00:00"/>
    <n v="2412.4318411299741"/>
  </r>
  <r>
    <s v="Incremental"/>
    <s v="Media"/>
    <m/>
    <m/>
    <m/>
    <m/>
    <x v="18"/>
    <s v="US"/>
    <d v="2021-09-21T00:00:00"/>
    <n v="2412.4318411299741"/>
  </r>
  <r>
    <s v="Incremental"/>
    <s v="Media"/>
    <m/>
    <m/>
    <m/>
    <m/>
    <x v="18"/>
    <s v="US"/>
    <d v="2021-09-22T00:00:00"/>
    <n v="2412.4318411299741"/>
  </r>
  <r>
    <s v="Incremental"/>
    <s v="Media"/>
    <m/>
    <m/>
    <m/>
    <m/>
    <x v="18"/>
    <s v="US"/>
    <d v="2021-09-23T00:00:00"/>
    <n v="2412.4318411299741"/>
  </r>
  <r>
    <s v="Incremental"/>
    <s v="Media"/>
    <m/>
    <m/>
    <m/>
    <m/>
    <x v="18"/>
    <s v="US"/>
    <d v="2021-09-24T00:00:00"/>
    <n v="2412.4318411299741"/>
  </r>
  <r>
    <s v="Incremental"/>
    <s v="Media"/>
    <m/>
    <m/>
    <m/>
    <m/>
    <x v="18"/>
    <s v="US"/>
    <d v="2021-09-25T00:00:00"/>
    <n v="2412.4318411299741"/>
  </r>
  <r>
    <s v="Incremental"/>
    <s v="Media"/>
    <m/>
    <m/>
    <m/>
    <m/>
    <x v="18"/>
    <s v="US"/>
    <d v="2021-09-26T00:00:00"/>
    <n v="2412.4318411299741"/>
  </r>
  <r>
    <s v="Incremental"/>
    <s v="Media"/>
    <m/>
    <m/>
    <m/>
    <m/>
    <x v="18"/>
    <s v="US"/>
    <d v="2021-09-27T00:00:00"/>
    <n v="2412.4318411299741"/>
  </r>
  <r>
    <s v="Incremental"/>
    <s v="Media"/>
    <m/>
    <m/>
    <m/>
    <m/>
    <x v="18"/>
    <s v="US"/>
    <d v="2021-09-28T00:00:00"/>
    <n v="2412.4318411299741"/>
  </r>
  <r>
    <s v="Incremental"/>
    <s v="Media"/>
    <m/>
    <m/>
    <m/>
    <m/>
    <x v="18"/>
    <s v="US"/>
    <d v="2021-09-29T00:00:00"/>
    <n v="2412.4318411299741"/>
  </r>
  <r>
    <s v="Incremental"/>
    <s v="Media"/>
    <m/>
    <m/>
    <m/>
    <m/>
    <x v="18"/>
    <s v="US"/>
    <d v="2021-09-30T00:00:00"/>
    <n v="2412.4318411299741"/>
  </r>
  <r>
    <s v="Incremental"/>
    <s v="Media"/>
    <m/>
    <m/>
    <m/>
    <m/>
    <x v="18"/>
    <s v="US"/>
    <d v="2021-10-01T00:00:00"/>
    <n v="2412.4318411299741"/>
  </r>
  <r>
    <s v="Incremental"/>
    <s v="Media"/>
    <m/>
    <m/>
    <m/>
    <m/>
    <x v="18"/>
    <s v="US"/>
    <d v="2021-10-02T00:00:00"/>
    <n v="2412.4318411299741"/>
  </r>
  <r>
    <s v="Incremental"/>
    <s v="Media"/>
    <m/>
    <m/>
    <m/>
    <m/>
    <x v="18"/>
    <s v="US"/>
    <d v="2021-10-03T00:00:00"/>
    <n v="2412.4318411299741"/>
  </r>
  <r>
    <s v="Incremental"/>
    <s v="Media"/>
    <m/>
    <m/>
    <m/>
    <m/>
    <x v="18"/>
    <s v="US"/>
    <d v="2021-10-04T00:00:00"/>
    <n v="2412.4318411299741"/>
  </r>
  <r>
    <s v="Incremental"/>
    <s v="Media"/>
    <m/>
    <m/>
    <m/>
    <m/>
    <x v="18"/>
    <s v="US"/>
    <d v="2021-10-05T00:00:00"/>
    <n v="2412.4318411299741"/>
  </r>
  <r>
    <s v="Incremental"/>
    <s v="Media"/>
    <m/>
    <m/>
    <m/>
    <m/>
    <x v="18"/>
    <s v="US"/>
    <d v="2021-10-06T00:00:00"/>
    <n v="2412.4318411299741"/>
  </r>
  <r>
    <s v="Incremental"/>
    <s v="Media"/>
    <m/>
    <m/>
    <m/>
    <m/>
    <x v="18"/>
    <s v="US"/>
    <d v="2021-10-07T00:00:00"/>
    <n v="2412.4318411299741"/>
  </r>
  <r>
    <s v="Incremental"/>
    <s v="Media"/>
    <m/>
    <m/>
    <m/>
    <m/>
    <x v="18"/>
    <s v="US"/>
    <d v="2021-10-08T00:00:00"/>
    <n v="2412.4318411299741"/>
  </r>
  <r>
    <s v="Incremental"/>
    <s v="Media"/>
    <m/>
    <m/>
    <m/>
    <m/>
    <x v="18"/>
    <s v="US"/>
    <d v="2021-10-09T00:00:00"/>
    <n v="2412.4318411299741"/>
  </r>
  <r>
    <s v="Incremental"/>
    <s v="Media"/>
    <m/>
    <m/>
    <m/>
    <m/>
    <x v="18"/>
    <s v="US"/>
    <d v="2021-10-10T00:00:00"/>
    <n v="2412.4318411299741"/>
  </r>
  <r>
    <s v="Incremental"/>
    <s v="Media"/>
    <m/>
    <m/>
    <m/>
    <m/>
    <x v="18"/>
    <s v="US"/>
    <d v="2021-10-11T00:00:00"/>
    <n v="2412.4318411299741"/>
  </r>
  <r>
    <s v="Incremental"/>
    <s v="Media"/>
    <m/>
    <m/>
    <m/>
    <m/>
    <x v="18"/>
    <s v="US"/>
    <d v="2021-10-12T00:00:00"/>
    <n v="2412.4318411299741"/>
  </r>
  <r>
    <s v="Incremental"/>
    <s v="Media"/>
    <m/>
    <m/>
    <m/>
    <m/>
    <x v="18"/>
    <s v="US"/>
    <d v="2021-10-13T00:00:00"/>
    <n v="2412.4318411299741"/>
  </r>
  <r>
    <s v="Incremental"/>
    <s v="Media"/>
    <m/>
    <m/>
    <m/>
    <m/>
    <x v="18"/>
    <s v="US"/>
    <d v="2021-10-14T00:00:00"/>
    <n v="2412.4318411299741"/>
  </r>
  <r>
    <s v="Incremental"/>
    <s v="Media"/>
    <m/>
    <m/>
    <m/>
    <m/>
    <x v="18"/>
    <s v="US"/>
    <d v="2021-10-15T00:00:00"/>
    <n v="2412.4318411299741"/>
  </r>
  <r>
    <s v="Incremental"/>
    <s v="Media"/>
    <m/>
    <m/>
    <m/>
    <m/>
    <x v="18"/>
    <s v="US"/>
    <d v="2021-10-16T00:00:00"/>
    <n v="2412.4318411299741"/>
  </r>
  <r>
    <s v="Incremental"/>
    <s v="Media"/>
    <m/>
    <m/>
    <m/>
    <m/>
    <x v="18"/>
    <s v="US"/>
    <d v="2021-10-17T00:00:00"/>
    <n v="2412.4318411299741"/>
  </r>
  <r>
    <s v="Incremental"/>
    <s v="Media"/>
    <m/>
    <m/>
    <m/>
    <m/>
    <x v="18"/>
    <s v="US"/>
    <d v="2021-10-18T00:00:00"/>
    <n v="2412.4318411299741"/>
  </r>
  <r>
    <s v="Incremental"/>
    <s v="Media"/>
    <m/>
    <m/>
    <m/>
    <m/>
    <x v="18"/>
    <s v="US"/>
    <d v="2021-10-19T00:00:00"/>
    <n v="2412.4318411299741"/>
  </r>
  <r>
    <s v="Incremental"/>
    <s v="Media"/>
    <m/>
    <m/>
    <m/>
    <m/>
    <x v="18"/>
    <s v="US"/>
    <d v="2021-10-20T00:00:00"/>
    <n v="2412.4318411299741"/>
  </r>
  <r>
    <s v="Incremental"/>
    <s v="Media"/>
    <m/>
    <m/>
    <m/>
    <m/>
    <x v="18"/>
    <s v="US"/>
    <d v="2021-10-21T00:00:00"/>
    <n v="2412.4318411299741"/>
  </r>
  <r>
    <s v="Incremental"/>
    <s v="Media"/>
    <m/>
    <m/>
    <m/>
    <m/>
    <x v="18"/>
    <s v="US"/>
    <d v="2021-10-22T00:00:00"/>
    <n v="2412.4318411299741"/>
  </r>
  <r>
    <s v="Incremental"/>
    <s v="Media"/>
    <m/>
    <m/>
    <m/>
    <m/>
    <x v="18"/>
    <s v="US"/>
    <d v="2021-10-23T00:00:00"/>
    <n v="2412.4318411299741"/>
  </r>
  <r>
    <s v="Incremental"/>
    <s v="Media"/>
    <m/>
    <m/>
    <m/>
    <m/>
    <x v="18"/>
    <s v="US"/>
    <d v="2021-10-24T00:00:00"/>
    <n v="2412.4318411299741"/>
  </r>
  <r>
    <s v="Incremental"/>
    <s v="Media"/>
    <m/>
    <m/>
    <m/>
    <m/>
    <x v="18"/>
    <s v="US"/>
    <d v="2021-10-25T00:00:00"/>
    <n v="2412.4318411299741"/>
  </r>
  <r>
    <s v="Incremental"/>
    <s v="Media"/>
    <m/>
    <m/>
    <m/>
    <m/>
    <x v="18"/>
    <s v="US"/>
    <d v="2021-10-26T00:00:00"/>
    <n v="2412.4318411299741"/>
  </r>
  <r>
    <s v="Incremental"/>
    <s v="Media"/>
    <m/>
    <m/>
    <m/>
    <m/>
    <x v="18"/>
    <s v="US"/>
    <d v="2021-10-27T00:00:00"/>
    <n v="2412.4318411299741"/>
  </r>
  <r>
    <s v="Incremental"/>
    <s v="Media"/>
    <m/>
    <m/>
    <m/>
    <m/>
    <x v="18"/>
    <s v="US"/>
    <d v="2021-10-28T00:00:00"/>
    <n v="2412.4318411299741"/>
  </r>
  <r>
    <s v="Incremental"/>
    <s v="Media"/>
    <m/>
    <m/>
    <m/>
    <m/>
    <x v="18"/>
    <s v="US"/>
    <d v="2021-10-29T00:00:00"/>
    <n v="2412.4318411299741"/>
  </r>
  <r>
    <s v="Incremental"/>
    <s v="Media"/>
    <m/>
    <m/>
    <m/>
    <m/>
    <x v="18"/>
    <s v="US"/>
    <d v="2021-10-30T00:00:00"/>
    <n v="2412.4318411299741"/>
  </r>
  <r>
    <s v="Incremental"/>
    <s v="Media"/>
    <m/>
    <m/>
    <m/>
    <m/>
    <x v="18"/>
    <s v="US"/>
    <d v="2021-10-31T00:00:00"/>
    <n v="2412.4318411299741"/>
  </r>
  <r>
    <s v="Incremental"/>
    <s v="Media"/>
    <m/>
    <m/>
    <m/>
    <m/>
    <x v="18"/>
    <s v="US"/>
    <d v="2021-11-01T00:00:00"/>
    <n v="2412.4318411299741"/>
  </r>
  <r>
    <s v="Incremental"/>
    <s v="Media"/>
    <m/>
    <m/>
    <m/>
    <m/>
    <x v="18"/>
    <s v="US"/>
    <d v="2021-11-02T00:00:00"/>
    <n v="2412.4318411299741"/>
  </r>
  <r>
    <s v="Incremental"/>
    <s v="Media"/>
    <m/>
    <m/>
    <m/>
    <m/>
    <x v="18"/>
    <s v="US"/>
    <d v="2021-11-03T00:00:00"/>
    <n v="2412.4318411299741"/>
  </r>
  <r>
    <s v="Incremental"/>
    <s v="Media"/>
    <m/>
    <m/>
    <m/>
    <m/>
    <x v="18"/>
    <s v="US"/>
    <d v="2021-11-04T00:00:00"/>
    <n v="2412.4318411299741"/>
  </r>
  <r>
    <s v="Incremental"/>
    <s v="Media"/>
    <m/>
    <m/>
    <m/>
    <m/>
    <x v="18"/>
    <s v="US"/>
    <d v="2021-11-05T00:00:00"/>
    <n v="2412.4318411299741"/>
  </r>
  <r>
    <s v="Incremental"/>
    <s v="Media"/>
    <m/>
    <m/>
    <m/>
    <m/>
    <x v="18"/>
    <s v="US"/>
    <d v="2021-11-06T00:00:00"/>
    <n v="2412.4318411299741"/>
  </r>
  <r>
    <s v="Incremental"/>
    <s v="Media"/>
    <m/>
    <m/>
    <m/>
    <m/>
    <x v="18"/>
    <s v="US"/>
    <d v="2021-11-07T00:00:00"/>
    <n v="2412.4318411299741"/>
  </r>
  <r>
    <s v="Incremental"/>
    <s v="Media"/>
    <m/>
    <m/>
    <m/>
    <m/>
    <x v="18"/>
    <s v="US"/>
    <d v="2021-11-08T00:00:00"/>
    <n v="2412.4318411299741"/>
  </r>
  <r>
    <s v="Incremental"/>
    <s v="Media"/>
    <m/>
    <m/>
    <m/>
    <m/>
    <x v="18"/>
    <s v="US"/>
    <d v="2021-11-09T00:00:00"/>
    <n v="2412.4318411299741"/>
  </r>
  <r>
    <s v="Incremental"/>
    <s v="Media"/>
    <m/>
    <m/>
    <m/>
    <m/>
    <x v="18"/>
    <s v="US"/>
    <d v="2021-11-10T00:00:00"/>
    <n v="2412.4318411299741"/>
  </r>
  <r>
    <s v="Incremental"/>
    <s v="Media"/>
    <m/>
    <m/>
    <m/>
    <m/>
    <x v="18"/>
    <s v="US"/>
    <d v="2021-11-11T00:00:00"/>
    <n v="2412.4318411299741"/>
  </r>
  <r>
    <s v="Incremental"/>
    <s v="Media"/>
    <m/>
    <m/>
    <m/>
    <m/>
    <x v="18"/>
    <s v="US"/>
    <d v="2021-11-12T00:00:00"/>
    <n v="2412.4318411299741"/>
  </r>
  <r>
    <s v="Incremental"/>
    <s v="Media"/>
    <m/>
    <m/>
    <m/>
    <m/>
    <x v="18"/>
    <s v="US"/>
    <d v="2021-11-13T00:00:00"/>
    <n v="2412.4318411299741"/>
  </r>
  <r>
    <s v="Incremental"/>
    <s v="Media"/>
    <m/>
    <m/>
    <m/>
    <m/>
    <x v="18"/>
    <s v="US"/>
    <d v="2021-11-14T00:00:00"/>
    <n v="2412.4318411299741"/>
  </r>
  <r>
    <s v="Incremental"/>
    <s v="Media"/>
    <m/>
    <m/>
    <m/>
    <m/>
    <x v="18"/>
    <s v="US"/>
    <d v="2021-11-15T00:00:00"/>
    <n v="2412.4318411299741"/>
  </r>
  <r>
    <s v="Incremental"/>
    <s v="Media"/>
    <m/>
    <m/>
    <m/>
    <m/>
    <x v="18"/>
    <s v="US"/>
    <d v="2021-11-16T00:00:00"/>
    <n v="2412.4318411299741"/>
  </r>
  <r>
    <s v="Incremental"/>
    <s v="Media"/>
    <m/>
    <m/>
    <m/>
    <m/>
    <x v="18"/>
    <s v="US"/>
    <d v="2021-11-17T00:00:00"/>
    <n v="2412.4318411299741"/>
  </r>
  <r>
    <s v="Incremental"/>
    <s v="Media"/>
    <m/>
    <m/>
    <m/>
    <m/>
    <x v="18"/>
    <s v="US"/>
    <d v="2021-11-18T00:00:00"/>
    <n v="2412.4318411299741"/>
  </r>
  <r>
    <s v="Incremental"/>
    <s v="Media"/>
    <m/>
    <m/>
    <m/>
    <m/>
    <x v="18"/>
    <s v="US"/>
    <d v="2021-11-19T00:00:00"/>
    <n v="2412.4318411299741"/>
  </r>
  <r>
    <s v="Incremental"/>
    <s v="Media"/>
    <m/>
    <m/>
    <m/>
    <m/>
    <x v="18"/>
    <s v="US"/>
    <d v="2021-11-20T00:00:00"/>
    <n v="2412.4318411299741"/>
  </r>
  <r>
    <s v="Incremental"/>
    <s v="Media"/>
    <m/>
    <m/>
    <m/>
    <m/>
    <x v="18"/>
    <s v="US"/>
    <d v="2021-11-21T00:00:00"/>
    <n v="2412.4318411299741"/>
  </r>
  <r>
    <s v="Incremental"/>
    <s v="Media"/>
    <m/>
    <m/>
    <m/>
    <m/>
    <x v="18"/>
    <s v="US"/>
    <d v="2021-11-22T00:00:00"/>
    <n v="2412.4318411299741"/>
  </r>
  <r>
    <s v="Incremental"/>
    <s v="Media"/>
    <m/>
    <m/>
    <m/>
    <m/>
    <x v="18"/>
    <s v="US"/>
    <d v="2021-11-23T00:00:00"/>
    <n v="2412.4318411299741"/>
  </r>
  <r>
    <s v="Incremental"/>
    <s v="Media"/>
    <m/>
    <m/>
    <m/>
    <m/>
    <x v="18"/>
    <s v="US"/>
    <d v="2021-11-24T00:00:00"/>
    <n v="2412.4318411299741"/>
  </r>
  <r>
    <s v="Incremental"/>
    <s v="Media"/>
    <m/>
    <m/>
    <m/>
    <m/>
    <x v="18"/>
    <s v="US"/>
    <d v="2021-11-25T00:00:00"/>
    <n v="2412.4318411299741"/>
  </r>
  <r>
    <s v="Incremental"/>
    <s v="Media"/>
    <m/>
    <m/>
    <m/>
    <m/>
    <x v="18"/>
    <s v="US"/>
    <d v="2021-11-26T00:00:00"/>
    <n v="2412.4318411299741"/>
  </r>
  <r>
    <s v="Incremental"/>
    <s v="Media"/>
    <m/>
    <m/>
    <m/>
    <m/>
    <x v="18"/>
    <s v="US"/>
    <d v="2021-11-27T00:00:00"/>
    <n v="2412.4318411299741"/>
  </r>
  <r>
    <s v="Incremental"/>
    <s v="Media"/>
    <m/>
    <m/>
    <m/>
    <m/>
    <x v="18"/>
    <s v="US"/>
    <d v="2021-11-28T00:00:00"/>
    <n v="2412.4318411299741"/>
  </r>
  <r>
    <s v="Incremental"/>
    <s v="Media"/>
    <m/>
    <m/>
    <m/>
    <m/>
    <x v="18"/>
    <s v="US"/>
    <d v="2021-11-29T00:00:00"/>
    <n v="2412.4318411299741"/>
  </r>
  <r>
    <s v="Incremental"/>
    <s v="Media"/>
    <m/>
    <m/>
    <m/>
    <m/>
    <x v="18"/>
    <s v="US"/>
    <d v="2021-11-30T00:00:00"/>
    <n v="2412.4318411299741"/>
  </r>
  <r>
    <s v="Incremental"/>
    <s v="Media"/>
    <m/>
    <m/>
    <m/>
    <m/>
    <x v="18"/>
    <s v="US"/>
    <d v="2021-12-01T00:00:00"/>
    <n v="2412.4318411299741"/>
  </r>
  <r>
    <s v="Incremental"/>
    <s v="Media"/>
    <m/>
    <m/>
    <m/>
    <m/>
    <x v="18"/>
    <s v="US"/>
    <d v="2021-12-02T00:00:00"/>
    <n v="2412.4318411299741"/>
  </r>
  <r>
    <s v="Incremental"/>
    <s v="Media"/>
    <m/>
    <m/>
    <m/>
    <m/>
    <x v="18"/>
    <s v="US"/>
    <d v="2021-12-03T00:00:00"/>
    <n v="2412.4318411299741"/>
  </r>
  <r>
    <s v="Incremental"/>
    <s v="Media"/>
    <m/>
    <m/>
    <m/>
    <m/>
    <x v="18"/>
    <s v="US"/>
    <d v="2021-12-04T00:00:00"/>
    <n v="2412.4318411299741"/>
  </r>
  <r>
    <s v="Incremental"/>
    <s v="Media"/>
    <m/>
    <m/>
    <m/>
    <m/>
    <x v="18"/>
    <s v="US"/>
    <d v="2021-12-05T00:00:00"/>
    <n v="2412.4318411299741"/>
  </r>
  <r>
    <s v="Incremental"/>
    <s v="Media"/>
    <m/>
    <m/>
    <m/>
    <m/>
    <x v="18"/>
    <s v="US"/>
    <d v="2021-12-06T00:00:00"/>
    <n v="2412.4318411299741"/>
  </r>
  <r>
    <s v="Incremental"/>
    <s v="Media"/>
    <m/>
    <m/>
    <m/>
    <m/>
    <x v="18"/>
    <s v="US"/>
    <d v="2021-12-07T00:00:00"/>
    <n v="2412.4318411299741"/>
  </r>
  <r>
    <s v="Incremental"/>
    <s v="Media"/>
    <m/>
    <m/>
    <m/>
    <m/>
    <x v="18"/>
    <s v="US"/>
    <d v="2021-12-08T00:00:00"/>
    <n v="2412.4318411299741"/>
  </r>
  <r>
    <s v="Incremental"/>
    <s v="Media"/>
    <m/>
    <m/>
    <m/>
    <m/>
    <x v="18"/>
    <s v="US"/>
    <d v="2021-12-09T00:00:00"/>
    <n v="2412.4318411299741"/>
  </r>
  <r>
    <s v="Incremental"/>
    <s v="Media"/>
    <m/>
    <m/>
    <m/>
    <m/>
    <x v="18"/>
    <s v="US"/>
    <d v="2021-12-10T00:00:00"/>
    <n v="2412.4318411299741"/>
  </r>
  <r>
    <s v="Incremental"/>
    <s v="Media"/>
    <m/>
    <m/>
    <m/>
    <m/>
    <x v="18"/>
    <s v="US"/>
    <d v="2021-12-11T00:00:00"/>
    <n v="2412.4318411299741"/>
  </r>
  <r>
    <s v="Incremental"/>
    <s v="Media"/>
    <m/>
    <m/>
    <m/>
    <m/>
    <x v="18"/>
    <s v="US"/>
    <d v="2021-12-12T00:00:00"/>
    <n v="2412.4318411299741"/>
  </r>
  <r>
    <s v="Incremental"/>
    <s v="Media"/>
    <m/>
    <m/>
    <m/>
    <m/>
    <x v="18"/>
    <s v="US"/>
    <d v="2021-12-13T00:00:00"/>
    <n v="2412.4318411299741"/>
  </r>
  <r>
    <s v="Incremental"/>
    <s v="Media"/>
    <m/>
    <m/>
    <m/>
    <m/>
    <x v="18"/>
    <s v="US"/>
    <d v="2021-12-14T00:00:00"/>
    <n v="2412.4318411299741"/>
  </r>
  <r>
    <s v="Incremental"/>
    <s v="Media"/>
    <m/>
    <m/>
    <m/>
    <m/>
    <x v="18"/>
    <s v="US"/>
    <d v="2021-12-15T00:00:00"/>
    <n v="2412.4318411299741"/>
  </r>
  <r>
    <s v="Incremental"/>
    <s v="Media"/>
    <m/>
    <m/>
    <m/>
    <m/>
    <x v="18"/>
    <s v="US"/>
    <d v="2021-12-16T00:00:00"/>
    <n v="2412.4318411299741"/>
  </r>
  <r>
    <s v="Incremental"/>
    <s v="Media"/>
    <m/>
    <m/>
    <m/>
    <m/>
    <x v="18"/>
    <s v="US"/>
    <d v="2021-12-17T00:00:00"/>
    <n v="2412.4318411299741"/>
  </r>
  <r>
    <s v="Incremental"/>
    <s v="Media"/>
    <m/>
    <m/>
    <m/>
    <m/>
    <x v="18"/>
    <s v="US"/>
    <d v="2021-12-18T00:00:00"/>
    <n v="2412.4318411299741"/>
  </r>
  <r>
    <s v="Incremental"/>
    <s v="Media"/>
    <m/>
    <m/>
    <m/>
    <m/>
    <x v="18"/>
    <s v="US"/>
    <d v="2021-12-19T00:00:00"/>
    <n v="2412.4318411299741"/>
  </r>
  <r>
    <s v="Incremental"/>
    <s v="Media"/>
    <m/>
    <m/>
    <m/>
    <m/>
    <x v="18"/>
    <s v="US"/>
    <d v="2021-12-20T00:00:00"/>
    <n v="2412.4318411299741"/>
  </r>
  <r>
    <s v="Incremental"/>
    <s v="Media"/>
    <m/>
    <m/>
    <m/>
    <m/>
    <x v="18"/>
    <s v="US"/>
    <d v="2021-12-21T00:00:00"/>
    <n v="2412.4318411299741"/>
  </r>
  <r>
    <s v="Incremental"/>
    <s v="Media"/>
    <m/>
    <m/>
    <m/>
    <m/>
    <x v="18"/>
    <s v="US"/>
    <d v="2021-12-22T00:00:00"/>
    <n v="2412.4318411299741"/>
  </r>
  <r>
    <s v="Incremental"/>
    <s v="Media"/>
    <m/>
    <m/>
    <m/>
    <m/>
    <x v="18"/>
    <s v="US"/>
    <d v="2021-12-23T00:00:00"/>
    <n v="2412.4318411299741"/>
  </r>
  <r>
    <s v="Incremental"/>
    <s v="Media"/>
    <m/>
    <m/>
    <m/>
    <m/>
    <x v="18"/>
    <s v="US"/>
    <d v="2021-12-24T00:00:00"/>
    <n v="2412.4318411299741"/>
  </r>
  <r>
    <s v="Incremental"/>
    <s v="Media"/>
    <m/>
    <m/>
    <m/>
    <m/>
    <x v="18"/>
    <s v="US"/>
    <d v="2021-12-25T00:00:00"/>
    <n v="2412.4318411299741"/>
  </r>
  <r>
    <s v="Incremental"/>
    <s v="Media"/>
    <m/>
    <m/>
    <m/>
    <m/>
    <x v="18"/>
    <s v="US"/>
    <d v="2021-12-26T00:00:00"/>
    <n v="2412.4318411299741"/>
  </r>
  <r>
    <s v="Incremental"/>
    <s v="Media"/>
    <m/>
    <m/>
    <m/>
    <m/>
    <x v="18"/>
    <s v="US"/>
    <d v="2021-12-27T00:00:00"/>
    <n v="2412.4318411299741"/>
  </r>
  <r>
    <s v="Incremental"/>
    <s v="Media"/>
    <m/>
    <m/>
    <m/>
    <m/>
    <x v="18"/>
    <s v="US"/>
    <d v="2021-12-28T00:00:00"/>
    <n v="2412.4318411299741"/>
  </r>
  <r>
    <s v="Incremental"/>
    <s v="Media"/>
    <m/>
    <m/>
    <m/>
    <m/>
    <x v="18"/>
    <s v="US"/>
    <d v="2021-12-29T00:00:00"/>
    <n v="2412.4318411299741"/>
  </r>
  <r>
    <s v="Incremental"/>
    <s v="Media"/>
    <m/>
    <m/>
    <m/>
    <m/>
    <x v="18"/>
    <s v="US"/>
    <d v="2021-12-30T00:00:00"/>
    <n v="2412.4318411299741"/>
  </r>
  <r>
    <s v="Incremental"/>
    <s v="Media"/>
    <m/>
    <m/>
    <m/>
    <m/>
    <x v="18"/>
    <s v="US"/>
    <d v="2021-12-31T00:00:00"/>
    <n v="2412.4318411299741"/>
  </r>
  <r>
    <s v="Incremental"/>
    <s v="Media"/>
    <m/>
    <m/>
    <m/>
    <m/>
    <x v="18"/>
    <s v="US"/>
    <d v="2022-01-01T00:00:00"/>
    <n v="2412.4318411299741"/>
  </r>
  <r>
    <s v="Incremental"/>
    <s v="Media"/>
    <m/>
    <m/>
    <m/>
    <m/>
    <x v="18"/>
    <s v="US"/>
    <d v="2022-01-02T00:00:00"/>
    <n v="2412.4318411299741"/>
  </r>
  <r>
    <s v="Incremental"/>
    <s v="Media"/>
    <m/>
    <m/>
    <m/>
    <m/>
    <x v="18"/>
    <s v="US"/>
    <d v="2022-01-03T00:00:00"/>
    <n v="2412.4318411299741"/>
  </r>
  <r>
    <s v="Incremental"/>
    <s v="Media"/>
    <m/>
    <m/>
    <m/>
    <m/>
    <x v="18"/>
    <s v="US"/>
    <d v="2022-01-04T00:00:00"/>
    <n v="2412.4318411299741"/>
  </r>
  <r>
    <s v="Incremental"/>
    <s v="Media"/>
    <m/>
    <m/>
    <m/>
    <m/>
    <x v="18"/>
    <s v="US"/>
    <d v="2022-01-05T00:00:00"/>
    <n v="2412.4318411299741"/>
  </r>
  <r>
    <s v="Incremental"/>
    <s v="Media"/>
    <m/>
    <m/>
    <m/>
    <m/>
    <x v="18"/>
    <s v="US"/>
    <d v="2022-01-06T00:00:00"/>
    <n v="2412.4318411299741"/>
  </r>
  <r>
    <s v="Incremental"/>
    <s v="Media"/>
    <m/>
    <m/>
    <m/>
    <m/>
    <x v="18"/>
    <s v="US"/>
    <d v="2022-01-07T00:00:00"/>
    <n v="2412.4318411299741"/>
  </r>
  <r>
    <s v="Incremental"/>
    <s v="Media"/>
    <m/>
    <m/>
    <m/>
    <m/>
    <x v="18"/>
    <s v="US"/>
    <d v="2022-01-08T00:00:00"/>
    <n v="2412.4318411299741"/>
  </r>
  <r>
    <s v="Incremental"/>
    <s v="Media"/>
    <m/>
    <m/>
    <m/>
    <m/>
    <x v="18"/>
    <s v="US"/>
    <d v="2022-01-09T00:00:00"/>
    <n v="2412.4318411299741"/>
  </r>
  <r>
    <s v="Incremental"/>
    <s v="Media"/>
    <m/>
    <m/>
    <m/>
    <m/>
    <x v="18"/>
    <s v="US"/>
    <d v="2022-01-10T00:00:00"/>
    <n v="2412.4318411299741"/>
  </r>
  <r>
    <s v="Incremental"/>
    <s v="Media"/>
    <m/>
    <m/>
    <m/>
    <m/>
    <x v="18"/>
    <s v="US"/>
    <d v="2022-01-11T00:00:00"/>
    <n v="2412.4318411299741"/>
  </r>
  <r>
    <s v="Incremental"/>
    <s v="Media"/>
    <m/>
    <m/>
    <m/>
    <m/>
    <x v="18"/>
    <s v="US"/>
    <d v="2022-01-12T00:00:00"/>
    <n v="2412.4318411299741"/>
  </r>
  <r>
    <s v="Incremental"/>
    <s v="Media"/>
    <m/>
    <m/>
    <m/>
    <m/>
    <x v="18"/>
    <s v="US"/>
    <d v="2022-01-13T00:00:00"/>
    <n v="2412.4318411299741"/>
  </r>
  <r>
    <s v="Incremental"/>
    <s v="Media"/>
    <m/>
    <m/>
    <m/>
    <m/>
    <x v="18"/>
    <s v="US"/>
    <d v="2022-01-14T00:00:00"/>
    <n v="2412.4318411299741"/>
  </r>
  <r>
    <s v="Incremental"/>
    <s v="Media"/>
    <m/>
    <m/>
    <m/>
    <m/>
    <x v="18"/>
    <s v="US"/>
    <d v="2022-01-15T00:00:00"/>
    <n v="2412.4318411299741"/>
  </r>
  <r>
    <s v="Incremental"/>
    <s v="Media"/>
    <m/>
    <m/>
    <m/>
    <m/>
    <x v="18"/>
    <s v="US"/>
    <d v="2022-01-16T00:00:00"/>
    <n v="2412.4318411299741"/>
  </r>
  <r>
    <s v="Incremental"/>
    <s v="Media"/>
    <m/>
    <m/>
    <m/>
    <m/>
    <x v="18"/>
    <s v="US"/>
    <d v="2022-01-17T00:00:00"/>
    <n v="2412.4318411299741"/>
  </r>
  <r>
    <s v="Incremental"/>
    <s v="Media"/>
    <m/>
    <m/>
    <m/>
    <m/>
    <x v="18"/>
    <s v="US"/>
    <d v="2022-01-18T00:00:00"/>
    <n v="2412.4318411299741"/>
  </r>
  <r>
    <s v="Incremental"/>
    <s v="Media"/>
    <m/>
    <m/>
    <m/>
    <m/>
    <x v="18"/>
    <s v="US"/>
    <d v="2022-01-19T00:00:00"/>
    <n v="2412.4318411299741"/>
  </r>
  <r>
    <s v="Incremental"/>
    <s v="Media"/>
    <m/>
    <m/>
    <m/>
    <m/>
    <x v="18"/>
    <s v="US"/>
    <d v="2022-01-20T00:00:00"/>
    <n v="2412.4318411299741"/>
  </r>
  <r>
    <s v="Incremental"/>
    <s v="Media"/>
    <m/>
    <m/>
    <m/>
    <m/>
    <x v="18"/>
    <s v="US"/>
    <d v="2022-01-21T00:00:00"/>
    <n v="2412.4318411299741"/>
  </r>
  <r>
    <s v="Incremental"/>
    <s v="Media"/>
    <m/>
    <m/>
    <m/>
    <m/>
    <x v="18"/>
    <s v="US"/>
    <d v="2022-01-22T00:00:00"/>
    <n v="2412.4318411299741"/>
  </r>
  <r>
    <s v="Incremental"/>
    <s v="Media"/>
    <m/>
    <m/>
    <m/>
    <m/>
    <x v="18"/>
    <s v="US"/>
    <d v="2022-01-23T00:00:00"/>
    <n v="2412.4318411299741"/>
  </r>
  <r>
    <s v="Incremental"/>
    <s v="Media"/>
    <m/>
    <m/>
    <m/>
    <m/>
    <x v="18"/>
    <s v="US"/>
    <d v="2022-01-24T00:00:00"/>
    <n v="2412.4318411299741"/>
  </r>
  <r>
    <s v="Incremental"/>
    <s v="Media"/>
    <m/>
    <m/>
    <m/>
    <m/>
    <x v="18"/>
    <s v="US"/>
    <d v="2022-01-25T00:00:00"/>
    <n v="2412.4318411299741"/>
  </r>
  <r>
    <s v="Incremental"/>
    <s v="Media"/>
    <m/>
    <m/>
    <m/>
    <m/>
    <x v="18"/>
    <s v="US"/>
    <d v="2022-01-26T00:00:00"/>
    <n v="2412.4318411299741"/>
  </r>
  <r>
    <s v="Incremental"/>
    <s v="Media"/>
    <m/>
    <m/>
    <m/>
    <m/>
    <x v="18"/>
    <s v="US"/>
    <d v="2022-01-27T00:00:00"/>
    <n v="2412.4318411299741"/>
  </r>
  <r>
    <s v="Incremental"/>
    <s v="Media"/>
    <m/>
    <m/>
    <m/>
    <m/>
    <x v="18"/>
    <s v="US"/>
    <d v="2022-01-28T00:00:00"/>
    <n v="2412.4318411299741"/>
  </r>
  <r>
    <s v="Incremental"/>
    <s v="Media"/>
    <m/>
    <m/>
    <m/>
    <m/>
    <x v="18"/>
    <s v="US"/>
    <d v="2022-01-29T00:00:00"/>
    <n v="2412.4318411299741"/>
  </r>
  <r>
    <s v="Incremental"/>
    <s v="Media"/>
    <m/>
    <m/>
    <m/>
    <m/>
    <x v="18"/>
    <s v="US"/>
    <d v="2022-01-30T00:00:00"/>
    <n v="2412.4318411299741"/>
  </r>
  <r>
    <s v="Incremental"/>
    <s v="Media"/>
    <m/>
    <m/>
    <m/>
    <m/>
    <x v="18"/>
    <s v="US"/>
    <d v="2022-01-31T00:00:00"/>
    <n v="2412.4318411299741"/>
  </r>
  <r>
    <s v="Incremental"/>
    <s v="Media"/>
    <m/>
    <m/>
    <m/>
    <m/>
    <x v="18"/>
    <s v="US"/>
    <d v="2022-02-01T00:00:00"/>
    <n v="2412.4318411299741"/>
  </r>
  <r>
    <s v="Incremental"/>
    <s v="Media"/>
    <m/>
    <m/>
    <m/>
    <m/>
    <x v="18"/>
    <s v="US"/>
    <d v="2022-02-02T00:00:00"/>
    <n v="2412.4318411299741"/>
  </r>
  <r>
    <s v="Incremental"/>
    <s v="Media"/>
    <m/>
    <m/>
    <m/>
    <m/>
    <x v="18"/>
    <s v="US"/>
    <d v="2022-02-03T00:00:00"/>
    <n v="2412.4318411299741"/>
  </r>
  <r>
    <s v="Incremental"/>
    <s v="Media"/>
    <m/>
    <m/>
    <m/>
    <m/>
    <x v="18"/>
    <s v="US"/>
    <d v="2022-02-04T00:00:00"/>
    <n v="2412.4318411299741"/>
  </r>
  <r>
    <s v="Incremental"/>
    <s v="Media"/>
    <m/>
    <m/>
    <m/>
    <m/>
    <x v="18"/>
    <s v="US"/>
    <d v="2022-02-05T00:00:00"/>
    <n v="2412.4318411299741"/>
  </r>
  <r>
    <s v="Incremental"/>
    <s v="Media"/>
    <m/>
    <m/>
    <m/>
    <m/>
    <x v="18"/>
    <s v="US"/>
    <d v="2022-02-06T00:00:00"/>
    <n v="2412.4318411299741"/>
  </r>
  <r>
    <s v="Incremental"/>
    <s v="Media"/>
    <m/>
    <m/>
    <m/>
    <m/>
    <x v="18"/>
    <s v="US"/>
    <d v="2022-02-07T00:00:00"/>
    <n v="2412.4318411299741"/>
  </r>
  <r>
    <s v="Incremental"/>
    <s v="Media"/>
    <m/>
    <m/>
    <m/>
    <m/>
    <x v="18"/>
    <s v="US"/>
    <d v="2022-02-08T00:00:00"/>
    <n v="2412.4318411299741"/>
  </r>
  <r>
    <s v="Incremental"/>
    <s v="Media"/>
    <m/>
    <m/>
    <m/>
    <m/>
    <x v="18"/>
    <s v="US"/>
    <d v="2022-02-09T00:00:00"/>
    <n v="2412.4318411299741"/>
  </r>
  <r>
    <s v="Incremental"/>
    <s v="Media"/>
    <m/>
    <m/>
    <m/>
    <m/>
    <x v="18"/>
    <s v="US"/>
    <d v="2022-02-10T00:00:00"/>
    <n v="2412.4318411299741"/>
  </r>
  <r>
    <s v="Incremental"/>
    <s v="Media"/>
    <m/>
    <m/>
    <m/>
    <m/>
    <x v="18"/>
    <s v="US"/>
    <d v="2022-02-11T00:00:00"/>
    <n v="2412.4318411299741"/>
  </r>
  <r>
    <s v="Incremental"/>
    <s v="Media"/>
    <m/>
    <m/>
    <m/>
    <m/>
    <x v="18"/>
    <s v="US"/>
    <d v="2022-02-12T00:00:00"/>
    <n v="2412.4318411299741"/>
  </r>
  <r>
    <s v="Incremental"/>
    <s v="Media"/>
    <m/>
    <m/>
    <m/>
    <m/>
    <x v="18"/>
    <s v="US"/>
    <d v="2022-02-13T00:00:00"/>
    <n v="2412.4318411299741"/>
  </r>
  <r>
    <s v="Incremental"/>
    <s v="Media"/>
    <m/>
    <m/>
    <m/>
    <m/>
    <x v="18"/>
    <s v="US"/>
    <d v="2022-02-14T00:00:00"/>
    <n v="2412.4318411299741"/>
  </r>
  <r>
    <s v="Incremental"/>
    <s v="Media"/>
    <m/>
    <m/>
    <m/>
    <m/>
    <x v="18"/>
    <s v="US"/>
    <d v="2022-02-15T00:00:00"/>
    <n v="2412.4318411299741"/>
  </r>
  <r>
    <s v="Incremental"/>
    <s v="Media"/>
    <m/>
    <m/>
    <m/>
    <m/>
    <x v="18"/>
    <s v="US"/>
    <d v="2022-02-16T00:00:00"/>
    <n v="2412.4318411299741"/>
  </r>
  <r>
    <s v="Incremental"/>
    <s v="Media"/>
    <m/>
    <m/>
    <m/>
    <m/>
    <x v="18"/>
    <s v="US"/>
    <d v="2022-02-17T00:00:00"/>
    <n v="2412.4318411299741"/>
  </r>
  <r>
    <s v="Incremental"/>
    <s v="Media"/>
    <m/>
    <m/>
    <m/>
    <m/>
    <x v="18"/>
    <s v="US"/>
    <d v="2022-02-18T00:00:00"/>
    <n v="2412.4318411299741"/>
  </r>
  <r>
    <s v="Incremental"/>
    <s v="Media"/>
    <m/>
    <m/>
    <m/>
    <m/>
    <x v="18"/>
    <s v="US"/>
    <d v="2022-02-19T00:00:00"/>
    <n v="2412.4318411299741"/>
  </r>
  <r>
    <s v="Incremental"/>
    <s v="Media"/>
    <m/>
    <m/>
    <m/>
    <m/>
    <x v="18"/>
    <s v="US"/>
    <d v="2022-02-20T00:00:00"/>
    <n v="2412.4318411299741"/>
  </r>
  <r>
    <s v="Incremental"/>
    <s v="Media"/>
    <m/>
    <m/>
    <m/>
    <m/>
    <x v="18"/>
    <s v="US"/>
    <d v="2022-02-21T00:00:00"/>
    <n v="2412.4318411299741"/>
  </r>
  <r>
    <s v="Incremental"/>
    <s v="Media"/>
    <m/>
    <m/>
    <m/>
    <m/>
    <x v="18"/>
    <s v="US"/>
    <d v="2022-02-22T00:00:00"/>
    <n v="2412.4318411299741"/>
  </r>
  <r>
    <s v="Incremental"/>
    <s v="Media"/>
    <m/>
    <m/>
    <m/>
    <m/>
    <x v="18"/>
    <s v="US"/>
    <d v="2022-02-23T00:00:00"/>
    <n v="2412.4318411299741"/>
  </r>
  <r>
    <s v="Incremental"/>
    <s v="Media"/>
    <m/>
    <m/>
    <m/>
    <m/>
    <x v="18"/>
    <s v="US"/>
    <d v="2022-02-24T00:00:00"/>
    <n v="2412.4318411299741"/>
  </r>
  <r>
    <s v="Incremental"/>
    <s v="Media"/>
    <m/>
    <m/>
    <m/>
    <m/>
    <x v="18"/>
    <s v="US"/>
    <d v="2022-02-25T00:00:00"/>
    <n v="2412.4318411299741"/>
  </r>
  <r>
    <s v="Incremental"/>
    <s v="Media"/>
    <m/>
    <m/>
    <m/>
    <m/>
    <x v="18"/>
    <s v="US"/>
    <d v="2022-02-26T00:00:00"/>
    <n v="2412.4318411299741"/>
  </r>
  <r>
    <s v="Incremental"/>
    <s v="Media"/>
    <m/>
    <m/>
    <m/>
    <m/>
    <x v="18"/>
    <s v="US"/>
    <d v="2022-02-27T00:00:00"/>
    <n v="2412.4318411299741"/>
  </r>
  <r>
    <s v="Incremental"/>
    <s v="Media"/>
    <m/>
    <m/>
    <m/>
    <m/>
    <x v="18"/>
    <s v="US"/>
    <d v="2022-02-28T00:00:00"/>
    <n v="2412.4318411299741"/>
  </r>
  <r>
    <s v="Incremental"/>
    <s v="Media"/>
    <m/>
    <m/>
    <m/>
    <m/>
    <x v="18"/>
    <s v="US"/>
    <d v="2022-03-01T00:00:00"/>
    <n v="2412.4318411299741"/>
  </r>
  <r>
    <s v="Incremental"/>
    <s v="Media"/>
    <m/>
    <m/>
    <m/>
    <m/>
    <x v="18"/>
    <s v="US"/>
    <d v="2022-03-02T00:00:00"/>
    <n v="2412.4318411299741"/>
  </r>
  <r>
    <s v="Incremental"/>
    <s v="Media"/>
    <m/>
    <m/>
    <m/>
    <m/>
    <x v="18"/>
    <s v="US"/>
    <d v="2022-03-03T00:00:00"/>
    <n v="2412.4318411299741"/>
  </r>
  <r>
    <s v="Incremental"/>
    <s v="Media"/>
    <m/>
    <m/>
    <m/>
    <m/>
    <x v="18"/>
    <s v="US"/>
    <d v="2022-03-04T00:00:00"/>
    <n v="2412.4318411299741"/>
  </r>
  <r>
    <s v="Incremental"/>
    <s v="Media"/>
    <m/>
    <m/>
    <m/>
    <m/>
    <x v="18"/>
    <s v="US"/>
    <d v="2022-03-05T00:00:00"/>
    <n v="2412.4318411299741"/>
  </r>
  <r>
    <s v="Incremental"/>
    <s v="Media"/>
    <m/>
    <m/>
    <m/>
    <m/>
    <x v="18"/>
    <s v="US"/>
    <d v="2022-03-06T00:00:00"/>
    <n v="2412.4318411299741"/>
  </r>
  <r>
    <s v="Incremental"/>
    <s v="Media"/>
    <m/>
    <m/>
    <m/>
    <m/>
    <x v="18"/>
    <s v="US"/>
    <d v="2022-03-07T00:00:00"/>
    <n v="2412.4318411299741"/>
  </r>
  <r>
    <s v="Incremental"/>
    <s v="Media"/>
    <m/>
    <m/>
    <m/>
    <m/>
    <x v="18"/>
    <s v="US"/>
    <d v="2022-03-08T00:00:00"/>
    <n v="2412.4318411299741"/>
  </r>
  <r>
    <s v="Incremental"/>
    <s v="Media"/>
    <m/>
    <m/>
    <m/>
    <m/>
    <x v="18"/>
    <s v="US"/>
    <d v="2022-03-09T00:00:00"/>
    <n v="2412.4318411299741"/>
  </r>
  <r>
    <s v="Incremental"/>
    <s v="Media"/>
    <m/>
    <m/>
    <m/>
    <m/>
    <x v="18"/>
    <s v="US"/>
    <d v="2022-03-10T00:00:00"/>
    <n v="2412.4318411299741"/>
  </r>
  <r>
    <s v="Incremental"/>
    <s v="Media"/>
    <m/>
    <m/>
    <m/>
    <m/>
    <x v="18"/>
    <s v="US"/>
    <d v="2022-03-11T00:00:00"/>
    <n v="2412.4318411299741"/>
  </r>
  <r>
    <s v="Incremental"/>
    <s v="Media"/>
    <m/>
    <m/>
    <m/>
    <m/>
    <x v="18"/>
    <s v="US"/>
    <d v="2022-03-12T00:00:00"/>
    <n v="2412.4318411299741"/>
  </r>
  <r>
    <s v="Incremental"/>
    <s v="Media"/>
    <m/>
    <m/>
    <m/>
    <m/>
    <x v="18"/>
    <s v="US"/>
    <d v="2022-03-13T00:00:00"/>
    <n v="2412.4318411299741"/>
  </r>
  <r>
    <s v="Incremental"/>
    <s v="Media"/>
    <m/>
    <m/>
    <m/>
    <m/>
    <x v="18"/>
    <s v="US"/>
    <d v="2022-03-14T00:00:00"/>
    <n v="2412.4318411299741"/>
  </r>
  <r>
    <s v="Incremental"/>
    <s v="Media"/>
    <m/>
    <m/>
    <m/>
    <m/>
    <x v="18"/>
    <s v="US"/>
    <d v="2022-03-15T00:00:00"/>
    <n v="2412.4318411299741"/>
  </r>
  <r>
    <s v="Incremental"/>
    <s v="Media"/>
    <m/>
    <m/>
    <m/>
    <m/>
    <x v="18"/>
    <s v="US"/>
    <d v="2022-03-16T00:00:00"/>
    <n v="2412.4318411299741"/>
  </r>
  <r>
    <s v="Incremental"/>
    <s v="Media"/>
    <m/>
    <m/>
    <m/>
    <m/>
    <x v="18"/>
    <s v="US"/>
    <d v="2022-03-17T00:00:00"/>
    <n v="2412.4318411299741"/>
  </r>
  <r>
    <s v="Incremental"/>
    <s v="Media"/>
    <m/>
    <m/>
    <m/>
    <m/>
    <x v="18"/>
    <s v="US"/>
    <d v="2022-03-18T00:00:00"/>
    <n v="2412.4318411299741"/>
  </r>
  <r>
    <s v="Incremental"/>
    <s v="Media"/>
    <m/>
    <m/>
    <m/>
    <m/>
    <x v="18"/>
    <s v="US"/>
    <d v="2022-03-19T00:00:00"/>
    <n v="2412.4318411299741"/>
  </r>
  <r>
    <s v="Incremental"/>
    <s v="Media"/>
    <m/>
    <m/>
    <m/>
    <m/>
    <x v="18"/>
    <s v="US"/>
    <d v="2022-03-20T00:00:00"/>
    <n v="2412.4318411299741"/>
  </r>
  <r>
    <s v="Incremental"/>
    <s v="Media"/>
    <m/>
    <m/>
    <m/>
    <m/>
    <x v="18"/>
    <s v="US"/>
    <d v="2022-03-21T00:00:00"/>
    <n v="2412.4318411299741"/>
  </r>
  <r>
    <s v="Incremental"/>
    <s v="Media"/>
    <m/>
    <m/>
    <m/>
    <m/>
    <x v="18"/>
    <s v="US"/>
    <d v="2022-03-22T00:00:00"/>
    <n v="2412.4318411299741"/>
  </r>
  <r>
    <s v="Incremental"/>
    <s v="Media"/>
    <m/>
    <m/>
    <m/>
    <m/>
    <x v="18"/>
    <s v="US"/>
    <d v="2022-03-23T00:00:00"/>
    <n v="2412.4318411299741"/>
  </r>
  <r>
    <s v="Incremental"/>
    <s v="Media"/>
    <m/>
    <m/>
    <m/>
    <m/>
    <x v="18"/>
    <s v="US"/>
    <d v="2022-03-24T00:00:00"/>
    <n v="2412.4318411299741"/>
  </r>
  <r>
    <s v="Incremental"/>
    <s v="Media"/>
    <m/>
    <m/>
    <m/>
    <m/>
    <x v="18"/>
    <s v="US"/>
    <d v="2022-03-25T00:00:00"/>
    <n v="2412.4318411299741"/>
  </r>
  <r>
    <s v="Incremental"/>
    <s v="Media"/>
    <m/>
    <m/>
    <m/>
    <m/>
    <x v="18"/>
    <s v="US"/>
    <d v="2022-03-26T00:00:00"/>
    <n v="2412.4318411299741"/>
  </r>
  <r>
    <s v="Incremental"/>
    <s v="Media"/>
    <m/>
    <m/>
    <m/>
    <m/>
    <x v="18"/>
    <s v="US"/>
    <d v="2022-03-27T00:00:00"/>
    <n v="2412.4318411299741"/>
  </r>
  <r>
    <s v="Incremental"/>
    <s v="Media"/>
    <m/>
    <m/>
    <m/>
    <m/>
    <x v="18"/>
    <s v="US"/>
    <d v="2022-03-28T00:00:00"/>
    <n v="2412.4318411299741"/>
  </r>
  <r>
    <s v="Incremental"/>
    <s v="Media"/>
    <m/>
    <m/>
    <m/>
    <m/>
    <x v="18"/>
    <s v="US"/>
    <d v="2022-03-29T00:00:00"/>
    <n v="2412.4318411299741"/>
  </r>
  <r>
    <s v="Incremental"/>
    <s v="Media"/>
    <m/>
    <m/>
    <m/>
    <m/>
    <x v="18"/>
    <s v="US"/>
    <d v="2022-03-30T00:00:00"/>
    <n v="2412.4318411299741"/>
  </r>
  <r>
    <s v="Incremental"/>
    <s v="Media"/>
    <m/>
    <m/>
    <m/>
    <m/>
    <x v="18"/>
    <s v="US"/>
    <d v="2022-03-31T00:00:00"/>
    <n v="2412.4318411299741"/>
  </r>
  <r>
    <s v="Incremental"/>
    <s v="Media"/>
    <m/>
    <m/>
    <m/>
    <m/>
    <x v="19"/>
    <s v="US"/>
    <d v="2021-07-01T00:00:00"/>
    <n v="1286.9903884505979"/>
  </r>
  <r>
    <s v="Incremental"/>
    <s v="Media"/>
    <m/>
    <m/>
    <m/>
    <m/>
    <x v="19"/>
    <s v="US"/>
    <d v="2021-07-02T00:00:00"/>
    <n v="1308.82253277891"/>
  </r>
  <r>
    <s v="Incremental"/>
    <s v="Media"/>
    <m/>
    <m/>
    <m/>
    <m/>
    <x v="19"/>
    <s v="US"/>
    <d v="2021-07-03T00:00:00"/>
    <n v="1308.828920498039"/>
  </r>
  <r>
    <s v="Incremental"/>
    <s v="Media"/>
    <m/>
    <m/>
    <m/>
    <m/>
    <x v="19"/>
    <s v="US"/>
    <d v="2021-07-04T00:00:00"/>
    <n v="1308.828920585556"/>
  </r>
  <r>
    <s v="Incremental"/>
    <s v="Media"/>
    <m/>
    <m/>
    <m/>
    <m/>
    <x v="19"/>
    <s v="US"/>
    <d v="2021-07-05T00:00:00"/>
    <n v="1308.8289206095239"/>
  </r>
  <r>
    <s v="Incremental"/>
    <s v="Media"/>
    <m/>
    <m/>
    <m/>
    <m/>
    <x v="19"/>
    <s v="US"/>
    <d v="2021-07-06T00:00:00"/>
    <n v="1308.8289206090719"/>
  </r>
  <r>
    <s v="Incremental"/>
    <s v="Media"/>
    <m/>
    <m/>
    <m/>
    <m/>
    <x v="19"/>
    <s v="US"/>
    <d v="2021-07-07T00:00:00"/>
    <n v="1308.8289206118579"/>
  </r>
  <r>
    <s v="Incremental"/>
    <s v="Media"/>
    <m/>
    <m/>
    <m/>
    <m/>
    <x v="19"/>
    <s v="US"/>
    <d v="2021-07-08T00:00:00"/>
    <n v="1308.8289206118579"/>
  </r>
  <r>
    <s v="Incremental"/>
    <s v="Media"/>
    <m/>
    <m/>
    <m/>
    <m/>
    <x v="19"/>
    <s v="US"/>
    <d v="2021-07-09T00:00:00"/>
    <n v="1308.828920610571"/>
  </r>
  <r>
    <s v="Incremental"/>
    <s v="Media"/>
    <m/>
    <m/>
    <m/>
    <m/>
    <x v="19"/>
    <s v="US"/>
    <d v="2021-07-10T00:00:00"/>
    <n v="1308.8289206095239"/>
  </r>
  <r>
    <s v="Incremental"/>
    <s v="Media"/>
    <m/>
    <m/>
    <m/>
    <m/>
    <x v="19"/>
    <s v="US"/>
    <d v="2021-07-11T00:00:00"/>
    <n v="1308.828920595897"/>
  </r>
  <r>
    <s v="Incremental"/>
    <s v="Media"/>
    <m/>
    <m/>
    <m/>
    <m/>
    <x v="19"/>
    <s v="US"/>
    <d v="2021-07-12T00:00:00"/>
    <n v="1308.828920568217"/>
  </r>
  <r>
    <s v="Incremental"/>
    <s v="Media"/>
    <m/>
    <m/>
    <m/>
    <m/>
    <x v="19"/>
    <s v="US"/>
    <d v="2021-07-13T00:00:00"/>
    <n v="1308.828919594639"/>
  </r>
  <r>
    <s v="Incremental"/>
    <s v="Media"/>
    <m/>
    <m/>
    <m/>
    <m/>
    <x v="19"/>
    <s v="US"/>
    <d v="2021-07-14T00:00:00"/>
    <n v="1308.8289176314131"/>
  </r>
  <r>
    <s v="Incremental"/>
    <s v="Media"/>
    <m/>
    <m/>
    <m/>
    <m/>
    <x v="19"/>
    <s v="US"/>
    <d v="2021-07-15T00:00:00"/>
    <n v="1308.8289108007421"/>
  </r>
  <r>
    <s v="Incremental"/>
    <s v="Media"/>
    <m/>
    <m/>
    <m/>
    <m/>
    <x v="19"/>
    <s v="US"/>
    <d v="2021-07-16T00:00:00"/>
    <n v="1308.8289203516661"/>
  </r>
  <r>
    <s v="Incremental"/>
    <s v="Media"/>
    <m/>
    <m/>
    <m/>
    <m/>
    <x v="19"/>
    <s v="US"/>
    <d v="2021-07-17T00:00:00"/>
    <n v="1308.8289206118791"/>
  </r>
  <r>
    <s v="Incremental"/>
    <s v="Media"/>
    <m/>
    <m/>
    <m/>
    <m/>
    <x v="19"/>
    <s v="US"/>
    <d v="2021-07-18T00:00:00"/>
    <n v="1308.8289206130489"/>
  </r>
  <r>
    <s v="Incremental"/>
    <s v="Media"/>
    <m/>
    <m/>
    <m/>
    <m/>
    <x v="19"/>
    <s v="US"/>
    <d v="2021-07-19T00:00:00"/>
    <n v="1308.8289206130501"/>
  </r>
  <r>
    <s v="Incremental"/>
    <s v="Media"/>
    <m/>
    <m/>
    <m/>
    <m/>
    <x v="19"/>
    <s v="US"/>
    <d v="2021-07-20T00:00:00"/>
    <n v="1308.8289206130501"/>
  </r>
  <r>
    <s v="Incremental"/>
    <s v="Media"/>
    <m/>
    <m/>
    <m/>
    <m/>
    <x v="19"/>
    <s v="US"/>
    <d v="2021-07-21T00:00:00"/>
    <n v="1308.8289206130501"/>
  </r>
  <r>
    <s v="Incremental"/>
    <s v="Media"/>
    <m/>
    <m/>
    <m/>
    <m/>
    <x v="19"/>
    <s v="US"/>
    <d v="2021-07-22T00:00:00"/>
    <n v="1308.8289206130501"/>
  </r>
  <r>
    <s v="Incremental"/>
    <s v="Media"/>
    <m/>
    <m/>
    <m/>
    <m/>
    <x v="19"/>
    <s v="US"/>
    <d v="2021-07-23T00:00:00"/>
    <n v="1308.8289206130451"/>
  </r>
  <r>
    <s v="Incremental"/>
    <s v="Media"/>
    <m/>
    <m/>
    <m/>
    <m/>
    <x v="19"/>
    <s v="US"/>
    <d v="2021-07-24T00:00:00"/>
    <n v="1308.8289206130421"/>
  </r>
  <r>
    <s v="Incremental"/>
    <s v="Media"/>
    <m/>
    <m/>
    <m/>
    <m/>
    <x v="19"/>
    <s v="US"/>
    <d v="2021-07-25T00:00:00"/>
    <n v="1308.828920613046"/>
  </r>
  <r>
    <s v="Incremental"/>
    <s v="Media"/>
    <m/>
    <m/>
    <m/>
    <m/>
    <x v="19"/>
    <s v="US"/>
    <d v="2021-07-26T00:00:00"/>
    <n v="1308.8289206130501"/>
  </r>
  <r>
    <s v="Incremental"/>
    <s v="Media"/>
    <m/>
    <m/>
    <m/>
    <m/>
    <x v="19"/>
    <s v="US"/>
    <d v="2021-07-27T00:00:00"/>
    <n v="1308.8289206130501"/>
  </r>
  <r>
    <s v="Incremental"/>
    <s v="Media"/>
    <m/>
    <m/>
    <m/>
    <m/>
    <x v="19"/>
    <s v="US"/>
    <d v="2021-07-28T00:00:00"/>
    <n v="1308.8289206130501"/>
  </r>
  <r>
    <s v="Incremental"/>
    <s v="Media"/>
    <m/>
    <m/>
    <m/>
    <m/>
    <x v="19"/>
    <s v="US"/>
    <d v="2021-07-29T00:00:00"/>
    <n v="1308.8289206130501"/>
  </r>
  <r>
    <s v="Incremental"/>
    <s v="Media"/>
    <m/>
    <m/>
    <m/>
    <m/>
    <x v="19"/>
    <s v="US"/>
    <d v="2021-07-30T00:00:00"/>
    <n v="1308.828920613048"/>
  </r>
  <r>
    <s v="Incremental"/>
    <s v="Media"/>
    <m/>
    <m/>
    <m/>
    <m/>
    <x v="19"/>
    <s v="US"/>
    <d v="2021-07-31T00:00:00"/>
    <n v="1308.828920613048"/>
  </r>
  <r>
    <s v="Incremental"/>
    <s v="Media"/>
    <m/>
    <m/>
    <m/>
    <m/>
    <x v="19"/>
    <s v="US"/>
    <d v="2021-08-01T00:00:00"/>
    <n v="1308.8289206130501"/>
  </r>
  <r>
    <s v="Incremental"/>
    <s v="Media"/>
    <m/>
    <m/>
    <m/>
    <m/>
    <x v="19"/>
    <s v="US"/>
    <d v="2021-08-02T00:00:00"/>
    <n v="1308.8289206130501"/>
  </r>
  <r>
    <s v="Incremental"/>
    <s v="Media"/>
    <m/>
    <m/>
    <m/>
    <m/>
    <x v="19"/>
    <s v="US"/>
    <d v="2021-08-03T00:00:00"/>
    <n v="1308.8289206130501"/>
  </r>
  <r>
    <s v="Incremental"/>
    <s v="Media"/>
    <m/>
    <m/>
    <m/>
    <m/>
    <x v="19"/>
    <s v="US"/>
    <d v="2021-08-04T00:00:00"/>
    <n v="1308.828920613048"/>
  </r>
  <r>
    <s v="Incremental"/>
    <s v="Media"/>
    <m/>
    <m/>
    <m/>
    <m/>
    <x v="19"/>
    <s v="US"/>
    <d v="2021-08-05T00:00:00"/>
    <n v="1308.8289206130451"/>
  </r>
  <r>
    <s v="Incremental"/>
    <s v="Media"/>
    <m/>
    <m/>
    <m/>
    <m/>
    <x v="19"/>
    <s v="US"/>
    <d v="2021-08-06T00:00:00"/>
    <n v="1308.828920613033"/>
  </r>
  <r>
    <s v="Incremental"/>
    <s v="Media"/>
    <m/>
    <m/>
    <m/>
    <m/>
    <x v="19"/>
    <s v="US"/>
    <d v="2021-08-07T00:00:00"/>
    <n v="1308.828920612993"/>
  </r>
  <r>
    <s v="Incremental"/>
    <s v="Media"/>
    <m/>
    <m/>
    <m/>
    <m/>
    <x v="19"/>
    <s v="US"/>
    <d v="2021-08-08T00:00:00"/>
    <n v="1308.828920612993"/>
  </r>
  <r>
    <s v="Incremental"/>
    <s v="Media"/>
    <m/>
    <m/>
    <m/>
    <m/>
    <x v="19"/>
    <s v="US"/>
    <d v="2021-08-09T00:00:00"/>
    <n v="1308.828920613023"/>
  </r>
  <r>
    <s v="Incremental"/>
    <s v="Media"/>
    <m/>
    <m/>
    <m/>
    <m/>
    <x v="19"/>
    <s v="US"/>
    <d v="2021-08-10T00:00:00"/>
    <n v="1308.828920613031"/>
  </r>
  <r>
    <s v="Incremental"/>
    <s v="Media"/>
    <m/>
    <m/>
    <m/>
    <m/>
    <x v="19"/>
    <s v="US"/>
    <d v="2021-08-11T00:00:00"/>
    <n v="1308.828920613033"/>
  </r>
  <r>
    <s v="Incremental"/>
    <s v="Media"/>
    <m/>
    <m/>
    <m/>
    <m/>
    <x v="19"/>
    <s v="US"/>
    <d v="2021-08-12T00:00:00"/>
    <n v="1308.828920612993"/>
  </r>
  <r>
    <s v="Incremental"/>
    <s v="Media"/>
    <m/>
    <m/>
    <m/>
    <m/>
    <x v="19"/>
    <s v="US"/>
    <d v="2021-08-13T00:00:00"/>
    <n v="1308.82892061293"/>
  </r>
  <r>
    <s v="Incremental"/>
    <s v="Media"/>
    <m/>
    <m/>
    <m/>
    <m/>
    <x v="19"/>
    <s v="US"/>
    <d v="2021-08-14T00:00:00"/>
    <n v="1308.828920612694"/>
  </r>
  <r>
    <s v="Incremental"/>
    <s v="Media"/>
    <m/>
    <m/>
    <m/>
    <m/>
    <x v="19"/>
    <s v="US"/>
    <d v="2021-08-15T00:00:00"/>
    <n v="1308.8289206124771"/>
  </r>
  <r>
    <s v="Incremental"/>
    <s v="Media"/>
    <m/>
    <m/>
    <m/>
    <m/>
    <x v="19"/>
    <s v="US"/>
    <d v="2021-08-16T00:00:00"/>
    <n v="1308.828920612958"/>
  </r>
  <r>
    <s v="Incremental"/>
    <s v="Media"/>
    <m/>
    <m/>
    <m/>
    <m/>
    <x v="19"/>
    <s v="US"/>
    <d v="2021-08-17T00:00:00"/>
    <n v="1308.828920613041"/>
  </r>
  <r>
    <s v="Incremental"/>
    <s v="Media"/>
    <m/>
    <m/>
    <m/>
    <m/>
    <x v="19"/>
    <s v="US"/>
    <d v="2021-08-18T00:00:00"/>
    <n v="1308.828920613048"/>
  </r>
  <r>
    <s v="Incremental"/>
    <s v="Media"/>
    <m/>
    <m/>
    <m/>
    <m/>
    <x v="19"/>
    <s v="US"/>
    <d v="2021-08-19T00:00:00"/>
    <n v="1308.828920613048"/>
  </r>
  <r>
    <s v="Incremental"/>
    <s v="Media"/>
    <m/>
    <m/>
    <m/>
    <m/>
    <x v="19"/>
    <s v="US"/>
    <d v="2021-08-20T00:00:00"/>
    <n v="1308.8289206130451"/>
  </r>
  <r>
    <s v="Incremental"/>
    <s v="Media"/>
    <m/>
    <m/>
    <m/>
    <m/>
    <x v="19"/>
    <s v="US"/>
    <d v="2021-08-21T00:00:00"/>
    <n v="1308.828920613015"/>
  </r>
  <r>
    <s v="Incremental"/>
    <s v="Media"/>
    <m/>
    <m/>
    <m/>
    <m/>
    <x v="19"/>
    <s v="US"/>
    <d v="2021-08-22T00:00:00"/>
    <n v="1308.8289206128791"/>
  </r>
  <r>
    <s v="Incremental"/>
    <s v="Media"/>
    <m/>
    <m/>
    <m/>
    <m/>
    <x v="19"/>
    <s v="US"/>
    <d v="2021-08-23T00:00:00"/>
    <n v="1308.828920612857"/>
  </r>
  <r>
    <s v="Incremental"/>
    <s v="Media"/>
    <m/>
    <m/>
    <m/>
    <m/>
    <x v="19"/>
    <s v="US"/>
    <d v="2021-08-24T00:00:00"/>
    <n v="1308.828920612993"/>
  </r>
  <r>
    <s v="Incremental"/>
    <s v="Media"/>
    <m/>
    <m/>
    <m/>
    <m/>
    <x v="19"/>
    <s v="US"/>
    <d v="2021-08-25T00:00:00"/>
    <n v="1308.82892061293"/>
  </r>
  <r>
    <s v="Incremental"/>
    <s v="Media"/>
    <m/>
    <m/>
    <m/>
    <m/>
    <x v="19"/>
    <s v="US"/>
    <d v="2021-08-26T00:00:00"/>
    <n v="1308.828920612694"/>
  </r>
  <r>
    <s v="Incremental"/>
    <s v="Media"/>
    <m/>
    <m/>
    <m/>
    <m/>
    <x v="19"/>
    <s v="US"/>
    <d v="2021-08-27T00:00:00"/>
    <n v="1308.8289206118579"/>
  </r>
  <r>
    <s v="Incremental"/>
    <s v="Media"/>
    <m/>
    <m/>
    <m/>
    <m/>
    <x v="19"/>
    <s v="US"/>
    <d v="2021-08-28T00:00:00"/>
    <n v="1308.8289206124771"/>
  </r>
  <r>
    <s v="Incremental"/>
    <s v="Media"/>
    <m/>
    <m/>
    <m/>
    <m/>
    <x v="19"/>
    <s v="US"/>
    <d v="2021-08-29T00:00:00"/>
    <n v="1308.828920612857"/>
  </r>
  <r>
    <s v="Incremental"/>
    <s v="Media"/>
    <m/>
    <m/>
    <m/>
    <m/>
    <x v="19"/>
    <s v="US"/>
    <d v="2021-08-30T00:00:00"/>
    <n v="1308.828920612993"/>
  </r>
  <r>
    <s v="Incremental"/>
    <s v="Media"/>
    <m/>
    <m/>
    <m/>
    <m/>
    <x v="19"/>
    <s v="US"/>
    <d v="2021-08-31T00:00:00"/>
    <n v="1308.82892061293"/>
  </r>
  <r>
    <s v="Incremental"/>
    <s v="Media"/>
    <m/>
    <m/>
    <m/>
    <m/>
    <x v="19"/>
    <s v="US"/>
    <d v="2021-09-01T00:00:00"/>
    <n v="1308.828920613011"/>
  </r>
  <r>
    <s v="Incremental"/>
    <s v="Media"/>
    <m/>
    <m/>
    <m/>
    <m/>
    <x v="19"/>
    <s v="US"/>
    <d v="2021-09-02T00:00:00"/>
    <n v="1308.8289206130401"/>
  </r>
  <r>
    <s v="Incremental"/>
    <s v="Media"/>
    <m/>
    <m/>
    <m/>
    <m/>
    <x v="19"/>
    <s v="US"/>
    <d v="2021-09-03T00:00:00"/>
    <n v="1308.828920613043"/>
  </r>
  <r>
    <s v="Incremental"/>
    <s v="Media"/>
    <m/>
    <m/>
    <m/>
    <m/>
    <x v="19"/>
    <s v="US"/>
    <d v="2021-09-04T00:00:00"/>
    <n v="1308.828920612392"/>
  </r>
  <r>
    <s v="Incremental"/>
    <s v="Media"/>
    <m/>
    <m/>
    <m/>
    <m/>
    <x v="19"/>
    <s v="US"/>
    <d v="2021-09-05T00:00:00"/>
    <n v="1308.8289205886711"/>
  </r>
  <r>
    <s v="Incremental"/>
    <s v="Media"/>
    <m/>
    <m/>
    <m/>
    <m/>
    <x v="19"/>
    <s v="US"/>
    <d v="2021-09-06T00:00:00"/>
    <n v="1308.8289206013019"/>
  </r>
  <r>
    <s v="Incremental"/>
    <s v="Media"/>
    <m/>
    <m/>
    <m/>
    <m/>
    <x v="19"/>
    <s v="US"/>
    <d v="2021-09-07T00:00:00"/>
    <n v="1308.8289206121301"/>
  </r>
  <r>
    <s v="Incremental"/>
    <s v="Media"/>
    <m/>
    <m/>
    <m/>
    <m/>
    <x v="19"/>
    <s v="US"/>
    <d v="2021-09-08T00:00:00"/>
    <n v="1308.828920612915"/>
  </r>
  <r>
    <s v="Incremental"/>
    <s v="Media"/>
    <m/>
    <m/>
    <m/>
    <m/>
    <x v="19"/>
    <s v="US"/>
    <d v="2021-09-09T00:00:00"/>
    <n v="1308.8289206128279"/>
  </r>
  <r>
    <s v="Incremental"/>
    <s v="Media"/>
    <m/>
    <m/>
    <m/>
    <m/>
    <x v="19"/>
    <s v="US"/>
    <d v="2021-09-10T00:00:00"/>
    <n v="1308.8289206095239"/>
  </r>
  <r>
    <s v="Incremental"/>
    <s v="Media"/>
    <m/>
    <m/>
    <m/>
    <m/>
    <x v="19"/>
    <s v="US"/>
    <d v="2021-09-11T00:00:00"/>
    <n v="1308.8289206047871"/>
  </r>
  <r>
    <s v="Incremental"/>
    <s v="Media"/>
    <m/>
    <m/>
    <m/>
    <m/>
    <x v="19"/>
    <s v="US"/>
    <d v="2021-09-12T00:00:00"/>
    <n v="1308.828920605725"/>
  </r>
  <r>
    <s v="Incremental"/>
    <s v="Media"/>
    <m/>
    <m/>
    <m/>
    <m/>
    <x v="19"/>
    <s v="US"/>
    <d v="2021-09-13T00:00:00"/>
    <n v="1308.8289205886711"/>
  </r>
  <r>
    <s v="Incremental"/>
    <s v="Media"/>
    <m/>
    <m/>
    <m/>
    <m/>
    <x v="19"/>
    <s v="US"/>
    <d v="2021-09-14T00:00:00"/>
    <n v="1308.828920607393"/>
  </r>
  <r>
    <s v="Incremental"/>
    <s v="Media"/>
    <m/>
    <m/>
    <m/>
    <m/>
    <x v="19"/>
    <s v="US"/>
    <d v="2021-09-15T00:00:00"/>
    <n v="1308.8289206127399"/>
  </r>
  <r>
    <s v="Incremental"/>
    <s v="Media"/>
    <m/>
    <m/>
    <m/>
    <m/>
    <x v="19"/>
    <s v="US"/>
    <d v="2021-09-16T00:00:00"/>
    <n v="1308.828920613031"/>
  </r>
  <r>
    <s v="Incremental"/>
    <s v="Media"/>
    <m/>
    <m/>
    <m/>
    <m/>
    <x v="19"/>
    <s v="US"/>
    <d v="2021-09-17T00:00:00"/>
    <n v="1308.828920613033"/>
  </r>
  <r>
    <s v="Incremental"/>
    <s v="Media"/>
    <m/>
    <m/>
    <m/>
    <m/>
    <x v="19"/>
    <s v="US"/>
    <d v="2021-09-18T00:00:00"/>
    <n v="1308.828920612993"/>
  </r>
  <r>
    <s v="Incremental"/>
    <s v="Media"/>
    <m/>
    <m/>
    <m/>
    <m/>
    <x v="19"/>
    <s v="US"/>
    <d v="2021-09-19T00:00:00"/>
    <n v="1308.82892061293"/>
  </r>
  <r>
    <s v="Incremental"/>
    <s v="Media"/>
    <m/>
    <m/>
    <m/>
    <m/>
    <x v="19"/>
    <s v="US"/>
    <d v="2021-09-20T00:00:00"/>
    <n v="1308.8289206128791"/>
  </r>
  <r>
    <s v="Incremental"/>
    <s v="Media"/>
    <m/>
    <m/>
    <m/>
    <m/>
    <x v="19"/>
    <s v="US"/>
    <d v="2021-09-21T00:00:00"/>
    <n v="1308.8289206126481"/>
  </r>
  <r>
    <s v="Incremental"/>
    <s v="Media"/>
    <m/>
    <m/>
    <m/>
    <m/>
    <x v="19"/>
    <s v="US"/>
    <d v="2021-09-22T00:00:00"/>
    <n v="1308.828920611506"/>
  </r>
  <r>
    <s v="Incremental"/>
    <s v="Media"/>
    <m/>
    <m/>
    <m/>
    <m/>
    <x v="19"/>
    <s v="US"/>
    <d v="2021-09-23T00:00:00"/>
    <n v="1308.8289205201311"/>
  </r>
  <r>
    <s v="Incremental"/>
    <s v="Media"/>
    <m/>
    <m/>
    <m/>
    <m/>
    <x v="19"/>
    <s v="US"/>
    <d v="2021-09-24T00:00:00"/>
    <n v="1308.8289191686861"/>
  </r>
  <r>
    <s v="Incremental"/>
    <s v="Media"/>
    <m/>
    <m/>
    <m/>
    <m/>
    <x v="19"/>
    <s v="US"/>
    <d v="2021-09-25T00:00:00"/>
    <n v="1308.828918985329"/>
  </r>
  <r>
    <s v="Incremental"/>
    <s v="Media"/>
    <m/>
    <m/>
    <m/>
    <m/>
    <x v="19"/>
    <s v="US"/>
    <d v="2021-09-26T00:00:00"/>
    <n v="1308.8289201203791"/>
  </r>
  <r>
    <s v="Incremental"/>
    <s v="Media"/>
    <m/>
    <m/>
    <m/>
    <m/>
    <x v="19"/>
    <s v="US"/>
    <d v="2021-09-27T00:00:00"/>
    <n v="1308.8289201203791"/>
  </r>
  <r>
    <s v="Incremental"/>
    <s v="Media"/>
    <m/>
    <m/>
    <m/>
    <m/>
    <x v="19"/>
    <s v="US"/>
    <d v="2021-09-28T00:00:00"/>
    <n v="1308.828920374915"/>
  </r>
  <r>
    <s v="Incremental"/>
    <s v="Media"/>
    <m/>
    <m/>
    <m/>
    <m/>
    <x v="19"/>
    <s v="US"/>
    <d v="2021-09-29T00:00:00"/>
    <n v="1308.8289204453131"/>
  </r>
  <r>
    <s v="Incremental"/>
    <s v="Media"/>
    <m/>
    <m/>
    <m/>
    <m/>
    <x v="19"/>
    <s v="US"/>
    <d v="2021-09-30T00:00:00"/>
    <n v="1308.8289205412309"/>
  </r>
  <r>
    <s v="Incremental"/>
    <s v="Media"/>
    <m/>
    <m/>
    <m/>
    <m/>
    <x v="19"/>
    <s v="US"/>
    <d v="2021-10-01T00:00:00"/>
    <n v="1308.828920573982"/>
  </r>
  <r>
    <s v="Incremental"/>
    <s v="Media"/>
    <m/>
    <m/>
    <m/>
    <m/>
    <x v="19"/>
    <s v="US"/>
    <d v="2021-10-02T00:00:00"/>
    <n v="1308.8289206090719"/>
  </r>
  <r>
    <s v="Incremental"/>
    <s v="Media"/>
    <m/>
    <m/>
    <m/>
    <m/>
    <x v="19"/>
    <s v="US"/>
    <d v="2021-10-03T00:00:00"/>
    <n v="1308.8289206124771"/>
  </r>
  <r>
    <s v="Incremental"/>
    <s v="Media"/>
    <m/>
    <m/>
    <m/>
    <m/>
    <x v="19"/>
    <s v="US"/>
    <d v="2021-10-04T00:00:00"/>
    <n v="1308.828920612212"/>
  </r>
  <r>
    <s v="Incremental"/>
    <s v="Media"/>
    <m/>
    <m/>
    <m/>
    <m/>
    <x v="19"/>
    <s v="US"/>
    <d v="2021-10-05T00:00:00"/>
    <n v="1308.8289206108529"/>
  </r>
  <r>
    <s v="Incremental"/>
    <s v="Media"/>
    <m/>
    <m/>
    <m/>
    <m/>
    <x v="19"/>
    <s v="US"/>
    <d v="2021-10-06T00:00:00"/>
    <n v="1308.8289206013019"/>
  </r>
  <r>
    <s v="Incremental"/>
    <s v="Media"/>
    <m/>
    <m/>
    <m/>
    <m/>
    <x v="19"/>
    <s v="US"/>
    <d v="2021-10-07T00:00:00"/>
    <n v="1308.8289206047871"/>
  </r>
  <r>
    <s v="Incremental"/>
    <s v="Media"/>
    <m/>
    <m/>
    <m/>
    <m/>
    <x v="19"/>
    <s v="US"/>
    <d v="2021-10-08T00:00:00"/>
    <n v="1308.8289206095239"/>
  </r>
  <r>
    <s v="Incremental"/>
    <s v="Media"/>
    <m/>
    <m/>
    <m/>
    <m/>
    <x v="19"/>
    <s v="US"/>
    <d v="2021-10-09T00:00:00"/>
    <n v="1308.8289206090719"/>
  </r>
  <r>
    <s v="Incremental"/>
    <s v="Media"/>
    <m/>
    <m/>
    <m/>
    <m/>
    <x v="19"/>
    <s v="US"/>
    <d v="2021-10-10T00:00:00"/>
    <n v="1308.8289206124771"/>
  </r>
  <r>
    <s v="Incremental"/>
    <s v="Media"/>
    <m/>
    <m/>
    <m/>
    <m/>
    <x v="19"/>
    <s v="US"/>
    <d v="2021-10-11T00:00:00"/>
    <n v="1308.828920612857"/>
  </r>
  <r>
    <s v="Incremental"/>
    <s v="Media"/>
    <m/>
    <m/>
    <m/>
    <m/>
    <x v="19"/>
    <s v="US"/>
    <d v="2021-10-12T00:00:00"/>
    <n v="1308.828920612993"/>
  </r>
  <r>
    <s v="Incremental"/>
    <s v="Media"/>
    <m/>
    <m/>
    <m/>
    <m/>
    <x v="19"/>
    <s v="US"/>
    <d v="2021-10-13T00:00:00"/>
    <n v="1308.828920613023"/>
  </r>
  <r>
    <s v="Incremental"/>
    <s v="Media"/>
    <m/>
    <m/>
    <m/>
    <m/>
    <x v="19"/>
    <s v="US"/>
    <d v="2021-10-14T00:00:00"/>
    <n v="1308.828920613041"/>
  </r>
  <r>
    <s v="Incremental"/>
    <s v="Media"/>
    <m/>
    <m/>
    <m/>
    <m/>
    <x v="19"/>
    <s v="US"/>
    <d v="2021-10-15T00:00:00"/>
    <n v="1308.8289206130451"/>
  </r>
  <r>
    <s v="Incremental"/>
    <s v="Media"/>
    <m/>
    <m/>
    <m/>
    <m/>
    <x v="19"/>
    <s v="US"/>
    <d v="2021-10-16T00:00:00"/>
    <n v="1308.8289206130471"/>
  </r>
  <r>
    <s v="Incremental"/>
    <s v="Media"/>
    <m/>
    <m/>
    <m/>
    <m/>
    <x v="19"/>
    <s v="US"/>
    <d v="2021-10-17T00:00:00"/>
    <n v="1308.8289206130501"/>
  </r>
  <r>
    <s v="Incremental"/>
    <s v="Media"/>
    <m/>
    <m/>
    <m/>
    <m/>
    <x v="19"/>
    <s v="US"/>
    <d v="2021-10-18T00:00:00"/>
    <n v="1308.828920613051"/>
  </r>
  <r>
    <s v="Incremental"/>
    <s v="Media"/>
    <m/>
    <m/>
    <m/>
    <m/>
    <x v="19"/>
    <s v="US"/>
    <d v="2021-10-19T00:00:00"/>
    <n v="1308.8289206130501"/>
  </r>
  <r>
    <s v="Incremental"/>
    <s v="Media"/>
    <m/>
    <m/>
    <m/>
    <m/>
    <x v="19"/>
    <s v="US"/>
    <d v="2021-10-20T00:00:00"/>
    <n v="1308.828920613041"/>
  </r>
  <r>
    <s v="Incremental"/>
    <s v="Media"/>
    <m/>
    <m/>
    <m/>
    <m/>
    <x v="19"/>
    <s v="US"/>
    <d v="2021-10-21T00:00:00"/>
    <n v="1308.8289206124771"/>
  </r>
  <r>
    <s v="Incremental"/>
    <s v="Media"/>
    <m/>
    <m/>
    <m/>
    <m/>
    <x v="19"/>
    <s v="US"/>
    <d v="2021-10-22T00:00:00"/>
    <n v="1308.8289206126481"/>
  </r>
  <r>
    <s v="Incremental"/>
    <s v="Media"/>
    <m/>
    <m/>
    <m/>
    <m/>
    <x v="19"/>
    <s v="US"/>
    <d v="2021-10-23T00:00:00"/>
    <n v="1308.8289206128791"/>
  </r>
  <r>
    <s v="Incremental"/>
    <s v="Media"/>
    <m/>
    <m/>
    <m/>
    <m/>
    <x v="19"/>
    <s v="US"/>
    <d v="2021-10-24T00:00:00"/>
    <n v="1308.828920612857"/>
  </r>
  <r>
    <s v="Incremental"/>
    <s v="Media"/>
    <m/>
    <m/>
    <m/>
    <m/>
    <x v="19"/>
    <s v="US"/>
    <d v="2021-10-25T00:00:00"/>
    <n v="1308.8289206130371"/>
  </r>
  <r>
    <s v="Incremental"/>
    <s v="Media"/>
    <m/>
    <m/>
    <m/>
    <m/>
    <x v="19"/>
    <s v="US"/>
    <d v="2021-10-26T00:00:00"/>
    <n v="1308.8289206130439"/>
  </r>
  <r>
    <s v="Incremental"/>
    <s v="Media"/>
    <m/>
    <m/>
    <m/>
    <m/>
    <x v="19"/>
    <s v="US"/>
    <d v="2021-10-27T00:00:00"/>
    <n v="1308.828920611229"/>
  </r>
  <r>
    <s v="Incremental"/>
    <s v="Media"/>
    <m/>
    <m/>
    <m/>
    <m/>
    <x v="19"/>
    <s v="US"/>
    <d v="2021-10-28T00:00:00"/>
    <n v="1308.828811635713"/>
  </r>
  <r>
    <s v="Incremental"/>
    <s v="Media"/>
    <m/>
    <m/>
    <m/>
    <m/>
    <x v="19"/>
    <s v="US"/>
    <d v="2021-10-29T00:00:00"/>
    <n v="1307.6601598845141"/>
  </r>
  <r>
    <s v="Incremental"/>
    <s v="Media"/>
    <m/>
    <m/>
    <m/>
    <m/>
    <x v="19"/>
    <s v="US"/>
    <d v="2021-10-30T00:00:00"/>
    <n v="1307.6601598845141"/>
  </r>
  <r>
    <s v="Incremental"/>
    <s v="Media"/>
    <m/>
    <m/>
    <m/>
    <m/>
    <x v="19"/>
    <s v="US"/>
    <d v="2021-10-31T00:00:00"/>
    <n v="1308.239929250881"/>
  </r>
  <r>
    <s v="Incremental"/>
    <s v="Media"/>
    <m/>
    <m/>
    <m/>
    <m/>
    <x v="19"/>
    <s v="US"/>
    <d v="2021-11-01T00:00:00"/>
    <n v="1308.617316217621"/>
  </r>
  <r>
    <s v="Incremental"/>
    <s v="Media"/>
    <m/>
    <m/>
    <m/>
    <m/>
    <x v="19"/>
    <s v="US"/>
    <d v="2021-11-02T00:00:00"/>
    <n v="1308.693909140907"/>
  </r>
  <r>
    <s v="Incremental"/>
    <s v="Media"/>
    <m/>
    <m/>
    <m/>
    <m/>
    <x v="19"/>
    <s v="US"/>
    <d v="2021-11-03T00:00:00"/>
    <n v="1308.4516685890769"/>
  </r>
  <r>
    <s v="Incremental"/>
    <s v="Media"/>
    <m/>
    <m/>
    <m/>
    <m/>
    <x v="19"/>
    <s v="US"/>
    <d v="2021-11-04T00:00:00"/>
    <n v="1307.6601598845141"/>
  </r>
  <r>
    <s v="Incremental"/>
    <s v="Media"/>
    <m/>
    <m/>
    <m/>
    <m/>
    <x v="19"/>
    <s v="US"/>
    <d v="2021-11-05T00:00:00"/>
    <n v="1307.6601598845141"/>
  </r>
  <r>
    <s v="Incremental"/>
    <s v="Media"/>
    <m/>
    <m/>
    <m/>
    <m/>
    <x v="19"/>
    <s v="US"/>
    <d v="2021-11-06T00:00:00"/>
    <n v="1307.6601598845141"/>
  </r>
  <r>
    <s v="Incremental"/>
    <s v="Media"/>
    <m/>
    <m/>
    <m/>
    <m/>
    <x v="19"/>
    <s v="US"/>
    <d v="2021-11-07T00:00:00"/>
    <n v="1307.6601598845141"/>
  </r>
  <r>
    <s v="Incremental"/>
    <s v="Media"/>
    <m/>
    <m/>
    <m/>
    <m/>
    <x v="19"/>
    <s v="US"/>
    <d v="2021-11-08T00:00:00"/>
    <n v="1307.6601598845141"/>
  </r>
  <r>
    <s v="Incremental"/>
    <s v="Media"/>
    <m/>
    <m/>
    <m/>
    <m/>
    <x v="19"/>
    <s v="US"/>
    <d v="2021-11-09T00:00:00"/>
    <n v="1307.6601598845141"/>
  </r>
  <r>
    <s v="Incremental"/>
    <s v="Media"/>
    <m/>
    <m/>
    <m/>
    <m/>
    <x v="19"/>
    <s v="US"/>
    <d v="2021-11-10T00:00:00"/>
    <n v="1306.522041924278"/>
  </r>
  <r>
    <s v="Incremental"/>
    <s v="Media"/>
    <m/>
    <m/>
    <m/>
    <m/>
    <x v="19"/>
    <s v="US"/>
    <d v="2021-11-11T00:00:00"/>
    <n v="1302.585056525397"/>
  </r>
  <r>
    <s v="Incremental"/>
    <s v="Media"/>
    <m/>
    <m/>
    <m/>
    <m/>
    <x v="19"/>
    <s v="US"/>
    <d v="2021-11-12T00:00:00"/>
    <n v="1290.339269452714"/>
  </r>
  <r>
    <s v="Incremental"/>
    <s v="Media"/>
    <m/>
    <m/>
    <m/>
    <m/>
    <x v="19"/>
    <s v="US"/>
    <d v="2021-11-13T00:00:00"/>
    <n v="1299.2381375908051"/>
  </r>
  <r>
    <s v="Incremental"/>
    <s v="Media"/>
    <m/>
    <m/>
    <m/>
    <m/>
    <x v="19"/>
    <s v="US"/>
    <d v="2021-11-14T00:00:00"/>
    <n v="1305.260233461267"/>
  </r>
  <r>
    <s v="Incremental"/>
    <s v="Media"/>
    <m/>
    <m/>
    <m/>
    <m/>
    <x v="19"/>
    <s v="US"/>
    <d v="2021-11-15T00:00:00"/>
    <n v="1307.6601598845141"/>
  </r>
  <r>
    <s v="Incremental"/>
    <s v="Media"/>
    <m/>
    <m/>
    <m/>
    <m/>
    <x v="19"/>
    <s v="US"/>
    <d v="2021-11-16T00:00:00"/>
    <n v="1307.6601598845141"/>
  </r>
  <r>
    <s v="Incremental"/>
    <s v="Media"/>
    <m/>
    <m/>
    <m/>
    <m/>
    <x v="19"/>
    <s v="US"/>
    <d v="2021-11-17T00:00:00"/>
    <n v="1307.6601598845141"/>
  </r>
  <r>
    <s v="Incremental"/>
    <s v="Media"/>
    <m/>
    <m/>
    <m/>
    <m/>
    <x v="19"/>
    <s v="US"/>
    <d v="2021-11-18T00:00:00"/>
    <n v="1306.522041924278"/>
  </r>
  <r>
    <s v="Incremental"/>
    <s v="Media"/>
    <m/>
    <m/>
    <m/>
    <m/>
    <x v="19"/>
    <s v="US"/>
    <d v="2021-11-19T00:00:00"/>
    <n v="1302.585056525397"/>
  </r>
  <r>
    <s v="Incremental"/>
    <s v="Media"/>
    <m/>
    <m/>
    <m/>
    <m/>
    <x v="19"/>
    <s v="US"/>
    <d v="2021-11-20T00:00:00"/>
    <n v="1299.2381375908051"/>
  </r>
  <r>
    <s v="Incremental"/>
    <s v="Media"/>
    <m/>
    <m/>
    <m/>
    <m/>
    <x v="19"/>
    <s v="US"/>
    <d v="2021-11-21T00:00:00"/>
    <n v="1305.260233461267"/>
  </r>
  <r>
    <s v="Incremental"/>
    <s v="Media"/>
    <m/>
    <m/>
    <m/>
    <m/>
    <x v="19"/>
    <s v="US"/>
    <d v="2021-11-22T00:00:00"/>
    <n v="1307.6601598845141"/>
  </r>
  <r>
    <s v="Incremental"/>
    <s v="Media"/>
    <m/>
    <m/>
    <m/>
    <m/>
    <x v="19"/>
    <s v="US"/>
    <d v="2021-11-23T00:00:00"/>
    <n v="1306.522041924278"/>
  </r>
  <r>
    <s v="Incremental"/>
    <s v="Media"/>
    <m/>
    <m/>
    <m/>
    <m/>
    <x v="19"/>
    <s v="US"/>
    <d v="2021-11-24T00:00:00"/>
    <n v="1302.585056525397"/>
  </r>
  <r>
    <s v="Incremental"/>
    <s v="Media"/>
    <m/>
    <m/>
    <m/>
    <m/>
    <x v="19"/>
    <s v="US"/>
    <d v="2021-11-25T00:00:00"/>
    <n v="1290.339269452714"/>
  </r>
  <r>
    <s v="Incremental"/>
    <s v="Media"/>
    <m/>
    <m/>
    <m/>
    <m/>
    <x v="19"/>
    <s v="US"/>
    <d v="2021-11-26T00:00:00"/>
    <n v="1290.339269452714"/>
  </r>
  <r>
    <s v="Incremental"/>
    <s v="Media"/>
    <m/>
    <m/>
    <m/>
    <m/>
    <x v="19"/>
    <s v="US"/>
    <d v="2021-11-27T00:00:00"/>
    <n v="1290.339269452714"/>
  </r>
  <r>
    <s v="Incremental"/>
    <s v="Media"/>
    <m/>
    <m/>
    <m/>
    <m/>
    <x v="19"/>
    <s v="US"/>
    <d v="2021-11-28T00:00:00"/>
    <n v="1290.339269452714"/>
  </r>
  <r>
    <s v="Incremental"/>
    <s v="Media"/>
    <m/>
    <m/>
    <m/>
    <m/>
    <x v="19"/>
    <s v="US"/>
    <d v="2021-11-29T00:00:00"/>
    <n v="1290.339269452714"/>
  </r>
  <r>
    <s v="Incremental"/>
    <s v="Media"/>
    <m/>
    <m/>
    <m/>
    <m/>
    <x v="19"/>
    <s v="US"/>
    <d v="2021-11-30T00:00:00"/>
    <n v="1290.339269452714"/>
  </r>
  <r>
    <s v="Incremental"/>
    <s v="Media"/>
    <m/>
    <m/>
    <m/>
    <m/>
    <x v="19"/>
    <s v="US"/>
    <d v="2021-12-01T00:00:00"/>
    <n v="1299.2381375908051"/>
  </r>
  <r>
    <s v="Incremental"/>
    <s v="Media"/>
    <m/>
    <m/>
    <m/>
    <m/>
    <x v="19"/>
    <s v="US"/>
    <d v="2021-12-02T00:00:00"/>
    <n v="1305.260233461267"/>
  </r>
  <r>
    <s v="Incremental"/>
    <s v="Media"/>
    <m/>
    <m/>
    <m/>
    <m/>
    <x v="19"/>
    <s v="US"/>
    <d v="2021-12-03T00:00:00"/>
    <n v="1306.522041924278"/>
  </r>
  <r>
    <s v="Incremental"/>
    <s v="Media"/>
    <m/>
    <m/>
    <m/>
    <m/>
    <x v="19"/>
    <s v="US"/>
    <d v="2021-12-04T00:00:00"/>
    <n v="1305.6350600439521"/>
  </r>
  <r>
    <s v="Incremental"/>
    <s v="Media"/>
    <m/>
    <m/>
    <m/>
    <m/>
    <x v="19"/>
    <s v="US"/>
    <d v="2021-12-05T00:00:00"/>
    <n v="1305.260233461267"/>
  </r>
  <r>
    <s v="Incremental"/>
    <s v="Media"/>
    <m/>
    <m/>
    <m/>
    <m/>
    <x v="19"/>
    <s v="US"/>
    <d v="2021-12-06T00:00:00"/>
    <n v="1307.6601598845141"/>
  </r>
  <r>
    <s v="Incremental"/>
    <s v="Media"/>
    <m/>
    <m/>
    <m/>
    <m/>
    <x v="19"/>
    <s v="US"/>
    <d v="2021-12-07T00:00:00"/>
    <n v="1306.522041924278"/>
  </r>
  <r>
    <s v="Incremental"/>
    <s v="Media"/>
    <m/>
    <m/>
    <m/>
    <m/>
    <x v="19"/>
    <s v="US"/>
    <d v="2021-12-08T00:00:00"/>
    <n v="1302.585056525397"/>
  </r>
  <r>
    <s v="Incremental"/>
    <s v="Media"/>
    <m/>
    <m/>
    <m/>
    <m/>
    <x v="19"/>
    <s v="US"/>
    <d v="2021-12-09T00:00:00"/>
    <n v="1290.339269452714"/>
  </r>
  <r>
    <s v="Incremental"/>
    <s v="Media"/>
    <m/>
    <m/>
    <m/>
    <m/>
    <x v="19"/>
    <s v="US"/>
    <d v="2021-12-10T00:00:00"/>
    <n v="1290.339269452714"/>
  </r>
  <r>
    <s v="Incremental"/>
    <s v="Media"/>
    <m/>
    <m/>
    <m/>
    <m/>
    <x v="19"/>
    <s v="US"/>
    <d v="2021-12-11T00:00:00"/>
    <n v="1290.339269452714"/>
  </r>
  <r>
    <s v="Incremental"/>
    <s v="Media"/>
    <m/>
    <m/>
    <m/>
    <m/>
    <x v="19"/>
    <s v="US"/>
    <d v="2021-12-12T00:00:00"/>
    <n v="1290.339269452714"/>
  </r>
  <r>
    <s v="Incremental"/>
    <s v="Media"/>
    <m/>
    <m/>
    <m/>
    <m/>
    <x v="19"/>
    <s v="US"/>
    <d v="2021-12-13T00:00:00"/>
    <n v="1290.339269452714"/>
  </r>
  <r>
    <s v="Incremental"/>
    <s v="Media"/>
    <m/>
    <m/>
    <m/>
    <m/>
    <x v="19"/>
    <s v="US"/>
    <d v="2021-12-14T00:00:00"/>
    <n v="1290.339269452714"/>
  </r>
  <r>
    <s v="Incremental"/>
    <s v="Media"/>
    <m/>
    <m/>
    <m/>
    <m/>
    <x v="19"/>
    <s v="US"/>
    <d v="2021-12-15T00:00:00"/>
    <n v="1290.339269452714"/>
  </r>
  <r>
    <s v="Incremental"/>
    <s v="Media"/>
    <m/>
    <m/>
    <m/>
    <m/>
    <x v="19"/>
    <s v="US"/>
    <d v="2021-12-16T00:00:00"/>
    <n v="1290.339269452714"/>
  </r>
  <r>
    <s v="Incremental"/>
    <s v="Media"/>
    <m/>
    <m/>
    <m/>
    <m/>
    <x v="19"/>
    <s v="US"/>
    <d v="2021-12-17T00:00:00"/>
    <n v="1290.339269452714"/>
  </r>
  <r>
    <s v="Incremental"/>
    <s v="Media"/>
    <m/>
    <m/>
    <m/>
    <m/>
    <x v="19"/>
    <s v="US"/>
    <d v="2021-12-18T00:00:00"/>
    <n v="1290.339269452714"/>
  </r>
  <r>
    <s v="Incremental"/>
    <s v="Media"/>
    <m/>
    <m/>
    <m/>
    <m/>
    <x v="19"/>
    <s v="US"/>
    <d v="2021-12-19T00:00:00"/>
    <n v="1290.339269452714"/>
  </r>
  <r>
    <s v="Incremental"/>
    <s v="Media"/>
    <m/>
    <m/>
    <m/>
    <m/>
    <x v="19"/>
    <s v="US"/>
    <d v="2021-12-20T00:00:00"/>
    <n v="1290.339269452714"/>
  </r>
  <r>
    <s v="Incremental"/>
    <s v="Media"/>
    <m/>
    <m/>
    <m/>
    <m/>
    <x v="19"/>
    <s v="US"/>
    <d v="2021-12-21T00:00:00"/>
    <n v="1290.339269452714"/>
  </r>
  <r>
    <s v="Incremental"/>
    <s v="Media"/>
    <m/>
    <m/>
    <m/>
    <m/>
    <x v="19"/>
    <s v="US"/>
    <d v="2021-12-22T00:00:00"/>
    <n v="1290.339269452714"/>
  </r>
  <r>
    <s v="Incremental"/>
    <s v="Media"/>
    <m/>
    <m/>
    <m/>
    <m/>
    <x v="19"/>
    <s v="US"/>
    <d v="2021-12-23T00:00:00"/>
    <n v="1290.339269452714"/>
  </r>
  <r>
    <s v="Incremental"/>
    <s v="Media"/>
    <m/>
    <m/>
    <m/>
    <m/>
    <x v="19"/>
    <s v="US"/>
    <d v="2021-12-24T00:00:00"/>
    <n v="1290.339269452714"/>
  </r>
  <r>
    <s v="Incremental"/>
    <s v="Media"/>
    <m/>
    <m/>
    <m/>
    <m/>
    <x v="19"/>
    <s v="US"/>
    <d v="2021-12-25T00:00:00"/>
    <n v="1299.2381375908051"/>
  </r>
  <r>
    <s v="Incremental"/>
    <s v="Media"/>
    <m/>
    <m/>
    <m/>
    <m/>
    <x v="19"/>
    <s v="US"/>
    <d v="2021-12-26T00:00:00"/>
    <n v="1305.260233461267"/>
  </r>
  <r>
    <s v="Incremental"/>
    <s v="Media"/>
    <m/>
    <m/>
    <m/>
    <m/>
    <x v="19"/>
    <s v="US"/>
    <d v="2021-12-27T00:00:00"/>
    <n v="1307.6601598845141"/>
  </r>
  <r>
    <s v="Incremental"/>
    <s v="Media"/>
    <m/>
    <m/>
    <m/>
    <m/>
    <x v="19"/>
    <s v="US"/>
    <d v="2021-12-28T00:00:00"/>
    <n v="1307.6601598845141"/>
  </r>
  <r>
    <s v="Incremental"/>
    <s v="Media"/>
    <m/>
    <m/>
    <m/>
    <m/>
    <x v="19"/>
    <s v="US"/>
    <d v="2021-12-29T00:00:00"/>
    <n v="1307.6601598845141"/>
  </r>
  <r>
    <s v="Incremental"/>
    <s v="Media"/>
    <m/>
    <m/>
    <m/>
    <m/>
    <x v="19"/>
    <s v="US"/>
    <d v="2021-12-30T00:00:00"/>
    <n v="1306.522041924278"/>
  </r>
  <r>
    <s v="Incremental"/>
    <s v="Media"/>
    <m/>
    <m/>
    <m/>
    <m/>
    <x v="19"/>
    <s v="US"/>
    <d v="2021-12-31T00:00:00"/>
    <n v="1305.6350600439521"/>
  </r>
  <r>
    <s v="Incremental"/>
    <s v="Media"/>
    <m/>
    <m/>
    <m/>
    <m/>
    <x v="19"/>
    <s v="US"/>
    <d v="2022-01-01T00:00:00"/>
    <n v="1307.0138056762"/>
  </r>
  <r>
    <s v="Incremental"/>
    <s v="Media"/>
    <m/>
    <m/>
    <m/>
    <m/>
    <x v="19"/>
    <s v="US"/>
    <d v="2022-01-02T00:00:00"/>
    <n v="1308.723395028903"/>
  </r>
  <r>
    <s v="Incremental"/>
    <s v="Media"/>
    <m/>
    <m/>
    <m/>
    <m/>
    <x v="19"/>
    <s v="US"/>
    <d v="2022-01-03T00:00:00"/>
    <n v="1308.7809767516089"/>
  </r>
  <r>
    <s v="Incremental"/>
    <s v="Media"/>
    <m/>
    <m/>
    <m/>
    <m/>
    <x v="19"/>
    <s v="US"/>
    <d v="2022-01-04T00:00:00"/>
    <n v="1308.769060086526"/>
  </r>
  <r>
    <s v="Incremental"/>
    <s v="Media"/>
    <m/>
    <m/>
    <m/>
    <m/>
    <x v="19"/>
    <s v="US"/>
    <d v="2022-01-05T00:00:00"/>
    <n v="1308.4062214605381"/>
  </r>
  <r>
    <s v="Incremental"/>
    <s v="Media"/>
    <m/>
    <m/>
    <m/>
    <m/>
    <x v="19"/>
    <s v="US"/>
    <d v="2022-01-06T00:00:00"/>
    <n v="1308.4516685890769"/>
  </r>
  <r>
    <s v="Incremental"/>
    <s v="Media"/>
    <m/>
    <m/>
    <m/>
    <m/>
    <x v="19"/>
    <s v="US"/>
    <d v="2022-01-07T00:00:00"/>
    <n v="1307.6601598845141"/>
  </r>
  <r>
    <s v="Incremental"/>
    <s v="Media"/>
    <m/>
    <m/>
    <m/>
    <m/>
    <x v="19"/>
    <s v="US"/>
    <d v="2022-01-08T00:00:00"/>
    <n v="1308.239929250881"/>
  </r>
  <r>
    <s v="Incremental"/>
    <s v="Media"/>
    <m/>
    <m/>
    <m/>
    <m/>
    <x v="19"/>
    <s v="US"/>
    <d v="2022-01-09T00:00:00"/>
    <n v="1308.617316217621"/>
  </r>
  <r>
    <s v="Incremental"/>
    <s v="Media"/>
    <m/>
    <m/>
    <m/>
    <m/>
    <x v="19"/>
    <s v="US"/>
    <d v="2022-01-10T00:00:00"/>
    <n v="1308.693909140907"/>
  </r>
  <r>
    <s v="Incremental"/>
    <s v="Media"/>
    <m/>
    <m/>
    <m/>
    <m/>
    <x v="19"/>
    <s v="US"/>
    <d v="2022-01-11T00:00:00"/>
    <n v="1308.4516685890769"/>
  </r>
  <r>
    <s v="Incremental"/>
    <s v="Media"/>
    <m/>
    <m/>
    <m/>
    <m/>
    <x v="19"/>
    <s v="US"/>
    <d v="2022-01-12T00:00:00"/>
    <n v="1307.6601598845141"/>
  </r>
  <r>
    <s v="Incremental"/>
    <s v="Media"/>
    <m/>
    <m/>
    <m/>
    <m/>
    <x v="19"/>
    <s v="US"/>
    <d v="2022-01-13T00:00:00"/>
    <n v="1307.6601598845141"/>
  </r>
  <r>
    <s v="Incremental"/>
    <s v="Media"/>
    <m/>
    <m/>
    <m/>
    <m/>
    <x v="19"/>
    <s v="US"/>
    <d v="2022-01-14T00:00:00"/>
    <n v="1307.6601598845141"/>
  </r>
  <r>
    <s v="Incremental"/>
    <s v="Media"/>
    <m/>
    <m/>
    <m/>
    <m/>
    <x v="19"/>
    <s v="US"/>
    <d v="2022-01-15T00:00:00"/>
    <n v="1307.6601598845141"/>
  </r>
  <r>
    <s v="Incremental"/>
    <s v="Media"/>
    <m/>
    <m/>
    <m/>
    <m/>
    <x v="19"/>
    <s v="US"/>
    <d v="2022-01-16T00:00:00"/>
    <n v="1307.6601598845141"/>
  </r>
  <r>
    <s v="Incremental"/>
    <s v="Media"/>
    <m/>
    <m/>
    <m/>
    <m/>
    <x v="19"/>
    <s v="US"/>
    <d v="2022-01-17T00:00:00"/>
    <n v="1307.6601598845141"/>
  </r>
  <r>
    <s v="Incremental"/>
    <s v="Media"/>
    <m/>
    <m/>
    <m/>
    <m/>
    <x v="19"/>
    <s v="US"/>
    <d v="2022-01-18T00:00:00"/>
    <n v="1307.6601598845141"/>
  </r>
  <r>
    <s v="Incremental"/>
    <s v="Media"/>
    <m/>
    <m/>
    <m/>
    <m/>
    <x v="19"/>
    <s v="US"/>
    <d v="2022-01-19T00:00:00"/>
    <n v="1307.6601598845141"/>
  </r>
  <r>
    <s v="Incremental"/>
    <s v="Media"/>
    <m/>
    <m/>
    <m/>
    <m/>
    <x v="19"/>
    <s v="US"/>
    <d v="2022-01-20T00:00:00"/>
    <n v="1307.6601598845141"/>
  </r>
  <r>
    <s v="Incremental"/>
    <s v="Media"/>
    <m/>
    <m/>
    <m/>
    <m/>
    <x v="19"/>
    <s v="US"/>
    <d v="2022-01-21T00:00:00"/>
    <n v="1307.6601598845141"/>
  </r>
  <r>
    <s v="Incremental"/>
    <s v="Media"/>
    <m/>
    <m/>
    <m/>
    <m/>
    <x v="19"/>
    <s v="US"/>
    <d v="2022-01-22T00:00:00"/>
    <n v="1307.6601598845141"/>
  </r>
  <r>
    <s v="Incremental"/>
    <s v="Media"/>
    <m/>
    <m/>
    <m/>
    <m/>
    <x v="19"/>
    <s v="US"/>
    <d v="2022-01-23T00:00:00"/>
    <n v="1307.6601598845141"/>
  </r>
  <r>
    <s v="Incremental"/>
    <s v="Media"/>
    <m/>
    <m/>
    <m/>
    <m/>
    <x v="19"/>
    <s v="US"/>
    <d v="2022-01-24T00:00:00"/>
    <n v="1307.6601598845141"/>
  </r>
  <r>
    <s v="Incremental"/>
    <s v="Media"/>
    <m/>
    <m/>
    <m/>
    <m/>
    <x v="19"/>
    <s v="US"/>
    <d v="2022-01-25T00:00:00"/>
    <n v="1307.6601598845141"/>
  </r>
  <r>
    <s v="Incremental"/>
    <s v="Media"/>
    <m/>
    <m/>
    <m/>
    <m/>
    <x v="19"/>
    <s v="US"/>
    <d v="2022-01-26T00:00:00"/>
    <n v="1306.522041924278"/>
  </r>
  <r>
    <s v="Incremental"/>
    <s v="Media"/>
    <m/>
    <m/>
    <m/>
    <m/>
    <x v="19"/>
    <s v="US"/>
    <d v="2022-01-27T00:00:00"/>
    <n v="1302.585056525397"/>
  </r>
  <r>
    <s v="Incremental"/>
    <s v="Media"/>
    <m/>
    <m/>
    <m/>
    <m/>
    <x v="19"/>
    <s v="US"/>
    <d v="2022-01-28T00:00:00"/>
    <n v="1299.2381375908051"/>
  </r>
  <r>
    <s v="Incremental"/>
    <s v="Media"/>
    <m/>
    <m/>
    <m/>
    <m/>
    <x v="19"/>
    <s v="US"/>
    <d v="2022-01-29T00:00:00"/>
    <n v="1305.260233461267"/>
  </r>
  <r>
    <s v="Incremental"/>
    <s v="Media"/>
    <m/>
    <m/>
    <m/>
    <m/>
    <x v="19"/>
    <s v="US"/>
    <d v="2022-01-30T00:00:00"/>
    <n v="1307.6601598845141"/>
  </r>
  <r>
    <s v="Incremental"/>
    <s v="Media"/>
    <m/>
    <m/>
    <m/>
    <m/>
    <x v="19"/>
    <s v="US"/>
    <d v="2022-01-31T00:00:00"/>
    <n v="1306.522041924278"/>
  </r>
  <r>
    <s v="Incremental"/>
    <s v="Media"/>
    <m/>
    <m/>
    <m/>
    <m/>
    <x v="19"/>
    <s v="US"/>
    <d v="2022-02-01T00:00:00"/>
    <n v="1305.6350600439521"/>
  </r>
  <r>
    <s v="Incremental"/>
    <s v="Media"/>
    <m/>
    <m/>
    <m/>
    <m/>
    <x v="19"/>
    <s v="US"/>
    <d v="2022-02-02T00:00:00"/>
    <n v="1301.860777904514"/>
  </r>
  <r>
    <s v="Incremental"/>
    <s v="Media"/>
    <m/>
    <m/>
    <m/>
    <m/>
    <x v="19"/>
    <s v="US"/>
    <d v="2022-02-03T00:00:00"/>
    <n v="1302.585056525397"/>
  </r>
  <r>
    <s v="Incremental"/>
    <s v="Media"/>
    <m/>
    <m/>
    <m/>
    <m/>
    <x v="19"/>
    <s v="US"/>
    <d v="2022-02-04T00:00:00"/>
    <n v="1290.339269452714"/>
  </r>
  <r>
    <s v="Incremental"/>
    <s v="Media"/>
    <m/>
    <m/>
    <m/>
    <m/>
    <x v="19"/>
    <s v="US"/>
    <d v="2022-02-05T00:00:00"/>
    <n v="1290.339269452714"/>
  </r>
  <r>
    <s v="Incremental"/>
    <s v="Media"/>
    <m/>
    <m/>
    <m/>
    <m/>
    <x v="19"/>
    <s v="US"/>
    <d v="2022-02-06T00:00:00"/>
    <n v="1290.339269452714"/>
  </r>
  <r>
    <s v="Incremental"/>
    <s v="Media"/>
    <m/>
    <m/>
    <m/>
    <m/>
    <x v="19"/>
    <s v="US"/>
    <d v="2022-02-07T00:00:00"/>
    <n v="1290.339269452714"/>
  </r>
  <r>
    <s v="Incremental"/>
    <s v="Media"/>
    <m/>
    <m/>
    <m/>
    <m/>
    <x v="19"/>
    <s v="US"/>
    <d v="2022-02-08T00:00:00"/>
    <n v="1290.339269452714"/>
  </r>
  <r>
    <s v="Incremental"/>
    <s v="Media"/>
    <m/>
    <m/>
    <m/>
    <m/>
    <x v="19"/>
    <s v="US"/>
    <d v="2022-02-09T00:00:00"/>
    <n v="1290.339269452714"/>
  </r>
  <r>
    <s v="Incremental"/>
    <s v="Media"/>
    <m/>
    <m/>
    <m/>
    <m/>
    <x v="19"/>
    <s v="US"/>
    <d v="2022-02-10T00:00:00"/>
    <n v="1290.339269452714"/>
  </r>
  <r>
    <s v="Incremental"/>
    <s v="Media"/>
    <m/>
    <m/>
    <m/>
    <m/>
    <x v="19"/>
    <s v="US"/>
    <d v="2022-02-11T00:00:00"/>
    <n v="1290.339269452714"/>
  </r>
  <r>
    <s v="Incremental"/>
    <s v="Media"/>
    <m/>
    <m/>
    <m/>
    <m/>
    <x v="19"/>
    <s v="US"/>
    <d v="2022-02-12T00:00:00"/>
    <n v="1290.339269452714"/>
  </r>
  <r>
    <s v="Incremental"/>
    <s v="Media"/>
    <m/>
    <m/>
    <m/>
    <m/>
    <x v="19"/>
    <s v="US"/>
    <d v="2022-02-13T00:00:00"/>
    <n v="1290.339269452714"/>
  </r>
  <r>
    <s v="Incremental"/>
    <s v="Media"/>
    <m/>
    <m/>
    <m/>
    <m/>
    <x v="19"/>
    <s v="US"/>
    <d v="2022-02-14T00:00:00"/>
    <n v="1290.339269452714"/>
  </r>
  <r>
    <s v="Incremental"/>
    <s v="Media"/>
    <m/>
    <m/>
    <m/>
    <m/>
    <x v="19"/>
    <s v="US"/>
    <d v="2022-02-15T00:00:00"/>
    <n v="1290.339269452714"/>
  </r>
  <r>
    <s v="Incremental"/>
    <s v="Media"/>
    <m/>
    <m/>
    <m/>
    <m/>
    <x v="19"/>
    <s v="US"/>
    <d v="2022-02-16T00:00:00"/>
    <n v="1290.339269452714"/>
  </r>
  <r>
    <s v="Incremental"/>
    <s v="Media"/>
    <m/>
    <m/>
    <m/>
    <m/>
    <x v="19"/>
    <s v="US"/>
    <d v="2022-02-17T00:00:00"/>
    <n v="1290.339269452714"/>
  </r>
  <r>
    <s v="Incremental"/>
    <s v="Media"/>
    <m/>
    <m/>
    <m/>
    <m/>
    <x v="19"/>
    <s v="US"/>
    <d v="2022-02-18T00:00:00"/>
    <n v="1290.339269452714"/>
  </r>
  <r>
    <s v="Incremental"/>
    <s v="Media"/>
    <m/>
    <m/>
    <m/>
    <m/>
    <x v="19"/>
    <s v="US"/>
    <d v="2022-02-19T00:00:00"/>
    <n v="1290.339269452714"/>
  </r>
  <r>
    <s v="Incremental"/>
    <s v="Media"/>
    <m/>
    <m/>
    <m/>
    <m/>
    <x v="19"/>
    <s v="US"/>
    <d v="2022-02-20T00:00:00"/>
    <n v="1290.339269452714"/>
  </r>
  <r>
    <s v="Incremental"/>
    <s v="Media"/>
    <m/>
    <m/>
    <m/>
    <m/>
    <x v="19"/>
    <s v="US"/>
    <d v="2022-02-21T00:00:00"/>
    <n v="1290.339269452714"/>
  </r>
  <r>
    <s v="Incremental"/>
    <s v="Media"/>
    <m/>
    <m/>
    <m/>
    <m/>
    <x v="19"/>
    <s v="US"/>
    <d v="2022-02-22T00:00:00"/>
    <n v="1290.339269452714"/>
  </r>
  <r>
    <s v="Incremental"/>
    <s v="Media"/>
    <m/>
    <m/>
    <m/>
    <m/>
    <x v="19"/>
    <s v="US"/>
    <d v="2022-02-23T00:00:00"/>
    <n v="1290.339269452714"/>
  </r>
  <r>
    <s v="Incremental"/>
    <s v="Media"/>
    <m/>
    <m/>
    <m/>
    <m/>
    <x v="19"/>
    <s v="US"/>
    <d v="2022-02-24T00:00:00"/>
    <n v="1290.339269452714"/>
  </r>
  <r>
    <s v="Incremental"/>
    <s v="Media"/>
    <m/>
    <m/>
    <m/>
    <m/>
    <x v="19"/>
    <s v="US"/>
    <d v="2022-02-25T00:00:00"/>
    <n v="1290.339269452714"/>
  </r>
  <r>
    <s v="Incremental"/>
    <s v="Media"/>
    <m/>
    <m/>
    <m/>
    <m/>
    <x v="19"/>
    <s v="US"/>
    <d v="2022-02-26T00:00:00"/>
    <n v="1290.339269452714"/>
  </r>
  <r>
    <s v="Incremental"/>
    <s v="Media"/>
    <m/>
    <m/>
    <m/>
    <m/>
    <x v="19"/>
    <s v="US"/>
    <d v="2022-02-27T00:00:00"/>
    <n v="1290.339269452714"/>
  </r>
  <r>
    <s v="Incremental"/>
    <s v="Media"/>
    <m/>
    <m/>
    <m/>
    <m/>
    <x v="19"/>
    <s v="US"/>
    <d v="2022-02-28T00:00:00"/>
    <n v="1290.339269452714"/>
  </r>
  <r>
    <s v="Incremental"/>
    <s v="Media"/>
    <m/>
    <m/>
    <m/>
    <m/>
    <x v="19"/>
    <s v="US"/>
    <d v="2022-03-01T00:00:00"/>
    <n v="1290.339269452714"/>
  </r>
  <r>
    <s v="Incremental"/>
    <s v="Media"/>
    <m/>
    <m/>
    <m/>
    <m/>
    <x v="19"/>
    <s v="US"/>
    <d v="2022-03-02T00:00:00"/>
    <n v="1290.339269452714"/>
  </r>
  <r>
    <s v="Incremental"/>
    <s v="Media"/>
    <m/>
    <m/>
    <m/>
    <m/>
    <x v="19"/>
    <s v="US"/>
    <d v="2022-03-03T00:00:00"/>
    <n v="1290.339269452714"/>
  </r>
  <r>
    <s v="Incremental"/>
    <s v="Media"/>
    <m/>
    <m/>
    <m/>
    <m/>
    <x v="19"/>
    <s v="US"/>
    <d v="2022-03-04T00:00:00"/>
    <n v="1290.339269452714"/>
  </r>
  <r>
    <s v="Incremental"/>
    <s v="Media"/>
    <m/>
    <m/>
    <m/>
    <m/>
    <x v="19"/>
    <s v="US"/>
    <d v="2022-03-05T00:00:00"/>
    <n v="1290.339269452714"/>
  </r>
  <r>
    <s v="Incremental"/>
    <s v="Media"/>
    <m/>
    <m/>
    <m/>
    <m/>
    <x v="19"/>
    <s v="US"/>
    <d v="2022-03-06T00:00:00"/>
    <n v="1299.2381375908051"/>
  </r>
  <r>
    <s v="Incremental"/>
    <s v="Media"/>
    <m/>
    <m/>
    <m/>
    <m/>
    <x v="19"/>
    <s v="US"/>
    <d v="2022-03-07T00:00:00"/>
    <n v="1301.860777904514"/>
  </r>
  <r>
    <s v="Incremental"/>
    <s v="Media"/>
    <m/>
    <m/>
    <m/>
    <m/>
    <x v="19"/>
    <s v="US"/>
    <d v="2022-03-08T00:00:00"/>
    <n v="1302.585056525397"/>
  </r>
  <r>
    <s v="Incremental"/>
    <s v="Media"/>
    <m/>
    <m/>
    <m/>
    <m/>
    <x v="19"/>
    <s v="US"/>
    <d v="2022-03-09T00:00:00"/>
    <n v="1290.339269452714"/>
  </r>
  <r>
    <s v="Incremental"/>
    <s v="Media"/>
    <m/>
    <m/>
    <m/>
    <m/>
    <x v="19"/>
    <s v="US"/>
    <d v="2022-03-10T00:00:00"/>
    <n v="1290.339269452714"/>
  </r>
  <r>
    <s v="Incremental"/>
    <s v="Media"/>
    <m/>
    <m/>
    <m/>
    <m/>
    <x v="19"/>
    <s v="US"/>
    <d v="2022-03-11T00:00:00"/>
    <n v="1290.339269452714"/>
  </r>
  <r>
    <s v="Incremental"/>
    <s v="Media"/>
    <m/>
    <m/>
    <m/>
    <m/>
    <x v="19"/>
    <s v="US"/>
    <d v="2022-03-12T00:00:00"/>
    <n v="1290.339269452714"/>
  </r>
  <r>
    <s v="Incremental"/>
    <s v="Media"/>
    <m/>
    <m/>
    <m/>
    <m/>
    <x v="19"/>
    <s v="US"/>
    <d v="2022-03-13T00:00:00"/>
    <n v="1290.339269452714"/>
  </r>
  <r>
    <s v="Incremental"/>
    <s v="Media"/>
    <m/>
    <m/>
    <m/>
    <m/>
    <x v="19"/>
    <s v="US"/>
    <d v="2022-03-14T00:00:00"/>
    <n v="1290.339269452714"/>
  </r>
  <r>
    <s v="Incremental"/>
    <s v="Media"/>
    <m/>
    <m/>
    <m/>
    <m/>
    <x v="19"/>
    <s v="US"/>
    <d v="2022-03-15T00:00:00"/>
    <n v="1290.339269452714"/>
  </r>
  <r>
    <s v="Incremental"/>
    <s v="Media"/>
    <m/>
    <m/>
    <m/>
    <m/>
    <x v="19"/>
    <s v="US"/>
    <d v="2022-03-16T00:00:00"/>
    <n v="1290.339269452714"/>
  </r>
  <r>
    <s v="Incremental"/>
    <s v="Media"/>
    <m/>
    <m/>
    <m/>
    <m/>
    <x v="19"/>
    <s v="US"/>
    <d v="2022-03-17T00:00:00"/>
    <n v="1290.339269452714"/>
  </r>
  <r>
    <s v="Incremental"/>
    <s v="Media"/>
    <m/>
    <m/>
    <m/>
    <m/>
    <x v="19"/>
    <s v="US"/>
    <d v="2022-03-18T00:00:00"/>
    <n v="1290.339269452714"/>
  </r>
  <r>
    <s v="Incremental"/>
    <s v="Media"/>
    <m/>
    <m/>
    <m/>
    <m/>
    <x v="19"/>
    <s v="US"/>
    <d v="2022-03-19T00:00:00"/>
    <n v="1290.339269452714"/>
  </r>
  <r>
    <s v="Incremental"/>
    <s v="Media"/>
    <m/>
    <m/>
    <m/>
    <m/>
    <x v="19"/>
    <s v="US"/>
    <d v="2022-03-20T00:00:00"/>
    <n v="1290.339269452714"/>
  </r>
  <r>
    <s v="Incremental"/>
    <s v="Media"/>
    <m/>
    <m/>
    <m/>
    <m/>
    <x v="19"/>
    <s v="US"/>
    <d v="2022-03-21T00:00:00"/>
    <n v="1290.339269452714"/>
  </r>
  <r>
    <s v="Incremental"/>
    <s v="Media"/>
    <m/>
    <m/>
    <m/>
    <m/>
    <x v="19"/>
    <s v="US"/>
    <d v="2022-03-22T00:00:00"/>
    <n v="1290.339269452714"/>
  </r>
  <r>
    <s v="Incremental"/>
    <s v="Media"/>
    <m/>
    <m/>
    <m/>
    <m/>
    <x v="19"/>
    <s v="US"/>
    <d v="2022-03-23T00:00:00"/>
    <n v="1290.339269452714"/>
  </r>
  <r>
    <s v="Incremental"/>
    <s v="Media"/>
    <m/>
    <m/>
    <m/>
    <m/>
    <x v="19"/>
    <s v="US"/>
    <d v="2022-03-24T00:00:00"/>
    <n v="1290.339269452714"/>
  </r>
  <r>
    <s v="Incremental"/>
    <s v="Media"/>
    <m/>
    <m/>
    <m/>
    <m/>
    <x v="19"/>
    <s v="US"/>
    <d v="2022-03-25T00:00:00"/>
    <n v="1290.339269452714"/>
  </r>
  <r>
    <s v="Incremental"/>
    <s v="Media"/>
    <m/>
    <m/>
    <m/>
    <m/>
    <x v="19"/>
    <s v="US"/>
    <d v="2022-03-26T00:00:00"/>
    <n v="1290.339269452714"/>
  </r>
  <r>
    <s v="Incremental"/>
    <s v="Media"/>
    <m/>
    <m/>
    <m/>
    <m/>
    <x v="19"/>
    <s v="US"/>
    <d v="2022-03-27T00:00:00"/>
    <n v="1290.339269452714"/>
  </r>
  <r>
    <s v="Incremental"/>
    <s v="Media"/>
    <m/>
    <m/>
    <m/>
    <m/>
    <x v="19"/>
    <s v="US"/>
    <d v="2022-03-28T00:00:00"/>
    <n v="1290.339269452714"/>
  </r>
  <r>
    <s v="Incremental"/>
    <s v="Media"/>
    <m/>
    <m/>
    <m/>
    <m/>
    <x v="19"/>
    <s v="US"/>
    <d v="2022-03-29T00:00:00"/>
    <n v="1290.339269452714"/>
  </r>
  <r>
    <s v="Incremental"/>
    <s v="Media"/>
    <m/>
    <m/>
    <m/>
    <m/>
    <x v="19"/>
    <s v="US"/>
    <d v="2022-03-30T00:00:00"/>
    <n v="1290.339269452714"/>
  </r>
  <r>
    <s v="Incremental"/>
    <s v="Media"/>
    <m/>
    <m/>
    <m/>
    <m/>
    <x v="19"/>
    <s v="US"/>
    <d v="2022-03-31T00:00:00"/>
    <n v="1299.2381375908051"/>
  </r>
  <r>
    <s v="Incremental"/>
    <s v="Media"/>
    <m/>
    <m/>
    <m/>
    <m/>
    <x v="20"/>
    <s v="US"/>
    <d v="2021-07-01T00:00:00"/>
    <n v="9401.4196048675894"/>
  </r>
  <r>
    <s v="Incremental"/>
    <s v="Media"/>
    <m/>
    <m/>
    <m/>
    <m/>
    <x v="20"/>
    <s v="US"/>
    <d v="2021-07-02T00:00:00"/>
    <n v="9401.4196048675894"/>
  </r>
  <r>
    <s v="Incremental"/>
    <s v="Media"/>
    <m/>
    <m/>
    <m/>
    <m/>
    <x v="20"/>
    <s v="US"/>
    <d v="2021-07-03T00:00:00"/>
    <n v="9401.4196048675894"/>
  </r>
  <r>
    <s v="Incremental"/>
    <s v="Media"/>
    <m/>
    <m/>
    <m/>
    <m/>
    <x v="20"/>
    <s v="US"/>
    <d v="2021-07-04T00:00:00"/>
    <n v="9401.4196048675894"/>
  </r>
  <r>
    <s v="Incremental"/>
    <s v="Media"/>
    <m/>
    <m/>
    <m/>
    <m/>
    <x v="20"/>
    <s v="US"/>
    <d v="2021-07-05T00:00:00"/>
    <n v="9401.4196048675894"/>
  </r>
  <r>
    <s v="Incremental"/>
    <s v="Media"/>
    <m/>
    <m/>
    <m/>
    <m/>
    <x v="20"/>
    <s v="US"/>
    <d v="2021-07-06T00:00:00"/>
    <n v="9401.4196048675894"/>
  </r>
  <r>
    <s v="Incremental"/>
    <s v="Media"/>
    <m/>
    <m/>
    <m/>
    <m/>
    <x v="20"/>
    <s v="US"/>
    <d v="2021-07-07T00:00:00"/>
    <n v="9401.4196048675894"/>
  </r>
  <r>
    <s v="Incremental"/>
    <s v="Media"/>
    <m/>
    <m/>
    <m/>
    <m/>
    <x v="20"/>
    <s v="US"/>
    <d v="2021-07-08T00:00:00"/>
    <n v="9401.4196048675894"/>
  </r>
  <r>
    <s v="Incremental"/>
    <s v="Media"/>
    <m/>
    <m/>
    <m/>
    <m/>
    <x v="20"/>
    <s v="US"/>
    <d v="2021-07-09T00:00:00"/>
    <n v="9401.4196048675894"/>
  </r>
  <r>
    <s v="Incremental"/>
    <s v="Media"/>
    <m/>
    <m/>
    <m/>
    <m/>
    <x v="20"/>
    <s v="US"/>
    <d v="2021-07-10T00:00:00"/>
    <n v="9401.4196048675894"/>
  </r>
  <r>
    <s v="Incremental"/>
    <s v="Media"/>
    <m/>
    <m/>
    <m/>
    <m/>
    <x v="20"/>
    <s v="US"/>
    <d v="2021-07-11T00:00:00"/>
    <n v="9401.4196048675894"/>
  </r>
  <r>
    <s v="Incremental"/>
    <s v="Media"/>
    <m/>
    <m/>
    <m/>
    <m/>
    <x v="20"/>
    <s v="US"/>
    <d v="2021-07-12T00:00:00"/>
    <n v="9401.4196048675894"/>
  </r>
  <r>
    <s v="Incremental"/>
    <s v="Media"/>
    <m/>
    <m/>
    <m/>
    <m/>
    <x v="20"/>
    <s v="US"/>
    <d v="2021-07-13T00:00:00"/>
    <n v="9401.4196048675894"/>
  </r>
  <r>
    <s v="Incremental"/>
    <s v="Media"/>
    <m/>
    <m/>
    <m/>
    <m/>
    <x v="20"/>
    <s v="US"/>
    <d v="2021-07-14T00:00:00"/>
    <n v="9401.4196048675894"/>
  </r>
  <r>
    <s v="Incremental"/>
    <s v="Media"/>
    <m/>
    <m/>
    <m/>
    <m/>
    <x v="20"/>
    <s v="US"/>
    <d v="2021-07-15T00:00:00"/>
    <n v="9401.4196048675894"/>
  </r>
  <r>
    <s v="Incremental"/>
    <s v="Media"/>
    <m/>
    <m/>
    <m/>
    <m/>
    <x v="20"/>
    <s v="US"/>
    <d v="2021-07-16T00:00:00"/>
    <n v="9401.4196048675894"/>
  </r>
  <r>
    <s v="Incremental"/>
    <s v="Media"/>
    <m/>
    <m/>
    <m/>
    <m/>
    <x v="20"/>
    <s v="US"/>
    <d v="2021-07-17T00:00:00"/>
    <n v="9401.4196048675894"/>
  </r>
  <r>
    <s v="Incremental"/>
    <s v="Media"/>
    <m/>
    <m/>
    <m/>
    <m/>
    <x v="20"/>
    <s v="US"/>
    <d v="2021-07-18T00:00:00"/>
    <n v="9401.4196048675894"/>
  </r>
  <r>
    <s v="Incremental"/>
    <s v="Media"/>
    <m/>
    <m/>
    <m/>
    <m/>
    <x v="20"/>
    <s v="US"/>
    <d v="2021-07-19T00:00:00"/>
    <n v="9401.4196048675894"/>
  </r>
  <r>
    <s v="Incremental"/>
    <s v="Media"/>
    <m/>
    <m/>
    <m/>
    <m/>
    <x v="20"/>
    <s v="US"/>
    <d v="2021-07-20T00:00:00"/>
    <n v="9401.4196048675894"/>
  </r>
  <r>
    <s v="Incremental"/>
    <s v="Media"/>
    <m/>
    <m/>
    <m/>
    <m/>
    <x v="20"/>
    <s v="US"/>
    <d v="2021-07-21T00:00:00"/>
    <n v="9401.4196048675894"/>
  </r>
  <r>
    <s v="Incremental"/>
    <s v="Media"/>
    <m/>
    <m/>
    <m/>
    <m/>
    <x v="20"/>
    <s v="US"/>
    <d v="2021-07-22T00:00:00"/>
    <n v="9401.4196048675894"/>
  </r>
  <r>
    <s v="Incremental"/>
    <s v="Media"/>
    <m/>
    <m/>
    <m/>
    <m/>
    <x v="20"/>
    <s v="US"/>
    <d v="2021-07-23T00:00:00"/>
    <n v="9401.4196048675894"/>
  </r>
  <r>
    <s v="Incremental"/>
    <s v="Media"/>
    <m/>
    <m/>
    <m/>
    <m/>
    <x v="20"/>
    <s v="US"/>
    <d v="2021-07-24T00:00:00"/>
    <n v="9401.4196048675894"/>
  </r>
  <r>
    <s v="Incremental"/>
    <s v="Media"/>
    <m/>
    <m/>
    <m/>
    <m/>
    <x v="20"/>
    <s v="US"/>
    <d v="2021-07-25T00:00:00"/>
    <n v="9401.4196048675894"/>
  </r>
  <r>
    <s v="Incremental"/>
    <s v="Media"/>
    <m/>
    <m/>
    <m/>
    <m/>
    <x v="20"/>
    <s v="US"/>
    <d v="2021-07-26T00:00:00"/>
    <n v="9401.4196048675894"/>
  </r>
  <r>
    <s v="Incremental"/>
    <s v="Media"/>
    <m/>
    <m/>
    <m/>
    <m/>
    <x v="20"/>
    <s v="US"/>
    <d v="2021-07-27T00:00:00"/>
    <n v="9401.4196048675894"/>
  </r>
  <r>
    <s v="Incremental"/>
    <s v="Media"/>
    <m/>
    <m/>
    <m/>
    <m/>
    <x v="20"/>
    <s v="US"/>
    <d v="2021-07-28T00:00:00"/>
    <n v="9401.4196048675894"/>
  </r>
  <r>
    <s v="Incremental"/>
    <s v="Media"/>
    <m/>
    <m/>
    <m/>
    <m/>
    <x v="20"/>
    <s v="US"/>
    <d v="2021-07-29T00:00:00"/>
    <n v="9401.4196048675894"/>
  </r>
  <r>
    <s v="Incremental"/>
    <s v="Media"/>
    <m/>
    <m/>
    <m/>
    <m/>
    <x v="20"/>
    <s v="US"/>
    <d v="2021-07-30T00:00:00"/>
    <n v="9401.4196048675894"/>
  </r>
  <r>
    <s v="Incremental"/>
    <s v="Media"/>
    <m/>
    <m/>
    <m/>
    <m/>
    <x v="20"/>
    <s v="US"/>
    <d v="2021-07-31T00:00:00"/>
    <n v="9401.4196048675894"/>
  </r>
  <r>
    <s v="Incremental"/>
    <s v="Media"/>
    <m/>
    <m/>
    <m/>
    <m/>
    <x v="20"/>
    <s v="US"/>
    <d v="2021-08-01T00:00:00"/>
    <n v="9401.4196048675894"/>
  </r>
  <r>
    <s v="Incremental"/>
    <s v="Media"/>
    <m/>
    <m/>
    <m/>
    <m/>
    <x v="20"/>
    <s v="US"/>
    <d v="2021-08-02T00:00:00"/>
    <n v="9401.4196048675894"/>
  </r>
  <r>
    <s v="Incremental"/>
    <s v="Media"/>
    <m/>
    <m/>
    <m/>
    <m/>
    <x v="20"/>
    <s v="US"/>
    <d v="2021-08-03T00:00:00"/>
    <n v="9401.4196048675894"/>
  </r>
  <r>
    <s v="Incremental"/>
    <s v="Media"/>
    <m/>
    <m/>
    <m/>
    <m/>
    <x v="20"/>
    <s v="US"/>
    <d v="2021-08-04T00:00:00"/>
    <n v="9401.4196048675894"/>
  </r>
  <r>
    <s v="Incremental"/>
    <s v="Media"/>
    <m/>
    <m/>
    <m/>
    <m/>
    <x v="20"/>
    <s v="US"/>
    <d v="2021-08-05T00:00:00"/>
    <n v="9401.4196048675894"/>
  </r>
  <r>
    <s v="Incremental"/>
    <s v="Media"/>
    <m/>
    <m/>
    <m/>
    <m/>
    <x v="20"/>
    <s v="US"/>
    <d v="2021-08-06T00:00:00"/>
    <n v="9401.4196048675894"/>
  </r>
  <r>
    <s v="Incremental"/>
    <s v="Media"/>
    <m/>
    <m/>
    <m/>
    <m/>
    <x v="20"/>
    <s v="US"/>
    <d v="2021-08-07T00:00:00"/>
    <n v="9401.4196048675894"/>
  </r>
  <r>
    <s v="Incremental"/>
    <s v="Media"/>
    <m/>
    <m/>
    <m/>
    <m/>
    <x v="20"/>
    <s v="US"/>
    <d v="2021-08-08T00:00:00"/>
    <n v="9401.4196048675894"/>
  </r>
  <r>
    <s v="Incremental"/>
    <s v="Media"/>
    <m/>
    <m/>
    <m/>
    <m/>
    <x v="20"/>
    <s v="US"/>
    <d v="2021-08-09T00:00:00"/>
    <n v="9401.4196048675894"/>
  </r>
  <r>
    <s v="Incremental"/>
    <s v="Media"/>
    <m/>
    <m/>
    <m/>
    <m/>
    <x v="20"/>
    <s v="US"/>
    <d v="2021-08-10T00:00:00"/>
    <n v="9401.4196048675894"/>
  </r>
  <r>
    <s v="Incremental"/>
    <s v="Media"/>
    <m/>
    <m/>
    <m/>
    <m/>
    <x v="20"/>
    <s v="US"/>
    <d v="2021-08-11T00:00:00"/>
    <n v="9401.4196048675894"/>
  </r>
  <r>
    <s v="Incremental"/>
    <s v="Media"/>
    <m/>
    <m/>
    <m/>
    <m/>
    <x v="20"/>
    <s v="US"/>
    <d v="2021-08-12T00:00:00"/>
    <n v="9401.4196048675894"/>
  </r>
  <r>
    <s v="Incremental"/>
    <s v="Media"/>
    <m/>
    <m/>
    <m/>
    <m/>
    <x v="20"/>
    <s v="US"/>
    <d v="2021-08-13T00:00:00"/>
    <n v="9401.4196048675894"/>
  </r>
  <r>
    <s v="Incremental"/>
    <s v="Media"/>
    <m/>
    <m/>
    <m/>
    <m/>
    <x v="20"/>
    <s v="US"/>
    <d v="2021-08-14T00:00:00"/>
    <n v="9401.4196048675894"/>
  </r>
  <r>
    <s v="Incremental"/>
    <s v="Media"/>
    <m/>
    <m/>
    <m/>
    <m/>
    <x v="20"/>
    <s v="US"/>
    <d v="2021-08-15T00:00:00"/>
    <n v="9401.4196048675894"/>
  </r>
  <r>
    <s v="Incremental"/>
    <s v="Media"/>
    <m/>
    <m/>
    <m/>
    <m/>
    <x v="20"/>
    <s v="US"/>
    <d v="2021-08-16T00:00:00"/>
    <n v="9401.4196048675894"/>
  </r>
  <r>
    <s v="Incremental"/>
    <s v="Media"/>
    <m/>
    <m/>
    <m/>
    <m/>
    <x v="20"/>
    <s v="US"/>
    <d v="2021-08-17T00:00:00"/>
    <n v="9401.4196048675894"/>
  </r>
  <r>
    <s v="Incremental"/>
    <s v="Media"/>
    <m/>
    <m/>
    <m/>
    <m/>
    <x v="20"/>
    <s v="US"/>
    <d v="2021-08-18T00:00:00"/>
    <n v="9401.4196048675894"/>
  </r>
  <r>
    <s v="Incremental"/>
    <s v="Media"/>
    <m/>
    <m/>
    <m/>
    <m/>
    <x v="20"/>
    <s v="US"/>
    <d v="2021-08-19T00:00:00"/>
    <n v="9401.4196048675894"/>
  </r>
  <r>
    <s v="Incremental"/>
    <s v="Media"/>
    <m/>
    <m/>
    <m/>
    <m/>
    <x v="20"/>
    <s v="US"/>
    <d v="2021-08-20T00:00:00"/>
    <n v="9401.4196048675894"/>
  </r>
  <r>
    <s v="Incremental"/>
    <s v="Media"/>
    <m/>
    <m/>
    <m/>
    <m/>
    <x v="20"/>
    <s v="US"/>
    <d v="2021-08-21T00:00:00"/>
    <n v="9401.4196048675894"/>
  </r>
  <r>
    <s v="Incremental"/>
    <s v="Media"/>
    <m/>
    <m/>
    <m/>
    <m/>
    <x v="20"/>
    <s v="US"/>
    <d v="2021-08-22T00:00:00"/>
    <n v="9401.4196048675894"/>
  </r>
  <r>
    <s v="Incremental"/>
    <s v="Media"/>
    <m/>
    <m/>
    <m/>
    <m/>
    <x v="20"/>
    <s v="US"/>
    <d v="2021-08-23T00:00:00"/>
    <n v="9401.4196048675894"/>
  </r>
  <r>
    <s v="Incremental"/>
    <s v="Media"/>
    <m/>
    <m/>
    <m/>
    <m/>
    <x v="20"/>
    <s v="US"/>
    <d v="2021-08-24T00:00:00"/>
    <n v="9401.4196048675894"/>
  </r>
  <r>
    <s v="Incremental"/>
    <s v="Media"/>
    <m/>
    <m/>
    <m/>
    <m/>
    <x v="20"/>
    <s v="US"/>
    <d v="2021-08-25T00:00:00"/>
    <n v="9401.4196048675894"/>
  </r>
  <r>
    <s v="Incremental"/>
    <s v="Media"/>
    <m/>
    <m/>
    <m/>
    <m/>
    <x v="20"/>
    <s v="US"/>
    <d v="2021-08-26T00:00:00"/>
    <n v="9401.4196048675894"/>
  </r>
  <r>
    <s v="Incremental"/>
    <s v="Media"/>
    <m/>
    <m/>
    <m/>
    <m/>
    <x v="20"/>
    <s v="US"/>
    <d v="2021-08-27T00:00:00"/>
    <n v="9401.4196048675894"/>
  </r>
  <r>
    <s v="Incremental"/>
    <s v="Media"/>
    <m/>
    <m/>
    <m/>
    <m/>
    <x v="20"/>
    <s v="US"/>
    <d v="2021-08-28T00:00:00"/>
    <n v="9401.4196048675894"/>
  </r>
  <r>
    <s v="Incremental"/>
    <s v="Media"/>
    <m/>
    <m/>
    <m/>
    <m/>
    <x v="20"/>
    <s v="US"/>
    <d v="2021-08-29T00:00:00"/>
    <n v="9401.4196048675894"/>
  </r>
  <r>
    <s v="Incremental"/>
    <s v="Media"/>
    <m/>
    <m/>
    <m/>
    <m/>
    <x v="20"/>
    <s v="US"/>
    <d v="2021-08-30T00:00:00"/>
    <n v="9401.4196048675894"/>
  </r>
  <r>
    <s v="Incremental"/>
    <s v="Media"/>
    <m/>
    <m/>
    <m/>
    <m/>
    <x v="20"/>
    <s v="US"/>
    <d v="2021-08-31T00:00:00"/>
    <n v="9401.4196048675894"/>
  </r>
  <r>
    <s v="Incremental"/>
    <s v="Media"/>
    <m/>
    <m/>
    <m/>
    <m/>
    <x v="20"/>
    <s v="US"/>
    <d v="2021-09-01T00:00:00"/>
    <n v="9401.4196048675894"/>
  </r>
  <r>
    <s v="Incremental"/>
    <s v="Media"/>
    <m/>
    <m/>
    <m/>
    <m/>
    <x v="20"/>
    <s v="US"/>
    <d v="2021-09-02T00:00:00"/>
    <n v="9401.4196048675894"/>
  </r>
  <r>
    <s v="Incremental"/>
    <s v="Media"/>
    <m/>
    <m/>
    <m/>
    <m/>
    <x v="20"/>
    <s v="US"/>
    <d v="2021-09-03T00:00:00"/>
    <n v="9401.4196048675894"/>
  </r>
  <r>
    <s v="Incremental"/>
    <s v="Media"/>
    <m/>
    <m/>
    <m/>
    <m/>
    <x v="20"/>
    <s v="US"/>
    <d v="2021-09-04T00:00:00"/>
    <n v="9401.4196048675894"/>
  </r>
  <r>
    <s v="Incremental"/>
    <s v="Media"/>
    <m/>
    <m/>
    <m/>
    <m/>
    <x v="20"/>
    <s v="US"/>
    <d v="2021-09-05T00:00:00"/>
    <n v="9401.4196048675894"/>
  </r>
  <r>
    <s v="Incremental"/>
    <s v="Media"/>
    <m/>
    <m/>
    <m/>
    <m/>
    <x v="20"/>
    <s v="US"/>
    <d v="2021-09-06T00:00:00"/>
    <n v="9401.4196048675894"/>
  </r>
  <r>
    <s v="Incremental"/>
    <s v="Media"/>
    <m/>
    <m/>
    <m/>
    <m/>
    <x v="20"/>
    <s v="US"/>
    <d v="2021-09-07T00:00:00"/>
    <n v="9401.4196048675894"/>
  </r>
  <r>
    <s v="Incremental"/>
    <s v="Media"/>
    <m/>
    <m/>
    <m/>
    <m/>
    <x v="20"/>
    <s v="US"/>
    <d v="2021-09-08T00:00:00"/>
    <n v="9401.4196048675894"/>
  </r>
  <r>
    <s v="Incremental"/>
    <s v="Media"/>
    <m/>
    <m/>
    <m/>
    <m/>
    <x v="20"/>
    <s v="US"/>
    <d v="2021-09-09T00:00:00"/>
    <n v="9401.4196048675894"/>
  </r>
  <r>
    <s v="Incremental"/>
    <s v="Media"/>
    <m/>
    <m/>
    <m/>
    <m/>
    <x v="20"/>
    <s v="US"/>
    <d v="2021-09-10T00:00:00"/>
    <n v="9401.4196048675894"/>
  </r>
  <r>
    <s v="Incremental"/>
    <s v="Media"/>
    <m/>
    <m/>
    <m/>
    <m/>
    <x v="20"/>
    <s v="US"/>
    <d v="2021-09-11T00:00:00"/>
    <n v="9401.4196048675894"/>
  </r>
  <r>
    <s v="Incremental"/>
    <s v="Media"/>
    <m/>
    <m/>
    <m/>
    <m/>
    <x v="20"/>
    <s v="US"/>
    <d v="2021-09-12T00:00:00"/>
    <n v="9401.4196048675894"/>
  </r>
  <r>
    <s v="Incremental"/>
    <s v="Media"/>
    <m/>
    <m/>
    <m/>
    <m/>
    <x v="20"/>
    <s v="US"/>
    <d v="2021-09-13T00:00:00"/>
    <n v="9401.4196048675894"/>
  </r>
  <r>
    <s v="Incremental"/>
    <s v="Media"/>
    <m/>
    <m/>
    <m/>
    <m/>
    <x v="20"/>
    <s v="US"/>
    <d v="2021-09-14T00:00:00"/>
    <n v="9401.4196048675894"/>
  </r>
  <r>
    <s v="Incremental"/>
    <s v="Media"/>
    <m/>
    <m/>
    <m/>
    <m/>
    <x v="20"/>
    <s v="US"/>
    <d v="2021-09-15T00:00:00"/>
    <n v="9401.4196048675894"/>
  </r>
  <r>
    <s v="Incremental"/>
    <s v="Media"/>
    <m/>
    <m/>
    <m/>
    <m/>
    <x v="20"/>
    <s v="US"/>
    <d v="2021-09-16T00:00:00"/>
    <n v="9401.4196048675894"/>
  </r>
  <r>
    <s v="Incremental"/>
    <s v="Media"/>
    <m/>
    <m/>
    <m/>
    <m/>
    <x v="20"/>
    <s v="US"/>
    <d v="2021-09-17T00:00:00"/>
    <n v="9401.4196048675894"/>
  </r>
  <r>
    <s v="Incremental"/>
    <s v="Media"/>
    <m/>
    <m/>
    <m/>
    <m/>
    <x v="20"/>
    <s v="US"/>
    <d v="2021-09-18T00:00:00"/>
    <n v="9401.4196048675894"/>
  </r>
  <r>
    <s v="Incremental"/>
    <s v="Media"/>
    <m/>
    <m/>
    <m/>
    <m/>
    <x v="20"/>
    <s v="US"/>
    <d v="2021-09-19T00:00:00"/>
    <n v="9401.4196048675894"/>
  </r>
  <r>
    <s v="Incremental"/>
    <s v="Media"/>
    <m/>
    <m/>
    <m/>
    <m/>
    <x v="20"/>
    <s v="US"/>
    <d v="2021-09-20T00:00:00"/>
    <n v="9401.4196048675894"/>
  </r>
  <r>
    <s v="Incremental"/>
    <s v="Media"/>
    <m/>
    <m/>
    <m/>
    <m/>
    <x v="20"/>
    <s v="US"/>
    <d v="2021-09-21T00:00:00"/>
    <n v="9401.4196048675894"/>
  </r>
  <r>
    <s v="Incremental"/>
    <s v="Media"/>
    <m/>
    <m/>
    <m/>
    <m/>
    <x v="20"/>
    <s v="US"/>
    <d v="2021-09-22T00:00:00"/>
    <n v="9401.4196048675894"/>
  </r>
  <r>
    <s v="Incremental"/>
    <s v="Media"/>
    <m/>
    <m/>
    <m/>
    <m/>
    <x v="20"/>
    <s v="US"/>
    <d v="2021-09-23T00:00:00"/>
    <n v="9401.4196048675894"/>
  </r>
  <r>
    <s v="Incremental"/>
    <s v="Media"/>
    <m/>
    <m/>
    <m/>
    <m/>
    <x v="20"/>
    <s v="US"/>
    <d v="2021-09-24T00:00:00"/>
    <n v="9401.4196048675894"/>
  </r>
  <r>
    <s v="Incremental"/>
    <s v="Media"/>
    <m/>
    <m/>
    <m/>
    <m/>
    <x v="20"/>
    <s v="US"/>
    <d v="2021-09-25T00:00:00"/>
    <n v="9401.4196048675894"/>
  </r>
  <r>
    <s v="Incremental"/>
    <s v="Media"/>
    <m/>
    <m/>
    <m/>
    <m/>
    <x v="20"/>
    <s v="US"/>
    <d v="2021-09-26T00:00:00"/>
    <n v="9401.4196048675894"/>
  </r>
  <r>
    <s v="Incremental"/>
    <s v="Media"/>
    <m/>
    <m/>
    <m/>
    <m/>
    <x v="20"/>
    <s v="US"/>
    <d v="2021-09-27T00:00:00"/>
    <n v="9401.4196048675894"/>
  </r>
  <r>
    <s v="Incremental"/>
    <s v="Media"/>
    <m/>
    <m/>
    <m/>
    <m/>
    <x v="20"/>
    <s v="US"/>
    <d v="2021-09-28T00:00:00"/>
    <n v="9401.4196048675894"/>
  </r>
  <r>
    <s v="Incremental"/>
    <s v="Media"/>
    <m/>
    <m/>
    <m/>
    <m/>
    <x v="20"/>
    <s v="US"/>
    <d v="2021-09-29T00:00:00"/>
    <n v="9401.4196048675894"/>
  </r>
  <r>
    <s v="Incremental"/>
    <s v="Media"/>
    <m/>
    <m/>
    <m/>
    <m/>
    <x v="20"/>
    <s v="US"/>
    <d v="2021-09-30T00:00:00"/>
    <n v="9401.4196048675894"/>
  </r>
  <r>
    <s v="Incremental"/>
    <s v="Media"/>
    <m/>
    <m/>
    <m/>
    <m/>
    <x v="20"/>
    <s v="US"/>
    <d v="2021-10-01T00:00:00"/>
    <n v="9401.4196048675894"/>
  </r>
  <r>
    <s v="Incremental"/>
    <s v="Media"/>
    <m/>
    <m/>
    <m/>
    <m/>
    <x v="20"/>
    <s v="US"/>
    <d v="2021-10-02T00:00:00"/>
    <n v="9401.4196048675894"/>
  </r>
  <r>
    <s v="Incremental"/>
    <s v="Media"/>
    <m/>
    <m/>
    <m/>
    <m/>
    <x v="20"/>
    <s v="US"/>
    <d v="2021-10-03T00:00:00"/>
    <n v="9401.4196048675894"/>
  </r>
  <r>
    <s v="Incremental"/>
    <s v="Media"/>
    <m/>
    <m/>
    <m/>
    <m/>
    <x v="20"/>
    <s v="US"/>
    <d v="2021-10-04T00:00:00"/>
    <n v="9401.4196048675894"/>
  </r>
  <r>
    <s v="Incremental"/>
    <s v="Media"/>
    <m/>
    <m/>
    <m/>
    <m/>
    <x v="20"/>
    <s v="US"/>
    <d v="2021-10-05T00:00:00"/>
    <n v="9401.4196048675894"/>
  </r>
  <r>
    <s v="Incremental"/>
    <s v="Media"/>
    <m/>
    <m/>
    <m/>
    <m/>
    <x v="20"/>
    <s v="US"/>
    <d v="2021-10-06T00:00:00"/>
    <n v="9401.4196048675894"/>
  </r>
  <r>
    <s v="Incremental"/>
    <s v="Media"/>
    <m/>
    <m/>
    <m/>
    <m/>
    <x v="20"/>
    <s v="US"/>
    <d v="2021-10-07T00:00:00"/>
    <n v="9401.4196048675894"/>
  </r>
  <r>
    <s v="Incremental"/>
    <s v="Media"/>
    <m/>
    <m/>
    <m/>
    <m/>
    <x v="20"/>
    <s v="US"/>
    <d v="2021-10-08T00:00:00"/>
    <n v="9401.4196048675894"/>
  </r>
  <r>
    <s v="Incremental"/>
    <s v="Media"/>
    <m/>
    <m/>
    <m/>
    <m/>
    <x v="20"/>
    <s v="US"/>
    <d v="2021-10-09T00:00:00"/>
    <n v="9401.4196048675894"/>
  </r>
  <r>
    <s v="Incremental"/>
    <s v="Media"/>
    <m/>
    <m/>
    <m/>
    <m/>
    <x v="20"/>
    <s v="US"/>
    <d v="2021-10-10T00:00:00"/>
    <n v="9401.4196048675894"/>
  </r>
  <r>
    <s v="Incremental"/>
    <s v="Media"/>
    <m/>
    <m/>
    <m/>
    <m/>
    <x v="20"/>
    <s v="US"/>
    <d v="2021-10-11T00:00:00"/>
    <n v="9401.4196048675894"/>
  </r>
  <r>
    <s v="Incremental"/>
    <s v="Media"/>
    <m/>
    <m/>
    <m/>
    <m/>
    <x v="20"/>
    <s v="US"/>
    <d v="2021-10-12T00:00:00"/>
    <n v="9401.4196048675894"/>
  </r>
  <r>
    <s v="Incremental"/>
    <s v="Media"/>
    <m/>
    <m/>
    <m/>
    <m/>
    <x v="20"/>
    <s v="US"/>
    <d v="2021-10-13T00:00:00"/>
    <n v="9401.4196048675894"/>
  </r>
  <r>
    <s v="Incremental"/>
    <s v="Media"/>
    <m/>
    <m/>
    <m/>
    <m/>
    <x v="20"/>
    <s v="US"/>
    <d v="2021-10-14T00:00:00"/>
    <n v="9401.4196048675894"/>
  </r>
  <r>
    <s v="Incremental"/>
    <s v="Media"/>
    <m/>
    <m/>
    <m/>
    <m/>
    <x v="20"/>
    <s v="US"/>
    <d v="2021-10-15T00:00:00"/>
    <n v="9401.4196048675894"/>
  </r>
  <r>
    <s v="Incremental"/>
    <s v="Media"/>
    <m/>
    <m/>
    <m/>
    <m/>
    <x v="20"/>
    <s v="US"/>
    <d v="2021-10-16T00:00:00"/>
    <n v="9401.4196048675894"/>
  </r>
  <r>
    <s v="Incremental"/>
    <s v="Media"/>
    <m/>
    <m/>
    <m/>
    <m/>
    <x v="20"/>
    <s v="US"/>
    <d v="2021-10-17T00:00:00"/>
    <n v="9401.4196048675894"/>
  </r>
  <r>
    <s v="Incremental"/>
    <s v="Media"/>
    <m/>
    <m/>
    <m/>
    <m/>
    <x v="20"/>
    <s v="US"/>
    <d v="2021-10-18T00:00:00"/>
    <n v="9401.4196048675894"/>
  </r>
  <r>
    <s v="Incremental"/>
    <s v="Media"/>
    <m/>
    <m/>
    <m/>
    <m/>
    <x v="20"/>
    <s v="US"/>
    <d v="2021-10-19T00:00:00"/>
    <n v="9401.4196048675894"/>
  </r>
  <r>
    <s v="Incremental"/>
    <s v="Media"/>
    <m/>
    <m/>
    <m/>
    <m/>
    <x v="20"/>
    <s v="US"/>
    <d v="2021-10-20T00:00:00"/>
    <n v="9401.4196048675894"/>
  </r>
  <r>
    <s v="Incremental"/>
    <s v="Media"/>
    <m/>
    <m/>
    <m/>
    <m/>
    <x v="20"/>
    <s v="US"/>
    <d v="2021-10-21T00:00:00"/>
    <n v="9401.4196048675894"/>
  </r>
  <r>
    <s v="Incremental"/>
    <s v="Media"/>
    <m/>
    <m/>
    <m/>
    <m/>
    <x v="20"/>
    <s v="US"/>
    <d v="2021-10-22T00:00:00"/>
    <n v="9401.4196048675894"/>
  </r>
  <r>
    <s v="Incremental"/>
    <s v="Media"/>
    <m/>
    <m/>
    <m/>
    <m/>
    <x v="20"/>
    <s v="US"/>
    <d v="2021-10-23T00:00:00"/>
    <n v="9401.4196048675894"/>
  </r>
  <r>
    <s v="Incremental"/>
    <s v="Media"/>
    <m/>
    <m/>
    <m/>
    <m/>
    <x v="20"/>
    <s v="US"/>
    <d v="2021-10-24T00:00:00"/>
    <n v="9401.4196048675894"/>
  </r>
  <r>
    <s v="Incremental"/>
    <s v="Media"/>
    <m/>
    <m/>
    <m/>
    <m/>
    <x v="20"/>
    <s v="US"/>
    <d v="2021-10-25T00:00:00"/>
    <n v="9401.4196048675894"/>
  </r>
  <r>
    <s v="Incremental"/>
    <s v="Media"/>
    <m/>
    <m/>
    <m/>
    <m/>
    <x v="20"/>
    <s v="US"/>
    <d v="2021-10-26T00:00:00"/>
    <n v="9401.4196048675894"/>
  </r>
  <r>
    <s v="Incremental"/>
    <s v="Media"/>
    <m/>
    <m/>
    <m/>
    <m/>
    <x v="20"/>
    <s v="US"/>
    <d v="2021-10-27T00:00:00"/>
    <n v="9401.4196048675894"/>
  </r>
  <r>
    <s v="Incremental"/>
    <s v="Media"/>
    <m/>
    <m/>
    <m/>
    <m/>
    <x v="20"/>
    <s v="US"/>
    <d v="2021-10-28T00:00:00"/>
    <n v="9401.4196048675894"/>
  </r>
  <r>
    <s v="Incremental"/>
    <s v="Media"/>
    <m/>
    <m/>
    <m/>
    <m/>
    <x v="20"/>
    <s v="US"/>
    <d v="2021-10-29T00:00:00"/>
    <n v="9401.4196048675894"/>
  </r>
  <r>
    <s v="Incremental"/>
    <s v="Media"/>
    <m/>
    <m/>
    <m/>
    <m/>
    <x v="20"/>
    <s v="US"/>
    <d v="2021-10-30T00:00:00"/>
    <n v="9401.4196048675894"/>
  </r>
  <r>
    <s v="Incremental"/>
    <s v="Media"/>
    <m/>
    <m/>
    <m/>
    <m/>
    <x v="20"/>
    <s v="US"/>
    <d v="2021-10-31T00:00:00"/>
    <n v="9401.4196048675894"/>
  </r>
  <r>
    <s v="Incremental"/>
    <s v="Media"/>
    <m/>
    <m/>
    <m/>
    <m/>
    <x v="20"/>
    <s v="US"/>
    <d v="2021-11-01T00:00:00"/>
    <n v="9401.4196048675894"/>
  </r>
  <r>
    <s v="Incremental"/>
    <s v="Media"/>
    <m/>
    <m/>
    <m/>
    <m/>
    <x v="20"/>
    <s v="US"/>
    <d v="2021-11-02T00:00:00"/>
    <n v="9401.4196048675894"/>
  </r>
  <r>
    <s v="Incremental"/>
    <s v="Media"/>
    <m/>
    <m/>
    <m/>
    <m/>
    <x v="20"/>
    <s v="US"/>
    <d v="2021-11-03T00:00:00"/>
    <n v="9401.4196048675894"/>
  </r>
  <r>
    <s v="Incremental"/>
    <s v="Media"/>
    <m/>
    <m/>
    <m/>
    <m/>
    <x v="20"/>
    <s v="US"/>
    <d v="2021-11-04T00:00:00"/>
    <n v="9401.4196048675894"/>
  </r>
  <r>
    <s v="Incremental"/>
    <s v="Media"/>
    <m/>
    <m/>
    <m/>
    <m/>
    <x v="20"/>
    <s v="US"/>
    <d v="2021-11-05T00:00:00"/>
    <n v="9401.4196048675894"/>
  </r>
  <r>
    <s v="Incremental"/>
    <s v="Media"/>
    <m/>
    <m/>
    <m/>
    <m/>
    <x v="20"/>
    <s v="US"/>
    <d v="2021-11-06T00:00:00"/>
    <n v="9401.4196048675894"/>
  </r>
  <r>
    <s v="Incremental"/>
    <s v="Media"/>
    <m/>
    <m/>
    <m/>
    <m/>
    <x v="20"/>
    <s v="US"/>
    <d v="2021-11-07T00:00:00"/>
    <n v="9401.4196048675894"/>
  </r>
  <r>
    <s v="Incremental"/>
    <s v="Media"/>
    <m/>
    <m/>
    <m/>
    <m/>
    <x v="20"/>
    <s v="US"/>
    <d v="2021-11-08T00:00:00"/>
    <n v="9401.4196048675894"/>
  </r>
  <r>
    <s v="Incremental"/>
    <s v="Media"/>
    <m/>
    <m/>
    <m/>
    <m/>
    <x v="20"/>
    <s v="US"/>
    <d v="2021-11-09T00:00:00"/>
    <n v="9401.4196048675894"/>
  </r>
  <r>
    <s v="Incremental"/>
    <s v="Media"/>
    <m/>
    <m/>
    <m/>
    <m/>
    <x v="20"/>
    <s v="US"/>
    <d v="2021-11-10T00:00:00"/>
    <n v="9401.4196048675894"/>
  </r>
  <r>
    <s v="Incremental"/>
    <s v="Media"/>
    <m/>
    <m/>
    <m/>
    <m/>
    <x v="20"/>
    <s v="US"/>
    <d v="2021-11-11T00:00:00"/>
    <n v="9401.4196048675894"/>
  </r>
  <r>
    <s v="Incremental"/>
    <s v="Media"/>
    <m/>
    <m/>
    <m/>
    <m/>
    <x v="20"/>
    <s v="US"/>
    <d v="2021-11-12T00:00:00"/>
    <n v="9401.4196048675894"/>
  </r>
  <r>
    <s v="Incremental"/>
    <s v="Media"/>
    <m/>
    <m/>
    <m/>
    <m/>
    <x v="20"/>
    <s v="US"/>
    <d v="2021-11-13T00:00:00"/>
    <n v="9401.4196048675894"/>
  </r>
  <r>
    <s v="Incremental"/>
    <s v="Media"/>
    <m/>
    <m/>
    <m/>
    <m/>
    <x v="20"/>
    <s v="US"/>
    <d v="2021-11-14T00:00:00"/>
    <n v="9401.4196048675894"/>
  </r>
  <r>
    <s v="Incremental"/>
    <s v="Media"/>
    <m/>
    <m/>
    <m/>
    <m/>
    <x v="20"/>
    <s v="US"/>
    <d v="2021-11-15T00:00:00"/>
    <n v="9401.4196048675894"/>
  </r>
  <r>
    <s v="Incremental"/>
    <s v="Media"/>
    <m/>
    <m/>
    <m/>
    <m/>
    <x v="20"/>
    <s v="US"/>
    <d v="2021-11-16T00:00:00"/>
    <n v="9401.4196048675894"/>
  </r>
  <r>
    <s v="Incremental"/>
    <s v="Media"/>
    <m/>
    <m/>
    <m/>
    <m/>
    <x v="20"/>
    <s v="US"/>
    <d v="2021-11-17T00:00:00"/>
    <n v="9401.4196048675894"/>
  </r>
  <r>
    <s v="Incremental"/>
    <s v="Media"/>
    <m/>
    <m/>
    <m/>
    <m/>
    <x v="20"/>
    <s v="US"/>
    <d v="2021-11-18T00:00:00"/>
    <n v="9401.4196048675894"/>
  </r>
  <r>
    <s v="Incremental"/>
    <s v="Media"/>
    <m/>
    <m/>
    <m/>
    <m/>
    <x v="20"/>
    <s v="US"/>
    <d v="2021-11-19T00:00:00"/>
    <n v="9401.4196048675894"/>
  </r>
  <r>
    <s v="Incremental"/>
    <s v="Media"/>
    <m/>
    <m/>
    <m/>
    <m/>
    <x v="20"/>
    <s v="US"/>
    <d v="2021-11-20T00:00:00"/>
    <n v="9401.4196048675894"/>
  </r>
  <r>
    <s v="Incremental"/>
    <s v="Media"/>
    <m/>
    <m/>
    <m/>
    <m/>
    <x v="20"/>
    <s v="US"/>
    <d v="2021-11-21T00:00:00"/>
    <n v="9401.4196048675894"/>
  </r>
  <r>
    <s v="Incremental"/>
    <s v="Media"/>
    <m/>
    <m/>
    <m/>
    <m/>
    <x v="20"/>
    <s v="US"/>
    <d v="2021-11-22T00:00:00"/>
    <n v="9401.4196048675894"/>
  </r>
  <r>
    <s v="Incremental"/>
    <s v="Media"/>
    <m/>
    <m/>
    <m/>
    <m/>
    <x v="20"/>
    <s v="US"/>
    <d v="2021-11-23T00:00:00"/>
    <n v="9401.4196048675894"/>
  </r>
  <r>
    <s v="Incremental"/>
    <s v="Media"/>
    <m/>
    <m/>
    <m/>
    <m/>
    <x v="20"/>
    <s v="US"/>
    <d v="2021-11-24T00:00:00"/>
    <n v="9401.4196048675894"/>
  </r>
  <r>
    <s v="Incremental"/>
    <s v="Media"/>
    <m/>
    <m/>
    <m/>
    <m/>
    <x v="20"/>
    <s v="US"/>
    <d v="2021-11-25T00:00:00"/>
    <n v="9401.4196048675894"/>
  </r>
  <r>
    <s v="Incremental"/>
    <s v="Media"/>
    <m/>
    <m/>
    <m/>
    <m/>
    <x v="20"/>
    <s v="US"/>
    <d v="2021-11-26T00:00:00"/>
    <n v="9401.4196048675894"/>
  </r>
  <r>
    <s v="Incremental"/>
    <s v="Media"/>
    <m/>
    <m/>
    <m/>
    <m/>
    <x v="20"/>
    <s v="US"/>
    <d v="2021-11-27T00:00:00"/>
    <n v="9401.4196048675894"/>
  </r>
  <r>
    <s v="Incremental"/>
    <s v="Media"/>
    <m/>
    <m/>
    <m/>
    <m/>
    <x v="20"/>
    <s v="US"/>
    <d v="2021-11-28T00:00:00"/>
    <n v="9401.4196048675894"/>
  </r>
  <r>
    <s v="Incremental"/>
    <s v="Media"/>
    <m/>
    <m/>
    <m/>
    <m/>
    <x v="20"/>
    <s v="US"/>
    <d v="2021-11-29T00:00:00"/>
    <n v="9401.4196048675894"/>
  </r>
  <r>
    <s v="Incremental"/>
    <s v="Media"/>
    <m/>
    <m/>
    <m/>
    <m/>
    <x v="20"/>
    <s v="US"/>
    <d v="2021-11-30T00:00:00"/>
    <n v="9401.4196048675894"/>
  </r>
  <r>
    <s v="Incremental"/>
    <s v="Media"/>
    <m/>
    <m/>
    <m/>
    <m/>
    <x v="20"/>
    <s v="US"/>
    <d v="2021-12-01T00:00:00"/>
    <n v="9401.4196048675894"/>
  </r>
  <r>
    <s v="Incremental"/>
    <s v="Media"/>
    <m/>
    <m/>
    <m/>
    <m/>
    <x v="20"/>
    <s v="US"/>
    <d v="2021-12-02T00:00:00"/>
    <n v="9401.4196048675894"/>
  </r>
  <r>
    <s v="Incremental"/>
    <s v="Media"/>
    <m/>
    <m/>
    <m/>
    <m/>
    <x v="20"/>
    <s v="US"/>
    <d v="2021-12-03T00:00:00"/>
    <n v="9401.4196048675894"/>
  </r>
  <r>
    <s v="Incremental"/>
    <s v="Media"/>
    <m/>
    <m/>
    <m/>
    <m/>
    <x v="20"/>
    <s v="US"/>
    <d v="2021-12-04T00:00:00"/>
    <n v="9401.4196048675894"/>
  </r>
  <r>
    <s v="Incremental"/>
    <s v="Media"/>
    <m/>
    <m/>
    <m/>
    <m/>
    <x v="20"/>
    <s v="US"/>
    <d v="2021-12-05T00:00:00"/>
    <n v="9401.4196048675894"/>
  </r>
  <r>
    <s v="Incremental"/>
    <s v="Media"/>
    <m/>
    <m/>
    <m/>
    <m/>
    <x v="20"/>
    <s v="US"/>
    <d v="2021-12-06T00:00:00"/>
    <n v="9401.4196048675894"/>
  </r>
  <r>
    <s v="Incremental"/>
    <s v="Media"/>
    <m/>
    <m/>
    <m/>
    <m/>
    <x v="20"/>
    <s v="US"/>
    <d v="2021-12-07T00:00:00"/>
    <n v="9401.4196048675894"/>
  </r>
  <r>
    <s v="Incremental"/>
    <s v="Media"/>
    <m/>
    <m/>
    <m/>
    <m/>
    <x v="20"/>
    <s v="US"/>
    <d v="2021-12-08T00:00:00"/>
    <n v="9401.4196048675894"/>
  </r>
  <r>
    <s v="Incremental"/>
    <s v="Media"/>
    <m/>
    <m/>
    <m/>
    <m/>
    <x v="20"/>
    <s v="US"/>
    <d v="2021-12-09T00:00:00"/>
    <n v="9401.4196048675894"/>
  </r>
  <r>
    <s v="Incremental"/>
    <s v="Media"/>
    <m/>
    <m/>
    <m/>
    <m/>
    <x v="20"/>
    <s v="US"/>
    <d v="2021-12-10T00:00:00"/>
    <n v="9401.4196048675894"/>
  </r>
  <r>
    <s v="Incremental"/>
    <s v="Media"/>
    <m/>
    <m/>
    <m/>
    <m/>
    <x v="20"/>
    <s v="US"/>
    <d v="2021-12-11T00:00:00"/>
    <n v="9401.4196048675894"/>
  </r>
  <r>
    <s v="Incremental"/>
    <s v="Media"/>
    <m/>
    <m/>
    <m/>
    <m/>
    <x v="20"/>
    <s v="US"/>
    <d v="2021-12-12T00:00:00"/>
    <n v="9401.4196048675894"/>
  </r>
  <r>
    <s v="Incremental"/>
    <s v="Media"/>
    <m/>
    <m/>
    <m/>
    <m/>
    <x v="20"/>
    <s v="US"/>
    <d v="2021-12-13T00:00:00"/>
    <n v="9401.4196048675894"/>
  </r>
  <r>
    <s v="Incremental"/>
    <s v="Media"/>
    <m/>
    <m/>
    <m/>
    <m/>
    <x v="20"/>
    <s v="US"/>
    <d v="2021-12-14T00:00:00"/>
    <n v="9401.4196048675894"/>
  </r>
  <r>
    <s v="Incremental"/>
    <s v="Media"/>
    <m/>
    <m/>
    <m/>
    <m/>
    <x v="20"/>
    <s v="US"/>
    <d v="2021-12-15T00:00:00"/>
    <n v="9401.4196048675894"/>
  </r>
  <r>
    <s v="Incremental"/>
    <s v="Media"/>
    <m/>
    <m/>
    <m/>
    <m/>
    <x v="20"/>
    <s v="US"/>
    <d v="2021-12-16T00:00:00"/>
    <n v="9401.4196048675894"/>
  </r>
  <r>
    <s v="Incremental"/>
    <s v="Media"/>
    <m/>
    <m/>
    <m/>
    <m/>
    <x v="20"/>
    <s v="US"/>
    <d v="2021-12-17T00:00:00"/>
    <n v="9401.4196048675894"/>
  </r>
  <r>
    <s v="Incremental"/>
    <s v="Media"/>
    <m/>
    <m/>
    <m/>
    <m/>
    <x v="20"/>
    <s v="US"/>
    <d v="2021-12-18T00:00:00"/>
    <n v="9401.4196048675894"/>
  </r>
  <r>
    <s v="Incremental"/>
    <s v="Media"/>
    <m/>
    <m/>
    <m/>
    <m/>
    <x v="20"/>
    <s v="US"/>
    <d v="2021-12-19T00:00:00"/>
    <n v="9401.4196048675894"/>
  </r>
  <r>
    <s v="Incremental"/>
    <s v="Media"/>
    <m/>
    <m/>
    <m/>
    <m/>
    <x v="20"/>
    <s v="US"/>
    <d v="2021-12-20T00:00:00"/>
    <n v="9401.4196048675894"/>
  </r>
  <r>
    <s v="Incremental"/>
    <s v="Media"/>
    <m/>
    <m/>
    <m/>
    <m/>
    <x v="20"/>
    <s v="US"/>
    <d v="2021-12-21T00:00:00"/>
    <n v="9401.4196048675894"/>
  </r>
  <r>
    <s v="Incremental"/>
    <s v="Media"/>
    <m/>
    <m/>
    <m/>
    <m/>
    <x v="20"/>
    <s v="US"/>
    <d v="2021-12-22T00:00:00"/>
    <n v="9401.4196048675894"/>
  </r>
  <r>
    <s v="Incremental"/>
    <s v="Media"/>
    <m/>
    <m/>
    <m/>
    <m/>
    <x v="20"/>
    <s v="US"/>
    <d v="2021-12-23T00:00:00"/>
    <n v="9401.4196048675894"/>
  </r>
  <r>
    <s v="Incremental"/>
    <s v="Media"/>
    <m/>
    <m/>
    <m/>
    <m/>
    <x v="20"/>
    <s v="US"/>
    <d v="2021-12-24T00:00:00"/>
    <n v="9401.4196048675894"/>
  </r>
  <r>
    <s v="Incremental"/>
    <s v="Media"/>
    <m/>
    <m/>
    <m/>
    <m/>
    <x v="20"/>
    <s v="US"/>
    <d v="2021-12-25T00:00:00"/>
    <n v="9401.4196048675894"/>
  </r>
  <r>
    <s v="Incremental"/>
    <s v="Media"/>
    <m/>
    <m/>
    <m/>
    <m/>
    <x v="20"/>
    <s v="US"/>
    <d v="2021-12-26T00:00:00"/>
    <n v="9401.4196048675894"/>
  </r>
  <r>
    <s v="Incremental"/>
    <s v="Media"/>
    <m/>
    <m/>
    <m/>
    <m/>
    <x v="20"/>
    <s v="US"/>
    <d v="2021-12-27T00:00:00"/>
    <n v="9401.4196048675894"/>
  </r>
  <r>
    <s v="Incremental"/>
    <s v="Media"/>
    <m/>
    <m/>
    <m/>
    <m/>
    <x v="20"/>
    <s v="US"/>
    <d v="2021-12-28T00:00:00"/>
    <n v="9401.4196048675894"/>
  </r>
  <r>
    <s v="Incremental"/>
    <s v="Media"/>
    <m/>
    <m/>
    <m/>
    <m/>
    <x v="20"/>
    <s v="US"/>
    <d v="2021-12-29T00:00:00"/>
    <n v="9401.4196048675894"/>
  </r>
  <r>
    <s v="Incremental"/>
    <s v="Media"/>
    <m/>
    <m/>
    <m/>
    <m/>
    <x v="20"/>
    <s v="US"/>
    <d v="2021-12-30T00:00:00"/>
    <n v="9401.4196048675894"/>
  </r>
  <r>
    <s v="Incremental"/>
    <s v="Media"/>
    <m/>
    <m/>
    <m/>
    <m/>
    <x v="20"/>
    <s v="US"/>
    <d v="2021-12-31T00:00:00"/>
    <n v="9401.4196048675894"/>
  </r>
  <r>
    <s v="Incremental"/>
    <s v="Media"/>
    <m/>
    <m/>
    <m/>
    <m/>
    <x v="20"/>
    <s v="US"/>
    <d v="2022-01-01T00:00:00"/>
    <n v="9401.4196048675894"/>
  </r>
  <r>
    <s v="Incremental"/>
    <s v="Media"/>
    <m/>
    <m/>
    <m/>
    <m/>
    <x v="20"/>
    <s v="US"/>
    <d v="2022-01-02T00:00:00"/>
    <n v="9401.4196048675894"/>
  </r>
  <r>
    <s v="Incremental"/>
    <s v="Media"/>
    <m/>
    <m/>
    <m/>
    <m/>
    <x v="20"/>
    <s v="US"/>
    <d v="2022-01-03T00:00:00"/>
    <n v="9401.4196048675894"/>
  </r>
  <r>
    <s v="Incremental"/>
    <s v="Media"/>
    <m/>
    <m/>
    <m/>
    <m/>
    <x v="20"/>
    <s v="US"/>
    <d v="2022-01-04T00:00:00"/>
    <n v="9401.4196048675894"/>
  </r>
  <r>
    <s v="Incremental"/>
    <s v="Media"/>
    <m/>
    <m/>
    <m/>
    <m/>
    <x v="20"/>
    <s v="US"/>
    <d v="2022-01-05T00:00:00"/>
    <n v="9401.4196048675894"/>
  </r>
  <r>
    <s v="Incremental"/>
    <s v="Media"/>
    <m/>
    <m/>
    <m/>
    <m/>
    <x v="20"/>
    <s v="US"/>
    <d v="2022-01-06T00:00:00"/>
    <n v="9401.4196048675894"/>
  </r>
  <r>
    <s v="Incremental"/>
    <s v="Media"/>
    <m/>
    <m/>
    <m/>
    <m/>
    <x v="20"/>
    <s v="US"/>
    <d v="2022-01-07T00:00:00"/>
    <n v="9401.4196048675894"/>
  </r>
  <r>
    <s v="Incremental"/>
    <s v="Media"/>
    <m/>
    <m/>
    <m/>
    <m/>
    <x v="20"/>
    <s v="US"/>
    <d v="2022-01-08T00:00:00"/>
    <n v="9401.4196048675894"/>
  </r>
  <r>
    <s v="Incremental"/>
    <s v="Media"/>
    <m/>
    <m/>
    <m/>
    <m/>
    <x v="20"/>
    <s v="US"/>
    <d v="2022-01-09T00:00:00"/>
    <n v="9401.4196048675894"/>
  </r>
  <r>
    <s v="Incremental"/>
    <s v="Media"/>
    <m/>
    <m/>
    <m/>
    <m/>
    <x v="20"/>
    <s v="US"/>
    <d v="2022-01-10T00:00:00"/>
    <n v="9401.4196048675894"/>
  </r>
  <r>
    <s v="Incremental"/>
    <s v="Media"/>
    <m/>
    <m/>
    <m/>
    <m/>
    <x v="20"/>
    <s v="US"/>
    <d v="2022-01-11T00:00:00"/>
    <n v="9401.4196048675894"/>
  </r>
  <r>
    <s v="Incremental"/>
    <s v="Media"/>
    <m/>
    <m/>
    <m/>
    <m/>
    <x v="20"/>
    <s v="US"/>
    <d v="2022-01-12T00:00:00"/>
    <n v="9401.4196048675894"/>
  </r>
  <r>
    <s v="Incremental"/>
    <s v="Media"/>
    <m/>
    <m/>
    <m/>
    <m/>
    <x v="20"/>
    <s v="US"/>
    <d v="2022-01-13T00:00:00"/>
    <n v="9401.4196048675894"/>
  </r>
  <r>
    <s v="Incremental"/>
    <s v="Media"/>
    <m/>
    <m/>
    <m/>
    <m/>
    <x v="20"/>
    <s v="US"/>
    <d v="2022-01-14T00:00:00"/>
    <n v="9401.4196048675894"/>
  </r>
  <r>
    <s v="Incremental"/>
    <s v="Media"/>
    <m/>
    <m/>
    <m/>
    <m/>
    <x v="20"/>
    <s v="US"/>
    <d v="2022-01-15T00:00:00"/>
    <n v="9401.4196048675894"/>
  </r>
  <r>
    <s v="Incremental"/>
    <s v="Media"/>
    <m/>
    <m/>
    <m/>
    <m/>
    <x v="20"/>
    <s v="US"/>
    <d v="2022-01-16T00:00:00"/>
    <n v="9401.4196048675894"/>
  </r>
  <r>
    <s v="Incremental"/>
    <s v="Media"/>
    <m/>
    <m/>
    <m/>
    <m/>
    <x v="20"/>
    <s v="US"/>
    <d v="2022-01-17T00:00:00"/>
    <n v="9401.4196048675894"/>
  </r>
  <r>
    <s v="Incremental"/>
    <s v="Media"/>
    <m/>
    <m/>
    <m/>
    <m/>
    <x v="20"/>
    <s v="US"/>
    <d v="2022-01-18T00:00:00"/>
    <n v="9401.4196048675894"/>
  </r>
  <r>
    <s v="Incremental"/>
    <s v="Media"/>
    <m/>
    <m/>
    <m/>
    <m/>
    <x v="20"/>
    <s v="US"/>
    <d v="2022-01-19T00:00:00"/>
    <n v="9401.4196048675894"/>
  </r>
  <r>
    <s v="Incremental"/>
    <s v="Media"/>
    <m/>
    <m/>
    <m/>
    <m/>
    <x v="20"/>
    <s v="US"/>
    <d v="2022-01-20T00:00:00"/>
    <n v="9401.4196048675894"/>
  </r>
  <r>
    <s v="Incremental"/>
    <s v="Media"/>
    <m/>
    <m/>
    <m/>
    <m/>
    <x v="20"/>
    <s v="US"/>
    <d v="2022-01-21T00:00:00"/>
    <n v="9401.4196048675894"/>
  </r>
  <r>
    <s v="Incremental"/>
    <s v="Media"/>
    <m/>
    <m/>
    <m/>
    <m/>
    <x v="20"/>
    <s v="US"/>
    <d v="2022-01-22T00:00:00"/>
    <n v="9401.4196048675894"/>
  </r>
  <r>
    <s v="Incremental"/>
    <s v="Media"/>
    <m/>
    <m/>
    <m/>
    <m/>
    <x v="20"/>
    <s v="US"/>
    <d v="2022-01-23T00:00:00"/>
    <n v="9401.4196048675894"/>
  </r>
  <r>
    <s v="Incremental"/>
    <s v="Media"/>
    <m/>
    <m/>
    <m/>
    <m/>
    <x v="20"/>
    <s v="US"/>
    <d v="2022-01-24T00:00:00"/>
    <n v="9401.4196048675894"/>
  </r>
  <r>
    <s v="Incremental"/>
    <s v="Media"/>
    <m/>
    <m/>
    <m/>
    <m/>
    <x v="20"/>
    <s v="US"/>
    <d v="2022-01-25T00:00:00"/>
    <n v="9401.4196048675894"/>
  </r>
  <r>
    <s v="Incremental"/>
    <s v="Media"/>
    <m/>
    <m/>
    <m/>
    <m/>
    <x v="20"/>
    <s v="US"/>
    <d v="2022-01-26T00:00:00"/>
    <n v="9401.4196048675894"/>
  </r>
  <r>
    <s v="Incremental"/>
    <s v="Media"/>
    <m/>
    <m/>
    <m/>
    <m/>
    <x v="20"/>
    <s v="US"/>
    <d v="2022-01-27T00:00:00"/>
    <n v="9401.4196048675894"/>
  </r>
  <r>
    <s v="Incremental"/>
    <s v="Media"/>
    <m/>
    <m/>
    <m/>
    <m/>
    <x v="20"/>
    <s v="US"/>
    <d v="2022-01-28T00:00:00"/>
    <n v="9401.4196048675894"/>
  </r>
  <r>
    <s v="Incremental"/>
    <s v="Media"/>
    <m/>
    <m/>
    <m/>
    <m/>
    <x v="20"/>
    <s v="US"/>
    <d v="2022-01-29T00:00:00"/>
    <n v="9401.4196048675894"/>
  </r>
  <r>
    <s v="Incremental"/>
    <s v="Media"/>
    <m/>
    <m/>
    <m/>
    <m/>
    <x v="20"/>
    <s v="US"/>
    <d v="2022-01-30T00:00:00"/>
    <n v="9401.4196048675894"/>
  </r>
  <r>
    <s v="Incremental"/>
    <s v="Media"/>
    <m/>
    <m/>
    <m/>
    <m/>
    <x v="20"/>
    <s v="US"/>
    <d v="2022-01-31T00:00:00"/>
    <n v="9401.4196048675894"/>
  </r>
  <r>
    <s v="Incremental"/>
    <s v="Media"/>
    <m/>
    <m/>
    <m/>
    <m/>
    <x v="20"/>
    <s v="US"/>
    <d v="2022-02-01T00:00:00"/>
    <n v="9401.4196048675894"/>
  </r>
  <r>
    <s v="Incremental"/>
    <s v="Media"/>
    <m/>
    <m/>
    <m/>
    <m/>
    <x v="20"/>
    <s v="US"/>
    <d v="2022-02-02T00:00:00"/>
    <n v="9401.4196048675894"/>
  </r>
  <r>
    <s v="Incremental"/>
    <s v="Media"/>
    <m/>
    <m/>
    <m/>
    <m/>
    <x v="20"/>
    <s v="US"/>
    <d v="2022-02-03T00:00:00"/>
    <n v="9401.4196048675894"/>
  </r>
  <r>
    <s v="Incremental"/>
    <s v="Media"/>
    <m/>
    <m/>
    <m/>
    <m/>
    <x v="20"/>
    <s v="US"/>
    <d v="2022-02-04T00:00:00"/>
    <n v="9401.4196048675894"/>
  </r>
  <r>
    <s v="Incremental"/>
    <s v="Media"/>
    <m/>
    <m/>
    <m/>
    <m/>
    <x v="20"/>
    <s v="US"/>
    <d v="2022-02-05T00:00:00"/>
    <n v="9401.4196048675894"/>
  </r>
  <r>
    <s v="Incremental"/>
    <s v="Media"/>
    <m/>
    <m/>
    <m/>
    <m/>
    <x v="20"/>
    <s v="US"/>
    <d v="2022-02-06T00:00:00"/>
    <n v="9401.4196048675894"/>
  </r>
  <r>
    <s v="Incremental"/>
    <s v="Media"/>
    <m/>
    <m/>
    <m/>
    <m/>
    <x v="20"/>
    <s v="US"/>
    <d v="2022-02-07T00:00:00"/>
    <n v="9401.4196048675894"/>
  </r>
  <r>
    <s v="Incremental"/>
    <s v="Media"/>
    <m/>
    <m/>
    <m/>
    <m/>
    <x v="20"/>
    <s v="US"/>
    <d v="2022-02-08T00:00:00"/>
    <n v="9401.4196048675894"/>
  </r>
  <r>
    <s v="Incremental"/>
    <s v="Media"/>
    <m/>
    <m/>
    <m/>
    <m/>
    <x v="20"/>
    <s v="US"/>
    <d v="2022-02-09T00:00:00"/>
    <n v="9401.4196048675894"/>
  </r>
  <r>
    <s v="Incremental"/>
    <s v="Media"/>
    <m/>
    <m/>
    <m/>
    <m/>
    <x v="20"/>
    <s v="US"/>
    <d v="2022-02-10T00:00:00"/>
    <n v="9401.4196048675894"/>
  </r>
  <r>
    <s v="Incremental"/>
    <s v="Media"/>
    <m/>
    <m/>
    <m/>
    <m/>
    <x v="20"/>
    <s v="US"/>
    <d v="2022-02-11T00:00:00"/>
    <n v="9401.4196048675894"/>
  </r>
  <r>
    <s v="Incremental"/>
    <s v="Media"/>
    <m/>
    <m/>
    <m/>
    <m/>
    <x v="20"/>
    <s v="US"/>
    <d v="2022-02-12T00:00:00"/>
    <n v="9401.4196048675894"/>
  </r>
  <r>
    <s v="Incremental"/>
    <s v="Media"/>
    <m/>
    <m/>
    <m/>
    <m/>
    <x v="20"/>
    <s v="US"/>
    <d v="2022-02-13T00:00:00"/>
    <n v="9401.4196048675894"/>
  </r>
  <r>
    <s v="Incremental"/>
    <s v="Media"/>
    <m/>
    <m/>
    <m/>
    <m/>
    <x v="20"/>
    <s v="US"/>
    <d v="2022-02-14T00:00:00"/>
    <n v="9401.4196048675894"/>
  </r>
  <r>
    <s v="Incremental"/>
    <s v="Media"/>
    <m/>
    <m/>
    <m/>
    <m/>
    <x v="20"/>
    <s v="US"/>
    <d v="2022-02-15T00:00:00"/>
    <n v="9401.4196048675894"/>
  </r>
  <r>
    <s v="Incremental"/>
    <s v="Media"/>
    <m/>
    <m/>
    <m/>
    <m/>
    <x v="20"/>
    <s v="US"/>
    <d v="2022-02-16T00:00:00"/>
    <n v="9401.4196048675894"/>
  </r>
  <r>
    <s v="Incremental"/>
    <s v="Media"/>
    <m/>
    <m/>
    <m/>
    <m/>
    <x v="20"/>
    <s v="US"/>
    <d v="2022-02-17T00:00:00"/>
    <n v="9401.4196048675894"/>
  </r>
  <r>
    <s v="Incremental"/>
    <s v="Media"/>
    <m/>
    <m/>
    <m/>
    <m/>
    <x v="20"/>
    <s v="US"/>
    <d v="2022-02-18T00:00:00"/>
    <n v="9401.4196048675894"/>
  </r>
  <r>
    <s v="Incremental"/>
    <s v="Media"/>
    <m/>
    <m/>
    <m/>
    <m/>
    <x v="20"/>
    <s v="US"/>
    <d v="2022-02-19T00:00:00"/>
    <n v="9401.4196048675894"/>
  </r>
  <r>
    <s v="Incremental"/>
    <s v="Media"/>
    <m/>
    <m/>
    <m/>
    <m/>
    <x v="20"/>
    <s v="US"/>
    <d v="2022-02-20T00:00:00"/>
    <n v="9401.4196048675894"/>
  </r>
  <r>
    <s v="Incremental"/>
    <s v="Media"/>
    <m/>
    <m/>
    <m/>
    <m/>
    <x v="20"/>
    <s v="US"/>
    <d v="2022-02-21T00:00:00"/>
    <n v="9401.4196048675894"/>
  </r>
  <r>
    <s v="Incremental"/>
    <s v="Media"/>
    <m/>
    <m/>
    <m/>
    <m/>
    <x v="20"/>
    <s v="US"/>
    <d v="2022-02-22T00:00:00"/>
    <n v="9401.4196048675894"/>
  </r>
  <r>
    <s v="Incremental"/>
    <s v="Media"/>
    <m/>
    <m/>
    <m/>
    <m/>
    <x v="20"/>
    <s v="US"/>
    <d v="2022-02-23T00:00:00"/>
    <n v="9401.4196048675894"/>
  </r>
  <r>
    <s v="Incremental"/>
    <s v="Media"/>
    <m/>
    <m/>
    <m/>
    <m/>
    <x v="20"/>
    <s v="US"/>
    <d v="2022-02-24T00:00:00"/>
    <n v="9401.4196048675894"/>
  </r>
  <r>
    <s v="Incremental"/>
    <s v="Media"/>
    <m/>
    <m/>
    <m/>
    <m/>
    <x v="20"/>
    <s v="US"/>
    <d v="2022-02-25T00:00:00"/>
    <n v="9401.4196048675894"/>
  </r>
  <r>
    <s v="Incremental"/>
    <s v="Media"/>
    <m/>
    <m/>
    <m/>
    <m/>
    <x v="20"/>
    <s v="US"/>
    <d v="2022-02-26T00:00:00"/>
    <n v="9401.4196048675894"/>
  </r>
  <r>
    <s v="Incremental"/>
    <s v="Media"/>
    <m/>
    <m/>
    <m/>
    <m/>
    <x v="20"/>
    <s v="US"/>
    <d v="2022-02-27T00:00:00"/>
    <n v="9401.4196048675894"/>
  </r>
  <r>
    <s v="Incremental"/>
    <s v="Media"/>
    <m/>
    <m/>
    <m/>
    <m/>
    <x v="20"/>
    <s v="US"/>
    <d v="2022-02-28T00:00:00"/>
    <n v="9401.4196048675894"/>
  </r>
  <r>
    <s v="Incremental"/>
    <s v="Media"/>
    <m/>
    <m/>
    <m/>
    <m/>
    <x v="20"/>
    <s v="US"/>
    <d v="2022-03-01T00:00:00"/>
    <n v="9401.4196048675894"/>
  </r>
  <r>
    <s v="Incremental"/>
    <s v="Media"/>
    <m/>
    <m/>
    <m/>
    <m/>
    <x v="20"/>
    <s v="US"/>
    <d v="2022-03-02T00:00:00"/>
    <n v="9401.4196048675894"/>
  </r>
  <r>
    <s v="Incremental"/>
    <s v="Media"/>
    <m/>
    <m/>
    <m/>
    <m/>
    <x v="20"/>
    <s v="US"/>
    <d v="2022-03-03T00:00:00"/>
    <n v="9401.4196048675894"/>
  </r>
  <r>
    <s v="Incremental"/>
    <s v="Media"/>
    <m/>
    <m/>
    <m/>
    <m/>
    <x v="20"/>
    <s v="US"/>
    <d v="2022-03-04T00:00:00"/>
    <n v="9401.4196048675894"/>
  </r>
  <r>
    <s v="Incremental"/>
    <s v="Media"/>
    <m/>
    <m/>
    <m/>
    <m/>
    <x v="20"/>
    <s v="US"/>
    <d v="2022-03-05T00:00:00"/>
    <n v="9401.4196048675894"/>
  </r>
  <r>
    <s v="Incremental"/>
    <s v="Media"/>
    <m/>
    <m/>
    <m/>
    <m/>
    <x v="20"/>
    <s v="US"/>
    <d v="2022-03-06T00:00:00"/>
    <n v="9401.4196048675894"/>
  </r>
  <r>
    <s v="Incremental"/>
    <s v="Media"/>
    <m/>
    <m/>
    <m/>
    <m/>
    <x v="20"/>
    <s v="US"/>
    <d v="2022-03-07T00:00:00"/>
    <n v="9401.4196048675894"/>
  </r>
  <r>
    <s v="Incremental"/>
    <s v="Media"/>
    <m/>
    <m/>
    <m/>
    <m/>
    <x v="20"/>
    <s v="US"/>
    <d v="2022-03-08T00:00:00"/>
    <n v="9401.4196048675894"/>
  </r>
  <r>
    <s v="Incremental"/>
    <s v="Media"/>
    <m/>
    <m/>
    <m/>
    <m/>
    <x v="20"/>
    <s v="US"/>
    <d v="2022-03-09T00:00:00"/>
    <n v="9401.4196048675894"/>
  </r>
  <r>
    <s v="Incremental"/>
    <s v="Media"/>
    <m/>
    <m/>
    <m/>
    <m/>
    <x v="20"/>
    <s v="US"/>
    <d v="2022-03-10T00:00:00"/>
    <n v="9401.4196048675894"/>
  </r>
  <r>
    <s v="Incremental"/>
    <s v="Media"/>
    <m/>
    <m/>
    <m/>
    <m/>
    <x v="20"/>
    <s v="US"/>
    <d v="2022-03-11T00:00:00"/>
    <n v="9401.4196048675894"/>
  </r>
  <r>
    <s v="Incremental"/>
    <s v="Media"/>
    <m/>
    <m/>
    <m/>
    <m/>
    <x v="20"/>
    <s v="US"/>
    <d v="2022-03-12T00:00:00"/>
    <n v="9401.4196048675894"/>
  </r>
  <r>
    <s v="Incremental"/>
    <s v="Media"/>
    <m/>
    <m/>
    <m/>
    <m/>
    <x v="20"/>
    <s v="US"/>
    <d v="2022-03-13T00:00:00"/>
    <n v="9401.4196048675894"/>
  </r>
  <r>
    <s v="Incremental"/>
    <s v="Media"/>
    <m/>
    <m/>
    <m/>
    <m/>
    <x v="20"/>
    <s v="US"/>
    <d v="2022-03-14T00:00:00"/>
    <n v="9401.4196048675894"/>
  </r>
  <r>
    <s v="Incremental"/>
    <s v="Media"/>
    <m/>
    <m/>
    <m/>
    <m/>
    <x v="20"/>
    <s v="US"/>
    <d v="2022-03-15T00:00:00"/>
    <n v="9401.4196048675894"/>
  </r>
  <r>
    <s v="Incremental"/>
    <s v="Media"/>
    <m/>
    <m/>
    <m/>
    <m/>
    <x v="20"/>
    <s v="US"/>
    <d v="2022-03-16T00:00:00"/>
    <n v="9401.4196048675894"/>
  </r>
  <r>
    <s v="Incremental"/>
    <s v="Media"/>
    <m/>
    <m/>
    <m/>
    <m/>
    <x v="20"/>
    <s v="US"/>
    <d v="2022-03-17T00:00:00"/>
    <n v="9401.4196048675894"/>
  </r>
  <r>
    <s v="Incremental"/>
    <s v="Media"/>
    <m/>
    <m/>
    <m/>
    <m/>
    <x v="20"/>
    <s v="US"/>
    <d v="2022-03-18T00:00:00"/>
    <n v="9401.4196048675894"/>
  </r>
  <r>
    <s v="Incremental"/>
    <s v="Media"/>
    <m/>
    <m/>
    <m/>
    <m/>
    <x v="20"/>
    <s v="US"/>
    <d v="2022-03-19T00:00:00"/>
    <n v="9401.4196048675894"/>
  </r>
  <r>
    <s v="Incremental"/>
    <s v="Media"/>
    <m/>
    <m/>
    <m/>
    <m/>
    <x v="20"/>
    <s v="US"/>
    <d v="2022-03-20T00:00:00"/>
    <n v="9401.4196048675894"/>
  </r>
  <r>
    <s v="Incremental"/>
    <s v="Media"/>
    <m/>
    <m/>
    <m/>
    <m/>
    <x v="20"/>
    <s v="US"/>
    <d v="2022-03-21T00:00:00"/>
    <n v="9401.4196048675894"/>
  </r>
  <r>
    <s v="Incremental"/>
    <s v="Media"/>
    <m/>
    <m/>
    <m/>
    <m/>
    <x v="20"/>
    <s v="US"/>
    <d v="2022-03-22T00:00:00"/>
    <n v="9401.4196048675894"/>
  </r>
  <r>
    <s v="Incremental"/>
    <s v="Media"/>
    <m/>
    <m/>
    <m/>
    <m/>
    <x v="20"/>
    <s v="US"/>
    <d v="2022-03-23T00:00:00"/>
    <n v="9401.4196048675894"/>
  </r>
  <r>
    <s v="Incremental"/>
    <s v="Media"/>
    <m/>
    <m/>
    <m/>
    <m/>
    <x v="20"/>
    <s v="US"/>
    <d v="2022-03-24T00:00:00"/>
    <n v="9401.4196048675894"/>
  </r>
  <r>
    <s v="Incremental"/>
    <s v="Media"/>
    <m/>
    <m/>
    <m/>
    <m/>
    <x v="20"/>
    <s v="US"/>
    <d v="2022-03-25T00:00:00"/>
    <n v="9401.4196048675894"/>
  </r>
  <r>
    <s v="Incremental"/>
    <s v="Media"/>
    <m/>
    <m/>
    <m/>
    <m/>
    <x v="20"/>
    <s v="US"/>
    <d v="2022-03-26T00:00:00"/>
    <n v="9401.4196048675894"/>
  </r>
  <r>
    <s v="Incremental"/>
    <s v="Media"/>
    <m/>
    <m/>
    <m/>
    <m/>
    <x v="20"/>
    <s v="US"/>
    <d v="2022-03-27T00:00:00"/>
    <n v="9401.4196048675894"/>
  </r>
  <r>
    <s v="Incremental"/>
    <s v="Media"/>
    <m/>
    <m/>
    <m/>
    <m/>
    <x v="20"/>
    <s v="US"/>
    <d v="2022-03-28T00:00:00"/>
    <n v="9401.4196048675894"/>
  </r>
  <r>
    <s v="Incremental"/>
    <s v="Media"/>
    <m/>
    <m/>
    <m/>
    <m/>
    <x v="20"/>
    <s v="US"/>
    <d v="2022-03-29T00:00:00"/>
    <n v="9401.4196048675894"/>
  </r>
  <r>
    <s v="Incremental"/>
    <s v="Media"/>
    <m/>
    <m/>
    <m/>
    <m/>
    <x v="20"/>
    <s v="US"/>
    <d v="2022-03-30T00:00:00"/>
    <n v="9401.4196048675894"/>
  </r>
  <r>
    <s v="Incremental"/>
    <s v="Media"/>
    <m/>
    <m/>
    <m/>
    <m/>
    <x v="20"/>
    <s v="US"/>
    <d v="2022-03-31T00:00:00"/>
    <n v="9401.4196048675894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-11833.75999260812"/>
  </r>
  <r>
    <s v="Incremental"/>
    <s v="NonMedia"/>
    <m/>
    <m/>
    <m/>
    <m/>
    <x v="21"/>
    <s v="US"/>
    <d v="2021-07-25T00:00:00"/>
    <n v="-8766.6650216984453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-11833.75999260812"/>
  </r>
  <r>
    <s v="Incremental"/>
    <s v="NonMedia"/>
    <m/>
    <m/>
    <m/>
    <m/>
    <x v="21"/>
    <s v="US"/>
    <d v="2021-09-30T00:00:00"/>
    <n v="-8766.6650216984453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-11833.75999260812"/>
  </r>
  <r>
    <s v="Incremental"/>
    <s v="NonMedia"/>
    <m/>
    <m/>
    <m/>
    <m/>
    <x v="21"/>
    <s v="US"/>
    <d v="2021-11-26T00:00:00"/>
    <n v="-8766.6650216984453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-11833.75999260812"/>
  </r>
  <r>
    <s v="Incremental"/>
    <s v="NonMedia"/>
    <m/>
    <m/>
    <m/>
    <m/>
    <x v="21"/>
    <s v="US"/>
    <d v="2021-12-25T00:00:00"/>
    <n v="-8766.6650216984453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-11833.75999260812"/>
  </r>
  <r>
    <s v="Incremental"/>
    <s v="NonMedia"/>
    <m/>
    <m/>
    <m/>
    <m/>
    <x v="21"/>
    <s v="US"/>
    <d v="2022-01-07T00:00:00"/>
    <n v="-8766.6650216984453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23695.2770810609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23695.2770810609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23695.2770810609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23695.2770810609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23695.2770810609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23695.2770810609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23695.2770810609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23695.2770810609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23695.2770810609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23695.2770810609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23695.2770810609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23695.2770810609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23695.2770810609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23695.2770810609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23695.2770810609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23695.2770810609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23695.2770810609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23695.2770810609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23695.2770810609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23695.2770810609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23695.2770810609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23695.2770810609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23695.2770810609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23695.2770810609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23695.2770810609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23695.2770810609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5082.28739843234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5082.28739843234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5082.28739843234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5082.28739843234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5082.28739843234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5082.28739843234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5082.28739843234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5082.28739843234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5082.28739843234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5082.28739843234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5082.28739843234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5082.28739843234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5082.28739843234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8789.96587660495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8789.96587660495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8789.96587660495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8789.96587660495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8789.96587660495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8789.96587660495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8789.96587660495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8789.96587660495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8789.96587660495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8789.96587660495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8789.96587660495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8789.96587660495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8789.96587660495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8789.96587660495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8789.96587660495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8789.96587660495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8789.96587660495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8789.96587660495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8789.96587660495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8789.96587660495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8789.96587660495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8789.96587660495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8789.96587660495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8789.96587660495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8789.96587660495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8789.96587660495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4328.3687076744918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4328.3687076744918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4328.3687076744918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4328.3687076744918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4328.3687076744918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4328.3687076744918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4328.3687076744918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4328.3687076744918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4328.3687076744918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4328.3687076744918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4328.3687076744918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4328.3687076744918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4328.3687076744918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15924.842776633141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15924.842776633141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15924.842776633141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15924.842776633141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15924.842776633141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15924.842776633141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15924.842776633141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15924.842776633141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15924.842776633141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15924.842776633141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15924.842776633141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15924.842776633141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15924.842776633141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15924.842776633141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15924.842776633141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15924.842776633141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15924.842776633141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15924.842776633141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15924.842776633141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15924.842776633141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15924.842776633141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15924.842776633141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15924.842776633141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15924.842776633141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15924.842776633141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15924.842776633141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15924.842776633141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6744.1130291033169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6744.1130291033169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6744.1130291033169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6744.1130291033169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6744.1130291033169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6744.1130291033169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6744.1130291033169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6744.1130291033169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6744.1130291033169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6744.1130291033169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6744.1130291033169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6744.1130291033169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ForceUpdate"/>
    <m/>
    <m/>
    <m/>
    <x v="28"/>
    <s v="US"/>
    <d v="2021-07-01T00:00:00"/>
    <n v="0"/>
  </r>
  <r>
    <s v="Incremental"/>
    <s v="NonMedia"/>
    <s v="ForceUpdate"/>
    <m/>
    <m/>
    <m/>
    <x v="28"/>
    <s v="US"/>
    <d v="2021-07-02T00:00:00"/>
    <n v="0"/>
  </r>
  <r>
    <s v="Incremental"/>
    <s v="NonMedia"/>
    <s v="ForceUpdate"/>
    <m/>
    <m/>
    <m/>
    <x v="28"/>
    <s v="US"/>
    <d v="2021-07-03T00:00:00"/>
    <n v="0"/>
  </r>
  <r>
    <s v="Incremental"/>
    <s v="NonMedia"/>
    <s v="ForceUpdate"/>
    <m/>
    <m/>
    <m/>
    <x v="28"/>
    <s v="US"/>
    <d v="2021-07-04T00:00:00"/>
    <n v="0"/>
  </r>
  <r>
    <s v="Incremental"/>
    <s v="NonMedia"/>
    <s v="ForceUpdate"/>
    <m/>
    <m/>
    <m/>
    <x v="28"/>
    <s v="US"/>
    <d v="2021-07-05T00:00:00"/>
    <n v="0"/>
  </r>
  <r>
    <s v="Incremental"/>
    <s v="NonMedia"/>
    <s v="ForceUpdate"/>
    <m/>
    <m/>
    <m/>
    <x v="28"/>
    <s v="US"/>
    <d v="2021-07-06T00:00:00"/>
    <n v="0"/>
  </r>
  <r>
    <s v="Incremental"/>
    <s v="NonMedia"/>
    <s v="ForceUpdate"/>
    <m/>
    <m/>
    <m/>
    <x v="28"/>
    <s v="US"/>
    <d v="2021-07-07T00:00:00"/>
    <n v="0"/>
  </r>
  <r>
    <s v="Incremental"/>
    <s v="NonMedia"/>
    <s v="ForceUpdate"/>
    <m/>
    <m/>
    <m/>
    <x v="28"/>
    <s v="US"/>
    <d v="2021-07-08T00:00:00"/>
    <n v="0"/>
  </r>
  <r>
    <s v="Incremental"/>
    <s v="NonMedia"/>
    <s v="ForceUpdate"/>
    <m/>
    <m/>
    <m/>
    <x v="28"/>
    <s v="US"/>
    <d v="2021-07-09T00:00:00"/>
    <n v="0"/>
  </r>
  <r>
    <s v="Incremental"/>
    <s v="NonMedia"/>
    <s v="ForceUpdate"/>
    <m/>
    <m/>
    <m/>
    <x v="28"/>
    <s v="US"/>
    <d v="2021-07-10T00:00:00"/>
    <n v="0"/>
  </r>
  <r>
    <s v="Incremental"/>
    <s v="NonMedia"/>
    <s v="ForceUpdate"/>
    <m/>
    <m/>
    <m/>
    <x v="28"/>
    <s v="US"/>
    <d v="2021-07-11T00:00:00"/>
    <n v="0"/>
  </r>
  <r>
    <s v="Incremental"/>
    <s v="NonMedia"/>
    <s v="ForceUpdate"/>
    <m/>
    <m/>
    <m/>
    <x v="28"/>
    <s v="US"/>
    <d v="2021-07-12T00:00:00"/>
    <n v="0"/>
  </r>
  <r>
    <s v="Incremental"/>
    <s v="NonMedia"/>
    <s v="ForceUpdate"/>
    <m/>
    <m/>
    <m/>
    <x v="28"/>
    <s v="US"/>
    <d v="2021-07-13T00:00:00"/>
    <n v="0"/>
  </r>
  <r>
    <s v="Incremental"/>
    <s v="NonMedia"/>
    <s v="ForceUpdate"/>
    <m/>
    <m/>
    <m/>
    <x v="28"/>
    <s v="US"/>
    <d v="2021-07-14T00:00:00"/>
    <n v="0"/>
  </r>
  <r>
    <s v="Incremental"/>
    <s v="NonMedia"/>
    <s v="ForceUpdate"/>
    <m/>
    <m/>
    <m/>
    <x v="28"/>
    <s v="US"/>
    <d v="2021-07-15T00:00:00"/>
    <n v="0"/>
  </r>
  <r>
    <s v="Incremental"/>
    <s v="NonMedia"/>
    <s v="ForceUpdate"/>
    <m/>
    <m/>
    <m/>
    <x v="28"/>
    <s v="US"/>
    <d v="2021-07-16T00:00:00"/>
    <n v="0"/>
  </r>
  <r>
    <s v="Incremental"/>
    <s v="NonMedia"/>
    <s v="ForceUpdate"/>
    <m/>
    <m/>
    <m/>
    <x v="28"/>
    <s v="US"/>
    <d v="2021-07-17T00:00:00"/>
    <n v="0"/>
  </r>
  <r>
    <s v="Incremental"/>
    <s v="NonMedia"/>
    <s v="ForceUpdate"/>
    <m/>
    <m/>
    <m/>
    <x v="28"/>
    <s v="US"/>
    <d v="2021-07-18T00:00:00"/>
    <n v="0"/>
  </r>
  <r>
    <s v="Incremental"/>
    <s v="NonMedia"/>
    <s v="ForceUpdate"/>
    <m/>
    <m/>
    <m/>
    <x v="28"/>
    <s v="US"/>
    <d v="2021-07-19T00:00:00"/>
    <n v="0"/>
  </r>
  <r>
    <s v="Incremental"/>
    <s v="NonMedia"/>
    <s v="ForceUpdate"/>
    <m/>
    <m/>
    <m/>
    <x v="28"/>
    <s v="US"/>
    <d v="2021-07-20T00:00:00"/>
    <n v="0"/>
  </r>
  <r>
    <s v="Incremental"/>
    <s v="NonMedia"/>
    <s v="ForceUpdate"/>
    <m/>
    <m/>
    <m/>
    <x v="28"/>
    <s v="US"/>
    <d v="2021-07-21T00:00:00"/>
    <n v="1071.3334229023119"/>
  </r>
  <r>
    <s v="Incremental"/>
    <s v="NonMedia"/>
    <s v="ForceUpdate"/>
    <m/>
    <m/>
    <m/>
    <x v="28"/>
    <s v="US"/>
    <d v="2021-07-22T00:00:00"/>
    <n v="793.66332011134534"/>
  </r>
  <r>
    <s v="Incremental"/>
    <s v="NonMedia"/>
    <s v="ForceUpdate"/>
    <m/>
    <m/>
    <m/>
    <x v="28"/>
    <s v="US"/>
    <d v="2021-07-23T00:00:00"/>
    <n v="0"/>
  </r>
  <r>
    <s v="Incremental"/>
    <s v="NonMedia"/>
    <s v="ForceUpdate"/>
    <m/>
    <m/>
    <m/>
    <x v="28"/>
    <s v="US"/>
    <d v="2021-07-24T00:00:00"/>
    <n v="1071.3334229023119"/>
  </r>
  <r>
    <s v="Incremental"/>
    <s v="NonMedia"/>
    <s v="ForceUpdate"/>
    <m/>
    <m/>
    <m/>
    <x v="28"/>
    <s v="US"/>
    <d v="2021-07-25T00:00:00"/>
    <n v="793.66332011134534"/>
  </r>
  <r>
    <s v="Incremental"/>
    <s v="NonMedia"/>
    <s v="ForceUpdate"/>
    <m/>
    <m/>
    <m/>
    <x v="28"/>
    <s v="US"/>
    <d v="2021-07-26T00:00:00"/>
    <n v="0"/>
  </r>
  <r>
    <s v="Incremental"/>
    <s v="NonMedia"/>
    <s v="ForceUpdate"/>
    <m/>
    <m/>
    <m/>
    <x v="28"/>
    <s v="US"/>
    <d v="2021-07-27T00:00:00"/>
    <n v="0"/>
  </r>
  <r>
    <s v="Incremental"/>
    <s v="NonMedia"/>
    <s v="ForceUpdate"/>
    <m/>
    <m/>
    <m/>
    <x v="28"/>
    <s v="US"/>
    <d v="2021-07-28T00:00:00"/>
    <n v="0"/>
  </r>
  <r>
    <s v="Incremental"/>
    <s v="NonMedia"/>
    <s v="ForceUpdate"/>
    <m/>
    <m/>
    <m/>
    <x v="28"/>
    <s v="US"/>
    <d v="2021-07-29T00:00:00"/>
    <n v="0"/>
  </r>
  <r>
    <s v="Incremental"/>
    <s v="NonMedia"/>
    <s v="ForceUpdate"/>
    <m/>
    <m/>
    <m/>
    <x v="28"/>
    <s v="US"/>
    <d v="2021-07-30T00:00:00"/>
    <n v="0"/>
  </r>
  <r>
    <s v="Incremental"/>
    <s v="NonMedia"/>
    <s v="ForceUpdate"/>
    <m/>
    <m/>
    <m/>
    <x v="28"/>
    <s v="US"/>
    <d v="2021-07-31T00:00:00"/>
    <n v="0"/>
  </r>
  <r>
    <s v="Incremental"/>
    <s v="NonMedia"/>
    <s v="ForceUpdate"/>
    <m/>
    <m/>
    <m/>
    <x v="28"/>
    <s v="US"/>
    <d v="2021-08-01T00:00:00"/>
    <n v="0"/>
  </r>
  <r>
    <s v="Incremental"/>
    <s v="NonMedia"/>
    <s v="ForceUpdate"/>
    <m/>
    <m/>
    <m/>
    <x v="28"/>
    <s v="US"/>
    <d v="2021-08-02T00:00:00"/>
    <n v="0"/>
  </r>
  <r>
    <s v="Incremental"/>
    <s v="NonMedia"/>
    <s v="ForceUpdate"/>
    <m/>
    <m/>
    <m/>
    <x v="28"/>
    <s v="US"/>
    <d v="2021-08-03T00:00:00"/>
    <n v="0"/>
  </r>
  <r>
    <s v="Incremental"/>
    <s v="NonMedia"/>
    <s v="ForceUpdate"/>
    <m/>
    <m/>
    <m/>
    <x v="28"/>
    <s v="US"/>
    <d v="2021-08-04T00:00:00"/>
    <n v="0"/>
  </r>
  <r>
    <s v="Incremental"/>
    <s v="NonMedia"/>
    <s v="ForceUpdate"/>
    <m/>
    <m/>
    <m/>
    <x v="28"/>
    <s v="US"/>
    <d v="2021-08-05T00:00:00"/>
    <n v="0"/>
  </r>
  <r>
    <s v="Incremental"/>
    <s v="NonMedia"/>
    <s v="ForceUpdate"/>
    <m/>
    <m/>
    <m/>
    <x v="28"/>
    <s v="US"/>
    <d v="2021-08-06T00:00:00"/>
    <n v="0"/>
  </r>
  <r>
    <s v="Incremental"/>
    <s v="NonMedia"/>
    <s v="ForceUpdate"/>
    <m/>
    <m/>
    <m/>
    <x v="28"/>
    <s v="US"/>
    <d v="2021-08-07T00:00:00"/>
    <n v="0"/>
  </r>
  <r>
    <s v="Incremental"/>
    <s v="NonMedia"/>
    <s v="ForceUpdate"/>
    <m/>
    <m/>
    <m/>
    <x v="28"/>
    <s v="US"/>
    <d v="2021-08-08T00:00:00"/>
    <n v="0"/>
  </r>
  <r>
    <s v="Incremental"/>
    <s v="NonMedia"/>
    <s v="ForceUpdate"/>
    <m/>
    <m/>
    <m/>
    <x v="28"/>
    <s v="US"/>
    <d v="2021-08-09T00:00:00"/>
    <n v="0"/>
  </r>
  <r>
    <s v="Incremental"/>
    <s v="NonMedia"/>
    <s v="ForceUpdate"/>
    <m/>
    <m/>
    <m/>
    <x v="28"/>
    <s v="US"/>
    <d v="2021-08-10T00:00:00"/>
    <n v="0"/>
  </r>
  <r>
    <s v="Incremental"/>
    <s v="NonMedia"/>
    <s v="ForceUpdate"/>
    <m/>
    <m/>
    <m/>
    <x v="28"/>
    <s v="US"/>
    <d v="2021-08-11T00:00:00"/>
    <n v="0"/>
  </r>
  <r>
    <s v="Incremental"/>
    <s v="NonMedia"/>
    <s v="ForceUpdate"/>
    <m/>
    <m/>
    <m/>
    <x v="28"/>
    <s v="US"/>
    <d v="2021-08-12T00:00:00"/>
    <n v="0"/>
  </r>
  <r>
    <s v="Incremental"/>
    <s v="NonMedia"/>
    <s v="ForceUpdate"/>
    <m/>
    <m/>
    <m/>
    <x v="28"/>
    <s v="US"/>
    <d v="2021-08-13T00:00:00"/>
    <n v="0"/>
  </r>
  <r>
    <s v="Incremental"/>
    <s v="NonMedia"/>
    <s v="ForceUpdate"/>
    <m/>
    <m/>
    <m/>
    <x v="28"/>
    <s v="US"/>
    <d v="2021-08-14T00:00:00"/>
    <n v="0"/>
  </r>
  <r>
    <s v="Incremental"/>
    <s v="NonMedia"/>
    <s v="ForceUpdate"/>
    <m/>
    <m/>
    <m/>
    <x v="28"/>
    <s v="US"/>
    <d v="2021-08-15T00:00:00"/>
    <n v="0"/>
  </r>
  <r>
    <s v="Incremental"/>
    <s v="NonMedia"/>
    <s v="ForceUpdate"/>
    <m/>
    <m/>
    <m/>
    <x v="28"/>
    <s v="US"/>
    <d v="2021-08-16T00:00:00"/>
    <n v="1071.3334229023119"/>
  </r>
  <r>
    <s v="Incremental"/>
    <s v="NonMedia"/>
    <s v="ForceUpdate"/>
    <m/>
    <m/>
    <m/>
    <x v="28"/>
    <s v="US"/>
    <d v="2021-08-17T00:00:00"/>
    <n v="793.66332011134534"/>
  </r>
  <r>
    <s v="Incremental"/>
    <s v="NonMedia"/>
    <s v="ForceUpdate"/>
    <m/>
    <m/>
    <m/>
    <x v="28"/>
    <s v="US"/>
    <d v="2021-08-18T00:00:00"/>
    <n v="1071.3334229023119"/>
  </r>
  <r>
    <s v="Incremental"/>
    <s v="NonMedia"/>
    <s v="ForceUpdate"/>
    <m/>
    <m/>
    <m/>
    <x v="28"/>
    <s v="US"/>
    <d v="2021-08-19T00:00:00"/>
    <n v="793.66332011134534"/>
  </r>
  <r>
    <s v="Incremental"/>
    <s v="NonMedia"/>
    <s v="ForceUpdate"/>
    <m/>
    <m/>
    <m/>
    <x v="28"/>
    <s v="US"/>
    <d v="2021-08-20T00:00:00"/>
    <n v="0"/>
  </r>
  <r>
    <s v="Incremental"/>
    <s v="NonMedia"/>
    <s v="ForceUpdate"/>
    <m/>
    <m/>
    <m/>
    <x v="28"/>
    <s v="US"/>
    <d v="2021-08-21T00:00:00"/>
    <n v="0"/>
  </r>
  <r>
    <s v="Incremental"/>
    <s v="NonMedia"/>
    <s v="ForceUpdate"/>
    <m/>
    <m/>
    <m/>
    <x v="28"/>
    <s v="US"/>
    <d v="2021-08-22T00:00:00"/>
    <n v="0"/>
  </r>
  <r>
    <s v="Incremental"/>
    <s v="NonMedia"/>
    <s v="ForceUpdate"/>
    <m/>
    <m/>
    <m/>
    <x v="28"/>
    <s v="US"/>
    <d v="2021-08-23T00:00:00"/>
    <n v="0"/>
  </r>
  <r>
    <s v="Incremental"/>
    <s v="NonMedia"/>
    <s v="ForceUpdate"/>
    <m/>
    <m/>
    <m/>
    <x v="28"/>
    <s v="US"/>
    <d v="2021-08-24T00:00:00"/>
    <n v="0"/>
  </r>
  <r>
    <s v="Incremental"/>
    <s v="NonMedia"/>
    <s v="ForceUpdate"/>
    <m/>
    <m/>
    <m/>
    <x v="28"/>
    <s v="US"/>
    <d v="2021-08-25T00:00:00"/>
    <n v="0"/>
  </r>
  <r>
    <s v="Incremental"/>
    <s v="NonMedia"/>
    <s v="ForceUpdate"/>
    <m/>
    <m/>
    <m/>
    <x v="28"/>
    <s v="US"/>
    <d v="2021-08-26T00:00:00"/>
    <n v="0"/>
  </r>
  <r>
    <s v="Incremental"/>
    <s v="NonMedia"/>
    <s v="ForceUpdate"/>
    <m/>
    <m/>
    <m/>
    <x v="28"/>
    <s v="US"/>
    <d v="2021-08-27T00:00:00"/>
    <n v="0"/>
  </r>
  <r>
    <s v="Incremental"/>
    <s v="NonMedia"/>
    <s v="ForceUpdate"/>
    <m/>
    <m/>
    <m/>
    <x v="28"/>
    <s v="US"/>
    <d v="2021-08-28T00:00:00"/>
    <n v="0"/>
  </r>
  <r>
    <s v="Incremental"/>
    <s v="NonMedia"/>
    <s v="ForceUpdate"/>
    <m/>
    <m/>
    <m/>
    <x v="28"/>
    <s v="US"/>
    <d v="2021-08-29T00:00:00"/>
    <n v="0"/>
  </r>
  <r>
    <s v="Incremental"/>
    <s v="NonMedia"/>
    <s v="ForceUpdate"/>
    <m/>
    <m/>
    <m/>
    <x v="28"/>
    <s v="US"/>
    <d v="2021-08-30T00:00:00"/>
    <n v="0"/>
  </r>
  <r>
    <s v="Incremental"/>
    <s v="NonMedia"/>
    <s v="ForceUpdate"/>
    <m/>
    <m/>
    <m/>
    <x v="28"/>
    <s v="US"/>
    <d v="2021-08-31T00:00:00"/>
    <n v="0"/>
  </r>
  <r>
    <s v="Incremental"/>
    <s v="NonMedia"/>
    <s v="ForceUpdate"/>
    <m/>
    <m/>
    <m/>
    <x v="28"/>
    <s v="US"/>
    <d v="2021-09-01T00:00:00"/>
    <n v="0"/>
  </r>
  <r>
    <s v="Incremental"/>
    <s v="NonMedia"/>
    <s v="ForceUpdate"/>
    <m/>
    <m/>
    <m/>
    <x v="28"/>
    <s v="US"/>
    <d v="2021-09-02T00:00:00"/>
    <n v="0"/>
  </r>
  <r>
    <s v="Incremental"/>
    <s v="NonMedia"/>
    <s v="ForceUpdate"/>
    <m/>
    <m/>
    <m/>
    <x v="28"/>
    <s v="US"/>
    <d v="2021-09-03T00:00:00"/>
    <n v="0"/>
  </r>
  <r>
    <s v="Incremental"/>
    <s v="NonMedia"/>
    <s v="ForceUpdate"/>
    <m/>
    <m/>
    <m/>
    <x v="28"/>
    <s v="US"/>
    <d v="2021-09-04T00:00:00"/>
    <n v="0"/>
  </r>
  <r>
    <s v="Incremental"/>
    <s v="NonMedia"/>
    <s v="ForceUpdate"/>
    <m/>
    <m/>
    <m/>
    <x v="28"/>
    <s v="US"/>
    <d v="2021-09-05T00:00:00"/>
    <n v="0"/>
  </r>
  <r>
    <s v="Incremental"/>
    <s v="NonMedia"/>
    <s v="ForceUpdate"/>
    <m/>
    <m/>
    <m/>
    <x v="28"/>
    <s v="US"/>
    <d v="2021-09-06T00:00:00"/>
    <n v="0"/>
  </r>
  <r>
    <s v="Incremental"/>
    <s v="NonMedia"/>
    <s v="ForceUpdate"/>
    <m/>
    <m/>
    <m/>
    <x v="28"/>
    <s v="US"/>
    <d v="2021-09-07T00:00:00"/>
    <n v="0"/>
  </r>
  <r>
    <s v="Incremental"/>
    <s v="NonMedia"/>
    <s v="ForceUpdate"/>
    <m/>
    <m/>
    <m/>
    <x v="28"/>
    <s v="US"/>
    <d v="2021-09-08T00:00:00"/>
    <n v="0"/>
  </r>
  <r>
    <s v="Incremental"/>
    <s v="NonMedia"/>
    <s v="ForceUpdate"/>
    <m/>
    <m/>
    <m/>
    <x v="28"/>
    <s v="US"/>
    <d v="2021-09-09T00:00:00"/>
    <n v="0"/>
  </r>
  <r>
    <s v="Incremental"/>
    <s v="NonMedia"/>
    <s v="ForceUpdate"/>
    <m/>
    <m/>
    <m/>
    <x v="28"/>
    <s v="US"/>
    <d v="2021-09-10T00:00:00"/>
    <n v="0"/>
  </r>
  <r>
    <s v="Incremental"/>
    <s v="NonMedia"/>
    <s v="ForceUpdate"/>
    <m/>
    <m/>
    <m/>
    <x v="28"/>
    <s v="US"/>
    <d v="2021-09-11T00:00:00"/>
    <n v="0"/>
  </r>
  <r>
    <s v="Incremental"/>
    <s v="NonMedia"/>
    <s v="ForceUpdate"/>
    <m/>
    <m/>
    <m/>
    <x v="28"/>
    <s v="US"/>
    <d v="2021-09-12T00:00:00"/>
    <n v="0"/>
  </r>
  <r>
    <s v="Incremental"/>
    <s v="NonMedia"/>
    <s v="ForceUpdate"/>
    <m/>
    <m/>
    <m/>
    <x v="28"/>
    <s v="US"/>
    <d v="2021-09-13T00:00:00"/>
    <n v="0"/>
  </r>
  <r>
    <s v="Incremental"/>
    <s v="NonMedia"/>
    <s v="ForceUpdate"/>
    <m/>
    <m/>
    <m/>
    <x v="28"/>
    <s v="US"/>
    <d v="2021-09-14T00:00:00"/>
    <n v="0"/>
  </r>
  <r>
    <s v="Incremental"/>
    <s v="NonMedia"/>
    <s v="ForceUpdate"/>
    <m/>
    <m/>
    <m/>
    <x v="28"/>
    <s v="US"/>
    <d v="2021-09-15T00:00:00"/>
    <n v="0"/>
  </r>
  <r>
    <s v="Incremental"/>
    <s v="NonMedia"/>
    <s v="ForceUpdate"/>
    <m/>
    <m/>
    <m/>
    <x v="28"/>
    <s v="US"/>
    <d v="2021-09-16T00:00:00"/>
    <n v="0"/>
  </r>
  <r>
    <s v="Incremental"/>
    <s v="NonMedia"/>
    <s v="ForceUpdate"/>
    <m/>
    <m/>
    <m/>
    <x v="28"/>
    <s v="US"/>
    <d v="2021-09-17T00:00:00"/>
    <n v="1071.3334229023119"/>
  </r>
  <r>
    <s v="Incremental"/>
    <s v="NonMedia"/>
    <s v="ForceUpdate"/>
    <m/>
    <m/>
    <m/>
    <x v="28"/>
    <s v="US"/>
    <d v="2021-09-18T00:00:00"/>
    <n v="793.66332011134534"/>
  </r>
  <r>
    <s v="Incremental"/>
    <s v="NonMedia"/>
    <s v="ForceUpdate"/>
    <m/>
    <m/>
    <m/>
    <x v="28"/>
    <s v="US"/>
    <d v="2021-09-19T00:00:00"/>
    <n v="0"/>
  </r>
  <r>
    <s v="Incremental"/>
    <s v="NonMedia"/>
    <s v="ForceUpdate"/>
    <m/>
    <m/>
    <m/>
    <x v="28"/>
    <s v="US"/>
    <d v="2021-09-20T00:00:00"/>
    <n v="0"/>
  </r>
  <r>
    <s v="Incremental"/>
    <s v="NonMedia"/>
    <s v="ForceUpdate"/>
    <m/>
    <m/>
    <m/>
    <x v="28"/>
    <s v="US"/>
    <d v="2021-09-21T00:00:00"/>
    <n v="0"/>
  </r>
  <r>
    <s v="Incremental"/>
    <s v="NonMedia"/>
    <s v="ForceUpdate"/>
    <m/>
    <m/>
    <m/>
    <x v="28"/>
    <s v="US"/>
    <d v="2021-09-22T00:00:00"/>
    <n v="0"/>
  </r>
  <r>
    <s v="Incremental"/>
    <s v="NonMedia"/>
    <s v="ForceUpdate"/>
    <m/>
    <m/>
    <m/>
    <x v="28"/>
    <s v="US"/>
    <d v="2021-09-23T00:00:00"/>
    <n v="0"/>
  </r>
  <r>
    <s v="Incremental"/>
    <s v="NonMedia"/>
    <s v="ForceUpdate"/>
    <m/>
    <m/>
    <m/>
    <x v="28"/>
    <s v="US"/>
    <d v="2021-09-24T00:00:00"/>
    <n v="0"/>
  </r>
  <r>
    <s v="Incremental"/>
    <s v="NonMedia"/>
    <s v="ForceUpdate"/>
    <m/>
    <m/>
    <m/>
    <x v="28"/>
    <s v="US"/>
    <d v="2021-09-25T00:00:00"/>
    <n v="0"/>
  </r>
  <r>
    <s v="Incremental"/>
    <s v="NonMedia"/>
    <s v="ForceUpdate"/>
    <m/>
    <m/>
    <m/>
    <x v="28"/>
    <s v="US"/>
    <d v="2021-09-26T00:00:00"/>
    <n v="0"/>
  </r>
  <r>
    <s v="Incremental"/>
    <s v="NonMedia"/>
    <s v="ForceUpdate"/>
    <m/>
    <m/>
    <m/>
    <x v="28"/>
    <s v="US"/>
    <d v="2021-09-27T00:00:00"/>
    <n v="0"/>
  </r>
  <r>
    <s v="Incremental"/>
    <s v="NonMedia"/>
    <s v="ForceUpdate"/>
    <m/>
    <m/>
    <m/>
    <x v="28"/>
    <s v="US"/>
    <d v="2021-09-28T00:00:00"/>
    <n v="1071.3334229023119"/>
  </r>
  <r>
    <s v="Incremental"/>
    <s v="NonMedia"/>
    <s v="ForceUpdate"/>
    <m/>
    <m/>
    <m/>
    <x v="28"/>
    <s v="US"/>
    <d v="2021-09-29T00:00:00"/>
    <n v="793.66332011134534"/>
  </r>
  <r>
    <s v="Incremental"/>
    <s v="NonMedia"/>
    <s v="ForceUpdate"/>
    <m/>
    <m/>
    <m/>
    <x v="28"/>
    <s v="US"/>
    <d v="2021-09-30T00:00:00"/>
    <n v="0"/>
  </r>
  <r>
    <s v="Incremental"/>
    <s v="NonMedia"/>
    <s v="ForceUpdate"/>
    <m/>
    <m/>
    <m/>
    <x v="28"/>
    <s v="US"/>
    <d v="2021-10-01T00:00:00"/>
    <n v="0"/>
  </r>
  <r>
    <s v="Incremental"/>
    <s v="NonMedia"/>
    <s v="ForceUpdate"/>
    <m/>
    <m/>
    <m/>
    <x v="28"/>
    <s v="US"/>
    <d v="2021-10-02T00:00:00"/>
    <n v="0"/>
  </r>
  <r>
    <s v="Incremental"/>
    <s v="NonMedia"/>
    <s v="ForceUpdate"/>
    <m/>
    <m/>
    <m/>
    <x v="28"/>
    <s v="US"/>
    <d v="2021-10-03T00:00:00"/>
    <n v="0"/>
  </r>
  <r>
    <s v="Incremental"/>
    <s v="NonMedia"/>
    <s v="ForceUpdate"/>
    <m/>
    <m/>
    <m/>
    <x v="28"/>
    <s v="US"/>
    <d v="2021-10-04T00:00:00"/>
    <n v="0"/>
  </r>
  <r>
    <s v="Incremental"/>
    <s v="NonMedia"/>
    <s v="ForceUpdate"/>
    <m/>
    <m/>
    <m/>
    <x v="28"/>
    <s v="US"/>
    <d v="2021-10-05T00:00:00"/>
    <n v="0"/>
  </r>
  <r>
    <s v="Incremental"/>
    <s v="NonMedia"/>
    <s v="ForceUpdate"/>
    <m/>
    <m/>
    <m/>
    <x v="28"/>
    <s v="US"/>
    <d v="2021-10-06T00:00:00"/>
    <n v="0"/>
  </r>
  <r>
    <s v="Incremental"/>
    <s v="NonMedia"/>
    <s v="ForceUpdate"/>
    <m/>
    <m/>
    <m/>
    <x v="28"/>
    <s v="US"/>
    <d v="2021-10-07T00:00:00"/>
    <n v="0"/>
  </r>
  <r>
    <s v="Incremental"/>
    <s v="NonMedia"/>
    <s v="ForceUpdate"/>
    <m/>
    <m/>
    <m/>
    <x v="28"/>
    <s v="US"/>
    <d v="2021-10-08T00:00:00"/>
    <n v="0"/>
  </r>
  <r>
    <s v="Incremental"/>
    <s v="NonMedia"/>
    <s v="ForceUpdate"/>
    <m/>
    <m/>
    <m/>
    <x v="28"/>
    <s v="US"/>
    <d v="2021-10-09T00:00:00"/>
    <n v="0"/>
  </r>
  <r>
    <s v="Incremental"/>
    <s v="NonMedia"/>
    <s v="ForceUpdate"/>
    <m/>
    <m/>
    <m/>
    <x v="28"/>
    <s v="US"/>
    <d v="2021-10-10T00:00:00"/>
    <n v="0"/>
  </r>
  <r>
    <s v="Incremental"/>
    <s v="NonMedia"/>
    <s v="ForceUpdate"/>
    <m/>
    <m/>
    <m/>
    <x v="28"/>
    <s v="US"/>
    <d v="2021-10-11T00:00:00"/>
    <n v="0"/>
  </r>
  <r>
    <s v="Incremental"/>
    <s v="NonMedia"/>
    <s v="ForceUpdate"/>
    <m/>
    <m/>
    <m/>
    <x v="28"/>
    <s v="US"/>
    <d v="2021-10-12T00:00:00"/>
    <n v="0"/>
  </r>
  <r>
    <s v="Incremental"/>
    <s v="NonMedia"/>
    <s v="ForceUpdate"/>
    <m/>
    <m/>
    <m/>
    <x v="28"/>
    <s v="US"/>
    <d v="2021-10-13T00:00:00"/>
    <n v="0"/>
  </r>
  <r>
    <s v="Incremental"/>
    <s v="NonMedia"/>
    <s v="ForceUpdate"/>
    <m/>
    <m/>
    <m/>
    <x v="28"/>
    <s v="US"/>
    <d v="2021-10-14T00:00:00"/>
    <n v="0"/>
  </r>
  <r>
    <s v="Incremental"/>
    <s v="NonMedia"/>
    <s v="ForceUpdate"/>
    <m/>
    <m/>
    <m/>
    <x v="28"/>
    <s v="US"/>
    <d v="2021-10-15T00:00:00"/>
    <n v="0"/>
  </r>
  <r>
    <s v="Incremental"/>
    <s v="NonMedia"/>
    <s v="ForceUpdate"/>
    <m/>
    <m/>
    <m/>
    <x v="28"/>
    <s v="US"/>
    <d v="2021-10-16T00:00:00"/>
    <n v="0"/>
  </r>
  <r>
    <s v="Incremental"/>
    <s v="NonMedia"/>
    <s v="ForceUpdate"/>
    <m/>
    <m/>
    <m/>
    <x v="28"/>
    <s v="US"/>
    <d v="2021-10-17T00:00:00"/>
    <n v="0"/>
  </r>
  <r>
    <s v="Incremental"/>
    <s v="NonMedia"/>
    <s v="ForceUpdate"/>
    <m/>
    <m/>
    <m/>
    <x v="28"/>
    <s v="US"/>
    <d v="2021-10-18T00:00:00"/>
    <n v="0"/>
  </r>
  <r>
    <s v="Incremental"/>
    <s v="NonMedia"/>
    <s v="ForceUpdate"/>
    <m/>
    <m/>
    <m/>
    <x v="28"/>
    <s v="US"/>
    <d v="2021-10-19T00:00:00"/>
    <n v="0"/>
  </r>
  <r>
    <s v="Incremental"/>
    <s v="NonMedia"/>
    <s v="ForceUpdate"/>
    <m/>
    <m/>
    <m/>
    <x v="28"/>
    <s v="US"/>
    <d v="2021-10-20T00:00:00"/>
    <n v="0"/>
  </r>
  <r>
    <s v="Incremental"/>
    <s v="NonMedia"/>
    <s v="ForceUpdate"/>
    <m/>
    <m/>
    <m/>
    <x v="28"/>
    <s v="US"/>
    <d v="2021-10-21T00:00:00"/>
    <n v="0"/>
  </r>
  <r>
    <s v="Incremental"/>
    <s v="NonMedia"/>
    <s v="ForceUpdate"/>
    <m/>
    <m/>
    <m/>
    <x v="28"/>
    <s v="US"/>
    <d v="2021-10-22T00:00:00"/>
    <n v="1071.3334229023119"/>
  </r>
  <r>
    <s v="Incremental"/>
    <s v="NonMedia"/>
    <s v="ForceUpdate"/>
    <m/>
    <m/>
    <m/>
    <x v="28"/>
    <s v="US"/>
    <d v="2021-10-23T00:00:00"/>
    <n v="1864.9967430136569"/>
  </r>
  <r>
    <s v="Incremental"/>
    <s v="NonMedia"/>
    <s v="ForceUpdate"/>
    <m/>
    <m/>
    <m/>
    <x v="28"/>
    <s v="US"/>
    <d v="2021-10-24T00:00:00"/>
    <n v="793.66332011134534"/>
  </r>
  <r>
    <s v="Incremental"/>
    <s v="NonMedia"/>
    <s v="ForceUpdate"/>
    <m/>
    <m/>
    <m/>
    <x v="28"/>
    <s v="US"/>
    <d v="2021-10-25T00:00:00"/>
    <n v="0"/>
  </r>
  <r>
    <s v="Incremental"/>
    <s v="NonMedia"/>
    <s v="ForceUpdate"/>
    <m/>
    <m/>
    <m/>
    <x v="28"/>
    <s v="US"/>
    <d v="2021-10-26T00:00:00"/>
    <n v="0"/>
  </r>
  <r>
    <s v="Incremental"/>
    <s v="NonMedia"/>
    <s v="ForceUpdate"/>
    <m/>
    <m/>
    <m/>
    <x v="28"/>
    <s v="US"/>
    <d v="2021-10-27T00:00:00"/>
    <n v="0"/>
  </r>
  <r>
    <s v="Incremental"/>
    <s v="NonMedia"/>
    <s v="ForceUpdate"/>
    <m/>
    <m/>
    <m/>
    <x v="28"/>
    <s v="US"/>
    <d v="2021-10-28T00:00:00"/>
    <n v="0"/>
  </r>
  <r>
    <s v="Incremental"/>
    <s v="NonMedia"/>
    <s v="ForceUpdate"/>
    <m/>
    <m/>
    <m/>
    <x v="28"/>
    <s v="US"/>
    <d v="2021-10-29T00:00:00"/>
    <n v="1071.3334229023119"/>
  </r>
  <r>
    <s v="Incremental"/>
    <s v="NonMedia"/>
    <s v="ForceUpdate"/>
    <m/>
    <m/>
    <m/>
    <x v="28"/>
    <s v="US"/>
    <d v="2021-10-30T00:00:00"/>
    <n v="793.66332011134534"/>
  </r>
  <r>
    <s v="Incremental"/>
    <s v="NonMedia"/>
    <s v="ForceUpdate"/>
    <m/>
    <m/>
    <m/>
    <x v="28"/>
    <s v="US"/>
    <d v="2021-10-31T00:00:00"/>
    <n v="0"/>
  </r>
  <r>
    <s v="Incremental"/>
    <s v="NonMedia"/>
    <s v="ForceUpdate"/>
    <m/>
    <m/>
    <m/>
    <x v="28"/>
    <s v="US"/>
    <d v="2021-11-01T00:00:00"/>
    <n v="0"/>
  </r>
  <r>
    <s v="Incremental"/>
    <s v="NonMedia"/>
    <s v="ForceUpdate"/>
    <m/>
    <m/>
    <m/>
    <x v="28"/>
    <s v="US"/>
    <d v="2021-11-02T00:00:00"/>
    <n v="0"/>
  </r>
  <r>
    <s v="Incremental"/>
    <s v="NonMedia"/>
    <s v="ForceUpdate"/>
    <m/>
    <m/>
    <m/>
    <x v="28"/>
    <s v="US"/>
    <d v="2021-11-03T00:00:00"/>
    <n v="0"/>
  </r>
  <r>
    <s v="Incremental"/>
    <s v="NonMedia"/>
    <s v="ForceUpdate"/>
    <m/>
    <m/>
    <m/>
    <x v="28"/>
    <s v="US"/>
    <d v="2021-11-04T00:00:00"/>
    <n v="1071.3334229023119"/>
  </r>
  <r>
    <s v="Incremental"/>
    <s v="NonMedia"/>
    <s v="ForceUpdate"/>
    <m/>
    <m/>
    <m/>
    <x v="28"/>
    <s v="US"/>
    <d v="2021-11-05T00:00:00"/>
    <n v="793.66332011134534"/>
  </r>
  <r>
    <s v="Incremental"/>
    <s v="NonMedia"/>
    <s v="ForceUpdate"/>
    <m/>
    <m/>
    <m/>
    <x v="28"/>
    <s v="US"/>
    <d v="2021-11-06T00:00:00"/>
    <n v="0"/>
  </r>
  <r>
    <s v="Incremental"/>
    <s v="NonMedia"/>
    <s v="ForceUpdate"/>
    <m/>
    <m/>
    <m/>
    <x v="28"/>
    <s v="US"/>
    <d v="2021-11-07T00:00:00"/>
    <n v="0"/>
  </r>
  <r>
    <s v="Incremental"/>
    <s v="NonMedia"/>
    <s v="ForceUpdate"/>
    <m/>
    <m/>
    <m/>
    <x v="28"/>
    <s v="US"/>
    <d v="2021-11-08T00:00:00"/>
    <n v="0"/>
  </r>
  <r>
    <s v="Incremental"/>
    <s v="NonMedia"/>
    <s v="ForceUpdate"/>
    <m/>
    <m/>
    <m/>
    <x v="28"/>
    <s v="US"/>
    <d v="2021-11-09T00:00:00"/>
    <n v="0"/>
  </r>
  <r>
    <s v="Incremental"/>
    <s v="NonMedia"/>
    <s v="ForceUpdate"/>
    <m/>
    <m/>
    <m/>
    <x v="28"/>
    <s v="US"/>
    <d v="2021-11-10T00:00:00"/>
    <n v="0"/>
  </r>
  <r>
    <s v="Incremental"/>
    <s v="NonMedia"/>
    <s v="ForceUpdate"/>
    <m/>
    <m/>
    <m/>
    <x v="28"/>
    <s v="US"/>
    <d v="2021-11-11T00:00:00"/>
    <n v="0"/>
  </r>
  <r>
    <s v="Incremental"/>
    <s v="NonMedia"/>
    <s v="ForceUpdate"/>
    <m/>
    <m/>
    <m/>
    <x v="28"/>
    <s v="US"/>
    <d v="2021-11-12T00:00:00"/>
    <n v="0"/>
  </r>
  <r>
    <s v="Incremental"/>
    <s v="NonMedia"/>
    <s v="ForceUpdate"/>
    <m/>
    <m/>
    <m/>
    <x v="28"/>
    <s v="US"/>
    <d v="2021-11-13T00:00:00"/>
    <n v="0"/>
  </r>
  <r>
    <s v="Incremental"/>
    <s v="NonMedia"/>
    <s v="ForceUpdate"/>
    <m/>
    <m/>
    <m/>
    <x v="28"/>
    <s v="US"/>
    <d v="2021-11-14T00:00:00"/>
    <n v="0"/>
  </r>
  <r>
    <s v="Incremental"/>
    <s v="NonMedia"/>
    <s v="ForceUpdate"/>
    <m/>
    <m/>
    <m/>
    <x v="28"/>
    <s v="US"/>
    <d v="2021-11-15T00:00:00"/>
    <n v="0"/>
  </r>
  <r>
    <s v="Incremental"/>
    <s v="NonMedia"/>
    <s v="ForceUpdate"/>
    <m/>
    <m/>
    <m/>
    <x v="28"/>
    <s v="US"/>
    <d v="2021-11-16T00:00:00"/>
    <n v="0"/>
  </r>
  <r>
    <s v="Incremental"/>
    <s v="NonMedia"/>
    <s v="ForceUpdate"/>
    <m/>
    <m/>
    <m/>
    <x v="28"/>
    <s v="US"/>
    <d v="2021-11-17T00:00:00"/>
    <n v="0"/>
  </r>
  <r>
    <s v="Incremental"/>
    <s v="NonMedia"/>
    <s v="ForceUpdate"/>
    <m/>
    <m/>
    <m/>
    <x v="28"/>
    <s v="US"/>
    <d v="2021-11-18T00:00:00"/>
    <n v="1071.3334229023119"/>
  </r>
  <r>
    <s v="Incremental"/>
    <s v="NonMedia"/>
    <s v="ForceUpdate"/>
    <m/>
    <m/>
    <m/>
    <x v="28"/>
    <s v="US"/>
    <d v="2021-11-19T00:00:00"/>
    <n v="793.66332011134534"/>
  </r>
  <r>
    <s v="Incremental"/>
    <s v="NonMedia"/>
    <s v="ForceUpdate"/>
    <m/>
    <m/>
    <m/>
    <x v="28"/>
    <s v="US"/>
    <d v="2021-11-20T00:00:00"/>
    <n v="0"/>
  </r>
  <r>
    <s v="Incremental"/>
    <s v="NonMedia"/>
    <s v="ForceUpdate"/>
    <m/>
    <m/>
    <m/>
    <x v="28"/>
    <s v="US"/>
    <d v="2021-11-21T00:00:00"/>
    <n v="0"/>
  </r>
  <r>
    <s v="Incremental"/>
    <s v="NonMedia"/>
    <s v="ForceUpdate"/>
    <m/>
    <m/>
    <m/>
    <x v="28"/>
    <s v="US"/>
    <d v="2021-11-22T00:00:00"/>
    <n v="0"/>
  </r>
  <r>
    <s v="Incremental"/>
    <s v="NonMedia"/>
    <s v="ForceUpdate"/>
    <m/>
    <m/>
    <m/>
    <x v="28"/>
    <s v="US"/>
    <d v="2021-11-23T00:00:00"/>
    <n v="0"/>
  </r>
  <r>
    <s v="Incremental"/>
    <s v="NonMedia"/>
    <s v="ForceUpdate"/>
    <m/>
    <m/>
    <m/>
    <x v="28"/>
    <s v="US"/>
    <d v="2021-11-24T00:00:00"/>
    <n v="0"/>
  </r>
  <r>
    <s v="Incremental"/>
    <s v="NonMedia"/>
    <s v="ForceUpdate"/>
    <m/>
    <m/>
    <m/>
    <x v="28"/>
    <s v="US"/>
    <d v="2021-11-25T00:00:00"/>
    <n v="0"/>
  </r>
  <r>
    <s v="Incremental"/>
    <s v="NonMedia"/>
    <s v="ForceUpdate"/>
    <m/>
    <m/>
    <m/>
    <x v="28"/>
    <s v="US"/>
    <d v="2021-11-26T00:00:00"/>
    <n v="0"/>
  </r>
  <r>
    <s v="Incremental"/>
    <s v="NonMedia"/>
    <s v="ForceUpdate"/>
    <m/>
    <m/>
    <m/>
    <x v="28"/>
    <s v="US"/>
    <d v="2021-11-27T00:00:00"/>
    <n v="0"/>
  </r>
  <r>
    <s v="Incremental"/>
    <s v="NonMedia"/>
    <s v="ForceUpdate"/>
    <m/>
    <m/>
    <m/>
    <x v="28"/>
    <s v="US"/>
    <d v="2021-11-28T00:00:00"/>
    <n v="0"/>
  </r>
  <r>
    <s v="Incremental"/>
    <s v="NonMedia"/>
    <s v="ForceUpdate"/>
    <m/>
    <m/>
    <m/>
    <x v="28"/>
    <s v="US"/>
    <d v="2021-11-29T00:00:00"/>
    <n v="0"/>
  </r>
  <r>
    <s v="Incremental"/>
    <s v="NonMedia"/>
    <s v="ForceUpdate"/>
    <m/>
    <m/>
    <m/>
    <x v="28"/>
    <s v="US"/>
    <d v="2021-11-30T00:00:00"/>
    <n v="0"/>
  </r>
  <r>
    <s v="Incremental"/>
    <s v="NonMedia"/>
    <s v="ForceUpdate"/>
    <m/>
    <m/>
    <m/>
    <x v="28"/>
    <s v="US"/>
    <d v="2021-12-01T00:00:00"/>
    <n v="0"/>
  </r>
  <r>
    <s v="Incremental"/>
    <s v="NonMedia"/>
    <s v="ForceUpdate"/>
    <m/>
    <m/>
    <m/>
    <x v="28"/>
    <s v="US"/>
    <d v="2021-12-02T00:00:00"/>
    <n v="0"/>
  </r>
  <r>
    <s v="Incremental"/>
    <s v="NonMedia"/>
    <s v="ForceUpdate"/>
    <m/>
    <m/>
    <m/>
    <x v="28"/>
    <s v="US"/>
    <d v="2021-12-03T00:00:00"/>
    <n v="0"/>
  </r>
  <r>
    <s v="Incremental"/>
    <s v="NonMedia"/>
    <s v="ForceUpdate"/>
    <m/>
    <m/>
    <m/>
    <x v="28"/>
    <s v="US"/>
    <d v="2021-12-04T00:00:00"/>
    <n v="0"/>
  </r>
  <r>
    <s v="Incremental"/>
    <s v="NonMedia"/>
    <s v="ForceUpdate"/>
    <m/>
    <m/>
    <m/>
    <x v="28"/>
    <s v="US"/>
    <d v="2021-12-05T00:00:00"/>
    <n v="0"/>
  </r>
  <r>
    <s v="Incremental"/>
    <s v="NonMedia"/>
    <s v="ForceUpdate"/>
    <m/>
    <m/>
    <m/>
    <x v="28"/>
    <s v="US"/>
    <d v="2021-12-06T00:00:00"/>
    <n v="0"/>
  </r>
  <r>
    <s v="Incremental"/>
    <s v="NonMedia"/>
    <s v="ForceUpdate"/>
    <m/>
    <m/>
    <m/>
    <x v="28"/>
    <s v="US"/>
    <d v="2021-12-07T00:00:00"/>
    <n v="0"/>
  </r>
  <r>
    <s v="Incremental"/>
    <s v="NonMedia"/>
    <s v="ForceUpdate"/>
    <m/>
    <m/>
    <m/>
    <x v="28"/>
    <s v="US"/>
    <d v="2021-12-08T00:00:00"/>
    <n v="0"/>
  </r>
  <r>
    <s v="Incremental"/>
    <s v="NonMedia"/>
    <s v="ForceUpdate"/>
    <m/>
    <m/>
    <m/>
    <x v="28"/>
    <s v="US"/>
    <d v="2021-12-09T00:00:00"/>
    <n v="0"/>
  </r>
  <r>
    <s v="Incremental"/>
    <s v="NonMedia"/>
    <s v="ForceUpdate"/>
    <m/>
    <m/>
    <m/>
    <x v="28"/>
    <s v="US"/>
    <d v="2021-12-10T00:00:00"/>
    <n v="0"/>
  </r>
  <r>
    <s v="Incremental"/>
    <s v="NonMedia"/>
    <s v="ForceUpdate"/>
    <m/>
    <m/>
    <m/>
    <x v="28"/>
    <s v="US"/>
    <d v="2021-12-11T00:00:00"/>
    <n v="0"/>
  </r>
  <r>
    <s v="Incremental"/>
    <s v="NonMedia"/>
    <s v="ForceUpdate"/>
    <m/>
    <m/>
    <m/>
    <x v="28"/>
    <s v="US"/>
    <d v="2021-12-12T00:00:00"/>
    <n v="0"/>
  </r>
  <r>
    <s v="Incremental"/>
    <s v="NonMedia"/>
    <s v="ForceUpdate"/>
    <m/>
    <m/>
    <m/>
    <x v="28"/>
    <s v="US"/>
    <d v="2021-12-13T00:00:00"/>
    <n v="0"/>
  </r>
  <r>
    <s v="Incremental"/>
    <s v="NonMedia"/>
    <s v="ForceUpdate"/>
    <m/>
    <m/>
    <m/>
    <x v="28"/>
    <s v="US"/>
    <d v="2021-12-14T00:00:00"/>
    <n v="0"/>
  </r>
  <r>
    <s v="Incremental"/>
    <s v="NonMedia"/>
    <s v="ForceUpdate"/>
    <m/>
    <m/>
    <m/>
    <x v="28"/>
    <s v="US"/>
    <d v="2021-12-15T00:00:00"/>
    <n v="1071.3334229023119"/>
  </r>
  <r>
    <s v="Incremental"/>
    <s v="NonMedia"/>
    <s v="ForceUpdate"/>
    <m/>
    <m/>
    <m/>
    <x v="28"/>
    <s v="US"/>
    <d v="2021-12-16T00:00:00"/>
    <n v="793.66332011134534"/>
  </r>
  <r>
    <s v="Incremental"/>
    <s v="NonMedia"/>
    <s v="ForceUpdate"/>
    <m/>
    <m/>
    <m/>
    <x v="28"/>
    <s v="US"/>
    <d v="2021-12-17T00:00:00"/>
    <n v="0"/>
  </r>
  <r>
    <s v="Incremental"/>
    <s v="NonMedia"/>
    <s v="ForceUpdate"/>
    <m/>
    <m/>
    <m/>
    <x v="28"/>
    <s v="US"/>
    <d v="2021-12-18T00:00:00"/>
    <n v="0"/>
  </r>
  <r>
    <s v="Incremental"/>
    <s v="NonMedia"/>
    <s v="ForceUpdate"/>
    <m/>
    <m/>
    <m/>
    <x v="28"/>
    <s v="US"/>
    <d v="2021-12-19T00:00:00"/>
    <n v="0"/>
  </r>
  <r>
    <s v="Incremental"/>
    <s v="NonMedia"/>
    <s v="ForceUpdate"/>
    <m/>
    <m/>
    <m/>
    <x v="28"/>
    <s v="US"/>
    <d v="2021-12-20T00:00:00"/>
    <n v="1071.3334229023119"/>
  </r>
  <r>
    <s v="Incremental"/>
    <s v="NonMedia"/>
    <s v="ForceUpdate"/>
    <m/>
    <m/>
    <m/>
    <x v="28"/>
    <s v="US"/>
    <d v="2021-12-21T00:00:00"/>
    <n v="793.66332011134534"/>
  </r>
  <r>
    <s v="Incremental"/>
    <s v="NonMedia"/>
    <s v="ForceUpdate"/>
    <m/>
    <m/>
    <m/>
    <x v="28"/>
    <s v="US"/>
    <d v="2021-12-22T00:00:00"/>
    <n v="0"/>
  </r>
  <r>
    <s v="Incremental"/>
    <s v="NonMedia"/>
    <s v="ForceUpdate"/>
    <m/>
    <m/>
    <m/>
    <x v="28"/>
    <s v="US"/>
    <d v="2021-12-23T00:00:00"/>
    <n v="0"/>
  </r>
  <r>
    <s v="Incremental"/>
    <s v="NonMedia"/>
    <s v="ForceUpdate"/>
    <m/>
    <m/>
    <m/>
    <x v="28"/>
    <s v="US"/>
    <d v="2021-12-24T00:00:00"/>
    <n v="0"/>
  </r>
  <r>
    <s v="Incremental"/>
    <s v="NonMedia"/>
    <s v="ForceUpdate"/>
    <m/>
    <m/>
    <m/>
    <x v="28"/>
    <s v="US"/>
    <d v="2021-12-25T00:00:00"/>
    <n v="0"/>
  </r>
  <r>
    <s v="Incremental"/>
    <s v="NonMedia"/>
    <s v="ForceUpdate"/>
    <m/>
    <m/>
    <m/>
    <x v="28"/>
    <s v="US"/>
    <d v="2021-12-26T00:00:00"/>
    <n v="0"/>
  </r>
  <r>
    <s v="Incremental"/>
    <s v="NonMedia"/>
    <s v="ForceUpdate"/>
    <m/>
    <m/>
    <m/>
    <x v="28"/>
    <s v="US"/>
    <d v="2021-12-27T00:00:00"/>
    <n v="0"/>
  </r>
  <r>
    <s v="Incremental"/>
    <s v="NonMedia"/>
    <s v="ForceUpdate"/>
    <m/>
    <m/>
    <m/>
    <x v="28"/>
    <s v="US"/>
    <d v="2021-12-28T00:00:00"/>
    <n v="0"/>
  </r>
  <r>
    <s v="Incremental"/>
    <s v="NonMedia"/>
    <s v="ForceUpdate"/>
    <m/>
    <m/>
    <m/>
    <x v="28"/>
    <s v="US"/>
    <d v="2021-12-29T00:00:00"/>
    <n v="0"/>
  </r>
  <r>
    <s v="Incremental"/>
    <s v="NonMedia"/>
    <s v="ForceUpdate"/>
    <m/>
    <m/>
    <m/>
    <x v="28"/>
    <s v="US"/>
    <d v="2021-12-30T00:00:00"/>
    <n v="1071.3334229023119"/>
  </r>
  <r>
    <s v="Incremental"/>
    <s v="NonMedia"/>
    <s v="ForceUpdate"/>
    <m/>
    <m/>
    <m/>
    <x v="28"/>
    <s v="US"/>
    <d v="2021-12-31T00:00:00"/>
    <n v="793.66332011134534"/>
  </r>
  <r>
    <s v="Incremental"/>
    <s v="NonMedia"/>
    <s v="ForceUpdate"/>
    <m/>
    <m/>
    <m/>
    <x v="28"/>
    <s v="US"/>
    <d v="2022-01-01T00:00:00"/>
    <n v="0"/>
  </r>
  <r>
    <s v="Incremental"/>
    <s v="NonMedia"/>
    <s v="ForceUpdate"/>
    <m/>
    <m/>
    <m/>
    <x v="28"/>
    <s v="US"/>
    <d v="2022-01-02T00:00:00"/>
    <n v="0"/>
  </r>
  <r>
    <s v="Incremental"/>
    <s v="NonMedia"/>
    <s v="ForceUpdate"/>
    <m/>
    <m/>
    <m/>
    <x v="28"/>
    <s v="US"/>
    <d v="2022-01-03T00:00:00"/>
    <n v="0"/>
  </r>
  <r>
    <s v="Incremental"/>
    <s v="NonMedia"/>
    <s v="ForceUpdate"/>
    <m/>
    <m/>
    <m/>
    <x v="28"/>
    <s v="US"/>
    <d v="2022-01-04T00:00:00"/>
    <n v="0"/>
  </r>
  <r>
    <s v="Incremental"/>
    <s v="NonMedia"/>
    <s v="ForceUpdate"/>
    <m/>
    <m/>
    <m/>
    <x v="28"/>
    <s v="US"/>
    <d v="2022-01-05T00:00:00"/>
    <n v="0"/>
  </r>
  <r>
    <s v="Incremental"/>
    <s v="NonMedia"/>
    <s v="ForceUpdate"/>
    <m/>
    <m/>
    <m/>
    <x v="28"/>
    <s v="US"/>
    <d v="2022-01-06T00:00:00"/>
    <n v="0"/>
  </r>
  <r>
    <s v="Incremental"/>
    <s v="NonMedia"/>
    <s v="ForceUpdate"/>
    <m/>
    <m/>
    <m/>
    <x v="28"/>
    <s v="US"/>
    <d v="2022-01-07T00:00:00"/>
    <n v="0"/>
  </r>
  <r>
    <s v="Incremental"/>
    <s v="NonMedia"/>
    <s v="ForceUpdate"/>
    <m/>
    <m/>
    <m/>
    <x v="28"/>
    <s v="US"/>
    <d v="2022-01-08T00:00:00"/>
    <n v="0"/>
  </r>
  <r>
    <s v="Incremental"/>
    <s v="NonMedia"/>
    <s v="ForceUpdate"/>
    <m/>
    <m/>
    <m/>
    <x v="28"/>
    <s v="US"/>
    <d v="2022-01-09T00:00:00"/>
    <n v="0"/>
  </r>
  <r>
    <s v="Incremental"/>
    <s v="NonMedia"/>
    <s v="ForceUpdate"/>
    <m/>
    <m/>
    <m/>
    <x v="28"/>
    <s v="US"/>
    <d v="2022-01-10T00:00:00"/>
    <n v="0"/>
  </r>
  <r>
    <s v="Incremental"/>
    <s v="NonMedia"/>
    <s v="ForceUpdate"/>
    <m/>
    <m/>
    <m/>
    <x v="28"/>
    <s v="US"/>
    <d v="2022-01-11T00:00:00"/>
    <n v="0"/>
  </r>
  <r>
    <s v="Incremental"/>
    <s v="NonMedia"/>
    <s v="ForceUpdate"/>
    <m/>
    <m/>
    <m/>
    <x v="28"/>
    <s v="US"/>
    <d v="2022-01-12T00:00:00"/>
    <n v="0"/>
  </r>
  <r>
    <s v="Incremental"/>
    <s v="NonMedia"/>
    <s v="ForceUpdate"/>
    <m/>
    <m/>
    <m/>
    <x v="28"/>
    <s v="US"/>
    <d v="2022-01-13T00:00:00"/>
    <n v="0"/>
  </r>
  <r>
    <s v="Incremental"/>
    <s v="NonMedia"/>
    <s v="ForceUpdate"/>
    <m/>
    <m/>
    <m/>
    <x v="28"/>
    <s v="US"/>
    <d v="2022-01-14T00:00:00"/>
    <n v="0"/>
  </r>
  <r>
    <s v="Incremental"/>
    <s v="NonMedia"/>
    <s v="ForceUpdate"/>
    <m/>
    <m/>
    <m/>
    <x v="28"/>
    <s v="US"/>
    <d v="2022-01-15T00:00:00"/>
    <n v="0"/>
  </r>
  <r>
    <s v="Incremental"/>
    <s v="NonMedia"/>
    <s v="ForceUpdate"/>
    <m/>
    <m/>
    <m/>
    <x v="28"/>
    <s v="US"/>
    <d v="2022-01-16T00:00:00"/>
    <n v="0"/>
  </r>
  <r>
    <s v="Incremental"/>
    <s v="NonMedia"/>
    <s v="ForceUpdate"/>
    <m/>
    <m/>
    <m/>
    <x v="28"/>
    <s v="US"/>
    <d v="2022-01-17T00:00:00"/>
    <n v="0"/>
  </r>
  <r>
    <s v="Incremental"/>
    <s v="NonMedia"/>
    <s v="ForceUpdate"/>
    <m/>
    <m/>
    <m/>
    <x v="28"/>
    <s v="US"/>
    <d v="2022-01-18T00:00:00"/>
    <n v="0"/>
  </r>
  <r>
    <s v="Incremental"/>
    <s v="NonMedia"/>
    <s v="ForceUpdate"/>
    <m/>
    <m/>
    <m/>
    <x v="28"/>
    <s v="US"/>
    <d v="2022-01-19T00:00:00"/>
    <n v="0"/>
  </r>
  <r>
    <s v="Incremental"/>
    <s v="NonMedia"/>
    <s v="ForceUpdate"/>
    <m/>
    <m/>
    <m/>
    <x v="28"/>
    <s v="US"/>
    <d v="2022-01-20T00:00:00"/>
    <n v="0"/>
  </r>
  <r>
    <s v="Incremental"/>
    <s v="NonMedia"/>
    <s v="ForceUpdate"/>
    <m/>
    <m/>
    <m/>
    <x v="28"/>
    <s v="US"/>
    <d v="2022-01-21T00:00:00"/>
    <n v="0"/>
  </r>
  <r>
    <s v="Incremental"/>
    <s v="NonMedia"/>
    <s v="ForceUpdate"/>
    <m/>
    <m/>
    <m/>
    <x v="28"/>
    <s v="US"/>
    <d v="2022-01-22T00:00:00"/>
    <n v="0"/>
  </r>
  <r>
    <s v="Incremental"/>
    <s v="NonMedia"/>
    <s v="ForceUpdate"/>
    <m/>
    <m/>
    <m/>
    <x v="28"/>
    <s v="US"/>
    <d v="2022-01-23T00:00:00"/>
    <n v="0"/>
  </r>
  <r>
    <s v="Incremental"/>
    <s v="NonMedia"/>
    <s v="ForceUpdate"/>
    <m/>
    <m/>
    <m/>
    <x v="28"/>
    <s v="US"/>
    <d v="2022-01-24T00:00:00"/>
    <n v="0"/>
  </r>
  <r>
    <s v="Incremental"/>
    <s v="NonMedia"/>
    <s v="ForceUpdate"/>
    <m/>
    <m/>
    <m/>
    <x v="28"/>
    <s v="US"/>
    <d v="2022-01-25T00:00:00"/>
    <n v="0"/>
  </r>
  <r>
    <s v="Incremental"/>
    <s v="NonMedia"/>
    <s v="ForceUpdate"/>
    <m/>
    <m/>
    <m/>
    <x v="28"/>
    <s v="US"/>
    <d v="2022-01-26T00:00:00"/>
    <n v="0"/>
  </r>
  <r>
    <s v="Incremental"/>
    <s v="NonMedia"/>
    <s v="ForceUpdate"/>
    <m/>
    <m/>
    <m/>
    <x v="28"/>
    <s v="US"/>
    <d v="2022-01-27T00:00:00"/>
    <n v="0"/>
  </r>
  <r>
    <s v="Incremental"/>
    <s v="NonMedia"/>
    <s v="ForceUpdate"/>
    <m/>
    <m/>
    <m/>
    <x v="28"/>
    <s v="US"/>
    <d v="2022-01-28T00:00:00"/>
    <n v="0"/>
  </r>
  <r>
    <s v="Incremental"/>
    <s v="NonMedia"/>
    <s v="ForceUpdate"/>
    <m/>
    <m/>
    <m/>
    <x v="28"/>
    <s v="US"/>
    <d v="2022-01-29T00:00:00"/>
    <n v="0"/>
  </r>
  <r>
    <s v="Incremental"/>
    <s v="NonMedia"/>
    <s v="ForceUpdate"/>
    <m/>
    <m/>
    <m/>
    <x v="28"/>
    <s v="US"/>
    <d v="2022-01-30T00:00:00"/>
    <n v="0"/>
  </r>
  <r>
    <s v="Incremental"/>
    <s v="NonMedia"/>
    <s v="ForceUpdate"/>
    <m/>
    <m/>
    <m/>
    <x v="28"/>
    <s v="US"/>
    <d v="2022-01-31T00:00:00"/>
    <n v="0"/>
  </r>
  <r>
    <s v="Incremental"/>
    <s v="NonMedia"/>
    <s v="ForceUpdate"/>
    <m/>
    <m/>
    <m/>
    <x v="28"/>
    <s v="US"/>
    <d v="2022-02-01T00:00:00"/>
    <n v="0"/>
  </r>
  <r>
    <s v="Incremental"/>
    <s v="NonMedia"/>
    <s v="ForceUpdate"/>
    <m/>
    <m/>
    <m/>
    <x v="28"/>
    <s v="US"/>
    <d v="2022-02-02T00:00:00"/>
    <n v="0"/>
  </r>
  <r>
    <s v="Incremental"/>
    <s v="NonMedia"/>
    <s v="ForceUpdate"/>
    <m/>
    <m/>
    <m/>
    <x v="28"/>
    <s v="US"/>
    <d v="2022-02-03T00:00:00"/>
    <n v="0"/>
  </r>
  <r>
    <s v="Incremental"/>
    <s v="NonMedia"/>
    <s v="ForceUpdate"/>
    <m/>
    <m/>
    <m/>
    <x v="28"/>
    <s v="US"/>
    <d v="2022-02-04T00:00:00"/>
    <n v="0"/>
  </r>
  <r>
    <s v="Incremental"/>
    <s v="NonMedia"/>
    <s v="ForceUpdate"/>
    <m/>
    <m/>
    <m/>
    <x v="28"/>
    <s v="US"/>
    <d v="2022-02-05T00:00:00"/>
    <n v="0"/>
  </r>
  <r>
    <s v="Incremental"/>
    <s v="NonMedia"/>
    <s v="ForceUpdate"/>
    <m/>
    <m/>
    <m/>
    <x v="28"/>
    <s v="US"/>
    <d v="2022-02-06T00:00:00"/>
    <n v="0"/>
  </r>
  <r>
    <s v="Incremental"/>
    <s v="NonMedia"/>
    <s v="ForceUpdate"/>
    <m/>
    <m/>
    <m/>
    <x v="28"/>
    <s v="US"/>
    <d v="2022-02-07T00:00:00"/>
    <n v="0"/>
  </r>
  <r>
    <s v="Incremental"/>
    <s v="NonMedia"/>
    <s v="ForceUpdate"/>
    <m/>
    <m/>
    <m/>
    <x v="28"/>
    <s v="US"/>
    <d v="2022-02-08T00:00:00"/>
    <n v="0"/>
  </r>
  <r>
    <s v="Incremental"/>
    <s v="NonMedia"/>
    <s v="ForceUpdate"/>
    <m/>
    <m/>
    <m/>
    <x v="28"/>
    <s v="US"/>
    <d v="2022-02-09T00:00:00"/>
    <n v="0"/>
  </r>
  <r>
    <s v="Incremental"/>
    <s v="NonMedia"/>
    <s v="ForceUpdate"/>
    <m/>
    <m/>
    <m/>
    <x v="28"/>
    <s v="US"/>
    <d v="2022-02-10T00:00:00"/>
    <n v="0"/>
  </r>
  <r>
    <s v="Incremental"/>
    <s v="NonMedia"/>
    <s v="ForceUpdate"/>
    <m/>
    <m/>
    <m/>
    <x v="28"/>
    <s v="US"/>
    <d v="2022-02-11T00:00:00"/>
    <n v="0"/>
  </r>
  <r>
    <s v="Incremental"/>
    <s v="NonMedia"/>
    <s v="ForceUpdate"/>
    <m/>
    <m/>
    <m/>
    <x v="28"/>
    <s v="US"/>
    <d v="2022-02-12T00:00:00"/>
    <n v="0"/>
  </r>
  <r>
    <s v="Incremental"/>
    <s v="NonMedia"/>
    <s v="ForceUpdate"/>
    <m/>
    <m/>
    <m/>
    <x v="28"/>
    <s v="US"/>
    <d v="2022-02-13T00:00:00"/>
    <n v="0"/>
  </r>
  <r>
    <s v="Incremental"/>
    <s v="NonMedia"/>
    <s v="ForceUpdate"/>
    <m/>
    <m/>
    <m/>
    <x v="28"/>
    <s v="US"/>
    <d v="2022-02-14T00:00:00"/>
    <n v="0"/>
  </r>
  <r>
    <s v="Incremental"/>
    <s v="NonMedia"/>
    <s v="ForceUpdate"/>
    <m/>
    <m/>
    <m/>
    <x v="28"/>
    <s v="US"/>
    <d v="2022-02-15T00:00:00"/>
    <n v="0"/>
  </r>
  <r>
    <s v="Incremental"/>
    <s v="NonMedia"/>
    <s v="ForceUpdate"/>
    <m/>
    <m/>
    <m/>
    <x v="28"/>
    <s v="US"/>
    <d v="2022-02-16T00:00:00"/>
    <n v="0"/>
  </r>
  <r>
    <s v="Incremental"/>
    <s v="NonMedia"/>
    <s v="ForceUpdate"/>
    <m/>
    <m/>
    <m/>
    <x v="28"/>
    <s v="US"/>
    <d v="2022-02-17T00:00:00"/>
    <n v="0"/>
  </r>
  <r>
    <s v="Incremental"/>
    <s v="NonMedia"/>
    <s v="ForceUpdate"/>
    <m/>
    <m/>
    <m/>
    <x v="28"/>
    <s v="US"/>
    <d v="2022-02-18T00:00:00"/>
    <n v="0"/>
  </r>
  <r>
    <s v="Incremental"/>
    <s v="NonMedia"/>
    <s v="ForceUpdate"/>
    <m/>
    <m/>
    <m/>
    <x v="28"/>
    <s v="US"/>
    <d v="2022-02-19T00:00:00"/>
    <n v="0"/>
  </r>
  <r>
    <s v="Incremental"/>
    <s v="NonMedia"/>
    <s v="ForceUpdate"/>
    <m/>
    <m/>
    <m/>
    <x v="28"/>
    <s v="US"/>
    <d v="2022-02-20T00:00:00"/>
    <n v="0"/>
  </r>
  <r>
    <s v="Incremental"/>
    <s v="NonMedia"/>
    <s v="ForceUpdate"/>
    <m/>
    <m/>
    <m/>
    <x v="28"/>
    <s v="US"/>
    <d v="2022-02-21T00:00:00"/>
    <n v="0"/>
  </r>
  <r>
    <s v="Incremental"/>
    <s v="NonMedia"/>
    <s v="ForceUpdate"/>
    <m/>
    <m/>
    <m/>
    <x v="28"/>
    <s v="US"/>
    <d v="2022-02-22T00:00:00"/>
    <n v="0"/>
  </r>
  <r>
    <s v="Incremental"/>
    <s v="NonMedia"/>
    <s v="ForceUpdate"/>
    <m/>
    <m/>
    <m/>
    <x v="28"/>
    <s v="US"/>
    <d v="2022-02-23T00:00:00"/>
    <n v="0"/>
  </r>
  <r>
    <s v="Incremental"/>
    <s v="NonMedia"/>
    <s v="ForceUpdate"/>
    <m/>
    <m/>
    <m/>
    <x v="28"/>
    <s v="US"/>
    <d v="2022-02-24T00:00:00"/>
    <n v="0"/>
  </r>
  <r>
    <s v="Incremental"/>
    <s v="NonMedia"/>
    <s v="ForceUpdate"/>
    <m/>
    <m/>
    <m/>
    <x v="28"/>
    <s v="US"/>
    <d v="2022-02-25T00:00:00"/>
    <n v="0"/>
  </r>
  <r>
    <s v="Incremental"/>
    <s v="NonMedia"/>
    <s v="ForceUpdate"/>
    <m/>
    <m/>
    <m/>
    <x v="28"/>
    <s v="US"/>
    <d v="2022-02-26T00:00:00"/>
    <n v="0"/>
  </r>
  <r>
    <s v="Incremental"/>
    <s v="NonMedia"/>
    <s v="ForceUpdate"/>
    <m/>
    <m/>
    <m/>
    <x v="28"/>
    <s v="US"/>
    <d v="2022-02-27T00:00:00"/>
    <n v="0"/>
  </r>
  <r>
    <s v="Incremental"/>
    <s v="NonMedia"/>
    <s v="ForceUpdate"/>
    <m/>
    <m/>
    <m/>
    <x v="28"/>
    <s v="US"/>
    <d v="2022-02-28T00:00:00"/>
    <n v="0"/>
  </r>
  <r>
    <s v="Incremental"/>
    <s v="NonMedia"/>
    <s v="ForceUpdate"/>
    <m/>
    <m/>
    <m/>
    <x v="28"/>
    <s v="US"/>
    <d v="2022-03-01T00:00:00"/>
    <n v="0"/>
  </r>
  <r>
    <s v="Incremental"/>
    <s v="NonMedia"/>
    <s v="ForceUpdate"/>
    <m/>
    <m/>
    <m/>
    <x v="28"/>
    <s v="US"/>
    <d v="2022-03-02T00:00:00"/>
    <n v="0"/>
  </r>
  <r>
    <s v="Incremental"/>
    <s v="NonMedia"/>
    <s v="ForceUpdate"/>
    <m/>
    <m/>
    <m/>
    <x v="28"/>
    <s v="US"/>
    <d v="2022-03-03T00:00:00"/>
    <n v="0"/>
  </r>
  <r>
    <s v="Incremental"/>
    <s v="NonMedia"/>
    <s v="ForceUpdate"/>
    <m/>
    <m/>
    <m/>
    <x v="28"/>
    <s v="US"/>
    <d v="2022-03-04T00:00:00"/>
    <n v="0"/>
  </r>
  <r>
    <s v="Incremental"/>
    <s v="NonMedia"/>
    <s v="ForceUpdate"/>
    <m/>
    <m/>
    <m/>
    <x v="28"/>
    <s v="US"/>
    <d v="2022-03-05T00:00:00"/>
    <n v="0"/>
  </r>
  <r>
    <s v="Incremental"/>
    <s v="NonMedia"/>
    <s v="ForceUpdate"/>
    <m/>
    <m/>
    <m/>
    <x v="28"/>
    <s v="US"/>
    <d v="2022-03-06T00:00:00"/>
    <n v="0"/>
  </r>
  <r>
    <s v="Incremental"/>
    <s v="NonMedia"/>
    <s v="ForceUpdate"/>
    <m/>
    <m/>
    <m/>
    <x v="28"/>
    <s v="US"/>
    <d v="2022-03-07T00:00:00"/>
    <n v="0"/>
  </r>
  <r>
    <s v="Incremental"/>
    <s v="NonMedia"/>
    <s v="ForceUpdate"/>
    <m/>
    <m/>
    <m/>
    <x v="28"/>
    <s v="US"/>
    <d v="2022-03-08T00:00:00"/>
    <n v="0"/>
  </r>
  <r>
    <s v="Incremental"/>
    <s v="NonMedia"/>
    <s v="ForceUpdate"/>
    <m/>
    <m/>
    <m/>
    <x v="28"/>
    <s v="US"/>
    <d v="2022-03-09T00:00:00"/>
    <n v="0"/>
  </r>
  <r>
    <s v="Incremental"/>
    <s v="NonMedia"/>
    <s v="ForceUpdate"/>
    <m/>
    <m/>
    <m/>
    <x v="28"/>
    <s v="US"/>
    <d v="2022-03-10T00:00:00"/>
    <n v="0"/>
  </r>
  <r>
    <s v="Incremental"/>
    <s v="NonMedia"/>
    <s v="ForceUpdate"/>
    <m/>
    <m/>
    <m/>
    <x v="28"/>
    <s v="US"/>
    <d v="2022-03-11T00:00:00"/>
    <n v="0"/>
  </r>
  <r>
    <s v="Incremental"/>
    <s v="NonMedia"/>
    <s v="ForceUpdate"/>
    <m/>
    <m/>
    <m/>
    <x v="28"/>
    <s v="US"/>
    <d v="2022-03-12T00:00:00"/>
    <n v="0"/>
  </r>
  <r>
    <s v="Incremental"/>
    <s v="NonMedia"/>
    <s v="ForceUpdate"/>
    <m/>
    <m/>
    <m/>
    <x v="28"/>
    <s v="US"/>
    <d v="2022-03-13T00:00:00"/>
    <n v="0"/>
  </r>
  <r>
    <s v="Incremental"/>
    <s v="NonMedia"/>
    <s v="ForceUpdate"/>
    <m/>
    <m/>
    <m/>
    <x v="28"/>
    <s v="US"/>
    <d v="2022-03-14T00:00:00"/>
    <n v="0"/>
  </r>
  <r>
    <s v="Incremental"/>
    <s v="NonMedia"/>
    <s v="ForceUpdate"/>
    <m/>
    <m/>
    <m/>
    <x v="28"/>
    <s v="US"/>
    <d v="2022-03-15T00:00:00"/>
    <n v="0"/>
  </r>
  <r>
    <s v="Incremental"/>
    <s v="NonMedia"/>
    <s v="ForceUpdate"/>
    <m/>
    <m/>
    <m/>
    <x v="28"/>
    <s v="US"/>
    <d v="2022-03-16T00:00:00"/>
    <n v="0"/>
  </r>
  <r>
    <s v="Incremental"/>
    <s v="NonMedia"/>
    <s v="ForceUpdate"/>
    <m/>
    <m/>
    <m/>
    <x v="28"/>
    <s v="US"/>
    <d v="2022-03-17T00:00:00"/>
    <n v="0"/>
  </r>
  <r>
    <s v="Incremental"/>
    <s v="NonMedia"/>
    <s v="ForceUpdate"/>
    <m/>
    <m/>
    <m/>
    <x v="28"/>
    <s v="US"/>
    <d v="2022-03-18T00:00:00"/>
    <n v="0"/>
  </r>
  <r>
    <s v="Incremental"/>
    <s v="NonMedia"/>
    <s v="ForceUpdate"/>
    <m/>
    <m/>
    <m/>
    <x v="28"/>
    <s v="US"/>
    <d v="2022-03-19T00:00:00"/>
    <n v="0"/>
  </r>
  <r>
    <s v="Incremental"/>
    <s v="NonMedia"/>
    <s v="ForceUpdate"/>
    <m/>
    <m/>
    <m/>
    <x v="28"/>
    <s v="US"/>
    <d v="2022-03-20T00:00:00"/>
    <n v="0"/>
  </r>
  <r>
    <s v="Incremental"/>
    <s v="NonMedia"/>
    <s v="ForceUpdate"/>
    <m/>
    <m/>
    <m/>
    <x v="28"/>
    <s v="US"/>
    <d v="2022-03-21T00:00:00"/>
    <n v="0"/>
  </r>
  <r>
    <s v="Incremental"/>
    <s v="NonMedia"/>
    <s v="ForceUpdate"/>
    <m/>
    <m/>
    <m/>
    <x v="28"/>
    <s v="US"/>
    <d v="2022-03-22T00:00:00"/>
    <n v="0"/>
  </r>
  <r>
    <s v="Incremental"/>
    <s v="NonMedia"/>
    <s v="ForceUpdate"/>
    <m/>
    <m/>
    <m/>
    <x v="28"/>
    <s v="US"/>
    <d v="2022-03-23T00:00:00"/>
    <n v="0"/>
  </r>
  <r>
    <s v="Incremental"/>
    <s v="NonMedia"/>
    <s v="ForceUpdate"/>
    <m/>
    <m/>
    <m/>
    <x v="28"/>
    <s v="US"/>
    <d v="2022-03-24T00:00:00"/>
    <n v="0"/>
  </r>
  <r>
    <s v="Incremental"/>
    <s v="NonMedia"/>
    <s v="ForceUpdate"/>
    <m/>
    <m/>
    <m/>
    <x v="28"/>
    <s v="US"/>
    <d v="2022-03-25T00:00:00"/>
    <n v="0"/>
  </r>
  <r>
    <s v="Incremental"/>
    <s v="NonMedia"/>
    <s v="ForceUpdate"/>
    <m/>
    <m/>
    <m/>
    <x v="28"/>
    <s v="US"/>
    <d v="2022-03-26T00:00:00"/>
    <n v="0"/>
  </r>
  <r>
    <s v="Incremental"/>
    <s v="NonMedia"/>
    <s v="ForceUpdate"/>
    <m/>
    <m/>
    <m/>
    <x v="28"/>
    <s v="US"/>
    <d v="2022-03-27T00:00:00"/>
    <n v="0"/>
  </r>
  <r>
    <s v="Incremental"/>
    <s v="NonMedia"/>
    <s v="ForceUpdate"/>
    <m/>
    <m/>
    <m/>
    <x v="28"/>
    <s v="US"/>
    <d v="2022-03-28T00:00:00"/>
    <n v="0"/>
  </r>
  <r>
    <s v="Incremental"/>
    <s v="NonMedia"/>
    <s v="ForceUpdate"/>
    <m/>
    <m/>
    <m/>
    <x v="28"/>
    <s v="US"/>
    <d v="2022-03-29T00:00:00"/>
    <n v="0"/>
  </r>
  <r>
    <s v="Incremental"/>
    <s v="NonMedia"/>
    <s v="ForceUpdate"/>
    <m/>
    <m/>
    <m/>
    <x v="28"/>
    <s v="US"/>
    <d v="2022-03-30T00:00:00"/>
    <n v="0"/>
  </r>
  <r>
    <s v="Incremental"/>
    <s v="NonMedia"/>
    <s v="ForceUpdate"/>
    <m/>
    <m/>
    <m/>
    <x v="28"/>
    <s v="US"/>
    <d v="2022-03-31T00:00:00"/>
    <n v="0"/>
  </r>
  <r>
    <s v="Incremental"/>
    <s v="NonMedia"/>
    <s v="ForceUpdate"/>
    <m/>
    <m/>
    <m/>
    <x v="29"/>
    <s v="US"/>
    <d v="2021-07-01T00:00:00"/>
    <n v="0"/>
  </r>
  <r>
    <s v="Incremental"/>
    <s v="NonMedia"/>
    <s v="ForceUpdate"/>
    <m/>
    <m/>
    <m/>
    <x v="29"/>
    <s v="US"/>
    <d v="2021-07-02T00:00:00"/>
    <n v="0"/>
  </r>
  <r>
    <s v="Incremental"/>
    <s v="NonMedia"/>
    <s v="ForceUpdate"/>
    <m/>
    <m/>
    <m/>
    <x v="29"/>
    <s v="US"/>
    <d v="2021-07-03T00:00:00"/>
    <n v="0"/>
  </r>
  <r>
    <s v="Incremental"/>
    <s v="NonMedia"/>
    <s v="ForceUpdate"/>
    <m/>
    <m/>
    <m/>
    <x v="29"/>
    <s v="US"/>
    <d v="2021-07-04T00:00:00"/>
    <n v="0"/>
  </r>
  <r>
    <s v="Incremental"/>
    <s v="NonMedia"/>
    <s v="ForceUpdate"/>
    <m/>
    <m/>
    <m/>
    <x v="29"/>
    <s v="US"/>
    <d v="2021-07-05T00:00:00"/>
    <n v="0"/>
  </r>
  <r>
    <s v="Incremental"/>
    <s v="NonMedia"/>
    <s v="ForceUpdate"/>
    <m/>
    <m/>
    <m/>
    <x v="29"/>
    <s v="US"/>
    <d v="2021-07-06T00:00:00"/>
    <n v="0"/>
  </r>
  <r>
    <s v="Incremental"/>
    <s v="NonMedia"/>
    <s v="ForceUpdate"/>
    <m/>
    <m/>
    <m/>
    <x v="29"/>
    <s v="US"/>
    <d v="2021-07-07T00:00:00"/>
    <n v="0"/>
  </r>
  <r>
    <s v="Incremental"/>
    <s v="NonMedia"/>
    <s v="ForceUpdate"/>
    <m/>
    <m/>
    <m/>
    <x v="29"/>
    <s v="US"/>
    <d v="2021-07-08T00:00:00"/>
    <n v="0"/>
  </r>
  <r>
    <s v="Incremental"/>
    <s v="NonMedia"/>
    <s v="ForceUpdate"/>
    <m/>
    <m/>
    <m/>
    <x v="29"/>
    <s v="US"/>
    <d v="2021-07-09T00:00:00"/>
    <n v="0"/>
  </r>
  <r>
    <s v="Incremental"/>
    <s v="NonMedia"/>
    <s v="ForceUpdate"/>
    <m/>
    <m/>
    <m/>
    <x v="29"/>
    <s v="US"/>
    <d v="2021-07-10T00:00:00"/>
    <n v="0"/>
  </r>
  <r>
    <s v="Incremental"/>
    <s v="NonMedia"/>
    <s v="ForceUpdate"/>
    <m/>
    <m/>
    <m/>
    <x v="29"/>
    <s v="US"/>
    <d v="2021-07-11T00:00:00"/>
    <n v="0"/>
  </r>
  <r>
    <s v="Incremental"/>
    <s v="NonMedia"/>
    <s v="ForceUpdate"/>
    <m/>
    <m/>
    <m/>
    <x v="29"/>
    <s v="US"/>
    <d v="2021-07-12T00:00:00"/>
    <n v="0"/>
  </r>
  <r>
    <s v="Incremental"/>
    <s v="NonMedia"/>
    <s v="ForceUpdate"/>
    <m/>
    <m/>
    <m/>
    <x v="29"/>
    <s v="US"/>
    <d v="2021-07-13T00:00:00"/>
    <n v="0"/>
  </r>
  <r>
    <s v="Incremental"/>
    <s v="NonMedia"/>
    <s v="ForceUpdate"/>
    <m/>
    <m/>
    <m/>
    <x v="29"/>
    <s v="US"/>
    <d v="2021-07-14T00:00:00"/>
    <n v="0"/>
  </r>
  <r>
    <s v="Incremental"/>
    <s v="NonMedia"/>
    <s v="ForceUpdate"/>
    <m/>
    <m/>
    <m/>
    <x v="29"/>
    <s v="US"/>
    <d v="2021-07-15T00:00:00"/>
    <n v="0"/>
  </r>
  <r>
    <s v="Incremental"/>
    <s v="NonMedia"/>
    <s v="ForceUpdate"/>
    <m/>
    <m/>
    <m/>
    <x v="29"/>
    <s v="US"/>
    <d v="2021-07-16T00:00:00"/>
    <n v="0"/>
  </r>
  <r>
    <s v="Incremental"/>
    <s v="NonMedia"/>
    <s v="ForceUpdate"/>
    <m/>
    <m/>
    <m/>
    <x v="29"/>
    <s v="US"/>
    <d v="2021-07-17T00:00:00"/>
    <n v="0"/>
  </r>
  <r>
    <s v="Incremental"/>
    <s v="NonMedia"/>
    <s v="ForceUpdate"/>
    <m/>
    <m/>
    <m/>
    <x v="29"/>
    <s v="US"/>
    <d v="2021-07-18T00:00:00"/>
    <n v="0"/>
  </r>
  <r>
    <s v="Incremental"/>
    <s v="NonMedia"/>
    <s v="ForceUpdate"/>
    <m/>
    <m/>
    <m/>
    <x v="29"/>
    <s v="US"/>
    <d v="2021-07-19T00:00:00"/>
    <n v="0"/>
  </r>
  <r>
    <s v="Incremental"/>
    <s v="NonMedia"/>
    <s v="ForceUpdate"/>
    <m/>
    <m/>
    <m/>
    <x v="29"/>
    <s v="US"/>
    <d v="2021-07-20T00:00:00"/>
    <n v="0"/>
  </r>
  <r>
    <s v="Incremental"/>
    <s v="NonMedia"/>
    <s v="ForceUpdate"/>
    <m/>
    <m/>
    <m/>
    <x v="29"/>
    <s v="US"/>
    <d v="2021-07-21T00:00:00"/>
    <n v="0"/>
  </r>
  <r>
    <s v="Incremental"/>
    <s v="NonMedia"/>
    <s v="ForceUpdate"/>
    <m/>
    <m/>
    <m/>
    <x v="29"/>
    <s v="US"/>
    <d v="2021-07-22T00:00:00"/>
    <n v="0"/>
  </r>
  <r>
    <s v="Incremental"/>
    <s v="NonMedia"/>
    <s v="ForceUpdate"/>
    <m/>
    <m/>
    <m/>
    <x v="29"/>
    <s v="US"/>
    <d v="2021-07-23T00:00:00"/>
    <n v="0"/>
  </r>
  <r>
    <s v="Incremental"/>
    <s v="NonMedia"/>
    <s v="ForceUpdate"/>
    <m/>
    <m/>
    <m/>
    <x v="29"/>
    <s v="US"/>
    <d v="2021-07-24T00:00:00"/>
    <n v="0"/>
  </r>
  <r>
    <s v="Incremental"/>
    <s v="NonMedia"/>
    <s v="ForceUpdate"/>
    <m/>
    <m/>
    <m/>
    <x v="29"/>
    <s v="US"/>
    <d v="2021-07-25T00:00:00"/>
    <n v="0"/>
  </r>
  <r>
    <s v="Incremental"/>
    <s v="NonMedia"/>
    <s v="ForceUpdate"/>
    <m/>
    <m/>
    <m/>
    <x v="29"/>
    <s v="US"/>
    <d v="2021-07-26T00:00:00"/>
    <n v="0"/>
  </r>
  <r>
    <s v="Incremental"/>
    <s v="NonMedia"/>
    <s v="ForceUpdate"/>
    <m/>
    <m/>
    <m/>
    <x v="29"/>
    <s v="US"/>
    <d v="2021-07-27T00:00:00"/>
    <n v="0"/>
  </r>
  <r>
    <s v="Incremental"/>
    <s v="NonMedia"/>
    <s v="ForceUpdate"/>
    <m/>
    <m/>
    <m/>
    <x v="29"/>
    <s v="US"/>
    <d v="2021-07-28T00:00:00"/>
    <n v="0"/>
  </r>
  <r>
    <s v="Incremental"/>
    <s v="NonMedia"/>
    <s v="ForceUpdate"/>
    <m/>
    <m/>
    <m/>
    <x v="29"/>
    <s v="US"/>
    <d v="2021-07-29T00:00:00"/>
    <n v="0"/>
  </r>
  <r>
    <s v="Incremental"/>
    <s v="NonMedia"/>
    <s v="ForceUpdate"/>
    <m/>
    <m/>
    <m/>
    <x v="29"/>
    <s v="US"/>
    <d v="2021-07-30T00:00:00"/>
    <n v="0"/>
  </r>
  <r>
    <s v="Incremental"/>
    <s v="NonMedia"/>
    <s v="ForceUpdate"/>
    <m/>
    <m/>
    <m/>
    <x v="29"/>
    <s v="US"/>
    <d v="2021-07-31T00:00:00"/>
    <n v="0"/>
  </r>
  <r>
    <s v="Incremental"/>
    <s v="NonMedia"/>
    <s v="ForceUpdate"/>
    <m/>
    <m/>
    <m/>
    <x v="29"/>
    <s v="US"/>
    <d v="2021-08-01T00:00:00"/>
    <n v="0"/>
  </r>
  <r>
    <s v="Incremental"/>
    <s v="NonMedia"/>
    <s v="ForceUpdate"/>
    <m/>
    <m/>
    <m/>
    <x v="29"/>
    <s v="US"/>
    <d v="2021-08-02T00:00:00"/>
    <n v="0"/>
  </r>
  <r>
    <s v="Incremental"/>
    <s v="NonMedia"/>
    <s v="ForceUpdate"/>
    <m/>
    <m/>
    <m/>
    <x v="29"/>
    <s v="US"/>
    <d v="2021-08-03T00:00:00"/>
    <n v="0"/>
  </r>
  <r>
    <s v="Incremental"/>
    <s v="NonMedia"/>
    <s v="ForceUpdate"/>
    <m/>
    <m/>
    <m/>
    <x v="29"/>
    <s v="US"/>
    <d v="2021-08-04T00:00:00"/>
    <n v="0"/>
  </r>
  <r>
    <s v="Incremental"/>
    <s v="NonMedia"/>
    <s v="ForceUpdate"/>
    <m/>
    <m/>
    <m/>
    <x v="29"/>
    <s v="US"/>
    <d v="2021-08-05T00:00:00"/>
    <n v="0"/>
  </r>
  <r>
    <s v="Incremental"/>
    <s v="NonMedia"/>
    <s v="ForceUpdate"/>
    <m/>
    <m/>
    <m/>
    <x v="29"/>
    <s v="US"/>
    <d v="2021-08-06T00:00:00"/>
    <n v="0"/>
  </r>
  <r>
    <s v="Incremental"/>
    <s v="NonMedia"/>
    <s v="ForceUpdate"/>
    <m/>
    <m/>
    <m/>
    <x v="29"/>
    <s v="US"/>
    <d v="2021-08-07T00:00:00"/>
    <n v="0"/>
  </r>
  <r>
    <s v="Incremental"/>
    <s v="NonMedia"/>
    <s v="ForceUpdate"/>
    <m/>
    <m/>
    <m/>
    <x v="29"/>
    <s v="US"/>
    <d v="2021-08-08T00:00:00"/>
    <n v="0"/>
  </r>
  <r>
    <s v="Incremental"/>
    <s v="NonMedia"/>
    <s v="ForceUpdate"/>
    <m/>
    <m/>
    <m/>
    <x v="29"/>
    <s v="US"/>
    <d v="2021-08-09T00:00:00"/>
    <n v="0"/>
  </r>
  <r>
    <s v="Incremental"/>
    <s v="NonMedia"/>
    <s v="ForceUpdate"/>
    <m/>
    <m/>
    <m/>
    <x v="29"/>
    <s v="US"/>
    <d v="2021-08-10T00:00:00"/>
    <n v="0"/>
  </r>
  <r>
    <s v="Incremental"/>
    <s v="NonMedia"/>
    <s v="ForceUpdate"/>
    <m/>
    <m/>
    <m/>
    <x v="29"/>
    <s v="US"/>
    <d v="2021-08-11T00:00:00"/>
    <n v="0"/>
  </r>
  <r>
    <s v="Incremental"/>
    <s v="NonMedia"/>
    <s v="ForceUpdate"/>
    <m/>
    <m/>
    <m/>
    <x v="29"/>
    <s v="US"/>
    <d v="2021-08-12T00:00:00"/>
    <n v="0"/>
  </r>
  <r>
    <s v="Incremental"/>
    <s v="NonMedia"/>
    <s v="ForceUpdate"/>
    <m/>
    <m/>
    <m/>
    <x v="29"/>
    <s v="US"/>
    <d v="2021-08-13T00:00:00"/>
    <n v="0"/>
  </r>
  <r>
    <s v="Incremental"/>
    <s v="NonMedia"/>
    <s v="ForceUpdate"/>
    <m/>
    <m/>
    <m/>
    <x v="29"/>
    <s v="US"/>
    <d v="2021-08-14T00:00:00"/>
    <n v="0"/>
  </r>
  <r>
    <s v="Incremental"/>
    <s v="NonMedia"/>
    <s v="ForceUpdate"/>
    <m/>
    <m/>
    <m/>
    <x v="29"/>
    <s v="US"/>
    <d v="2021-08-15T00:00:00"/>
    <n v="0"/>
  </r>
  <r>
    <s v="Incremental"/>
    <s v="NonMedia"/>
    <s v="ForceUpdate"/>
    <m/>
    <m/>
    <m/>
    <x v="29"/>
    <s v="US"/>
    <d v="2021-08-16T00:00:00"/>
    <n v="0"/>
  </r>
  <r>
    <s v="Incremental"/>
    <s v="NonMedia"/>
    <s v="ForceUpdate"/>
    <m/>
    <m/>
    <m/>
    <x v="29"/>
    <s v="US"/>
    <d v="2021-08-17T00:00:00"/>
    <n v="0"/>
  </r>
  <r>
    <s v="Incremental"/>
    <s v="NonMedia"/>
    <s v="ForceUpdate"/>
    <m/>
    <m/>
    <m/>
    <x v="29"/>
    <s v="US"/>
    <d v="2021-08-18T00:00:00"/>
    <n v="0"/>
  </r>
  <r>
    <s v="Incremental"/>
    <s v="NonMedia"/>
    <s v="ForceUpdate"/>
    <m/>
    <m/>
    <m/>
    <x v="29"/>
    <s v="US"/>
    <d v="2021-08-19T00:00:00"/>
    <n v="0"/>
  </r>
  <r>
    <s v="Incremental"/>
    <s v="NonMedia"/>
    <s v="ForceUpdate"/>
    <m/>
    <m/>
    <m/>
    <x v="29"/>
    <s v="US"/>
    <d v="2021-08-20T00:00:00"/>
    <n v="0"/>
  </r>
  <r>
    <s v="Incremental"/>
    <s v="NonMedia"/>
    <s v="ForceUpdate"/>
    <m/>
    <m/>
    <m/>
    <x v="29"/>
    <s v="US"/>
    <d v="2021-08-21T00:00:00"/>
    <n v="0"/>
  </r>
  <r>
    <s v="Incremental"/>
    <s v="NonMedia"/>
    <s v="ForceUpdate"/>
    <m/>
    <m/>
    <m/>
    <x v="29"/>
    <s v="US"/>
    <d v="2021-08-22T00:00:00"/>
    <n v="0"/>
  </r>
  <r>
    <s v="Incremental"/>
    <s v="NonMedia"/>
    <s v="ForceUpdate"/>
    <m/>
    <m/>
    <m/>
    <x v="29"/>
    <s v="US"/>
    <d v="2021-08-23T00:00:00"/>
    <n v="0"/>
  </r>
  <r>
    <s v="Incremental"/>
    <s v="NonMedia"/>
    <s v="ForceUpdate"/>
    <m/>
    <m/>
    <m/>
    <x v="29"/>
    <s v="US"/>
    <d v="2021-08-24T00:00:00"/>
    <n v="0"/>
  </r>
  <r>
    <s v="Incremental"/>
    <s v="NonMedia"/>
    <s v="ForceUpdate"/>
    <m/>
    <m/>
    <m/>
    <x v="29"/>
    <s v="US"/>
    <d v="2021-08-25T00:00:00"/>
    <n v="0"/>
  </r>
  <r>
    <s v="Incremental"/>
    <s v="NonMedia"/>
    <s v="ForceUpdate"/>
    <m/>
    <m/>
    <m/>
    <x v="29"/>
    <s v="US"/>
    <d v="2021-08-26T00:00:00"/>
    <n v="0"/>
  </r>
  <r>
    <s v="Incremental"/>
    <s v="NonMedia"/>
    <s v="ForceUpdate"/>
    <m/>
    <m/>
    <m/>
    <x v="29"/>
    <s v="US"/>
    <d v="2021-08-27T00:00:00"/>
    <n v="0"/>
  </r>
  <r>
    <s v="Incremental"/>
    <s v="NonMedia"/>
    <s v="ForceUpdate"/>
    <m/>
    <m/>
    <m/>
    <x v="29"/>
    <s v="US"/>
    <d v="2021-08-28T00:00:00"/>
    <n v="0"/>
  </r>
  <r>
    <s v="Incremental"/>
    <s v="NonMedia"/>
    <s v="ForceUpdate"/>
    <m/>
    <m/>
    <m/>
    <x v="29"/>
    <s v="US"/>
    <d v="2021-08-29T00:00:00"/>
    <n v="0"/>
  </r>
  <r>
    <s v="Incremental"/>
    <s v="NonMedia"/>
    <s v="ForceUpdate"/>
    <m/>
    <m/>
    <m/>
    <x v="29"/>
    <s v="US"/>
    <d v="2021-08-30T00:00:00"/>
    <n v="0"/>
  </r>
  <r>
    <s v="Incremental"/>
    <s v="NonMedia"/>
    <s v="ForceUpdate"/>
    <m/>
    <m/>
    <m/>
    <x v="29"/>
    <s v="US"/>
    <d v="2021-08-31T00:00:00"/>
    <n v="0"/>
  </r>
  <r>
    <s v="Incremental"/>
    <s v="NonMedia"/>
    <s v="ForceUpdate"/>
    <m/>
    <m/>
    <m/>
    <x v="29"/>
    <s v="US"/>
    <d v="2021-09-01T00:00:00"/>
    <n v="0"/>
  </r>
  <r>
    <s v="Incremental"/>
    <s v="NonMedia"/>
    <s v="ForceUpdate"/>
    <m/>
    <m/>
    <m/>
    <x v="29"/>
    <s v="US"/>
    <d v="2021-09-02T00:00:00"/>
    <n v="0"/>
  </r>
  <r>
    <s v="Incremental"/>
    <s v="NonMedia"/>
    <s v="ForceUpdate"/>
    <m/>
    <m/>
    <m/>
    <x v="29"/>
    <s v="US"/>
    <d v="2021-09-03T00:00:00"/>
    <n v="0"/>
  </r>
  <r>
    <s v="Incremental"/>
    <s v="NonMedia"/>
    <s v="ForceUpdate"/>
    <m/>
    <m/>
    <m/>
    <x v="29"/>
    <s v="US"/>
    <d v="2021-09-04T00:00:00"/>
    <n v="0"/>
  </r>
  <r>
    <s v="Incremental"/>
    <s v="NonMedia"/>
    <s v="ForceUpdate"/>
    <m/>
    <m/>
    <m/>
    <x v="29"/>
    <s v="US"/>
    <d v="2021-09-05T00:00:00"/>
    <n v="0"/>
  </r>
  <r>
    <s v="Incremental"/>
    <s v="NonMedia"/>
    <s v="ForceUpdate"/>
    <m/>
    <m/>
    <m/>
    <x v="29"/>
    <s v="US"/>
    <d v="2021-09-06T00:00:00"/>
    <n v="0"/>
  </r>
  <r>
    <s v="Incremental"/>
    <s v="NonMedia"/>
    <s v="ForceUpdate"/>
    <m/>
    <m/>
    <m/>
    <x v="29"/>
    <s v="US"/>
    <d v="2021-09-07T00:00:00"/>
    <n v="0"/>
  </r>
  <r>
    <s v="Incremental"/>
    <s v="NonMedia"/>
    <s v="ForceUpdate"/>
    <m/>
    <m/>
    <m/>
    <x v="29"/>
    <s v="US"/>
    <d v="2021-09-08T00:00:00"/>
    <n v="0"/>
  </r>
  <r>
    <s v="Incremental"/>
    <s v="NonMedia"/>
    <s v="ForceUpdate"/>
    <m/>
    <m/>
    <m/>
    <x v="29"/>
    <s v="US"/>
    <d v="2021-09-09T00:00:00"/>
    <n v="0"/>
  </r>
  <r>
    <s v="Incremental"/>
    <s v="NonMedia"/>
    <s v="ForceUpdate"/>
    <m/>
    <m/>
    <m/>
    <x v="29"/>
    <s v="US"/>
    <d v="2021-09-10T00:00:00"/>
    <n v="0"/>
  </r>
  <r>
    <s v="Incremental"/>
    <s v="NonMedia"/>
    <s v="ForceUpdate"/>
    <m/>
    <m/>
    <m/>
    <x v="29"/>
    <s v="US"/>
    <d v="2021-09-11T00:00:00"/>
    <n v="0"/>
  </r>
  <r>
    <s v="Incremental"/>
    <s v="NonMedia"/>
    <s v="ForceUpdate"/>
    <m/>
    <m/>
    <m/>
    <x v="29"/>
    <s v="US"/>
    <d v="2021-09-12T00:00:00"/>
    <n v="0"/>
  </r>
  <r>
    <s v="Incremental"/>
    <s v="NonMedia"/>
    <s v="ForceUpdate"/>
    <m/>
    <m/>
    <m/>
    <x v="29"/>
    <s v="US"/>
    <d v="2021-09-13T00:00:00"/>
    <n v="0"/>
  </r>
  <r>
    <s v="Incremental"/>
    <s v="NonMedia"/>
    <s v="ForceUpdate"/>
    <m/>
    <m/>
    <m/>
    <x v="29"/>
    <s v="US"/>
    <d v="2021-09-14T00:00:00"/>
    <n v="0"/>
  </r>
  <r>
    <s v="Incremental"/>
    <s v="NonMedia"/>
    <s v="ForceUpdate"/>
    <m/>
    <m/>
    <m/>
    <x v="29"/>
    <s v="US"/>
    <d v="2021-09-15T00:00:00"/>
    <n v="0"/>
  </r>
  <r>
    <s v="Incremental"/>
    <s v="NonMedia"/>
    <s v="ForceUpdate"/>
    <m/>
    <m/>
    <m/>
    <x v="29"/>
    <s v="US"/>
    <d v="2021-09-16T00:00:00"/>
    <n v="0"/>
  </r>
  <r>
    <s v="Incremental"/>
    <s v="NonMedia"/>
    <s v="ForceUpdate"/>
    <m/>
    <m/>
    <m/>
    <x v="29"/>
    <s v="US"/>
    <d v="2021-09-17T00:00:00"/>
    <n v="0"/>
  </r>
  <r>
    <s v="Incremental"/>
    <s v="NonMedia"/>
    <s v="ForceUpdate"/>
    <m/>
    <m/>
    <m/>
    <x v="29"/>
    <s v="US"/>
    <d v="2021-09-18T00:00:00"/>
    <n v="0"/>
  </r>
  <r>
    <s v="Incremental"/>
    <s v="NonMedia"/>
    <s v="ForceUpdate"/>
    <m/>
    <m/>
    <m/>
    <x v="29"/>
    <s v="US"/>
    <d v="2021-09-19T00:00:00"/>
    <n v="0"/>
  </r>
  <r>
    <s v="Incremental"/>
    <s v="NonMedia"/>
    <s v="ForceUpdate"/>
    <m/>
    <m/>
    <m/>
    <x v="29"/>
    <s v="US"/>
    <d v="2021-09-20T00:00:00"/>
    <n v="0"/>
  </r>
  <r>
    <s v="Incremental"/>
    <s v="NonMedia"/>
    <s v="ForceUpdate"/>
    <m/>
    <m/>
    <m/>
    <x v="29"/>
    <s v="US"/>
    <d v="2021-09-21T00:00:00"/>
    <n v="0"/>
  </r>
  <r>
    <s v="Incremental"/>
    <s v="NonMedia"/>
    <s v="ForceUpdate"/>
    <m/>
    <m/>
    <m/>
    <x v="29"/>
    <s v="US"/>
    <d v="2021-09-22T00:00:00"/>
    <n v="0"/>
  </r>
  <r>
    <s v="Incremental"/>
    <s v="NonMedia"/>
    <s v="ForceUpdate"/>
    <m/>
    <m/>
    <m/>
    <x v="29"/>
    <s v="US"/>
    <d v="2021-09-23T00:00:00"/>
    <n v="0"/>
  </r>
  <r>
    <s v="Incremental"/>
    <s v="NonMedia"/>
    <s v="ForceUpdate"/>
    <m/>
    <m/>
    <m/>
    <x v="29"/>
    <s v="US"/>
    <d v="2021-09-24T00:00:00"/>
    <n v="0"/>
  </r>
  <r>
    <s v="Incremental"/>
    <s v="NonMedia"/>
    <s v="ForceUpdate"/>
    <m/>
    <m/>
    <m/>
    <x v="29"/>
    <s v="US"/>
    <d v="2021-09-25T00:00:00"/>
    <n v="0"/>
  </r>
  <r>
    <s v="Incremental"/>
    <s v="NonMedia"/>
    <s v="ForceUpdate"/>
    <m/>
    <m/>
    <m/>
    <x v="29"/>
    <s v="US"/>
    <d v="2021-09-26T00:00:00"/>
    <n v="0"/>
  </r>
  <r>
    <s v="Incremental"/>
    <s v="NonMedia"/>
    <s v="ForceUpdate"/>
    <m/>
    <m/>
    <m/>
    <x v="29"/>
    <s v="US"/>
    <d v="2021-09-27T00:00:00"/>
    <n v="0"/>
  </r>
  <r>
    <s v="Incremental"/>
    <s v="NonMedia"/>
    <s v="ForceUpdate"/>
    <m/>
    <m/>
    <m/>
    <x v="29"/>
    <s v="US"/>
    <d v="2021-09-28T00:00:00"/>
    <n v="0"/>
  </r>
  <r>
    <s v="Incremental"/>
    <s v="NonMedia"/>
    <s v="ForceUpdate"/>
    <m/>
    <m/>
    <m/>
    <x v="29"/>
    <s v="US"/>
    <d v="2021-09-29T00:00:00"/>
    <n v="0"/>
  </r>
  <r>
    <s v="Incremental"/>
    <s v="NonMedia"/>
    <s v="ForceUpdate"/>
    <m/>
    <m/>
    <m/>
    <x v="29"/>
    <s v="US"/>
    <d v="2021-09-30T00:00:00"/>
    <n v="0"/>
  </r>
  <r>
    <s v="Incremental"/>
    <s v="NonMedia"/>
    <s v="ForceUpdate"/>
    <m/>
    <m/>
    <m/>
    <x v="29"/>
    <s v="US"/>
    <d v="2021-10-01T00:00:00"/>
    <n v="0"/>
  </r>
  <r>
    <s v="Incremental"/>
    <s v="NonMedia"/>
    <s v="ForceUpdate"/>
    <m/>
    <m/>
    <m/>
    <x v="29"/>
    <s v="US"/>
    <d v="2021-10-02T00:00:00"/>
    <n v="0"/>
  </r>
  <r>
    <s v="Incremental"/>
    <s v="NonMedia"/>
    <s v="ForceUpdate"/>
    <m/>
    <m/>
    <m/>
    <x v="29"/>
    <s v="US"/>
    <d v="2021-10-03T00:00:00"/>
    <n v="0"/>
  </r>
  <r>
    <s v="Incremental"/>
    <s v="NonMedia"/>
    <s v="ForceUpdate"/>
    <m/>
    <m/>
    <m/>
    <x v="29"/>
    <s v="US"/>
    <d v="2021-10-04T00:00:00"/>
    <n v="0"/>
  </r>
  <r>
    <s v="Incremental"/>
    <s v="NonMedia"/>
    <s v="ForceUpdate"/>
    <m/>
    <m/>
    <m/>
    <x v="29"/>
    <s v="US"/>
    <d v="2021-10-05T00:00:00"/>
    <n v="0"/>
  </r>
  <r>
    <s v="Incremental"/>
    <s v="NonMedia"/>
    <s v="ForceUpdate"/>
    <m/>
    <m/>
    <m/>
    <x v="29"/>
    <s v="US"/>
    <d v="2021-10-06T00:00:00"/>
    <n v="0"/>
  </r>
  <r>
    <s v="Incremental"/>
    <s v="NonMedia"/>
    <s v="ForceUpdate"/>
    <m/>
    <m/>
    <m/>
    <x v="29"/>
    <s v="US"/>
    <d v="2021-10-07T00:00:00"/>
    <n v="0"/>
  </r>
  <r>
    <s v="Incremental"/>
    <s v="NonMedia"/>
    <s v="ForceUpdate"/>
    <m/>
    <m/>
    <m/>
    <x v="29"/>
    <s v="US"/>
    <d v="2021-10-08T00:00:00"/>
    <n v="0"/>
  </r>
  <r>
    <s v="Incremental"/>
    <s v="NonMedia"/>
    <s v="ForceUpdate"/>
    <m/>
    <m/>
    <m/>
    <x v="29"/>
    <s v="US"/>
    <d v="2021-10-09T00:00:00"/>
    <n v="0"/>
  </r>
  <r>
    <s v="Incremental"/>
    <s v="NonMedia"/>
    <s v="ForceUpdate"/>
    <m/>
    <m/>
    <m/>
    <x v="29"/>
    <s v="US"/>
    <d v="2021-10-10T00:00:00"/>
    <n v="0"/>
  </r>
  <r>
    <s v="Incremental"/>
    <s v="NonMedia"/>
    <s v="ForceUpdate"/>
    <m/>
    <m/>
    <m/>
    <x v="29"/>
    <s v="US"/>
    <d v="2021-10-11T00:00:00"/>
    <n v="0"/>
  </r>
  <r>
    <s v="Incremental"/>
    <s v="NonMedia"/>
    <s v="ForceUpdate"/>
    <m/>
    <m/>
    <m/>
    <x v="29"/>
    <s v="US"/>
    <d v="2021-10-12T00:00:00"/>
    <n v="0"/>
  </r>
  <r>
    <s v="Incremental"/>
    <s v="NonMedia"/>
    <s v="ForceUpdate"/>
    <m/>
    <m/>
    <m/>
    <x v="29"/>
    <s v="US"/>
    <d v="2021-10-13T00:00:00"/>
    <n v="0"/>
  </r>
  <r>
    <s v="Incremental"/>
    <s v="NonMedia"/>
    <s v="ForceUpdate"/>
    <m/>
    <m/>
    <m/>
    <x v="29"/>
    <s v="US"/>
    <d v="2021-10-14T00:00:00"/>
    <n v="0"/>
  </r>
  <r>
    <s v="Incremental"/>
    <s v="NonMedia"/>
    <s v="ForceUpdate"/>
    <m/>
    <m/>
    <m/>
    <x v="29"/>
    <s v="US"/>
    <d v="2021-10-15T00:00:00"/>
    <n v="0"/>
  </r>
  <r>
    <s v="Incremental"/>
    <s v="NonMedia"/>
    <s v="ForceUpdate"/>
    <m/>
    <m/>
    <m/>
    <x v="29"/>
    <s v="US"/>
    <d v="2021-10-16T00:00:00"/>
    <n v="0"/>
  </r>
  <r>
    <s v="Incremental"/>
    <s v="NonMedia"/>
    <s v="ForceUpdate"/>
    <m/>
    <m/>
    <m/>
    <x v="29"/>
    <s v="US"/>
    <d v="2021-10-17T00:00:00"/>
    <n v="0"/>
  </r>
  <r>
    <s v="Incremental"/>
    <s v="NonMedia"/>
    <s v="ForceUpdate"/>
    <m/>
    <m/>
    <m/>
    <x v="29"/>
    <s v="US"/>
    <d v="2021-10-18T00:00:00"/>
    <n v="0"/>
  </r>
  <r>
    <s v="Incremental"/>
    <s v="NonMedia"/>
    <s v="ForceUpdate"/>
    <m/>
    <m/>
    <m/>
    <x v="29"/>
    <s v="US"/>
    <d v="2021-10-19T00:00:00"/>
    <n v="0"/>
  </r>
  <r>
    <s v="Incremental"/>
    <s v="NonMedia"/>
    <s v="ForceUpdate"/>
    <m/>
    <m/>
    <m/>
    <x v="29"/>
    <s v="US"/>
    <d v="2021-10-20T00:00:00"/>
    <n v="0"/>
  </r>
  <r>
    <s v="Incremental"/>
    <s v="NonMedia"/>
    <s v="ForceUpdate"/>
    <m/>
    <m/>
    <m/>
    <x v="29"/>
    <s v="US"/>
    <d v="2021-10-21T00:00:00"/>
    <n v="0"/>
  </r>
  <r>
    <s v="Incremental"/>
    <s v="NonMedia"/>
    <s v="ForceUpdate"/>
    <m/>
    <m/>
    <m/>
    <x v="29"/>
    <s v="US"/>
    <d v="2021-10-22T00:00:00"/>
    <n v="0"/>
  </r>
  <r>
    <s v="Incremental"/>
    <s v="NonMedia"/>
    <s v="ForceUpdate"/>
    <m/>
    <m/>
    <m/>
    <x v="29"/>
    <s v="US"/>
    <d v="2021-10-23T00:00:00"/>
    <n v="0"/>
  </r>
  <r>
    <s v="Incremental"/>
    <s v="NonMedia"/>
    <s v="ForceUpdate"/>
    <m/>
    <m/>
    <m/>
    <x v="29"/>
    <s v="US"/>
    <d v="2021-10-24T00:00:00"/>
    <n v="0"/>
  </r>
  <r>
    <s v="Incremental"/>
    <s v="NonMedia"/>
    <s v="ForceUpdate"/>
    <m/>
    <m/>
    <m/>
    <x v="29"/>
    <s v="US"/>
    <d v="2021-10-25T00:00:00"/>
    <n v="0"/>
  </r>
  <r>
    <s v="Incremental"/>
    <s v="NonMedia"/>
    <s v="ForceUpdate"/>
    <m/>
    <m/>
    <m/>
    <x v="29"/>
    <s v="US"/>
    <d v="2021-10-26T00:00:00"/>
    <n v="0"/>
  </r>
  <r>
    <s v="Incremental"/>
    <s v="NonMedia"/>
    <s v="ForceUpdate"/>
    <m/>
    <m/>
    <m/>
    <x v="29"/>
    <s v="US"/>
    <d v="2021-10-27T00:00:00"/>
    <n v="0"/>
  </r>
  <r>
    <s v="Incremental"/>
    <s v="NonMedia"/>
    <s v="ForceUpdate"/>
    <m/>
    <m/>
    <m/>
    <x v="29"/>
    <s v="US"/>
    <d v="2021-10-28T00:00:00"/>
    <n v="0"/>
  </r>
  <r>
    <s v="Incremental"/>
    <s v="NonMedia"/>
    <s v="ForceUpdate"/>
    <m/>
    <m/>
    <m/>
    <x v="29"/>
    <s v="US"/>
    <d v="2021-10-29T00:00:00"/>
    <n v="0"/>
  </r>
  <r>
    <s v="Incremental"/>
    <s v="NonMedia"/>
    <s v="ForceUpdate"/>
    <m/>
    <m/>
    <m/>
    <x v="29"/>
    <s v="US"/>
    <d v="2021-10-30T00:00:00"/>
    <n v="0"/>
  </r>
  <r>
    <s v="Incremental"/>
    <s v="NonMedia"/>
    <s v="ForceUpdate"/>
    <m/>
    <m/>
    <m/>
    <x v="29"/>
    <s v="US"/>
    <d v="2021-10-31T00:00:00"/>
    <n v="0"/>
  </r>
  <r>
    <s v="Incremental"/>
    <s v="NonMedia"/>
    <s v="ForceUpdate"/>
    <m/>
    <m/>
    <m/>
    <x v="29"/>
    <s v="US"/>
    <d v="2021-11-01T00:00:00"/>
    <n v="0"/>
  </r>
  <r>
    <s v="Incremental"/>
    <s v="NonMedia"/>
    <s v="ForceUpdate"/>
    <m/>
    <m/>
    <m/>
    <x v="29"/>
    <s v="US"/>
    <d v="2021-11-02T00:00:00"/>
    <n v="0"/>
  </r>
  <r>
    <s v="Incremental"/>
    <s v="NonMedia"/>
    <s v="ForceUpdate"/>
    <m/>
    <m/>
    <m/>
    <x v="29"/>
    <s v="US"/>
    <d v="2021-11-03T00:00:00"/>
    <n v="0"/>
  </r>
  <r>
    <s v="Incremental"/>
    <s v="NonMedia"/>
    <s v="ForceUpdate"/>
    <m/>
    <m/>
    <m/>
    <x v="29"/>
    <s v="US"/>
    <d v="2021-11-04T00:00:00"/>
    <n v="0"/>
  </r>
  <r>
    <s v="Incremental"/>
    <s v="NonMedia"/>
    <s v="ForceUpdate"/>
    <m/>
    <m/>
    <m/>
    <x v="29"/>
    <s v="US"/>
    <d v="2021-11-05T00:00:00"/>
    <n v="0"/>
  </r>
  <r>
    <s v="Incremental"/>
    <s v="NonMedia"/>
    <s v="ForceUpdate"/>
    <m/>
    <m/>
    <m/>
    <x v="29"/>
    <s v="US"/>
    <d v="2021-11-06T00:00:00"/>
    <n v="0"/>
  </r>
  <r>
    <s v="Incremental"/>
    <s v="NonMedia"/>
    <s v="ForceUpdate"/>
    <m/>
    <m/>
    <m/>
    <x v="29"/>
    <s v="US"/>
    <d v="2021-11-07T00:00:00"/>
    <n v="0"/>
  </r>
  <r>
    <s v="Incremental"/>
    <s v="NonMedia"/>
    <s v="ForceUpdate"/>
    <m/>
    <m/>
    <m/>
    <x v="29"/>
    <s v="US"/>
    <d v="2021-11-08T00:00:00"/>
    <n v="0"/>
  </r>
  <r>
    <s v="Incremental"/>
    <s v="NonMedia"/>
    <s v="ForceUpdate"/>
    <m/>
    <m/>
    <m/>
    <x v="29"/>
    <s v="US"/>
    <d v="2021-11-09T00:00:00"/>
    <n v="0"/>
  </r>
  <r>
    <s v="Incremental"/>
    <s v="NonMedia"/>
    <s v="ForceUpdate"/>
    <m/>
    <m/>
    <m/>
    <x v="29"/>
    <s v="US"/>
    <d v="2021-11-10T00:00:00"/>
    <n v="0"/>
  </r>
  <r>
    <s v="Incremental"/>
    <s v="NonMedia"/>
    <s v="ForceUpdate"/>
    <m/>
    <m/>
    <m/>
    <x v="29"/>
    <s v="US"/>
    <d v="2021-11-11T00:00:00"/>
    <n v="0"/>
  </r>
  <r>
    <s v="Incremental"/>
    <s v="NonMedia"/>
    <s v="ForceUpdate"/>
    <m/>
    <m/>
    <m/>
    <x v="29"/>
    <s v="US"/>
    <d v="2021-11-12T00:00:00"/>
    <n v="0"/>
  </r>
  <r>
    <s v="Incremental"/>
    <s v="NonMedia"/>
    <s v="ForceUpdate"/>
    <m/>
    <m/>
    <m/>
    <x v="29"/>
    <s v="US"/>
    <d v="2021-11-13T00:00:00"/>
    <n v="0"/>
  </r>
  <r>
    <s v="Incremental"/>
    <s v="NonMedia"/>
    <s v="ForceUpdate"/>
    <m/>
    <m/>
    <m/>
    <x v="29"/>
    <s v="US"/>
    <d v="2021-11-14T00:00:00"/>
    <n v="0"/>
  </r>
  <r>
    <s v="Incremental"/>
    <s v="NonMedia"/>
    <s v="ForceUpdate"/>
    <m/>
    <m/>
    <m/>
    <x v="29"/>
    <s v="US"/>
    <d v="2021-11-15T00:00:00"/>
    <n v="0"/>
  </r>
  <r>
    <s v="Incremental"/>
    <s v="NonMedia"/>
    <s v="ForceUpdate"/>
    <m/>
    <m/>
    <m/>
    <x v="29"/>
    <s v="US"/>
    <d v="2021-11-16T00:00:00"/>
    <n v="0"/>
  </r>
  <r>
    <s v="Incremental"/>
    <s v="NonMedia"/>
    <s v="ForceUpdate"/>
    <m/>
    <m/>
    <m/>
    <x v="29"/>
    <s v="US"/>
    <d v="2021-11-17T00:00:00"/>
    <n v="0"/>
  </r>
  <r>
    <s v="Incremental"/>
    <s v="NonMedia"/>
    <s v="ForceUpdate"/>
    <m/>
    <m/>
    <m/>
    <x v="29"/>
    <s v="US"/>
    <d v="2021-11-18T00:00:00"/>
    <n v="0"/>
  </r>
  <r>
    <s v="Incremental"/>
    <s v="NonMedia"/>
    <s v="ForceUpdate"/>
    <m/>
    <m/>
    <m/>
    <x v="29"/>
    <s v="US"/>
    <d v="2021-11-19T00:00:00"/>
    <n v="0"/>
  </r>
  <r>
    <s v="Incremental"/>
    <s v="NonMedia"/>
    <s v="ForceUpdate"/>
    <m/>
    <m/>
    <m/>
    <x v="29"/>
    <s v="US"/>
    <d v="2021-11-20T00:00:00"/>
    <n v="0"/>
  </r>
  <r>
    <s v="Incremental"/>
    <s v="NonMedia"/>
    <s v="ForceUpdate"/>
    <m/>
    <m/>
    <m/>
    <x v="29"/>
    <s v="US"/>
    <d v="2021-11-21T00:00:00"/>
    <n v="0"/>
  </r>
  <r>
    <s v="Incremental"/>
    <s v="NonMedia"/>
    <s v="ForceUpdate"/>
    <m/>
    <m/>
    <m/>
    <x v="29"/>
    <s v="US"/>
    <d v="2021-11-22T00:00:00"/>
    <n v="0"/>
  </r>
  <r>
    <s v="Incremental"/>
    <s v="NonMedia"/>
    <s v="ForceUpdate"/>
    <m/>
    <m/>
    <m/>
    <x v="29"/>
    <s v="US"/>
    <d v="2021-11-23T00:00:00"/>
    <n v="0"/>
  </r>
  <r>
    <s v="Incremental"/>
    <s v="NonMedia"/>
    <s v="ForceUpdate"/>
    <m/>
    <m/>
    <m/>
    <x v="29"/>
    <s v="US"/>
    <d v="2021-11-24T00:00:00"/>
    <n v="0"/>
  </r>
  <r>
    <s v="Incremental"/>
    <s v="NonMedia"/>
    <s v="ForceUpdate"/>
    <m/>
    <m/>
    <m/>
    <x v="29"/>
    <s v="US"/>
    <d v="2021-11-25T00:00:00"/>
    <n v="0"/>
  </r>
  <r>
    <s v="Incremental"/>
    <s v="NonMedia"/>
    <s v="ForceUpdate"/>
    <m/>
    <m/>
    <m/>
    <x v="29"/>
    <s v="US"/>
    <d v="2021-11-26T00:00:00"/>
    <n v="0"/>
  </r>
  <r>
    <s v="Incremental"/>
    <s v="NonMedia"/>
    <s v="ForceUpdate"/>
    <m/>
    <m/>
    <m/>
    <x v="29"/>
    <s v="US"/>
    <d v="2021-11-27T00:00:00"/>
    <n v="0"/>
  </r>
  <r>
    <s v="Incremental"/>
    <s v="NonMedia"/>
    <s v="ForceUpdate"/>
    <m/>
    <m/>
    <m/>
    <x v="29"/>
    <s v="US"/>
    <d v="2021-11-28T00:00:00"/>
    <n v="0"/>
  </r>
  <r>
    <s v="Incremental"/>
    <s v="NonMedia"/>
    <s v="ForceUpdate"/>
    <m/>
    <m/>
    <m/>
    <x v="29"/>
    <s v="US"/>
    <d v="2021-11-29T00:00:00"/>
    <n v="0"/>
  </r>
  <r>
    <s v="Incremental"/>
    <s v="NonMedia"/>
    <s v="ForceUpdate"/>
    <m/>
    <m/>
    <m/>
    <x v="29"/>
    <s v="US"/>
    <d v="2021-11-30T00:00:00"/>
    <n v="0"/>
  </r>
  <r>
    <s v="Incremental"/>
    <s v="NonMedia"/>
    <s v="ForceUpdate"/>
    <m/>
    <m/>
    <m/>
    <x v="29"/>
    <s v="US"/>
    <d v="2021-12-01T00:00:00"/>
    <n v="0"/>
  </r>
  <r>
    <s v="Incremental"/>
    <s v="NonMedia"/>
    <s v="ForceUpdate"/>
    <m/>
    <m/>
    <m/>
    <x v="29"/>
    <s v="US"/>
    <d v="2021-12-02T00:00:00"/>
    <n v="0"/>
  </r>
  <r>
    <s v="Incremental"/>
    <s v="NonMedia"/>
    <s v="ForceUpdate"/>
    <m/>
    <m/>
    <m/>
    <x v="29"/>
    <s v="US"/>
    <d v="2021-12-03T00:00:00"/>
    <n v="0"/>
  </r>
  <r>
    <s v="Incremental"/>
    <s v="NonMedia"/>
    <s v="ForceUpdate"/>
    <m/>
    <m/>
    <m/>
    <x v="29"/>
    <s v="US"/>
    <d v="2021-12-04T00:00:00"/>
    <n v="0"/>
  </r>
  <r>
    <s v="Incremental"/>
    <s v="NonMedia"/>
    <s v="ForceUpdate"/>
    <m/>
    <m/>
    <m/>
    <x v="29"/>
    <s v="US"/>
    <d v="2021-12-05T00:00:00"/>
    <n v="0"/>
  </r>
  <r>
    <s v="Incremental"/>
    <s v="NonMedia"/>
    <s v="ForceUpdate"/>
    <m/>
    <m/>
    <m/>
    <x v="29"/>
    <s v="US"/>
    <d v="2021-12-06T00:00:00"/>
    <n v="0"/>
  </r>
  <r>
    <s v="Incremental"/>
    <s v="NonMedia"/>
    <s v="ForceUpdate"/>
    <m/>
    <m/>
    <m/>
    <x v="29"/>
    <s v="US"/>
    <d v="2021-12-07T00:00:00"/>
    <n v="0"/>
  </r>
  <r>
    <s v="Incremental"/>
    <s v="NonMedia"/>
    <s v="ForceUpdate"/>
    <m/>
    <m/>
    <m/>
    <x v="29"/>
    <s v="US"/>
    <d v="2021-12-08T00:00:00"/>
    <n v="0"/>
  </r>
  <r>
    <s v="Incremental"/>
    <s v="NonMedia"/>
    <s v="ForceUpdate"/>
    <m/>
    <m/>
    <m/>
    <x v="29"/>
    <s v="US"/>
    <d v="2021-12-09T00:00:00"/>
    <n v="0"/>
  </r>
  <r>
    <s v="Incremental"/>
    <s v="NonMedia"/>
    <s v="ForceUpdate"/>
    <m/>
    <m/>
    <m/>
    <x v="29"/>
    <s v="US"/>
    <d v="2021-12-10T00:00:00"/>
    <n v="0"/>
  </r>
  <r>
    <s v="Incremental"/>
    <s v="NonMedia"/>
    <s v="ForceUpdate"/>
    <m/>
    <m/>
    <m/>
    <x v="29"/>
    <s v="US"/>
    <d v="2021-12-11T00:00:00"/>
    <n v="0"/>
  </r>
  <r>
    <s v="Incremental"/>
    <s v="NonMedia"/>
    <s v="ForceUpdate"/>
    <m/>
    <m/>
    <m/>
    <x v="29"/>
    <s v="US"/>
    <d v="2021-12-12T00:00:00"/>
    <n v="0"/>
  </r>
  <r>
    <s v="Incremental"/>
    <s v="NonMedia"/>
    <s v="ForceUpdate"/>
    <m/>
    <m/>
    <m/>
    <x v="29"/>
    <s v="US"/>
    <d v="2021-12-13T00:00:00"/>
    <n v="0"/>
  </r>
  <r>
    <s v="Incremental"/>
    <s v="NonMedia"/>
    <s v="ForceUpdate"/>
    <m/>
    <m/>
    <m/>
    <x v="29"/>
    <s v="US"/>
    <d v="2021-12-14T00:00:00"/>
    <n v="0"/>
  </r>
  <r>
    <s v="Incremental"/>
    <s v="NonMedia"/>
    <s v="ForceUpdate"/>
    <m/>
    <m/>
    <m/>
    <x v="29"/>
    <s v="US"/>
    <d v="2021-12-15T00:00:00"/>
    <n v="0"/>
  </r>
  <r>
    <s v="Incremental"/>
    <s v="NonMedia"/>
    <s v="ForceUpdate"/>
    <m/>
    <m/>
    <m/>
    <x v="29"/>
    <s v="US"/>
    <d v="2021-12-16T00:00:00"/>
    <n v="0"/>
  </r>
  <r>
    <s v="Incremental"/>
    <s v="NonMedia"/>
    <s v="ForceUpdate"/>
    <m/>
    <m/>
    <m/>
    <x v="29"/>
    <s v="US"/>
    <d v="2021-12-17T00:00:00"/>
    <n v="0"/>
  </r>
  <r>
    <s v="Incremental"/>
    <s v="NonMedia"/>
    <s v="ForceUpdate"/>
    <m/>
    <m/>
    <m/>
    <x v="29"/>
    <s v="US"/>
    <d v="2021-12-18T00:00:00"/>
    <n v="0"/>
  </r>
  <r>
    <s v="Incremental"/>
    <s v="NonMedia"/>
    <s v="ForceUpdate"/>
    <m/>
    <m/>
    <m/>
    <x v="29"/>
    <s v="US"/>
    <d v="2021-12-19T00:00:00"/>
    <n v="0"/>
  </r>
  <r>
    <s v="Incremental"/>
    <s v="NonMedia"/>
    <s v="ForceUpdate"/>
    <m/>
    <m/>
    <m/>
    <x v="29"/>
    <s v="US"/>
    <d v="2021-12-20T00:00:00"/>
    <n v="0"/>
  </r>
  <r>
    <s v="Incremental"/>
    <s v="NonMedia"/>
    <s v="ForceUpdate"/>
    <m/>
    <m/>
    <m/>
    <x v="29"/>
    <s v="US"/>
    <d v="2021-12-21T00:00:00"/>
    <n v="0"/>
  </r>
  <r>
    <s v="Incremental"/>
    <s v="NonMedia"/>
    <s v="ForceUpdate"/>
    <m/>
    <m/>
    <m/>
    <x v="29"/>
    <s v="US"/>
    <d v="2021-12-22T00:00:00"/>
    <n v="0"/>
  </r>
  <r>
    <s v="Incremental"/>
    <s v="NonMedia"/>
    <s v="ForceUpdate"/>
    <m/>
    <m/>
    <m/>
    <x v="29"/>
    <s v="US"/>
    <d v="2021-12-23T00:00:00"/>
    <n v="0"/>
  </r>
  <r>
    <s v="Incremental"/>
    <s v="NonMedia"/>
    <s v="ForceUpdate"/>
    <m/>
    <m/>
    <m/>
    <x v="29"/>
    <s v="US"/>
    <d v="2021-12-24T00:00:00"/>
    <n v="0"/>
  </r>
  <r>
    <s v="Incremental"/>
    <s v="NonMedia"/>
    <s v="ForceUpdate"/>
    <m/>
    <m/>
    <m/>
    <x v="29"/>
    <s v="US"/>
    <d v="2021-12-25T00:00:00"/>
    <n v="0"/>
  </r>
  <r>
    <s v="Incremental"/>
    <s v="NonMedia"/>
    <s v="ForceUpdate"/>
    <m/>
    <m/>
    <m/>
    <x v="29"/>
    <s v="US"/>
    <d v="2021-12-26T00:00:00"/>
    <n v="0"/>
  </r>
  <r>
    <s v="Incremental"/>
    <s v="NonMedia"/>
    <s v="ForceUpdate"/>
    <m/>
    <m/>
    <m/>
    <x v="29"/>
    <s v="US"/>
    <d v="2021-12-27T00:00:00"/>
    <n v="0"/>
  </r>
  <r>
    <s v="Incremental"/>
    <s v="NonMedia"/>
    <s v="ForceUpdate"/>
    <m/>
    <m/>
    <m/>
    <x v="29"/>
    <s v="US"/>
    <d v="2021-12-28T00:00:00"/>
    <n v="0"/>
  </r>
  <r>
    <s v="Incremental"/>
    <s v="NonMedia"/>
    <s v="ForceUpdate"/>
    <m/>
    <m/>
    <m/>
    <x v="29"/>
    <s v="US"/>
    <d v="2021-12-29T00:00:00"/>
    <n v="0"/>
  </r>
  <r>
    <s v="Incremental"/>
    <s v="NonMedia"/>
    <s v="ForceUpdate"/>
    <m/>
    <m/>
    <m/>
    <x v="29"/>
    <s v="US"/>
    <d v="2021-12-30T00:00:00"/>
    <n v="0"/>
  </r>
  <r>
    <s v="Incremental"/>
    <s v="NonMedia"/>
    <s v="ForceUpdate"/>
    <m/>
    <m/>
    <m/>
    <x v="29"/>
    <s v="US"/>
    <d v="2021-12-31T00:00:00"/>
    <n v="0"/>
  </r>
  <r>
    <s v="Incremental"/>
    <s v="NonMedia"/>
    <s v="ForceUpdate"/>
    <m/>
    <m/>
    <m/>
    <x v="29"/>
    <s v="US"/>
    <d v="2022-01-01T00:00:00"/>
    <n v="0"/>
  </r>
  <r>
    <s v="Incremental"/>
    <s v="NonMedia"/>
    <s v="ForceUpdate"/>
    <m/>
    <m/>
    <m/>
    <x v="29"/>
    <s v="US"/>
    <d v="2022-01-02T00:00:00"/>
    <n v="0"/>
  </r>
  <r>
    <s v="Incremental"/>
    <s v="NonMedia"/>
    <s v="ForceUpdate"/>
    <m/>
    <m/>
    <m/>
    <x v="29"/>
    <s v="US"/>
    <d v="2022-01-03T00:00:00"/>
    <n v="0"/>
  </r>
  <r>
    <s v="Incremental"/>
    <s v="NonMedia"/>
    <s v="ForceUpdate"/>
    <m/>
    <m/>
    <m/>
    <x v="29"/>
    <s v="US"/>
    <d v="2022-01-04T00:00:00"/>
    <n v="0"/>
  </r>
  <r>
    <s v="Incremental"/>
    <s v="NonMedia"/>
    <s v="ForceUpdate"/>
    <m/>
    <m/>
    <m/>
    <x v="29"/>
    <s v="US"/>
    <d v="2022-01-05T00:00:00"/>
    <n v="0"/>
  </r>
  <r>
    <s v="Incremental"/>
    <s v="NonMedia"/>
    <s v="ForceUpdate"/>
    <m/>
    <m/>
    <m/>
    <x v="29"/>
    <s v="US"/>
    <d v="2022-01-06T00:00:00"/>
    <n v="0"/>
  </r>
  <r>
    <s v="Incremental"/>
    <s v="NonMedia"/>
    <s v="ForceUpdate"/>
    <m/>
    <m/>
    <m/>
    <x v="29"/>
    <s v="US"/>
    <d v="2022-01-07T00:00:00"/>
    <n v="0"/>
  </r>
  <r>
    <s v="Incremental"/>
    <s v="NonMedia"/>
    <s v="ForceUpdate"/>
    <m/>
    <m/>
    <m/>
    <x v="29"/>
    <s v="US"/>
    <d v="2022-01-08T00:00:00"/>
    <n v="0"/>
  </r>
  <r>
    <s v="Incremental"/>
    <s v="NonMedia"/>
    <s v="ForceUpdate"/>
    <m/>
    <m/>
    <m/>
    <x v="29"/>
    <s v="US"/>
    <d v="2022-01-09T00:00:00"/>
    <n v="0"/>
  </r>
  <r>
    <s v="Incremental"/>
    <s v="NonMedia"/>
    <s v="ForceUpdate"/>
    <m/>
    <m/>
    <m/>
    <x v="29"/>
    <s v="US"/>
    <d v="2022-01-10T00:00:00"/>
    <n v="0"/>
  </r>
  <r>
    <s v="Incremental"/>
    <s v="NonMedia"/>
    <s v="ForceUpdate"/>
    <m/>
    <m/>
    <m/>
    <x v="29"/>
    <s v="US"/>
    <d v="2022-01-11T00:00:00"/>
    <n v="0"/>
  </r>
  <r>
    <s v="Incremental"/>
    <s v="NonMedia"/>
    <s v="ForceUpdate"/>
    <m/>
    <m/>
    <m/>
    <x v="29"/>
    <s v="US"/>
    <d v="2022-01-12T00:00:00"/>
    <n v="-940.56137934518483"/>
  </r>
  <r>
    <s v="Incremental"/>
    <s v="NonMedia"/>
    <s v="ForceUpdate"/>
    <m/>
    <m/>
    <m/>
    <x v="29"/>
    <s v="US"/>
    <d v="2022-01-13T00:00:00"/>
    <n v="-696.78500748844215"/>
  </r>
  <r>
    <s v="Incremental"/>
    <s v="NonMedia"/>
    <s v="ForceUpdate"/>
    <m/>
    <m/>
    <m/>
    <x v="29"/>
    <s v="US"/>
    <d v="2022-01-14T00:00:00"/>
    <n v="0"/>
  </r>
  <r>
    <s v="Incremental"/>
    <s v="NonMedia"/>
    <s v="ForceUpdate"/>
    <m/>
    <m/>
    <m/>
    <x v="29"/>
    <s v="US"/>
    <d v="2022-01-15T00:00:00"/>
    <n v="0"/>
  </r>
  <r>
    <s v="Incremental"/>
    <s v="NonMedia"/>
    <s v="ForceUpdate"/>
    <m/>
    <m/>
    <m/>
    <x v="29"/>
    <s v="US"/>
    <d v="2022-01-16T00:00:00"/>
    <n v="-940.56137934518483"/>
  </r>
  <r>
    <s v="Incremental"/>
    <s v="NonMedia"/>
    <s v="ForceUpdate"/>
    <m/>
    <m/>
    <m/>
    <x v="29"/>
    <s v="US"/>
    <d v="2022-01-17T00:00:00"/>
    <n v="-696.78500748844215"/>
  </r>
  <r>
    <s v="Incremental"/>
    <s v="NonMedia"/>
    <s v="ForceUpdate"/>
    <m/>
    <m/>
    <m/>
    <x v="29"/>
    <s v="US"/>
    <d v="2022-01-18T00:00:00"/>
    <n v="0"/>
  </r>
  <r>
    <s v="Incremental"/>
    <s v="NonMedia"/>
    <s v="ForceUpdate"/>
    <m/>
    <m/>
    <m/>
    <x v="29"/>
    <s v="US"/>
    <d v="2022-01-19T00:00:00"/>
    <n v="0"/>
  </r>
  <r>
    <s v="Incremental"/>
    <s v="NonMedia"/>
    <s v="ForceUpdate"/>
    <m/>
    <m/>
    <m/>
    <x v="29"/>
    <s v="US"/>
    <d v="2022-01-20T00:00:00"/>
    <n v="0"/>
  </r>
  <r>
    <s v="Incremental"/>
    <s v="NonMedia"/>
    <s v="ForceUpdate"/>
    <m/>
    <m/>
    <m/>
    <x v="29"/>
    <s v="US"/>
    <d v="2022-01-21T00:00:00"/>
    <n v="0"/>
  </r>
  <r>
    <s v="Incremental"/>
    <s v="NonMedia"/>
    <s v="ForceUpdate"/>
    <m/>
    <m/>
    <m/>
    <x v="29"/>
    <s v="US"/>
    <d v="2022-01-22T00:00:00"/>
    <n v="0"/>
  </r>
  <r>
    <s v="Incremental"/>
    <s v="NonMedia"/>
    <s v="ForceUpdate"/>
    <m/>
    <m/>
    <m/>
    <x v="29"/>
    <s v="US"/>
    <d v="2022-01-23T00:00:00"/>
    <n v="0"/>
  </r>
  <r>
    <s v="Incremental"/>
    <s v="NonMedia"/>
    <s v="ForceUpdate"/>
    <m/>
    <m/>
    <m/>
    <x v="29"/>
    <s v="US"/>
    <d v="2022-01-24T00:00:00"/>
    <n v="0"/>
  </r>
  <r>
    <s v="Incremental"/>
    <s v="NonMedia"/>
    <s v="ForceUpdate"/>
    <m/>
    <m/>
    <m/>
    <x v="29"/>
    <s v="US"/>
    <d v="2022-01-25T00:00:00"/>
    <n v="0"/>
  </r>
  <r>
    <s v="Incremental"/>
    <s v="NonMedia"/>
    <s v="ForceUpdate"/>
    <m/>
    <m/>
    <m/>
    <x v="29"/>
    <s v="US"/>
    <d v="2022-01-26T00:00:00"/>
    <n v="-940.56137934518483"/>
  </r>
  <r>
    <s v="Incremental"/>
    <s v="NonMedia"/>
    <s v="ForceUpdate"/>
    <m/>
    <m/>
    <m/>
    <x v="29"/>
    <s v="US"/>
    <d v="2022-01-27T00:00:00"/>
    <n v="-696.78500748844215"/>
  </r>
  <r>
    <s v="Incremental"/>
    <s v="NonMedia"/>
    <s v="ForceUpdate"/>
    <m/>
    <m/>
    <m/>
    <x v="29"/>
    <s v="US"/>
    <d v="2022-01-28T00:00:00"/>
    <n v="0"/>
  </r>
  <r>
    <s v="Incremental"/>
    <s v="NonMedia"/>
    <s v="ForceUpdate"/>
    <m/>
    <m/>
    <m/>
    <x v="29"/>
    <s v="US"/>
    <d v="2022-01-29T00:00:00"/>
    <n v="0"/>
  </r>
  <r>
    <s v="Incremental"/>
    <s v="NonMedia"/>
    <s v="ForceUpdate"/>
    <m/>
    <m/>
    <m/>
    <x v="29"/>
    <s v="US"/>
    <d v="2022-01-30T00:00:00"/>
    <n v="0"/>
  </r>
  <r>
    <s v="Incremental"/>
    <s v="NonMedia"/>
    <s v="ForceUpdate"/>
    <m/>
    <m/>
    <m/>
    <x v="29"/>
    <s v="US"/>
    <d v="2022-01-31T00:00:00"/>
    <n v="0"/>
  </r>
  <r>
    <s v="Incremental"/>
    <s v="NonMedia"/>
    <s v="ForceUpdate"/>
    <m/>
    <m/>
    <m/>
    <x v="29"/>
    <s v="US"/>
    <d v="2022-02-01T00:00:00"/>
    <n v="0"/>
  </r>
  <r>
    <s v="Incremental"/>
    <s v="NonMedia"/>
    <s v="ForceUpdate"/>
    <m/>
    <m/>
    <m/>
    <x v="29"/>
    <s v="US"/>
    <d v="2022-02-02T00:00:00"/>
    <n v="0"/>
  </r>
  <r>
    <s v="Incremental"/>
    <s v="NonMedia"/>
    <s v="ForceUpdate"/>
    <m/>
    <m/>
    <m/>
    <x v="29"/>
    <s v="US"/>
    <d v="2022-02-03T00:00:00"/>
    <n v="0"/>
  </r>
  <r>
    <s v="Incremental"/>
    <s v="NonMedia"/>
    <s v="ForceUpdate"/>
    <m/>
    <m/>
    <m/>
    <x v="29"/>
    <s v="US"/>
    <d v="2022-02-04T00:00:00"/>
    <n v="0"/>
  </r>
  <r>
    <s v="Incremental"/>
    <s v="NonMedia"/>
    <s v="ForceUpdate"/>
    <m/>
    <m/>
    <m/>
    <x v="29"/>
    <s v="US"/>
    <d v="2022-02-05T00:00:00"/>
    <n v="0"/>
  </r>
  <r>
    <s v="Incremental"/>
    <s v="NonMedia"/>
    <s v="ForceUpdate"/>
    <m/>
    <m/>
    <m/>
    <x v="29"/>
    <s v="US"/>
    <d v="2022-02-06T00:00:00"/>
    <n v="0"/>
  </r>
  <r>
    <s v="Incremental"/>
    <s v="NonMedia"/>
    <s v="ForceUpdate"/>
    <m/>
    <m/>
    <m/>
    <x v="29"/>
    <s v="US"/>
    <d v="2022-02-07T00:00:00"/>
    <n v="0"/>
  </r>
  <r>
    <s v="Incremental"/>
    <s v="NonMedia"/>
    <s v="ForceUpdate"/>
    <m/>
    <m/>
    <m/>
    <x v="29"/>
    <s v="US"/>
    <d v="2022-02-08T00:00:00"/>
    <n v="0"/>
  </r>
  <r>
    <s v="Incremental"/>
    <s v="NonMedia"/>
    <s v="ForceUpdate"/>
    <m/>
    <m/>
    <m/>
    <x v="29"/>
    <s v="US"/>
    <d v="2022-02-09T00:00:00"/>
    <n v="0"/>
  </r>
  <r>
    <s v="Incremental"/>
    <s v="NonMedia"/>
    <s v="ForceUpdate"/>
    <m/>
    <m/>
    <m/>
    <x v="29"/>
    <s v="US"/>
    <d v="2022-02-10T00:00:00"/>
    <n v="0"/>
  </r>
  <r>
    <s v="Incremental"/>
    <s v="NonMedia"/>
    <s v="ForceUpdate"/>
    <m/>
    <m/>
    <m/>
    <x v="29"/>
    <s v="US"/>
    <d v="2022-02-11T00:00:00"/>
    <n v="0"/>
  </r>
  <r>
    <s v="Incremental"/>
    <s v="NonMedia"/>
    <s v="ForceUpdate"/>
    <m/>
    <m/>
    <m/>
    <x v="29"/>
    <s v="US"/>
    <d v="2022-02-12T00:00:00"/>
    <n v="0"/>
  </r>
  <r>
    <s v="Incremental"/>
    <s v="NonMedia"/>
    <s v="ForceUpdate"/>
    <m/>
    <m/>
    <m/>
    <x v="29"/>
    <s v="US"/>
    <d v="2022-02-13T00:00:00"/>
    <n v="0"/>
  </r>
  <r>
    <s v="Incremental"/>
    <s v="NonMedia"/>
    <s v="ForceUpdate"/>
    <m/>
    <m/>
    <m/>
    <x v="29"/>
    <s v="US"/>
    <d v="2022-02-14T00:00:00"/>
    <n v="0"/>
  </r>
  <r>
    <s v="Incremental"/>
    <s v="NonMedia"/>
    <s v="ForceUpdate"/>
    <m/>
    <m/>
    <m/>
    <x v="29"/>
    <s v="US"/>
    <d v="2022-02-15T00:00:00"/>
    <n v="0"/>
  </r>
  <r>
    <s v="Incremental"/>
    <s v="NonMedia"/>
    <s v="ForceUpdate"/>
    <m/>
    <m/>
    <m/>
    <x v="29"/>
    <s v="US"/>
    <d v="2022-02-16T00:00:00"/>
    <n v="0"/>
  </r>
  <r>
    <s v="Incremental"/>
    <s v="NonMedia"/>
    <s v="ForceUpdate"/>
    <m/>
    <m/>
    <m/>
    <x v="29"/>
    <s v="US"/>
    <d v="2022-02-17T00:00:00"/>
    <n v="0"/>
  </r>
  <r>
    <s v="Incremental"/>
    <s v="NonMedia"/>
    <s v="ForceUpdate"/>
    <m/>
    <m/>
    <m/>
    <x v="29"/>
    <s v="US"/>
    <d v="2022-02-18T00:00:00"/>
    <n v="0"/>
  </r>
  <r>
    <s v="Incremental"/>
    <s v="NonMedia"/>
    <s v="ForceUpdate"/>
    <m/>
    <m/>
    <m/>
    <x v="29"/>
    <s v="US"/>
    <d v="2022-02-19T00:00:00"/>
    <n v="0"/>
  </r>
  <r>
    <s v="Incremental"/>
    <s v="NonMedia"/>
    <s v="ForceUpdate"/>
    <m/>
    <m/>
    <m/>
    <x v="29"/>
    <s v="US"/>
    <d v="2022-02-20T00:00:00"/>
    <n v="0"/>
  </r>
  <r>
    <s v="Incremental"/>
    <s v="NonMedia"/>
    <s v="ForceUpdate"/>
    <m/>
    <m/>
    <m/>
    <x v="29"/>
    <s v="US"/>
    <d v="2022-02-21T00:00:00"/>
    <n v="0"/>
  </r>
  <r>
    <s v="Incremental"/>
    <s v="NonMedia"/>
    <s v="ForceUpdate"/>
    <m/>
    <m/>
    <m/>
    <x v="29"/>
    <s v="US"/>
    <d v="2022-02-22T00:00:00"/>
    <n v="0"/>
  </r>
  <r>
    <s v="Incremental"/>
    <s v="NonMedia"/>
    <s v="ForceUpdate"/>
    <m/>
    <m/>
    <m/>
    <x v="29"/>
    <s v="US"/>
    <d v="2022-02-23T00:00:00"/>
    <n v="0"/>
  </r>
  <r>
    <s v="Incremental"/>
    <s v="NonMedia"/>
    <s v="ForceUpdate"/>
    <m/>
    <m/>
    <m/>
    <x v="29"/>
    <s v="US"/>
    <d v="2022-02-24T00:00:00"/>
    <n v="0"/>
  </r>
  <r>
    <s v="Incremental"/>
    <s v="NonMedia"/>
    <s v="ForceUpdate"/>
    <m/>
    <m/>
    <m/>
    <x v="29"/>
    <s v="US"/>
    <d v="2022-02-25T00:00:00"/>
    <n v="0"/>
  </r>
  <r>
    <s v="Incremental"/>
    <s v="NonMedia"/>
    <s v="ForceUpdate"/>
    <m/>
    <m/>
    <m/>
    <x v="29"/>
    <s v="US"/>
    <d v="2022-02-26T00:00:00"/>
    <n v="0"/>
  </r>
  <r>
    <s v="Incremental"/>
    <s v="NonMedia"/>
    <s v="ForceUpdate"/>
    <m/>
    <m/>
    <m/>
    <x v="29"/>
    <s v="US"/>
    <d v="2022-02-27T00:00:00"/>
    <n v="0"/>
  </r>
  <r>
    <s v="Incremental"/>
    <s v="NonMedia"/>
    <s v="ForceUpdate"/>
    <m/>
    <m/>
    <m/>
    <x v="29"/>
    <s v="US"/>
    <d v="2022-02-28T00:00:00"/>
    <n v="0"/>
  </r>
  <r>
    <s v="Incremental"/>
    <s v="NonMedia"/>
    <s v="ForceUpdate"/>
    <m/>
    <m/>
    <m/>
    <x v="29"/>
    <s v="US"/>
    <d v="2022-03-01T00:00:00"/>
    <n v="0"/>
  </r>
  <r>
    <s v="Incremental"/>
    <s v="NonMedia"/>
    <s v="ForceUpdate"/>
    <m/>
    <m/>
    <m/>
    <x v="29"/>
    <s v="US"/>
    <d v="2022-03-02T00:00:00"/>
    <n v="0"/>
  </r>
  <r>
    <s v="Incremental"/>
    <s v="NonMedia"/>
    <s v="ForceUpdate"/>
    <m/>
    <m/>
    <m/>
    <x v="29"/>
    <s v="US"/>
    <d v="2022-03-03T00:00:00"/>
    <n v="0"/>
  </r>
  <r>
    <s v="Incremental"/>
    <s v="NonMedia"/>
    <s v="ForceUpdate"/>
    <m/>
    <m/>
    <m/>
    <x v="29"/>
    <s v="US"/>
    <d v="2022-03-04T00:00:00"/>
    <n v="0"/>
  </r>
  <r>
    <s v="Incremental"/>
    <s v="NonMedia"/>
    <s v="ForceUpdate"/>
    <m/>
    <m/>
    <m/>
    <x v="29"/>
    <s v="US"/>
    <d v="2022-03-05T00:00:00"/>
    <n v="0"/>
  </r>
  <r>
    <s v="Incremental"/>
    <s v="NonMedia"/>
    <s v="ForceUpdate"/>
    <m/>
    <m/>
    <m/>
    <x v="29"/>
    <s v="US"/>
    <d v="2022-03-06T00:00:00"/>
    <n v="0"/>
  </r>
  <r>
    <s v="Incremental"/>
    <s v="NonMedia"/>
    <s v="ForceUpdate"/>
    <m/>
    <m/>
    <m/>
    <x v="29"/>
    <s v="US"/>
    <d v="2022-03-07T00:00:00"/>
    <n v="0"/>
  </r>
  <r>
    <s v="Incremental"/>
    <s v="NonMedia"/>
    <s v="ForceUpdate"/>
    <m/>
    <m/>
    <m/>
    <x v="29"/>
    <s v="US"/>
    <d v="2022-03-08T00:00:00"/>
    <n v="0"/>
  </r>
  <r>
    <s v="Incremental"/>
    <s v="NonMedia"/>
    <s v="ForceUpdate"/>
    <m/>
    <m/>
    <m/>
    <x v="29"/>
    <s v="US"/>
    <d v="2022-03-09T00:00:00"/>
    <n v="-940.56137934518483"/>
  </r>
  <r>
    <s v="Incremental"/>
    <s v="NonMedia"/>
    <s v="ForceUpdate"/>
    <m/>
    <m/>
    <m/>
    <x v="29"/>
    <s v="US"/>
    <d v="2022-03-10T00:00:00"/>
    <n v="-696.78500748844215"/>
  </r>
  <r>
    <s v="Incremental"/>
    <s v="NonMedia"/>
    <s v="ForceUpdate"/>
    <m/>
    <m/>
    <m/>
    <x v="29"/>
    <s v="US"/>
    <d v="2022-03-11T00:00:00"/>
    <n v="-940.56137934518483"/>
  </r>
  <r>
    <s v="Incremental"/>
    <s v="NonMedia"/>
    <s v="ForceUpdate"/>
    <m/>
    <m/>
    <m/>
    <x v="29"/>
    <s v="US"/>
    <d v="2022-03-12T00:00:00"/>
    <n v="-696.78500748844215"/>
  </r>
  <r>
    <s v="Incremental"/>
    <s v="NonMedia"/>
    <s v="ForceUpdate"/>
    <m/>
    <m/>
    <m/>
    <x v="29"/>
    <s v="US"/>
    <d v="2022-03-13T00:00:00"/>
    <n v="0"/>
  </r>
  <r>
    <s v="Incremental"/>
    <s v="NonMedia"/>
    <s v="ForceUpdate"/>
    <m/>
    <m/>
    <m/>
    <x v="29"/>
    <s v="US"/>
    <d v="2022-03-14T00:00:00"/>
    <n v="0"/>
  </r>
  <r>
    <s v="Incremental"/>
    <s v="NonMedia"/>
    <s v="ForceUpdate"/>
    <m/>
    <m/>
    <m/>
    <x v="29"/>
    <s v="US"/>
    <d v="2022-03-15T00:00:00"/>
    <n v="0"/>
  </r>
  <r>
    <s v="Incremental"/>
    <s v="NonMedia"/>
    <s v="ForceUpdate"/>
    <m/>
    <m/>
    <m/>
    <x v="29"/>
    <s v="US"/>
    <d v="2022-03-16T00:00:00"/>
    <n v="0"/>
  </r>
  <r>
    <s v="Incremental"/>
    <s v="NonMedia"/>
    <s v="ForceUpdate"/>
    <m/>
    <m/>
    <m/>
    <x v="29"/>
    <s v="US"/>
    <d v="2022-03-17T00:00:00"/>
    <n v="0"/>
  </r>
  <r>
    <s v="Incremental"/>
    <s v="NonMedia"/>
    <s v="ForceUpdate"/>
    <m/>
    <m/>
    <m/>
    <x v="29"/>
    <s v="US"/>
    <d v="2022-03-18T00:00:00"/>
    <n v="0"/>
  </r>
  <r>
    <s v="Incremental"/>
    <s v="NonMedia"/>
    <s v="ForceUpdate"/>
    <m/>
    <m/>
    <m/>
    <x v="29"/>
    <s v="US"/>
    <d v="2022-03-19T00:00:00"/>
    <n v="0"/>
  </r>
  <r>
    <s v="Incremental"/>
    <s v="NonMedia"/>
    <s v="ForceUpdate"/>
    <m/>
    <m/>
    <m/>
    <x v="29"/>
    <s v="US"/>
    <d v="2022-03-20T00:00:00"/>
    <n v="0"/>
  </r>
  <r>
    <s v="Incremental"/>
    <s v="NonMedia"/>
    <s v="ForceUpdate"/>
    <m/>
    <m/>
    <m/>
    <x v="29"/>
    <s v="US"/>
    <d v="2022-03-21T00:00:00"/>
    <n v="0"/>
  </r>
  <r>
    <s v="Incremental"/>
    <s v="NonMedia"/>
    <s v="ForceUpdate"/>
    <m/>
    <m/>
    <m/>
    <x v="29"/>
    <s v="US"/>
    <d v="2022-03-22T00:00:00"/>
    <n v="0"/>
  </r>
  <r>
    <s v="Incremental"/>
    <s v="NonMedia"/>
    <s v="ForceUpdate"/>
    <m/>
    <m/>
    <m/>
    <x v="29"/>
    <s v="US"/>
    <d v="2022-03-23T00:00:00"/>
    <n v="-940.56137934518483"/>
  </r>
  <r>
    <s v="Incremental"/>
    <s v="NonMedia"/>
    <s v="ForceUpdate"/>
    <m/>
    <m/>
    <m/>
    <x v="29"/>
    <s v="US"/>
    <d v="2022-03-24T00:00:00"/>
    <n v="-696.78500748844215"/>
  </r>
  <r>
    <s v="Incremental"/>
    <s v="NonMedia"/>
    <s v="ForceUpdate"/>
    <m/>
    <m/>
    <m/>
    <x v="29"/>
    <s v="US"/>
    <d v="2022-03-25T00:00:00"/>
    <n v="0"/>
  </r>
  <r>
    <s v="Incremental"/>
    <s v="NonMedia"/>
    <s v="ForceUpdate"/>
    <m/>
    <m/>
    <m/>
    <x v="29"/>
    <s v="US"/>
    <d v="2022-03-26T00:00:00"/>
    <n v="0"/>
  </r>
  <r>
    <s v="Incremental"/>
    <s v="NonMedia"/>
    <s v="ForceUpdate"/>
    <m/>
    <m/>
    <m/>
    <x v="29"/>
    <s v="US"/>
    <d v="2022-03-27T00:00:00"/>
    <n v="0"/>
  </r>
  <r>
    <s v="Incremental"/>
    <s v="NonMedia"/>
    <s v="ForceUpdate"/>
    <m/>
    <m/>
    <m/>
    <x v="29"/>
    <s v="US"/>
    <d v="2022-03-28T00:00:00"/>
    <n v="0"/>
  </r>
  <r>
    <s v="Incremental"/>
    <s v="NonMedia"/>
    <s v="ForceUpdate"/>
    <m/>
    <m/>
    <m/>
    <x v="29"/>
    <s v="US"/>
    <d v="2022-03-29T00:00:00"/>
    <n v="0"/>
  </r>
  <r>
    <s v="Incremental"/>
    <s v="NonMedia"/>
    <s v="ForceUpdate"/>
    <m/>
    <m/>
    <m/>
    <x v="29"/>
    <s v="US"/>
    <d v="2022-03-30T00:00:00"/>
    <n v="0"/>
  </r>
  <r>
    <s v="Incremental"/>
    <s v="NonMedia"/>
    <s v="ForceUpdate"/>
    <m/>
    <m/>
    <m/>
    <x v="29"/>
    <s v="US"/>
    <d v="2022-03-31T00:00:00"/>
    <n v="0"/>
  </r>
  <r>
    <s v="Incremental"/>
    <s v="NonMedia"/>
    <s v="HotUpdate"/>
    <m/>
    <m/>
    <m/>
    <x v="30"/>
    <s v="US"/>
    <d v="2021-07-01T00:00:00"/>
    <n v="0"/>
  </r>
  <r>
    <s v="Incremental"/>
    <s v="NonMedia"/>
    <s v="HotUpdate"/>
    <m/>
    <m/>
    <m/>
    <x v="30"/>
    <s v="US"/>
    <d v="2021-07-02T00:00:00"/>
    <n v="0"/>
  </r>
  <r>
    <s v="Incremental"/>
    <s v="NonMedia"/>
    <s v="HotUpdate"/>
    <m/>
    <m/>
    <m/>
    <x v="30"/>
    <s v="US"/>
    <d v="2021-07-03T00:00:00"/>
    <n v="0"/>
  </r>
  <r>
    <s v="Incremental"/>
    <s v="NonMedia"/>
    <s v="HotUpdate"/>
    <m/>
    <m/>
    <m/>
    <x v="30"/>
    <s v="US"/>
    <d v="2021-07-04T00:00:00"/>
    <n v="0"/>
  </r>
  <r>
    <s v="Incremental"/>
    <s v="NonMedia"/>
    <s v="HotUpdate"/>
    <m/>
    <m/>
    <m/>
    <x v="30"/>
    <s v="US"/>
    <d v="2021-07-05T00:00:00"/>
    <n v="0"/>
  </r>
  <r>
    <s v="Incremental"/>
    <s v="NonMedia"/>
    <s v="HotUpdate"/>
    <m/>
    <m/>
    <m/>
    <x v="30"/>
    <s v="US"/>
    <d v="2021-07-06T00:00:00"/>
    <n v="0"/>
  </r>
  <r>
    <s v="Incremental"/>
    <s v="NonMedia"/>
    <s v="HotUpdate"/>
    <m/>
    <m/>
    <m/>
    <x v="30"/>
    <s v="US"/>
    <d v="2021-07-07T00:00:00"/>
    <n v="-5440.1605095843452"/>
  </r>
  <r>
    <s v="Incremental"/>
    <s v="NonMedia"/>
    <s v="HotUpdate"/>
    <m/>
    <m/>
    <m/>
    <x v="30"/>
    <s v="US"/>
    <d v="2021-07-08T00:00:00"/>
    <n v="-4030.170028933223"/>
  </r>
  <r>
    <s v="Incremental"/>
    <s v="NonMedia"/>
    <s v="HotUpdate"/>
    <m/>
    <m/>
    <m/>
    <x v="30"/>
    <s v="US"/>
    <d v="2021-07-09T00:00:00"/>
    <n v="0"/>
  </r>
  <r>
    <s v="Incremental"/>
    <s v="NonMedia"/>
    <s v="HotUpdate"/>
    <m/>
    <m/>
    <m/>
    <x v="30"/>
    <s v="US"/>
    <d v="2021-07-10T00:00:00"/>
    <n v="0"/>
  </r>
  <r>
    <s v="Incremental"/>
    <s v="NonMedia"/>
    <s v="HotUpdate"/>
    <m/>
    <m/>
    <m/>
    <x v="30"/>
    <s v="US"/>
    <d v="2021-07-11T00:00:00"/>
    <n v="0"/>
  </r>
  <r>
    <s v="Incremental"/>
    <s v="NonMedia"/>
    <s v="HotUpdate"/>
    <m/>
    <m/>
    <m/>
    <x v="30"/>
    <s v="US"/>
    <d v="2021-07-12T00:00:00"/>
    <n v="0"/>
  </r>
  <r>
    <s v="Incremental"/>
    <s v="NonMedia"/>
    <s v="HotUpdate"/>
    <m/>
    <m/>
    <m/>
    <x v="30"/>
    <s v="US"/>
    <d v="2021-07-13T00:00:00"/>
    <n v="0"/>
  </r>
  <r>
    <s v="Incremental"/>
    <s v="NonMedia"/>
    <s v="HotUpdate"/>
    <m/>
    <m/>
    <m/>
    <x v="30"/>
    <s v="US"/>
    <d v="2021-07-14T00:00:00"/>
    <n v="0"/>
  </r>
  <r>
    <s v="Incremental"/>
    <s v="NonMedia"/>
    <s v="HotUpdate"/>
    <m/>
    <m/>
    <m/>
    <x v="30"/>
    <s v="US"/>
    <d v="2021-07-15T00:00:00"/>
    <n v="-5440.1605095843452"/>
  </r>
  <r>
    <s v="Incremental"/>
    <s v="NonMedia"/>
    <s v="HotUpdate"/>
    <m/>
    <m/>
    <m/>
    <x v="30"/>
    <s v="US"/>
    <d v="2021-07-16T00:00:00"/>
    <n v="-4030.170028933223"/>
  </r>
  <r>
    <s v="Incremental"/>
    <s v="NonMedia"/>
    <s v="HotUpdate"/>
    <m/>
    <m/>
    <m/>
    <x v="30"/>
    <s v="US"/>
    <d v="2021-07-17T00:00:00"/>
    <n v="0"/>
  </r>
  <r>
    <s v="Incremental"/>
    <s v="NonMedia"/>
    <s v="HotUpdate"/>
    <m/>
    <m/>
    <m/>
    <x v="30"/>
    <s v="US"/>
    <d v="2021-07-18T00:00:00"/>
    <n v="0"/>
  </r>
  <r>
    <s v="Incremental"/>
    <s v="NonMedia"/>
    <s v="HotUpdate"/>
    <m/>
    <m/>
    <m/>
    <x v="30"/>
    <s v="US"/>
    <d v="2021-07-19T00:00:00"/>
    <n v="0"/>
  </r>
  <r>
    <s v="Incremental"/>
    <s v="NonMedia"/>
    <s v="HotUpdate"/>
    <m/>
    <m/>
    <m/>
    <x v="30"/>
    <s v="US"/>
    <d v="2021-07-20T00:00:00"/>
    <n v="0"/>
  </r>
  <r>
    <s v="Incremental"/>
    <s v="NonMedia"/>
    <s v="HotUpdate"/>
    <m/>
    <m/>
    <m/>
    <x v="30"/>
    <s v="US"/>
    <d v="2021-07-21T00:00:00"/>
    <n v="-5440.1605095843452"/>
  </r>
  <r>
    <s v="Incremental"/>
    <s v="NonMedia"/>
    <s v="HotUpdate"/>
    <m/>
    <m/>
    <m/>
    <x v="30"/>
    <s v="US"/>
    <d v="2021-07-22T00:00:00"/>
    <n v="-4030.170028933223"/>
  </r>
  <r>
    <s v="Incremental"/>
    <s v="NonMedia"/>
    <s v="HotUpdate"/>
    <m/>
    <m/>
    <m/>
    <x v="30"/>
    <s v="US"/>
    <d v="2021-07-23T00:00:00"/>
    <n v="0"/>
  </r>
  <r>
    <s v="Incremental"/>
    <s v="NonMedia"/>
    <s v="HotUpdate"/>
    <m/>
    <m/>
    <m/>
    <x v="30"/>
    <s v="US"/>
    <d v="2021-07-24T00:00:00"/>
    <n v="-5440.1605095843452"/>
  </r>
  <r>
    <s v="Incremental"/>
    <s v="NonMedia"/>
    <s v="HotUpdate"/>
    <m/>
    <m/>
    <m/>
    <x v="30"/>
    <s v="US"/>
    <d v="2021-07-25T00:00:00"/>
    <n v="-4030.170028933223"/>
  </r>
  <r>
    <s v="Incremental"/>
    <s v="NonMedia"/>
    <s v="HotUpdate"/>
    <m/>
    <m/>
    <m/>
    <x v="30"/>
    <s v="US"/>
    <d v="2021-07-26T00:00:00"/>
    <n v="0"/>
  </r>
  <r>
    <s v="Incremental"/>
    <s v="NonMedia"/>
    <s v="HotUpdate"/>
    <m/>
    <m/>
    <m/>
    <x v="30"/>
    <s v="US"/>
    <d v="2021-07-27T00:00:00"/>
    <n v="0"/>
  </r>
  <r>
    <s v="Incremental"/>
    <s v="NonMedia"/>
    <s v="HotUpdate"/>
    <m/>
    <m/>
    <m/>
    <x v="30"/>
    <s v="US"/>
    <d v="2021-07-28T00:00:00"/>
    <n v="0"/>
  </r>
  <r>
    <s v="Incremental"/>
    <s v="NonMedia"/>
    <s v="HotUpdate"/>
    <m/>
    <m/>
    <m/>
    <x v="30"/>
    <s v="US"/>
    <d v="2021-07-29T00:00:00"/>
    <n v="-5440.1605095843452"/>
  </r>
  <r>
    <s v="Incremental"/>
    <s v="NonMedia"/>
    <s v="HotUpdate"/>
    <m/>
    <m/>
    <m/>
    <x v="30"/>
    <s v="US"/>
    <d v="2021-07-30T00:00:00"/>
    <n v="-4030.170028933223"/>
  </r>
  <r>
    <s v="Incremental"/>
    <s v="NonMedia"/>
    <s v="HotUpdate"/>
    <m/>
    <m/>
    <m/>
    <x v="30"/>
    <s v="US"/>
    <d v="2021-07-31T00:00:00"/>
    <n v="0"/>
  </r>
  <r>
    <s v="Incremental"/>
    <s v="NonMedia"/>
    <s v="HotUpdate"/>
    <m/>
    <m/>
    <m/>
    <x v="30"/>
    <s v="US"/>
    <d v="2021-08-01T00:00:00"/>
    <n v="0"/>
  </r>
  <r>
    <s v="Incremental"/>
    <s v="NonMedia"/>
    <s v="HotUpdate"/>
    <m/>
    <m/>
    <m/>
    <x v="30"/>
    <s v="US"/>
    <d v="2021-08-02T00:00:00"/>
    <n v="0"/>
  </r>
  <r>
    <s v="Incremental"/>
    <s v="NonMedia"/>
    <s v="HotUpdate"/>
    <m/>
    <m/>
    <m/>
    <x v="30"/>
    <s v="US"/>
    <d v="2021-08-03T00:00:00"/>
    <n v="0"/>
  </r>
  <r>
    <s v="Incremental"/>
    <s v="NonMedia"/>
    <s v="HotUpdate"/>
    <m/>
    <m/>
    <m/>
    <x v="30"/>
    <s v="US"/>
    <d v="2021-08-04T00:00:00"/>
    <n v="-5440.1605095843452"/>
  </r>
  <r>
    <s v="Incremental"/>
    <s v="NonMedia"/>
    <s v="HotUpdate"/>
    <m/>
    <m/>
    <m/>
    <x v="30"/>
    <s v="US"/>
    <d v="2021-08-05T00:00:00"/>
    <n v="-9470.3305385175681"/>
  </r>
  <r>
    <s v="Incremental"/>
    <s v="NonMedia"/>
    <s v="HotUpdate"/>
    <m/>
    <m/>
    <m/>
    <x v="30"/>
    <s v="US"/>
    <d v="2021-08-06T00:00:00"/>
    <n v="-4030.170028933223"/>
  </r>
  <r>
    <s v="Incremental"/>
    <s v="NonMedia"/>
    <s v="HotUpdate"/>
    <m/>
    <m/>
    <m/>
    <x v="30"/>
    <s v="US"/>
    <d v="2021-08-07T00:00:00"/>
    <n v="0"/>
  </r>
  <r>
    <s v="Incremental"/>
    <s v="NonMedia"/>
    <s v="HotUpdate"/>
    <m/>
    <m/>
    <m/>
    <x v="30"/>
    <s v="US"/>
    <d v="2021-08-08T00:00:00"/>
    <n v="0"/>
  </r>
  <r>
    <s v="Incremental"/>
    <s v="NonMedia"/>
    <s v="HotUpdate"/>
    <m/>
    <m/>
    <m/>
    <x v="30"/>
    <s v="US"/>
    <d v="2021-08-09T00:00:00"/>
    <n v="0"/>
  </r>
  <r>
    <s v="Incremental"/>
    <s v="NonMedia"/>
    <s v="HotUpdate"/>
    <m/>
    <m/>
    <m/>
    <x v="30"/>
    <s v="US"/>
    <d v="2021-08-10T00:00:00"/>
    <n v="0"/>
  </r>
  <r>
    <s v="Incremental"/>
    <s v="NonMedia"/>
    <s v="HotUpdate"/>
    <m/>
    <m/>
    <m/>
    <x v="30"/>
    <s v="US"/>
    <d v="2021-08-11T00:00:00"/>
    <n v="-5440.1605095843452"/>
  </r>
  <r>
    <s v="Incremental"/>
    <s v="NonMedia"/>
    <s v="HotUpdate"/>
    <m/>
    <m/>
    <m/>
    <x v="30"/>
    <s v="US"/>
    <d v="2021-08-12T00:00:00"/>
    <n v="-4030.170028933223"/>
  </r>
  <r>
    <s v="Incremental"/>
    <s v="NonMedia"/>
    <s v="HotUpdate"/>
    <m/>
    <m/>
    <m/>
    <x v="30"/>
    <s v="US"/>
    <d v="2021-08-13T00:00:00"/>
    <n v="0"/>
  </r>
  <r>
    <s v="Incremental"/>
    <s v="NonMedia"/>
    <s v="HotUpdate"/>
    <m/>
    <m/>
    <m/>
    <x v="30"/>
    <s v="US"/>
    <d v="2021-08-14T00:00:00"/>
    <n v="0"/>
  </r>
  <r>
    <s v="Incremental"/>
    <s v="NonMedia"/>
    <s v="HotUpdate"/>
    <m/>
    <m/>
    <m/>
    <x v="30"/>
    <s v="US"/>
    <d v="2021-08-15T00:00:00"/>
    <n v="0"/>
  </r>
  <r>
    <s v="Incremental"/>
    <s v="NonMedia"/>
    <s v="HotUpdate"/>
    <m/>
    <m/>
    <m/>
    <x v="30"/>
    <s v="US"/>
    <d v="2021-08-16T00:00:00"/>
    <n v="-5440.1605095843452"/>
  </r>
  <r>
    <s v="Incremental"/>
    <s v="NonMedia"/>
    <s v="HotUpdate"/>
    <m/>
    <m/>
    <m/>
    <x v="30"/>
    <s v="US"/>
    <d v="2021-08-17T00:00:00"/>
    <n v="-4030.170028933223"/>
  </r>
  <r>
    <s v="Incremental"/>
    <s v="NonMedia"/>
    <s v="HotUpdate"/>
    <m/>
    <m/>
    <m/>
    <x v="30"/>
    <s v="US"/>
    <d v="2021-08-18T00:00:00"/>
    <n v="-5440.1605095843452"/>
  </r>
  <r>
    <s v="Incremental"/>
    <s v="NonMedia"/>
    <s v="HotUpdate"/>
    <m/>
    <m/>
    <m/>
    <x v="30"/>
    <s v="US"/>
    <d v="2021-08-19T00:00:00"/>
    <n v="-9470.3305385175681"/>
  </r>
  <r>
    <s v="Incremental"/>
    <s v="NonMedia"/>
    <s v="HotUpdate"/>
    <m/>
    <m/>
    <m/>
    <x v="30"/>
    <s v="US"/>
    <d v="2021-08-20T00:00:00"/>
    <n v="-4030.170028933223"/>
  </r>
  <r>
    <s v="Incremental"/>
    <s v="NonMedia"/>
    <s v="HotUpdate"/>
    <m/>
    <m/>
    <m/>
    <x v="30"/>
    <s v="US"/>
    <d v="2021-08-21T00:00:00"/>
    <n v="0"/>
  </r>
  <r>
    <s v="Incremental"/>
    <s v="NonMedia"/>
    <s v="HotUpdate"/>
    <m/>
    <m/>
    <m/>
    <x v="30"/>
    <s v="US"/>
    <d v="2021-08-22T00:00:00"/>
    <n v="0"/>
  </r>
  <r>
    <s v="Incremental"/>
    <s v="NonMedia"/>
    <s v="HotUpdate"/>
    <m/>
    <m/>
    <m/>
    <x v="30"/>
    <s v="US"/>
    <d v="2021-08-23T00:00:00"/>
    <n v="-5440.1605095843452"/>
  </r>
  <r>
    <s v="Incremental"/>
    <s v="NonMedia"/>
    <s v="HotUpdate"/>
    <m/>
    <m/>
    <m/>
    <x v="30"/>
    <s v="US"/>
    <d v="2021-08-24T00:00:00"/>
    <n v="-4030.170028933223"/>
  </r>
  <r>
    <s v="Incremental"/>
    <s v="NonMedia"/>
    <s v="HotUpdate"/>
    <m/>
    <m/>
    <m/>
    <x v="30"/>
    <s v="US"/>
    <d v="2021-08-25T00:00:00"/>
    <n v="0"/>
  </r>
  <r>
    <s v="Incremental"/>
    <s v="NonMedia"/>
    <s v="HotUpdate"/>
    <m/>
    <m/>
    <m/>
    <x v="30"/>
    <s v="US"/>
    <d v="2021-08-26T00:00:00"/>
    <n v="-5440.1605095843452"/>
  </r>
  <r>
    <s v="Incremental"/>
    <s v="NonMedia"/>
    <s v="HotUpdate"/>
    <m/>
    <m/>
    <m/>
    <x v="30"/>
    <s v="US"/>
    <d v="2021-08-27T00:00:00"/>
    <n v="-4030.170028933223"/>
  </r>
  <r>
    <s v="Incremental"/>
    <s v="NonMedia"/>
    <s v="HotUpdate"/>
    <m/>
    <m/>
    <m/>
    <x v="30"/>
    <s v="US"/>
    <d v="2021-08-28T00:00:00"/>
    <n v="0"/>
  </r>
  <r>
    <s v="Incremental"/>
    <s v="NonMedia"/>
    <s v="HotUpdate"/>
    <m/>
    <m/>
    <m/>
    <x v="30"/>
    <s v="US"/>
    <d v="2021-08-29T00:00:00"/>
    <n v="0"/>
  </r>
  <r>
    <s v="Incremental"/>
    <s v="NonMedia"/>
    <s v="HotUpdate"/>
    <m/>
    <m/>
    <m/>
    <x v="30"/>
    <s v="US"/>
    <d v="2021-08-30T00:00:00"/>
    <n v="0"/>
  </r>
  <r>
    <s v="Incremental"/>
    <s v="NonMedia"/>
    <s v="HotUpdate"/>
    <m/>
    <m/>
    <m/>
    <x v="30"/>
    <s v="US"/>
    <d v="2021-08-31T00:00:00"/>
    <n v="-5440.1605095843452"/>
  </r>
  <r>
    <s v="Incremental"/>
    <s v="NonMedia"/>
    <s v="HotUpdate"/>
    <m/>
    <m/>
    <m/>
    <x v="30"/>
    <s v="US"/>
    <d v="2021-09-01T00:00:00"/>
    <n v="-4030.170028933223"/>
  </r>
  <r>
    <s v="Incremental"/>
    <s v="NonMedia"/>
    <s v="HotUpdate"/>
    <m/>
    <m/>
    <m/>
    <x v="30"/>
    <s v="US"/>
    <d v="2021-09-02T00:00:00"/>
    <n v="-5440.1605095843452"/>
  </r>
  <r>
    <s v="Incremental"/>
    <s v="NonMedia"/>
    <s v="HotUpdate"/>
    <m/>
    <m/>
    <m/>
    <x v="30"/>
    <s v="US"/>
    <d v="2021-09-03T00:00:00"/>
    <n v="-4030.170028933223"/>
  </r>
  <r>
    <s v="Incremental"/>
    <s v="NonMedia"/>
    <s v="HotUpdate"/>
    <m/>
    <m/>
    <m/>
    <x v="30"/>
    <s v="US"/>
    <d v="2021-09-04T00:00:00"/>
    <n v="0"/>
  </r>
  <r>
    <s v="Incremental"/>
    <s v="NonMedia"/>
    <s v="HotUpdate"/>
    <m/>
    <m/>
    <m/>
    <x v="30"/>
    <s v="US"/>
    <d v="2021-09-05T00:00:00"/>
    <n v="0"/>
  </r>
  <r>
    <s v="Incremental"/>
    <s v="NonMedia"/>
    <s v="HotUpdate"/>
    <m/>
    <m/>
    <m/>
    <x v="30"/>
    <s v="US"/>
    <d v="2021-09-06T00:00:00"/>
    <n v="0"/>
  </r>
  <r>
    <s v="Incremental"/>
    <s v="NonMedia"/>
    <s v="HotUpdate"/>
    <m/>
    <m/>
    <m/>
    <x v="30"/>
    <s v="US"/>
    <d v="2021-09-07T00:00:00"/>
    <n v="0"/>
  </r>
  <r>
    <s v="Incremental"/>
    <s v="NonMedia"/>
    <s v="HotUpdate"/>
    <m/>
    <m/>
    <m/>
    <x v="30"/>
    <s v="US"/>
    <d v="2021-09-08T00:00:00"/>
    <n v="-5440.1605095843452"/>
  </r>
  <r>
    <s v="Incremental"/>
    <s v="NonMedia"/>
    <s v="HotUpdate"/>
    <m/>
    <m/>
    <m/>
    <x v="30"/>
    <s v="US"/>
    <d v="2021-09-09T00:00:00"/>
    <n v="-4030.170028933223"/>
  </r>
  <r>
    <s v="Incremental"/>
    <s v="NonMedia"/>
    <s v="HotUpdate"/>
    <m/>
    <m/>
    <m/>
    <x v="30"/>
    <s v="US"/>
    <d v="2021-09-10T00:00:00"/>
    <n v="0"/>
  </r>
  <r>
    <s v="Incremental"/>
    <s v="NonMedia"/>
    <s v="HotUpdate"/>
    <m/>
    <m/>
    <m/>
    <x v="30"/>
    <s v="US"/>
    <d v="2021-09-11T00:00:00"/>
    <n v="0"/>
  </r>
  <r>
    <s v="Incremental"/>
    <s v="NonMedia"/>
    <s v="HotUpdate"/>
    <m/>
    <m/>
    <m/>
    <x v="30"/>
    <s v="US"/>
    <d v="2021-09-12T00:00:00"/>
    <n v="0"/>
  </r>
  <r>
    <s v="Incremental"/>
    <s v="NonMedia"/>
    <s v="HotUpdate"/>
    <m/>
    <m/>
    <m/>
    <x v="30"/>
    <s v="US"/>
    <d v="2021-09-13T00:00:00"/>
    <n v="0"/>
  </r>
  <r>
    <s v="Incremental"/>
    <s v="NonMedia"/>
    <s v="HotUpdate"/>
    <m/>
    <m/>
    <m/>
    <x v="30"/>
    <s v="US"/>
    <d v="2021-09-14T00:00:00"/>
    <n v="0"/>
  </r>
  <r>
    <s v="Incremental"/>
    <s v="NonMedia"/>
    <s v="HotUpdate"/>
    <m/>
    <m/>
    <m/>
    <x v="30"/>
    <s v="US"/>
    <d v="2021-09-15T00:00:00"/>
    <n v="0"/>
  </r>
  <r>
    <s v="Incremental"/>
    <s v="NonMedia"/>
    <s v="HotUpdate"/>
    <m/>
    <m/>
    <m/>
    <x v="30"/>
    <s v="US"/>
    <d v="2021-09-16T00:00:00"/>
    <n v="0"/>
  </r>
  <r>
    <s v="Incremental"/>
    <s v="NonMedia"/>
    <s v="HotUpdate"/>
    <m/>
    <m/>
    <m/>
    <x v="30"/>
    <s v="US"/>
    <d v="2021-09-17T00:00:00"/>
    <n v="0"/>
  </r>
  <r>
    <s v="Incremental"/>
    <s v="NonMedia"/>
    <s v="HotUpdate"/>
    <m/>
    <m/>
    <m/>
    <x v="30"/>
    <s v="US"/>
    <d v="2021-09-18T00:00:00"/>
    <n v="-5440.1605095843452"/>
  </r>
  <r>
    <s v="Incremental"/>
    <s v="NonMedia"/>
    <s v="HotUpdate"/>
    <m/>
    <m/>
    <m/>
    <x v="30"/>
    <s v="US"/>
    <d v="2021-09-19T00:00:00"/>
    <n v="-4030.170028933223"/>
  </r>
  <r>
    <s v="Incremental"/>
    <s v="NonMedia"/>
    <s v="HotUpdate"/>
    <m/>
    <m/>
    <m/>
    <x v="30"/>
    <s v="US"/>
    <d v="2021-09-20T00:00:00"/>
    <n v="0"/>
  </r>
  <r>
    <s v="Incremental"/>
    <s v="NonMedia"/>
    <s v="HotUpdate"/>
    <m/>
    <m/>
    <m/>
    <x v="30"/>
    <s v="US"/>
    <d v="2021-09-21T00:00:00"/>
    <n v="0"/>
  </r>
  <r>
    <s v="Incremental"/>
    <s v="NonMedia"/>
    <s v="HotUpdate"/>
    <m/>
    <m/>
    <m/>
    <x v="30"/>
    <s v="US"/>
    <d v="2021-09-22T00:00:00"/>
    <n v="0"/>
  </r>
  <r>
    <s v="Incremental"/>
    <s v="NonMedia"/>
    <s v="HotUpdate"/>
    <m/>
    <m/>
    <m/>
    <x v="30"/>
    <s v="US"/>
    <d v="2021-09-23T00:00:00"/>
    <n v="0"/>
  </r>
  <r>
    <s v="Incremental"/>
    <s v="NonMedia"/>
    <s v="HotUpdate"/>
    <m/>
    <m/>
    <m/>
    <x v="30"/>
    <s v="US"/>
    <d v="2021-09-24T00:00:00"/>
    <n v="-5440.1605095843452"/>
  </r>
  <r>
    <s v="Incremental"/>
    <s v="NonMedia"/>
    <s v="HotUpdate"/>
    <m/>
    <m/>
    <m/>
    <x v="30"/>
    <s v="US"/>
    <d v="2021-09-25T00:00:00"/>
    <n v="-4030.170028933223"/>
  </r>
  <r>
    <s v="Incremental"/>
    <s v="NonMedia"/>
    <s v="HotUpdate"/>
    <m/>
    <m/>
    <m/>
    <x v="30"/>
    <s v="US"/>
    <d v="2021-09-26T00:00:00"/>
    <n v="0"/>
  </r>
  <r>
    <s v="Incremental"/>
    <s v="NonMedia"/>
    <s v="HotUpdate"/>
    <m/>
    <m/>
    <m/>
    <x v="30"/>
    <s v="US"/>
    <d v="2021-09-27T00:00:00"/>
    <n v="0"/>
  </r>
  <r>
    <s v="Incremental"/>
    <s v="NonMedia"/>
    <s v="HotUpdate"/>
    <m/>
    <m/>
    <m/>
    <x v="30"/>
    <s v="US"/>
    <d v="2021-09-28T00:00:00"/>
    <n v="0"/>
  </r>
  <r>
    <s v="Incremental"/>
    <s v="NonMedia"/>
    <s v="HotUpdate"/>
    <m/>
    <m/>
    <m/>
    <x v="30"/>
    <s v="US"/>
    <d v="2021-09-29T00:00:00"/>
    <n v="-5440.1605095843452"/>
  </r>
  <r>
    <s v="Incremental"/>
    <s v="NonMedia"/>
    <s v="HotUpdate"/>
    <m/>
    <m/>
    <m/>
    <x v="30"/>
    <s v="US"/>
    <d v="2021-09-30T00:00:00"/>
    <n v="-4030.170028933223"/>
  </r>
  <r>
    <s v="Incremental"/>
    <s v="NonMedia"/>
    <s v="HotUpdate"/>
    <m/>
    <m/>
    <m/>
    <x v="30"/>
    <s v="US"/>
    <d v="2021-10-01T00:00:00"/>
    <n v="0"/>
  </r>
  <r>
    <s v="Incremental"/>
    <s v="NonMedia"/>
    <s v="HotUpdate"/>
    <m/>
    <m/>
    <m/>
    <x v="30"/>
    <s v="US"/>
    <d v="2021-10-02T00:00:00"/>
    <n v="0"/>
  </r>
  <r>
    <s v="Incremental"/>
    <s v="NonMedia"/>
    <s v="HotUpdate"/>
    <m/>
    <m/>
    <m/>
    <x v="30"/>
    <s v="US"/>
    <d v="2021-10-03T00:00:00"/>
    <n v="0"/>
  </r>
  <r>
    <s v="Incremental"/>
    <s v="NonMedia"/>
    <s v="HotUpdate"/>
    <m/>
    <m/>
    <m/>
    <x v="30"/>
    <s v="US"/>
    <d v="2021-10-04T00:00:00"/>
    <n v="0"/>
  </r>
  <r>
    <s v="Incremental"/>
    <s v="NonMedia"/>
    <s v="HotUpdate"/>
    <m/>
    <m/>
    <m/>
    <x v="30"/>
    <s v="US"/>
    <d v="2021-10-05T00:00:00"/>
    <n v="0"/>
  </r>
  <r>
    <s v="Incremental"/>
    <s v="NonMedia"/>
    <s v="HotUpdate"/>
    <m/>
    <m/>
    <m/>
    <x v="30"/>
    <s v="US"/>
    <d v="2021-10-06T00:00:00"/>
    <n v="0"/>
  </r>
  <r>
    <s v="Incremental"/>
    <s v="NonMedia"/>
    <s v="HotUpdate"/>
    <m/>
    <m/>
    <m/>
    <x v="30"/>
    <s v="US"/>
    <d v="2021-10-07T00:00:00"/>
    <n v="0"/>
  </r>
  <r>
    <s v="Incremental"/>
    <s v="NonMedia"/>
    <s v="HotUpdate"/>
    <m/>
    <m/>
    <m/>
    <x v="30"/>
    <s v="US"/>
    <d v="2021-10-08T00:00:00"/>
    <n v="-5440.1605095843452"/>
  </r>
  <r>
    <s v="Incremental"/>
    <s v="NonMedia"/>
    <s v="HotUpdate"/>
    <m/>
    <m/>
    <m/>
    <x v="30"/>
    <s v="US"/>
    <d v="2021-10-09T00:00:00"/>
    <n v="-4030.170028933223"/>
  </r>
  <r>
    <s v="Incremental"/>
    <s v="NonMedia"/>
    <s v="HotUpdate"/>
    <m/>
    <m/>
    <m/>
    <x v="30"/>
    <s v="US"/>
    <d v="2021-10-10T00:00:00"/>
    <n v="0"/>
  </r>
  <r>
    <s v="Incremental"/>
    <s v="NonMedia"/>
    <s v="HotUpdate"/>
    <m/>
    <m/>
    <m/>
    <x v="30"/>
    <s v="US"/>
    <d v="2021-10-11T00:00:00"/>
    <n v="0"/>
  </r>
  <r>
    <s v="Incremental"/>
    <s v="NonMedia"/>
    <s v="HotUpdate"/>
    <m/>
    <m/>
    <m/>
    <x v="30"/>
    <s v="US"/>
    <d v="2021-10-12T00:00:00"/>
    <n v="0"/>
  </r>
  <r>
    <s v="Incremental"/>
    <s v="NonMedia"/>
    <s v="HotUpdate"/>
    <m/>
    <m/>
    <m/>
    <x v="30"/>
    <s v="US"/>
    <d v="2021-10-13T00:00:00"/>
    <n v="0"/>
  </r>
  <r>
    <s v="Incremental"/>
    <s v="NonMedia"/>
    <s v="HotUpdate"/>
    <m/>
    <m/>
    <m/>
    <x v="30"/>
    <s v="US"/>
    <d v="2021-10-14T00:00:00"/>
    <n v="0"/>
  </r>
  <r>
    <s v="Incremental"/>
    <s v="NonMedia"/>
    <s v="HotUpdate"/>
    <m/>
    <m/>
    <m/>
    <x v="30"/>
    <s v="US"/>
    <d v="2021-10-15T00:00:00"/>
    <n v="0"/>
  </r>
  <r>
    <s v="Incremental"/>
    <s v="NonMedia"/>
    <s v="HotUpdate"/>
    <m/>
    <m/>
    <m/>
    <x v="30"/>
    <s v="US"/>
    <d v="2021-10-16T00:00:00"/>
    <n v="0"/>
  </r>
  <r>
    <s v="Incremental"/>
    <s v="NonMedia"/>
    <s v="HotUpdate"/>
    <m/>
    <m/>
    <m/>
    <x v="30"/>
    <s v="US"/>
    <d v="2021-10-17T00:00:00"/>
    <n v="0"/>
  </r>
  <r>
    <s v="Incremental"/>
    <s v="NonMedia"/>
    <s v="HotUpdate"/>
    <m/>
    <m/>
    <m/>
    <x v="30"/>
    <s v="US"/>
    <d v="2021-10-18T00:00:00"/>
    <n v="0"/>
  </r>
  <r>
    <s v="Incremental"/>
    <s v="NonMedia"/>
    <s v="HotUpdate"/>
    <m/>
    <m/>
    <m/>
    <x v="30"/>
    <s v="US"/>
    <d v="2021-10-19T00:00:00"/>
    <n v="0"/>
  </r>
  <r>
    <s v="Incremental"/>
    <s v="NonMedia"/>
    <s v="HotUpdate"/>
    <m/>
    <m/>
    <m/>
    <x v="30"/>
    <s v="US"/>
    <d v="2021-10-20T00:00:00"/>
    <n v="0"/>
  </r>
  <r>
    <s v="Incremental"/>
    <s v="NonMedia"/>
    <s v="HotUpdate"/>
    <m/>
    <m/>
    <m/>
    <x v="30"/>
    <s v="US"/>
    <d v="2021-10-21T00:00:00"/>
    <n v="0"/>
  </r>
  <r>
    <s v="Incremental"/>
    <s v="NonMedia"/>
    <s v="HotUpdate"/>
    <m/>
    <m/>
    <m/>
    <x v="30"/>
    <s v="US"/>
    <d v="2021-10-22T00:00:00"/>
    <n v="-5440.1605095843452"/>
  </r>
  <r>
    <s v="Incremental"/>
    <s v="NonMedia"/>
    <s v="HotUpdate"/>
    <m/>
    <m/>
    <m/>
    <x v="30"/>
    <s v="US"/>
    <d v="2021-10-23T00:00:00"/>
    <n v="-4030.170028933223"/>
  </r>
  <r>
    <s v="Incremental"/>
    <s v="NonMedia"/>
    <s v="HotUpdate"/>
    <m/>
    <m/>
    <m/>
    <x v="30"/>
    <s v="US"/>
    <d v="2021-10-24T00:00:00"/>
    <n v="0"/>
  </r>
  <r>
    <s v="Incremental"/>
    <s v="NonMedia"/>
    <s v="HotUpdate"/>
    <m/>
    <m/>
    <m/>
    <x v="30"/>
    <s v="US"/>
    <d v="2021-10-25T00:00:00"/>
    <n v="0"/>
  </r>
  <r>
    <s v="Incremental"/>
    <s v="NonMedia"/>
    <s v="HotUpdate"/>
    <m/>
    <m/>
    <m/>
    <x v="30"/>
    <s v="US"/>
    <d v="2021-10-26T00:00:00"/>
    <n v="0"/>
  </r>
  <r>
    <s v="Incremental"/>
    <s v="NonMedia"/>
    <s v="HotUpdate"/>
    <m/>
    <m/>
    <m/>
    <x v="30"/>
    <s v="US"/>
    <d v="2021-10-27T00:00:00"/>
    <n v="0"/>
  </r>
  <r>
    <s v="Incremental"/>
    <s v="NonMedia"/>
    <s v="HotUpdate"/>
    <m/>
    <m/>
    <m/>
    <x v="30"/>
    <s v="US"/>
    <d v="2021-10-28T00:00:00"/>
    <n v="0"/>
  </r>
  <r>
    <s v="Incremental"/>
    <s v="NonMedia"/>
    <s v="HotUpdate"/>
    <m/>
    <m/>
    <m/>
    <x v="30"/>
    <s v="US"/>
    <d v="2021-10-29T00:00:00"/>
    <n v="0"/>
  </r>
  <r>
    <s v="Incremental"/>
    <s v="NonMedia"/>
    <s v="HotUpdate"/>
    <m/>
    <m/>
    <m/>
    <x v="30"/>
    <s v="US"/>
    <d v="2021-10-30T00:00:00"/>
    <n v="0"/>
  </r>
  <r>
    <s v="Incremental"/>
    <s v="NonMedia"/>
    <s v="HotUpdate"/>
    <m/>
    <m/>
    <m/>
    <x v="30"/>
    <s v="US"/>
    <d v="2021-10-31T00:00:00"/>
    <n v="0"/>
  </r>
  <r>
    <s v="Incremental"/>
    <s v="NonMedia"/>
    <s v="HotUpdate"/>
    <m/>
    <m/>
    <m/>
    <x v="30"/>
    <s v="US"/>
    <d v="2021-11-01T00:00:00"/>
    <n v="0"/>
  </r>
  <r>
    <s v="Incremental"/>
    <s v="NonMedia"/>
    <s v="HotUpdate"/>
    <m/>
    <m/>
    <m/>
    <x v="30"/>
    <s v="US"/>
    <d v="2021-11-02T00:00:00"/>
    <n v="0"/>
  </r>
  <r>
    <s v="Incremental"/>
    <s v="NonMedia"/>
    <s v="HotUpdate"/>
    <m/>
    <m/>
    <m/>
    <x v="30"/>
    <s v="US"/>
    <d v="2021-11-03T00:00:00"/>
    <n v="0"/>
  </r>
  <r>
    <s v="Incremental"/>
    <s v="NonMedia"/>
    <s v="HotUpdate"/>
    <m/>
    <m/>
    <m/>
    <x v="30"/>
    <s v="US"/>
    <d v="2021-11-04T00:00:00"/>
    <n v="-5440.1605095843452"/>
  </r>
  <r>
    <s v="Incremental"/>
    <s v="NonMedia"/>
    <s v="HotUpdate"/>
    <m/>
    <m/>
    <m/>
    <x v="30"/>
    <s v="US"/>
    <d v="2021-11-05T00:00:00"/>
    <n v="-4030.170028933223"/>
  </r>
  <r>
    <s v="Incremental"/>
    <s v="NonMedia"/>
    <s v="HotUpdate"/>
    <m/>
    <m/>
    <m/>
    <x v="30"/>
    <s v="US"/>
    <d v="2021-11-06T00:00:00"/>
    <n v="0"/>
  </r>
  <r>
    <s v="Incremental"/>
    <s v="NonMedia"/>
    <s v="HotUpdate"/>
    <m/>
    <m/>
    <m/>
    <x v="30"/>
    <s v="US"/>
    <d v="2021-11-07T00:00:00"/>
    <n v="0"/>
  </r>
  <r>
    <s v="Incremental"/>
    <s v="NonMedia"/>
    <s v="HotUpdate"/>
    <m/>
    <m/>
    <m/>
    <x v="30"/>
    <s v="US"/>
    <d v="2021-11-08T00:00:00"/>
    <n v="0"/>
  </r>
  <r>
    <s v="Incremental"/>
    <s v="NonMedia"/>
    <s v="HotUpdate"/>
    <m/>
    <m/>
    <m/>
    <x v="30"/>
    <s v="US"/>
    <d v="2021-11-09T00:00:00"/>
    <n v="0"/>
  </r>
  <r>
    <s v="Incremental"/>
    <s v="NonMedia"/>
    <s v="HotUpdate"/>
    <m/>
    <m/>
    <m/>
    <x v="30"/>
    <s v="US"/>
    <d v="2021-11-10T00:00:00"/>
    <n v="0"/>
  </r>
  <r>
    <s v="Incremental"/>
    <s v="NonMedia"/>
    <s v="HotUpdate"/>
    <m/>
    <m/>
    <m/>
    <x v="30"/>
    <s v="US"/>
    <d v="2021-11-11T00:00:00"/>
    <n v="-5440.1605095843452"/>
  </r>
  <r>
    <s v="Incremental"/>
    <s v="NonMedia"/>
    <s v="HotUpdate"/>
    <m/>
    <m/>
    <m/>
    <x v="30"/>
    <s v="US"/>
    <d v="2021-11-12T00:00:00"/>
    <n v="-4030.170028933223"/>
  </r>
  <r>
    <s v="Incremental"/>
    <s v="NonMedia"/>
    <s v="HotUpdate"/>
    <m/>
    <m/>
    <m/>
    <x v="30"/>
    <s v="US"/>
    <d v="2021-11-13T00:00:00"/>
    <n v="0"/>
  </r>
  <r>
    <s v="Incremental"/>
    <s v="NonMedia"/>
    <s v="HotUpdate"/>
    <m/>
    <m/>
    <m/>
    <x v="30"/>
    <s v="US"/>
    <d v="2021-11-14T00:00:00"/>
    <n v="0"/>
  </r>
  <r>
    <s v="Incremental"/>
    <s v="NonMedia"/>
    <s v="HotUpdate"/>
    <m/>
    <m/>
    <m/>
    <x v="30"/>
    <s v="US"/>
    <d v="2021-11-15T00:00:00"/>
    <n v="0"/>
  </r>
  <r>
    <s v="Incremental"/>
    <s v="NonMedia"/>
    <s v="HotUpdate"/>
    <m/>
    <m/>
    <m/>
    <x v="30"/>
    <s v="US"/>
    <d v="2021-11-16T00:00:00"/>
    <n v="0"/>
  </r>
  <r>
    <s v="Incremental"/>
    <s v="NonMedia"/>
    <s v="HotUpdate"/>
    <m/>
    <m/>
    <m/>
    <x v="30"/>
    <s v="US"/>
    <d v="2021-11-17T00:00:00"/>
    <n v="0"/>
  </r>
  <r>
    <s v="Incremental"/>
    <s v="NonMedia"/>
    <s v="HotUpdate"/>
    <m/>
    <m/>
    <m/>
    <x v="30"/>
    <s v="US"/>
    <d v="2021-11-18T00:00:00"/>
    <n v="0"/>
  </r>
  <r>
    <s v="Incremental"/>
    <s v="NonMedia"/>
    <s v="HotUpdate"/>
    <m/>
    <m/>
    <m/>
    <x v="30"/>
    <s v="US"/>
    <d v="2021-11-19T00:00:00"/>
    <n v="-5440.1605095843452"/>
  </r>
  <r>
    <s v="Incremental"/>
    <s v="NonMedia"/>
    <s v="HotUpdate"/>
    <m/>
    <m/>
    <m/>
    <x v="30"/>
    <s v="US"/>
    <d v="2021-11-20T00:00:00"/>
    <n v="-4030.170028933223"/>
  </r>
  <r>
    <s v="Incremental"/>
    <s v="NonMedia"/>
    <s v="HotUpdate"/>
    <m/>
    <m/>
    <m/>
    <x v="30"/>
    <s v="US"/>
    <d v="2021-11-21T00:00:00"/>
    <n v="0"/>
  </r>
  <r>
    <s v="Incremental"/>
    <s v="NonMedia"/>
    <s v="HotUpdate"/>
    <m/>
    <m/>
    <m/>
    <x v="30"/>
    <s v="US"/>
    <d v="2021-11-22T00:00:00"/>
    <n v="0"/>
  </r>
  <r>
    <s v="Incremental"/>
    <s v="NonMedia"/>
    <s v="HotUpdate"/>
    <m/>
    <m/>
    <m/>
    <x v="30"/>
    <s v="US"/>
    <d v="2021-11-23T00:00:00"/>
    <n v="0"/>
  </r>
  <r>
    <s v="Incremental"/>
    <s v="NonMedia"/>
    <s v="HotUpdate"/>
    <m/>
    <m/>
    <m/>
    <x v="30"/>
    <s v="US"/>
    <d v="2021-11-24T00:00:00"/>
    <n v="0"/>
  </r>
  <r>
    <s v="Incremental"/>
    <s v="NonMedia"/>
    <s v="HotUpdate"/>
    <m/>
    <m/>
    <m/>
    <x v="30"/>
    <s v="US"/>
    <d v="2021-11-25T00:00:00"/>
    <n v="-5440.1605095843452"/>
  </r>
  <r>
    <s v="Incremental"/>
    <s v="NonMedia"/>
    <s v="HotUpdate"/>
    <m/>
    <m/>
    <m/>
    <x v="30"/>
    <s v="US"/>
    <d v="2021-11-26T00:00:00"/>
    <n v="-4030.170028933223"/>
  </r>
  <r>
    <s v="Incremental"/>
    <s v="NonMedia"/>
    <s v="HotUpdate"/>
    <m/>
    <m/>
    <m/>
    <x v="30"/>
    <s v="US"/>
    <d v="2021-11-27T00:00:00"/>
    <n v="0"/>
  </r>
  <r>
    <s v="Incremental"/>
    <s v="NonMedia"/>
    <s v="HotUpdate"/>
    <m/>
    <m/>
    <m/>
    <x v="30"/>
    <s v="US"/>
    <d v="2021-11-28T00:00:00"/>
    <n v="0"/>
  </r>
  <r>
    <s v="Incremental"/>
    <s v="NonMedia"/>
    <s v="HotUpdate"/>
    <m/>
    <m/>
    <m/>
    <x v="30"/>
    <s v="US"/>
    <d v="2021-11-29T00:00:00"/>
    <n v="0"/>
  </r>
  <r>
    <s v="Incremental"/>
    <s v="NonMedia"/>
    <s v="HotUpdate"/>
    <m/>
    <m/>
    <m/>
    <x v="30"/>
    <s v="US"/>
    <d v="2021-11-30T00:00:00"/>
    <n v="-5440.1605095843452"/>
  </r>
  <r>
    <s v="Incremental"/>
    <s v="NonMedia"/>
    <s v="HotUpdate"/>
    <m/>
    <m/>
    <m/>
    <x v="30"/>
    <s v="US"/>
    <d v="2021-12-01T00:00:00"/>
    <n v="-4030.170028933223"/>
  </r>
  <r>
    <s v="Incremental"/>
    <s v="NonMedia"/>
    <s v="HotUpdate"/>
    <m/>
    <m/>
    <m/>
    <x v="30"/>
    <s v="US"/>
    <d v="2021-12-02T00:00:00"/>
    <n v="-5440.1605095843452"/>
  </r>
  <r>
    <s v="Incremental"/>
    <s v="NonMedia"/>
    <s v="HotUpdate"/>
    <m/>
    <m/>
    <m/>
    <x v="30"/>
    <s v="US"/>
    <d v="2021-12-03T00:00:00"/>
    <n v="-4030.170028933223"/>
  </r>
  <r>
    <s v="Incremental"/>
    <s v="NonMedia"/>
    <s v="HotUpdate"/>
    <m/>
    <m/>
    <m/>
    <x v="30"/>
    <s v="US"/>
    <d v="2021-12-04T00:00:00"/>
    <n v="0"/>
  </r>
  <r>
    <s v="Incremental"/>
    <s v="NonMedia"/>
    <s v="HotUpdate"/>
    <m/>
    <m/>
    <m/>
    <x v="30"/>
    <s v="US"/>
    <d v="2021-12-05T00:00:00"/>
    <n v="0"/>
  </r>
  <r>
    <s v="Incremental"/>
    <s v="NonMedia"/>
    <s v="HotUpdate"/>
    <m/>
    <m/>
    <m/>
    <x v="30"/>
    <s v="US"/>
    <d v="2021-12-06T00:00:00"/>
    <n v="0"/>
  </r>
  <r>
    <s v="Incremental"/>
    <s v="NonMedia"/>
    <s v="HotUpdate"/>
    <m/>
    <m/>
    <m/>
    <x v="30"/>
    <s v="US"/>
    <d v="2021-12-07T00:00:00"/>
    <n v="0"/>
  </r>
  <r>
    <s v="Incremental"/>
    <s v="NonMedia"/>
    <s v="HotUpdate"/>
    <m/>
    <m/>
    <m/>
    <x v="30"/>
    <s v="US"/>
    <d v="2021-12-08T00:00:00"/>
    <n v="0"/>
  </r>
  <r>
    <s v="Incremental"/>
    <s v="NonMedia"/>
    <s v="HotUpdate"/>
    <m/>
    <m/>
    <m/>
    <x v="30"/>
    <s v="US"/>
    <d v="2021-12-09T00:00:00"/>
    <n v="-5440.1605095843452"/>
  </r>
  <r>
    <s v="Incremental"/>
    <s v="NonMedia"/>
    <s v="HotUpdate"/>
    <m/>
    <m/>
    <m/>
    <x v="30"/>
    <s v="US"/>
    <d v="2021-12-10T00:00:00"/>
    <n v="-4030.170028933223"/>
  </r>
  <r>
    <s v="Incremental"/>
    <s v="NonMedia"/>
    <s v="HotUpdate"/>
    <m/>
    <m/>
    <m/>
    <x v="30"/>
    <s v="US"/>
    <d v="2021-12-11T00:00:00"/>
    <n v="0"/>
  </r>
  <r>
    <s v="Incremental"/>
    <s v="NonMedia"/>
    <s v="HotUpdate"/>
    <m/>
    <m/>
    <m/>
    <x v="30"/>
    <s v="US"/>
    <d v="2021-12-12T00:00:00"/>
    <n v="0"/>
  </r>
  <r>
    <s v="Incremental"/>
    <s v="NonMedia"/>
    <s v="HotUpdate"/>
    <m/>
    <m/>
    <m/>
    <x v="30"/>
    <s v="US"/>
    <d v="2021-12-13T00:00:00"/>
    <n v="0"/>
  </r>
  <r>
    <s v="Incremental"/>
    <s v="NonMedia"/>
    <s v="HotUpdate"/>
    <m/>
    <m/>
    <m/>
    <x v="30"/>
    <s v="US"/>
    <d v="2021-12-14T00:00:00"/>
    <n v="0"/>
  </r>
  <r>
    <s v="Incremental"/>
    <s v="NonMedia"/>
    <s v="HotUpdate"/>
    <m/>
    <m/>
    <m/>
    <x v="30"/>
    <s v="US"/>
    <d v="2021-12-15T00:00:00"/>
    <n v="0"/>
  </r>
  <r>
    <s v="Incremental"/>
    <s v="NonMedia"/>
    <s v="HotUpdate"/>
    <m/>
    <m/>
    <m/>
    <x v="30"/>
    <s v="US"/>
    <d v="2021-12-16T00:00:00"/>
    <n v="-5440.1605095843452"/>
  </r>
  <r>
    <s v="Incremental"/>
    <s v="NonMedia"/>
    <s v="HotUpdate"/>
    <m/>
    <m/>
    <m/>
    <x v="30"/>
    <s v="US"/>
    <d v="2021-12-17T00:00:00"/>
    <n v="-9470.3305385175681"/>
  </r>
  <r>
    <s v="Incremental"/>
    <s v="NonMedia"/>
    <s v="HotUpdate"/>
    <m/>
    <m/>
    <m/>
    <x v="30"/>
    <s v="US"/>
    <d v="2021-12-18T00:00:00"/>
    <n v="-4030.170028933223"/>
  </r>
  <r>
    <s v="Incremental"/>
    <s v="NonMedia"/>
    <s v="HotUpdate"/>
    <m/>
    <m/>
    <m/>
    <x v="30"/>
    <s v="US"/>
    <d v="2021-12-19T00:00:00"/>
    <n v="0"/>
  </r>
  <r>
    <s v="Incremental"/>
    <s v="NonMedia"/>
    <s v="HotUpdate"/>
    <m/>
    <m/>
    <m/>
    <x v="30"/>
    <s v="US"/>
    <d v="2021-12-20T00:00:00"/>
    <n v="0"/>
  </r>
  <r>
    <s v="Incremental"/>
    <s v="NonMedia"/>
    <s v="HotUpdate"/>
    <m/>
    <m/>
    <m/>
    <x v="30"/>
    <s v="US"/>
    <d v="2021-12-21T00:00:00"/>
    <n v="-5440.1605095843452"/>
  </r>
  <r>
    <s v="Incremental"/>
    <s v="NonMedia"/>
    <s v="HotUpdate"/>
    <m/>
    <m/>
    <m/>
    <x v="30"/>
    <s v="US"/>
    <d v="2021-12-22T00:00:00"/>
    <n v="-9470.3305385175681"/>
  </r>
  <r>
    <s v="Incremental"/>
    <s v="NonMedia"/>
    <s v="HotUpdate"/>
    <m/>
    <m/>
    <m/>
    <x v="30"/>
    <s v="US"/>
    <d v="2021-12-23T00:00:00"/>
    <n v="-4030.170028933223"/>
  </r>
  <r>
    <s v="Incremental"/>
    <s v="NonMedia"/>
    <s v="HotUpdate"/>
    <m/>
    <m/>
    <m/>
    <x v="30"/>
    <s v="US"/>
    <d v="2021-12-24T00:00:00"/>
    <n v="-5440.1605095843452"/>
  </r>
  <r>
    <s v="Incremental"/>
    <s v="NonMedia"/>
    <s v="HotUpdate"/>
    <m/>
    <m/>
    <m/>
    <x v="30"/>
    <s v="US"/>
    <d v="2021-12-25T00:00:00"/>
    <n v="-4030.170028933223"/>
  </r>
  <r>
    <s v="Incremental"/>
    <s v="NonMedia"/>
    <s v="HotUpdate"/>
    <m/>
    <m/>
    <m/>
    <x v="30"/>
    <s v="US"/>
    <d v="2021-12-26T00:00:00"/>
    <n v="0"/>
  </r>
  <r>
    <s v="Incremental"/>
    <s v="NonMedia"/>
    <s v="HotUpdate"/>
    <m/>
    <m/>
    <m/>
    <x v="30"/>
    <s v="US"/>
    <d v="2021-12-27T00:00:00"/>
    <n v="-5440.1605095843452"/>
  </r>
  <r>
    <s v="Incremental"/>
    <s v="NonMedia"/>
    <s v="HotUpdate"/>
    <m/>
    <m/>
    <m/>
    <x v="30"/>
    <s v="US"/>
    <d v="2021-12-28T00:00:00"/>
    <n v="-9470.3305385175681"/>
  </r>
  <r>
    <s v="Incremental"/>
    <s v="NonMedia"/>
    <s v="HotUpdate"/>
    <m/>
    <m/>
    <m/>
    <x v="30"/>
    <s v="US"/>
    <d v="2021-12-29T00:00:00"/>
    <n v="-9470.3305385175681"/>
  </r>
  <r>
    <s v="Incremental"/>
    <s v="NonMedia"/>
    <s v="HotUpdate"/>
    <m/>
    <m/>
    <m/>
    <x v="30"/>
    <s v="US"/>
    <d v="2021-12-30T00:00:00"/>
    <n v="-9470.3305385175681"/>
  </r>
  <r>
    <s v="Incremental"/>
    <s v="NonMedia"/>
    <s v="HotUpdate"/>
    <m/>
    <m/>
    <m/>
    <x v="30"/>
    <s v="US"/>
    <d v="2021-12-31T00:00:00"/>
    <n v="-4030.170028933223"/>
  </r>
  <r>
    <s v="Incremental"/>
    <s v="NonMedia"/>
    <s v="HotUpdate"/>
    <m/>
    <m/>
    <m/>
    <x v="30"/>
    <s v="US"/>
    <d v="2022-01-01T00:00:00"/>
    <n v="0"/>
  </r>
  <r>
    <s v="Incremental"/>
    <s v="NonMedia"/>
    <s v="HotUpdate"/>
    <m/>
    <m/>
    <m/>
    <x v="30"/>
    <s v="US"/>
    <d v="2022-01-02T00:00:00"/>
    <n v="0"/>
  </r>
  <r>
    <s v="Incremental"/>
    <s v="NonMedia"/>
    <s v="HotUpdate"/>
    <m/>
    <m/>
    <m/>
    <x v="30"/>
    <s v="US"/>
    <d v="2022-01-03T00:00:00"/>
    <n v="0"/>
  </r>
  <r>
    <s v="Incremental"/>
    <s v="NonMedia"/>
    <s v="HotUpdate"/>
    <m/>
    <m/>
    <m/>
    <x v="30"/>
    <s v="US"/>
    <d v="2022-01-04T00:00:00"/>
    <n v="0"/>
  </r>
  <r>
    <s v="Incremental"/>
    <s v="NonMedia"/>
    <s v="HotUpdate"/>
    <m/>
    <m/>
    <m/>
    <x v="30"/>
    <s v="US"/>
    <d v="2022-01-05T00:00:00"/>
    <n v="0"/>
  </r>
  <r>
    <s v="Incremental"/>
    <s v="NonMedia"/>
    <s v="HotUpdate"/>
    <m/>
    <m/>
    <m/>
    <x v="30"/>
    <s v="US"/>
    <d v="2022-01-06T00:00:00"/>
    <n v="0"/>
  </r>
  <r>
    <s v="Incremental"/>
    <s v="NonMedia"/>
    <s v="HotUpdate"/>
    <m/>
    <m/>
    <m/>
    <x v="30"/>
    <s v="US"/>
    <d v="2022-01-07T00:00:00"/>
    <n v="0"/>
  </r>
  <r>
    <s v="Incremental"/>
    <s v="NonMedia"/>
    <s v="HotUpdate"/>
    <m/>
    <m/>
    <m/>
    <x v="30"/>
    <s v="US"/>
    <d v="2022-01-08T00:00:00"/>
    <n v="0"/>
  </r>
  <r>
    <s v="Incremental"/>
    <s v="NonMedia"/>
    <s v="HotUpdate"/>
    <m/>
    <m/>
    <m/>
    <x v="30"/>
    <s v="US"/>
    <d v="2022-01-09T00:00:00"/>
    <n v="0"/>
  </r>
  <r>
    <s v="Incremental"/>
    <s v="NonMedia"/>
    <s v="HotUpdate"/>
    <m/>
    <m/>
    <m/>
    <x v="30"/>
    <s v="US"/>
    <d v="2022-01-10T00:00:00"/>
    <n v="0"/>
  </r>
  <r>
    <s v="Incremental"/>
    <s v="NonMedia"/>
    <s v="HotUpdate"/>
    <m/>
    <m/>
    <m/>
    <x v="30"/>
    <s v="US"/>
    <d v="2022-01-11T00:00:00"/>
    <n v="0"/>
  </r>
  <r>
    <s v="Incremental"/>
    <s v="NonMedia"/>
    <s v="HotUpdate"/>
    <m/>
    <m/>
    <m/>
    <x v="30"/>
    <s v="US"/>
    <d v="2022-01-12T00:00:00"/>
    <n v="0"/>
  </r>
  <r>
    <s v="Incremental"/>
    <s v="NonMedia"/>
    <s v="HotUpdate"/>
    <m/>
    <m/>
    <m/>
    <x v="30"/>
    <s v="US"/>
    <d v="2022-01-13T00:00:00"/>
    <n v="0"/>
  </r>
  <r>
    <s v="Incremental"/>
    <s v="NonMedia"/>
    <s v="HotUpdate"/>
    <m/>
    <m/>
    <m/>
    <x v="30"/>
    <s v="US"/>
    <d v="2022-01-14T00:00:00"/>
    <n v="0"/>
  </r>
  <r>
    <s v="Incremental"/>
    <s v="NonMedia"/>
    <s v="HotUpdate"/>
    <m/>
    <m/>
    <m/>
    <x v="30"/>
    <s v="US"/>
    <d v="2022-01-15T00:00:00"/>
    <n v="0"/>
  </r>
  <r>
    <s v="Incremental"/>
    <s v="NonMedia"/>
    <s v="HotUpdate"/>
    <m/>
    <m/>
    <m/>
    <x v="30"/>
    <s v="US"/>
    <d v="2022-01-16T00:00:00"/>
    <n v="0"/>
  </r>
  <r>
    <s v="Incremental"/>
    <s v="NonMedia"/>
    <s v="HotUpdate"/>
    <m/>
    <m/>
    <m/>
    <x v="30"/>
    <s v="US"/>
    <d v="2022-01-17T00:00:00"/>
    <n v="0"/>
  </r>
  <r>
    <s v="Incremental"/>
    <s v="NonMedia"/>
    <s v="HotUpdate"/>
    <m/>
    <m/>
    <m/>
    <x v="30"/>
    <s v="US"/>
    <d v="2022-01-18T00:00:00"/>
    <n v="0"/>
  </r>
  <r>
    <s v="Incremental"/>
    <s v="NonMedia"/>
    <s v="HotUpdate"/>
    <m/>
    <m/>
    <m/>
    <x v="30"/>
    <s v="US"/>
    <d v="2022-01-19T00:00:00"/>
    <n v="0"/>
  </r>
  <r>
    <s v="Incremental"/>
    <s v="NonMedia"/>
    <s v="HotUpdate"/>
    <m/>
    <m/>
    <m/>
    <x v="30"/>
    <s v="US"/>
    <d v="2022-01-20T00:00:00"/>
    <n v="0"/>
  </r>
  <r>
    <s v="Incremental"/>
    <s v="NonMedia"/>
    <s v="HotUpdate"/>
    <m/>
    <m/>
    <m/>
    <x v="30"/>
    <s v="US"/>
    <d v="2022-01-21T00:00:00"/>
    <n v="0"/>
  </r>
  <r>
    <s v="Incremental"/>
    <s v="NonMedia"/>
    <s v="HotUpdate"/>
    <m/>
    <m/>
    <m/>
    <x v="30"/>
    <s v="US"/>
    <d v="2022-01-22T00:00:00"/>
    <n v="0"/>
  </r>
  <r>
    <s v="Incremental"/>
    <s v="NonMedia"/>
    <s v="HotUpdate"/>
    <m/>
    <m/>
    <m/>
    <x v="30"/>
    <s v="US"/>
    <d v="2022-01-23T00:00:00"/>
    <n v="0"/>
  </r>
  <r>
    <s v="Incremental"/>
    <s v="NonMedia"/>
    <s v="HotUpdate"/>
    <m/>
    <m/>
    <m/>
    <x v="30"/>
    <s v="US"/>
    <d v="2022-01-24T00:00:00"/>
    <n v="0"/>
  </r>
  <r>
    <s v="Incremental"/>
    <s v="NonMedia"/>
    <s v="HotUpdate"/>
    <m/>
    <m/>
    <m/>
    <x v="30"/>
    <s v="US"/>
    <d v="2022-01-25T00:00:00"/>
    <n v="0"/>
  </r>
  <r>
    <s v="Incremental"/>
    <s v="NonMedia"/>
    <s v="HotUpdate"/>
    <m/>
    <m/>
    <m/>
    <x v="30"/>
    <s v="US"/>
    <d v="2022-01-26T00:00:00"/>
    <n v="0"/>
  </r>
  <r>
    <s v="Incremental"/>
    <s v="NonMedia"/>
    <s v="HotUpdate"/>
    <m/>
    <m/>
    <m/>
    <x v="30"/>
    <s v="US"/>
    <d v="2022-01-27T00:00:00"/>
    <n v="0"/>
  </r>
  <r>
    <s v="Incremental"/>
    <s v="NonMedia"/>
    <s v="HotUpdate"/>
    <m/>
    <m/>
    <m/>
    <x v="30"/>
    <s v="US"/>
    <d v="2022-01-28T00:00:00"/>
    <n v="0"/>
  </r>
  <r>
    <s v="Incremental"/>
    <s v="NonMedia"/>
    <s v="HotUpdate"/>
    <m/>
    <m/>
    <m/>
    <x v="30"/>
    <s v="US"/>
    <d v="2022-01-29T00:00:00"/>
    <n v="0"/>
  </r>
  <r>
    <s v="Incremental"/>
    <s v="NonMedia"/>
    <s v="HotUpdate"/>
    <m/>
    <m/>
    <m/>
    <x v="30"/>
    <s v="US"/>
    <d v="2022-01-30T00:00:00"/>
    <n v="0"/>
  </r>
  <r>
    <s v="Incremental"/>
    <s v="NonMedia"/>
    <s v="HotUpdate"/>
    <m/>
    <m/>
    <m/>
    <x v="30"/>
    <s v="US"/>
    <d v="2022-01-31T00:00:00"/>
    <n v="0"/>
  </r>
  <r>
    <s v="Incremental"/>
    <s v="NonMedia"/>
    <s v="HotUpdate"/>
    <m/>
    <m/>
    <m/>
    <x v="30"/>
    <s v="US"/>
    <d v="2022-02-01T00:00:00"/>
    <n v="0"/>
  </r>
  <r>
    <s v="Incremental"/>
    <s v="NonMedia"/>
    <s v="HotUpdate"/>
    <m/>
    <m/>
    <m/>
    <x v="30"/>
    <s v="US"/>
    <d v="2022-02-02T00:00:00"/>
    <n v="0"/>
  </r>
  <r>
    <s v="Incremental"/>
    <s v="NonMedia"/>
    <s v="HotUpdate"/>
    <m/>
    <m/>
    <m/>
    <x v="30"/>
    <s v="US"/>
    <d v="2022-02-03T00:00:00"/>
    <n v="0"/>
  </r>
  <r>
    <s v="Incremental"/>
    <s v="NonMedia"/>
    <s v="HotUpdate"/>
    <m/>
    <m/>
    <m/>
    <x v="30"/>
    <s v="US"/>
    <d v="2022-02-04T00:00:00"/>
    <n v="0"/>
  </r>
  <r>
    <s v="Incremental"/>
    <s v="NonMedia"/>
    <s v="HotUpdate"/>
    <m/>
    <m/>
    <m/>
    <x v="30"/>
    <s v="US"/>
    <d v="2022-02-05T00:00:00"/>
    <n v="0"/>
  </r>
  <r>
    <s v="Incremental"/>
    <s v="NonMedia"/>
    <s v="HotUpdate"/>
    <m/>
    <m/>
    <m/>
    <x v="30"/>
    <s v="US"/>
    <d v="2022-02-06T00:00:00"/>
    <n v="0"/>
  </r>
  <r>
    <s v="Incremental"/>
    <s v="NonMedia"/>
    <s v="HotUpdate"/>
    <m/>
    <m/>
    <m/>
    <x v="30"/>
    <s v="US"/>
    <d v="2022-02-07T00:00:00"/>
    <n v="0"/>
  </r>
  <r>
    <s v="Incremental"/>
    <s v="NonMedia"/>
    <s v="HotUpdate"/>
    <m/>
    <m/>
    <m/>
    <x v="30"/>
    <s v="US"/>
    <d v="2022-02-08T00:00:00"/>
    <n v="0"/>
  </r>
  <r>
    <s v="Incremental"/>
    <s v="NonMedia"/>
    <s v="HotUpdate"/>
    <m/>
    <m/>
    <m/>
    <x v="30"/>
    <s v="US"/>
    <d v="2022-02-09T00:00:00"/>
    <n v="0"/>
  </r>
  <r>
    <s v="Incremental"/>
    <s v="NonMedia"/>
    <s v="HotUpdate"/>
    <m/>
    <m/>
    <m/>
    <x v="30"/>
    <s v="US"/>
    <d v="2022-02-10T00:00:00"/>
    <n v="0"/>
  </r>
  <r>
    <s v="Incremental"/>
    <s v="NonMedia"/>
    <s v="HotUpdate"/>
    <m/>
    <m/>
    <m/>
    <x v="30"/>
    <s v="US"/>
    <d v="2022-02-11T00:00:00"/>
    <n v="0"/>
  </r>
  <r>
    <s v="Incremental"/>
    <s v="NonMedia"/>
    <s v="HotUpdate"/>
    <m/>
    <m/>
    <m/>
    <x v="30"/>
    <s v="US"/>
    <d v="2022-02-12T00:00:00"/>
    <n v="0"/>
  </r>
  <r>
    <s v="Incremental"/>
    <s v="NonMedia"/>
    <s v="HotUpdate"/>
    <m/>
    <m/>
    <m/>
    <x v="30"/>
    <s v="US"/>
    <d v="2022-02-13T00:00:00"/>
    <n v="0"/>
  </r>
  <r>
    <s v="Incremental"/>
    <s v="NonMedia"/>
    <s v="HotUpdate"/>
    <m/>
    <m/>
    <m/>
    <x v="30"/>
    <s v="US"/>
    <d v="2022-02-14T00:00:00"/>
    <n v="0"/>
  </r>
  <r>
    <s v="Incremental"/>
    <s v="NonMedia"/>
    <s v="HotUpdate"/>
    <m/>
    <m/>
    <m/>
    <x v="30"/>
    <s v="US"/>
    <d v="2022-02-15T00:00:00"/>
    <n v="0"/>
  </r>
  <r>
    <s v="Incremental"/>
    <s v="NonMedia"/>
    <s v="HotUpdate"/>
    <m/>
    <m/>
    <m/>
    <x v="30"/>
    <s v="US"/>
    <d v="2022-02-16T00:00:00"/>
    <n v="0"/>
  </r>
  <r>
    <s v="Incremental"/>
    <s v="NonMedia"/>
    <s v="HotUpdate"/>
    <m/>
    <m/>
    <m/>
    <x v="30"/>
    <s v="US"/>
    <d v="2022-02-17T00:00:00"/>
    <n v="0"/>
  </r>
  <r>
    <s v="Incremental"/>
    <s v="NonMedia"/>
    <s v="HotUpdate"/>
    <m/>
    <m/>
    <m/>
    <x v="30"/>
    <s v="US"/>
    <d v="2022-02-18T00:00:00"/>
    <n v="0"/>
  </r>
  <r>
    <s v="Incremental"/>
    <s v="NonMedia"/>
    <s v="HotUpdate"/>
    <m/>
    <m/>
    <m/>
    <x v="30"/>
    <s v="US"/>
    <d v="2022-02-19T00:00:00"/>
    <n v="0"/>
  </r>
  <r>
    <s v="Incremental"/>
    <s v="NonMedia"/>
    <s v="HotUpdate"/>
    <m/>
    <m/>
    <m/>
    <x v="30"/>
    <s v="US"/>
    <d v="2022-02-20T00:00:00"/>
    <n v="0"/>
  </r>
  <r>
    <s v="Incremental"/>
    <s v="NonMedia"/>
    <s v="HotUpdate"/>
    <m/>
    <m/>
    <m/>
    <x v="30"/>
    <s v="US"/>
    <d v="2022-02-21T00:00:00"/>
    <n v="0"/>
  </r>
  <r>
    <s v="Incremental"/>
    <s v="NonMedia"/>
    <s v="HotUpdate"/>
    <m/>
    <m/>
    <m/>
    <x v="30"/>
    <s v="US"/>
    <d v="2022-02-22T00:00:00"/>
    <n v="0"/>
  </r>
  <r>
    <s v="Incremental"/>
    <s v="NonMedia"/>
    <s v="HotUpdate"/>
    <m/>
    <m/>
    <m/>
    <x v="30"/>
    <s v="US"/>
    <d v="2022-02-23T00:00:00"/>
    <n v="0"/>
  </r>
  <r>
    <s v="Incremental"/>
    <s v="NonMedia"/>
    <s v="HotUpdate"/>
    <m/>
    <m/>
    <m/>
    <x v="30"/>
    <s v="US"/>
    <d v="2022-02-24T00:00:00"/>
    <n v="0"/>
  </r>
  <r>
    <s v="Incremental"/>
    <s v="NonMedia"/>
    <s v="HotUpdate"/>
    <m/>
    <m/>
    <m/>
    <x v="30"/>
    <s v="US"/>
    <d v="2022-02-25T00:00:00"/>
    <n v="0"/>
  </r>
  <r>
    <s v="Incremental"/>
    <s v="NonMedia"/>
    <s v="HotUpdate"/>
    <m/>
    <m/>
    <m/>
    <x v="30"/>
    <s v="US"/>
    <d v="2022-02-26T00:00:00"/>
    <n v="0"/>
  </r>
  <r>
    <s v="Incremental"/>
    <s v="NonMedia"/>
    <s v="HotUpdate"/>
    <m/>
    <m/>
    <m/>
    <x v="30"/>
    <s v="US"/>
    <d v="2022-02-27T00:00:00"/>
    <n v="0"/>
  </r>
  <r>
    <s v="Incremental"/>
    <s v="NonMedia"/>
    <s v="HotUpdate"/>
    <m/>
    <m/>
    <m/>
    <x v="30"/>
    <s v="US"/>
    <d v="2022-02-28T00:00:00"/>
    <n v="0"/>
  </r>
  <r>
    <s v="Incremental"/>
    <s v="NonMedia"/>
    <s v="HotUpdate"/>
    <m/>
    <m/>
    <m/>
    <x v="30"/>
    <s v="US"/>
    <d v="2022-03-01T00:00:00"/>
    <n v="0"/>
  </r>
  <r>
    <s v="Incremental"/>
    <s v="NonMedia"/>
    <s v="HotUpdate"/>
    <m/>
    <m/>
    <m/>
    <x v="30"/>
    <s v="US"/>
    <d v="2022-03-02T00:00:00"/>
    <n v="0"/>
  </r>
  <r>
    <s v="Incremental"/>
    <s v="NonMedia"/>
    <s v="HotUpdate"/>
    <m/>
    <m/>
    <m/>
    <x v="30"/>
    <s v="US"/>
    <d v="2022-03-03T00:00:00"/>
    <n v="0"/>
  </r>
  <r>
    <s v="Incremental"/>
    <s v="NonMedia"/>
    <s v="HotUpdate"/>
    <m/>
    <m/>
    <m/>
    <x v="30"/>
    <s v="US"/>
    <d v="2022-03-04T00:00:00"/>
    <n v="0"/>
  </r>
  <r>
    <s v="Incremental"/>
    <s v="NonMedia"/>
    <s v="HotUpdate"/>
    <m/>
    <m/>
    <m/>
    <x v="30"/>
    <s v="US"/>
    <d v="2022-03-05T00:00:00"/>
    <n v="0"/>
  </r>
  <r>
    <s v="Incremental"/>
    <s v="NonMedia"/>
    <s v="HotUpdate"/>
    <m/>
    <m/>
    <m/>
    <x v="30"/>
    <s v="US"/>
    <d v="2022-03-06T00:00:00"/>
    <n v="0"/>
  </r>
  <r>
    <s v="Incremental"/>
    <s v="NonMedia"/>
    <s v="HotUpdate"/>
    <m/>
    <m/>
    <m/>
    <x v="30"/>
    <s v="US"/>
    <d v="2022-03-07T00:00:00"/>
    <n v="0"/>
  </r>
  <r>
    <s v="Incremental"/>
    <s v="NonMedia"/>
    <s v="HotUpdate"/>
    <m/>
    <m/>
    <m/>
    <x v="30"/>
    <s v="US"/>
    <d v="2022-03-08T00:00:00"/>
    <n v="0"/>
  </r>
  <r>
    <s v="Incremental"/>
    <s v="NonMedia"/>
    <s v="HotUpdate"/>
    <m/>
    <m/>
    <m/>
    <x v="30"/>
    <s v="US"/>
    <d v="2022-03-09T00:00:00"/>
    <n v="0"/>
  </r>
  <r>
    <s v="Incremental"/>
    <s v="NonMedia"/>
    <s v="HotUpdate"/>
    <m/>
    <m/>
    <m/>
    <x v="30"/>
    <s v="US"/>
    <d v="2022-03-10T00:00:00"/>
    <n v="0"/>
  </r>
  <r>
    <s v="Incremental"/>
    <s v="NonMedia"/>
    <s v="HotUpdate"/>
    <m/>
    <m/>
    <m/>
    <x v="30"/>
    <s v="US"/>
    <d v="2022-03-11T00:00:00"/>
    <n v="0"/>
  </r>
  <r>
    <s v="Incremental"/>
    <s v="NonMedia"/>
    <s v="HotUpdate"/>
    <m/>
    <m/>
    <m/>
    <x v="30"/>
    <s v="US"/>
    <d v="2022-03-12T00:00:00"/>
    <n v="0"/>
  </r>
  <r>
    <s v="Incremental"/>
    <s v="NonMedia"/>
    <s v="HotUpdate"/>
    <m/>
    <m/>
    <m/>
    <x v="30"/>
    <s v="US"/>
    <d v="2022-03-13T00:00:00"/>
    <n v="0"/>
  </r>
  <r>
    <s v="Incremental"/>
    <s v="NonMedia"/>
    <s v="HotUpdate"/>
    <m/>
    <m/>
    <m/>
    <x v="30"/>
    <s v="US"/>
    <d v="2022-03-14T00:00:00"/>
    <n v="0"/>
  </r>
  <r>
    <s v="Incremental"/>
    <s v="NonMedia"/>
    <s v="HotUpdate"/>
    <m/>
    <m/>
    <m/>
    <x v="30"/>
    <s v="US"/>
    <d v="2022-03-15T00:00:00"/>
    <n v="0"/>
  </r>
  <r>
    <s v="Incremental"/>
    <s v="NonMedia"/>
    <s v="HotUpdate"/>
    <m/>
    <m/>
    <m/>
    <x v="30"/>
    <s v="US"/>
    <d v="2022-03-16T00:00:00"/>
    <n v="0"/>
  </r>
  <r>
    <s v="Incremental"/>
    <s v="NonMedia"/>
    <s v="HotUpdate"/>
    <m/>
    <m/>
    <m/>
    <x v="30"/>
    <s v="US"/>
    <d v="2022-03-17T00:00:00"/>
    <n v="0"/>
  </r>
  <r>
    <s v="Incremental"/>
    <s v="NonMedia"/>
    <s v="HotUpdate"/>
    <m/>
    <m/>
    <m/>
    <x v="30"/>
    <s v="US"/>
    <d v="2022-03-18T00:00:00"/>
    <n v="0"/>
  </r>
  <r>
    <s v="Incremental"/>
    <s v="NonMedia"/>
    <s v="HotUpdate"/>
    <m/>
    <m/>
    <m/>
    <x v="30"/>
    <s v="US"/>
    <d v="2022-03-19T00:00:00"/>
    <n v="0"/>
  </r>
  <r>
    <s v="Incremental"/>
    <s v="NonMedia"/>
    <s v="HotUpdate"/>
    <m/>
    <m/>
    <m/>
    <x v="30"/>
    <s v="US"/>
    <d v="2022-03-20T00:00:00"/>
    <n v="0"/>
  </r>
  <r>
    <s v="Incremental"/>
    <s v="NonMedia"/>
    <s v="HotUpdate"/>
    <m/>
    <m/>
    <m/>
    <x v="30"/>
    <s v="US"/>
    <d v="2022-03-21T00:00:00"/>
    <n v="0"/>
  </r>
  <r>
    <s v="Incremental"/>
    <s v="NonMedia"/>
    <s v="HotUpdate"/>
    <m/>
    <m/>
    <m/>
    <x v="30"/>
    <s v="US"/>
    <d v="2022-03-22T00:00:00"/>
    <n v="0"/>
  </r>
  <r>
    <s v="Incremental"/>
    <s v="NonMedia"/>
    <s v="HotUpdate"/>
    <m/>
    <m/>
    <m/>
    <x v="30"/>
    <s v="US"/>
    <d v="2022-03-23T00:00:00"/>
    <n v="0"/>
  </r>
  <r>
    <s v="Incremental"/>
    <s v="NonMedia"/>
    <s v="HotUpdate"/>
    <m/>
    <m/>
    <m/>
    <x v="30"/>
    <s v="US"/>
    <d v="2022-03-24T00:00:00"/>
    <n v="0"/>
  </r>
  <r>
    <s v="Incremental"/>
    <s v="NonMedia"/>
    <s v="HotUpdate"/>
    <m/>
    <m/>
    <m/>
    <x v="30"/>
    <s v="US"/>
    <d v="2022-03-25T00:00:00"/>
    <n v="0"/>
  </r>
  <r>
    <s v="Incremental"/>
    <s v="NonMedia"/>
    <s v="HotUpdate"/>
    <m/>
    <m/>
    <m/>
    <x v="30"/>
    <s v="US"/>
    <d v="2022-03-26T00:00:00"/>
    <n v="0"/>
  </r>
  <r>
    <s v="Incremental"/>
    <s v="NonMedia"/>
    <s v="HotUpdate"/>
    <m/>
    <m/>
    <m/>
    <x v="30"/>
    <s v="US"/>
    <d v="2022-03-27T00:00:00"/>
    <n v="0"/>
  </r>
  <r>
    <s v="Incremental"/>
    <s v="NonMedia"/>
    <s v="HotUpdate"/>
    <m/>
    <m/>
    <m/>
    <x v="30"/>
    <s v="US"/>
    <d v="2022-03-28T00:00:00"/>
    <n v="0"/>
  </r>
  <r>
    <s v="Incremental"/>
    <s v="NonMedia"/>
    <s v="HotUpdate"/>
    <m/>
    <m/>
    <m/>
    <x v="30"/>
    <s v="US"/>
    <d v="2022-03-29T00:00:00"/>
    <n v="0"/>
  </r>
  <r>
    <s v="Incremental"/>
    <s v="NonMedia"/>
    <s v="HotUpdate"/>
    <m/>
    <m/>
    <m/>
    <x v="30"/>
    <s v="US"/>
    <d v="2022-03-30T00:00:00"/>
    <n v="0"/>
  </r>
  <r>
    <s v="Incremental"/>
    <s v="NonMedia"/>
    <s v="HotUpdate"/>
    <m/>
    <m/>
    <m/>
    <x v="30"/>
    <s v="US"/>
    <d v="2022-03-31T00:00:00"/>
    <n v="0"/>
  </r>
  <r>
    <s v="Incremental"/>
    <s v="NonMedia"/>
    <s v="HotUpdate"/>
    <m/>
    <m/>
    <m/>
    <x v="31"/>
    <s v="US"/>
    <d v="2021-07-01T00:00:00"/>
    <n v="0"/>
  </r>
  <r>
    <s v="Incremental"/>
    <s v="NonMedia"/>
    <s v="HotUpdate"/>
    <m/>
    <m/>
    <m/>
    <x v="31"/>
    <s v="US"/>
    <d v="2021-07-02T00:00:00"/>
    <n v="0"/>
  </r>
  <r>
    <s v="Incremental"/>
    <s v="NonMedia"/>
    <s v="HotUpdate"/>
    <m/>
    <m/>
    <m/>
    <x v="31"/>
    <s v="US"/>
    <d v="2021-07-03T00:00:00"/>
    <n v="0"/>
  </r>
  <r>
    <s v="Incremental"/>
    <s v="NonMedia"/>
    <s v="HotUpdate"/>
    <m/>
    <m/>
    <m/>
    <x v="31"/>
    <s v="US"/>
    <d v="2021-07-04T00:00:00"/>
    <n v="0"/>
  </r>
  <r>
    <s v="Incremental"/>
    <s v="NonMedia"/>
    <s v="HotUpdate"/>
    <m/>
    <m/>
    <m/>
    <x v="31"/>
    <s v="US"/>
    <d v="2021-07-05T00:00:00"/>
    <n v="0"/>
  </r>
  <r>
    <s v="Incremental"/>
    <s v="NonMedia"/>
    <s v="HotUpdate"/>
    <m/>
    <m/>
    <m/>
    <x v="31"/>
    <s v="US"/>
    <d v="2021-07-06T00:00:00"/>
    <n v="0"/>
  </r>
  <r>
    <s v="Incremental"/>
    <s v="NonMedia"/>
    <s v="HotUpdate"/>
    <m/>
    <m/>
    <m/>
    <x v="31"/>
    <s v="US"/>
    <d v="2021-07-07T00:00:00"/>
    <n v="0"/>
  </r>
  <r>
    <s v="Incremental"/>
    <s v="NonMedia"/>
    <s v="HotUpdate"/>
    <m/>
    <m/>
    <m/>
    <x v="31"/>
    <s v="US"/>
    <d v="2021-07-08T00:00:00"/>
    <n v="0"/>
  </r>
  <r>
    <s v="Incremental"/>
    <s v="NonMedia"/>
    <s v="HotUpdate"/>
    <m/>
    <m/>
    <m/>
    <x v="31"/>
    <s v="US"/>
    <d v="2021-07-09T00:00:00"/>
    <n v="0"/>
  </r>
  <r>
    <s v="Incremental"/>
    <s v="NonMedia"/>
    <s v="HotUpdate"/>
    <m/>
    <m/>
    <m/>
    <x v="31"/>
    <s v="US"/>
    <d v="2021-07-10T00:00:00"/>
    <n v="0"/>
  </r>
  <r>
    <s v="Incremental"/>
    <s v="NonMedia"/>
    <s v="HotUpdate"/>
    <m/>
    <m/>
    <m/>
    <x v="31"/>
    <s v="US"/>
    <d v="2021-07-11T00:00:00"/>
    <n v="0"/>
  </r>
  <r>
    <s v="Incremental"/>
    <s v="NonMedia"/>
    <s v="HotUpdate"/>
    <m/>
    <m/>
    <m/>
    <x v="31"/>
    <s v="US"/>
    <d v="2021-07-12T00:00:00"/>
    <n v="0"/>
  </r>
  <r>
    <s v="Incremental"/>
    <s v="NonMedia"/>
    <s v="HotUpdate"/>
    <m/>
    <m/>
    <m/>
    <x v="31"/>
    <s v="US"/>
    <d v="2021-07-13T00:00:00"/>
    <n v="0"/>
  </r>
  <r>
    <s v="Incremental"/>
    <s v="NonMedia"/>
    <s v="HotUpdate"/>
    <m/>
    <m/>
    <m/>
    <x v="31"/>
    <s v="US"/>
    <d v="2021-07-14T00:00:00"/>
    <n v="0"/>
  </r>
  <r>
    <s v="Incremental"/>
    <s v="NonMedia"/>
    <s v="HotUpdate"/>
    <m/>
    <m/>
    <m/>
    <x v="31"/>
    <s v="US"/>
    <d v="2021-07-15T00:00:00"/>
    <n v="0"/>
  </r>
  <r>
    <s v="Incremental"/>
    <s v="NonMedia"/>
    <s v="HotUpdate"/>
    <m/>
    <m/>
    <m/>
    <x v="31"/>
    <s v="US"/>
    <d v="2021-07-16T00:00:00"/>
    <n v="0"/>
  </r>
  <r>
    <s v="Incremental"/>
    <s v="NonMedia"/>
    <s v="HotUpdate"/>
    <m/>
    <m/>
    <m/>
    <x v="31"/>
    <s v="US"/>
    <d v="2021-07-17T00:00:00"/>
    <n v="0"/>
  </r>
  <r>
    <s v="Incremental"/>
    <s v="NonMedia"/>
    <s v="HotUpdate"/>
    <m/>
    <m/>
    <m/>
    <x v="31"/>
    <s v="US"/>
    <d v="2021-07-18T00:00:00"/>
    <n v="0"/>
  </r>
  <r>
    <s v="Incremental"/>
    <s v="NonMedia"/>
    <s v="HotUpdate"/>
    <m/>
    <m/>
    <m/>
    <x v="31"/>
    <s v="US"/>
    <d v="2021-07-19T00:00:00"/>
    <n v="0"/>
  </r>
  <r>
    <s v="Incremental"/>
    <s v="NonMedia"/>
    <s v="HotUpdate"/>
    <m/>
    <m/>
    <m/>
    <x v="31"/>
    <s v="US"/>
    <d v="2021-07-20T00:00:00"/>
    <n v="0"/>
  </r>
  <r>
    <s v="Incremental"/>
    <s v="NonMedia"/>
    <s v="HotUpdate"/>
    <m/>
    <m/>
    <m/>
    <x v="31"/>
    <s v="US"/>
    <d v="2021-07-21T00:00:00"/>
    <n v="0"/>
  </r>
  <r>
    <s v="Incremental"/>
    <s v="NonMedia"/>
    <s v="HotUpdate"/>
    <m/>
    <m/>
    <m/>
    <x v="31"/>
    <s v="US"/>
    <d v="2021-07-22T00:00:00"/>
    <n v="0"/>
  </r>
  <r>
    <s v="Incremental"/>
    <s v="NonMedia"/>
    <s v="HotUpdate"/>
    <m/>
    <m/>
    <m/>
    <x v="31"/>
    <s v="US"/>
    <d v="2021-07-23T00:00:00"/>
    <n v="0"/>
  </r>
  <r>
    <s v="Incremental"/>
    <s v="NonMedia"/>
    <s v="HotUpdate"/>
    <m/>
    <m/>
    <m/>
    <x v="31"/>
    <s v="US"/>
    <d v="2021-07-24T00:00:00"/>
    <n v="0"/>
  </r>
  <r>
    <s v="Incremental"/>
    <s v="NonMedia"/>
    <s v="HotUpdate"/>
    <m/>
    <m/>
    <m/>
    <x v="31"/>
    <s v="US"/>
    <d v="2021-07-25T00:00:00"/>
    <n v="0"/>
  </r>
  <r>
    <s v="Incremental"/>
    <s v="NonMedia"/>
    <s v="HotUpdate"/>
    <m/>
    <m/>
    <m/>
    <x v="31"/>
    <s v="US"/>
    <d v="2021-07-26T00:00:00"/>
    <n v="0"/>
  </r>
  <r>
    <s v="Incremental"/>
    <s v="NonMedia"/>
    <s v="HotUpdate"/>
    <m/>
    <m/>
    <m/>
    <x v="31"/>
    <s v="US"/>
    <d v="2021-07-27T00:00:00"/>
    <n v="0"/>
  </r>
  <r>
    <s v="Incremental"/>
    <s v="NonMedia"/>
    <s v="HotUpdate"/>
    <m/>
    <m/>
    <m/>
    <x v="31"/>
    <s v="US"/>
    <d v="2021-07-28T00:00:00"/>
    <n v="0"/>
  </r>
  <r>
    <s v="Incremental"/>
    <s v="NonMedia"/>
    <s v="HotUpdate"/>
    <m/>
    <m/>
    <m/>
    <x v="31"/>
    <s v="US"/>
    <d v="2021-07-29T00:00:00"/>
    <n v="0"/>
  </r>
  <r>
    <s v="Incremental"/>
    <s v="NonMedia"/>
    <s v="HotUpdate"/>
    <m/>
    <m/>
    <m/>
    <x v="31"/>
    <s v="US"/>
    <d v="2021-07-30T00:00:00"/>
    <n v="0"/>
  </r>
  <r>
    <s v="Incremental"/>
    <s v="NonMedia"/>
    <s v="HotUpdate"/>
    <m/>
    <m/>
    <m/>
    <x v="31"/>
    <s v="US"/>
    <d v="2021-07-31T00:00:00"/>
    <n v="0"/>
  </r>
  <r>
    <s v="Incremental"/>
    <s v="NonMedia"/>
    <s v="HotUpdate"/>
    <m/>
    <m/>
    <m/>
    <x v="31"/>
    <s v="US"/>
    <d v="2021-08-01T00:00:00"/>
    <n v="0"/>
  </r>
  <r>
    <s v="Incremental"/>
    <s v="NonMedia"/>
    <s v="HotUpdate"/>
    <m/>
    <m/>
    <m/>
    <x v="31"/>
    <s v="US"/>
    <d v="2021-08-02T00:00:00"/>
    <n v="0"/>
  </r>
  <r>
    <s v="Incremental"/>
    <s v="NonMedia"/>
    <s v="HotUpdate"/>
    <m/>
    <m/>
    <m/>
    <x v="31"/>
    <s v="US"/>
    <d v="2021-08-03T00:00:00"/>
    <n v="0"/>
  </r>
  <r>
    <s v="Incremental"/>
    <s v="NonMedia"/>
    <s v="HotUpdate"/>
    <m/>
    <m/>
    <m/>
    <x v="31"/>
    <s v="US"/>
    <d v="2021-08-04T00:00:00"/>
    <n v="0"/>
  </r>
  <r>
    <s v="Incremental"/>
    <s v="NonMedia"/>
    <s v="HotUpdate"/>
    <m/>
    <m/>
    <m/>
    <x v="31"/>
    <s v="US"/>
    <d v="2021-08-05T00:00:00"/>
    <n v="0"/>
  </r>
  <r>
    <s v="Incremental"/>
    <s v="NonMedia"/>
    <s v="HotUpdate"/>
    <m/>
    <m/>
    <m/>
    <x v="31"/>
    <s v="US"/>
    <d v="2021-08-06T00:00:00"/>
    <n v="0"/>
  </r>
  <r>
    <s v="Incremental"/>
    <s v="NonMedia"/>
    <s v="HotUpdate"/>
    <m/>
    <m/>
    <m/>
    <x v="31"/>
    <s v="US"/>
    <d v="2021-08-07T00:00:00"/>
    <n v="0"/>
  </r>
  <r>
    <s v="Incremental"/>
    <s v="NonMedia"/>
    <s v="HotUpdate"/>
    <m/>
    <m/>
    <m/>
    <x v="31"/>
    <s v="US"/>
    <d v="2021-08-08T00:00:00"/>
    <n v="0"/>
  </r>
  <r>
    <s v="Incremental"/>
    <s v="NonMedia"/>
    <s v="HotUpdate"/>
    <m/>
    <m/>
    <m/>
    <x v="31"/>
    <s v="US"/>
    <d v="2021-08-09T00:00:00"/>
    <n v="0"/>
  </r>
  <r>
    <s v="Incremental"/>
    <s v="NonMedia"/>
    <s v="HotUpdate"/>
    <m/>
    <m/>
    <m/>
    <x v="31"/>
    <s v="US"/>
    <d v="2021-08-10T00:00:00"/>
    <n v="0"/>
  </r>
  <r>
    <s v="Incremental"/>
    <s v="NonMedia"/>
    <s v="HotUpdate"/>
    <m/>
    <m/>
    <m/>
    <x v="31"/>
    <s v="US"/>
    <d v="2021-08-11T00:00:00"/>
    <n v="0"/>
  </r>
  <r>
    <s v="Incremental"/>
    <s v="NonMedia"/>
    <s v="HotUpdate"/>
    <m/>
    <m/>
    <m/>
    <x v="31"/>
    <s v="US"/>
    <d v="2021-08-12T00:00:00"/>
    <n v="0"/>
  </r>
  <r>
    <s v="Incremental"/>
    <s v="NonMedia"/>
    <s v="HotUpdate"/>
    <m/>
    <m/>
    <m/>
    <x v="31"/>
    <s v="US"/>
    <d v="2021-08-13T00:00:00"/>
    <n v="0"/>
  </r>
  <r>
    <s v="Incremental"/>
    <s v="NonMedia"/>
    <s v="HotUpdate"/>
    <m/>
    <m/>
    <m/>
    <x v="31"/>
    <s v="US"/>
    <d v="2021-08-14T00:00:00"/>
    <n v="0"/>
  </r>
  <r>
    <s v="Incremental"/>
    <s v="NonMedia"/>
    <s v="HotUpdate"/>
    <m/>
    <m/>
    <m/>
    <x v="31"/>
    <s v="US"/>
    <d v="2021-08-15T00:00:00"/>
    <n v="0"/>
  </r>
  <r>
    <s v="Incremental"/>
    <s v="NonMedia"/>
    <s v="HotUpdate"/>
    <m/>
    <m/>
    <m/>
    <x v="31"/>
    <s v="US"/>
    <d v="2021-08-16T00:00:00"/>
    <n v="0"/>
  </r>
  <r>
    <s v="Incremental"/>
    <s v="NonMedia"/>
    <s v="HotUpdate"/>
    <m/>
    <m/>
    <m/>
    <x v="31"/>
    <s v="US"/>
    <d v="2021-08-17T00:00:00"/>
    <n v="0"/>
  </r>
  <r>
    <s v="Incremental"/>
    <s v="NonMedia"/>
    <s v="HotUpdate"/>
    <m/>
    <m/>
    <m/>
    <x v="31"/>
    <s v="US"/>
    <d v="2021-08-18T00:00:00"/>
    <n v="0"/>
  </r>
  <r>
    <s v="Incremental"/>
    <s v="NonMedia"/>
    <s v="HotUpdate"/>
    <m/>
    <m/>
    <m/>
    <x v="31"/>
    <s v="US"/>
    <d v="2021-08-19T00:00:00"/>
    <n v="0"/>
  </r>
  <r>
    <s v="Incremental"/>
    <s v="NonMedia"/>
    <s v="HotUpdate"/>
    <m/>
    <m/>
    <m/>
    <x v="31"/>
    <s v="US"/>
    <d v="2021-08-20T00:00:00"/>
    <n v="0"/>
  </r>
  <r>
    <s v="Incremental"/>
    <s v="NonMedia"/>
    <s v="HotUpdate"/>
    <m/>
    <m/>
    <m/>
    <x v="31"/>
    <s v="US"/>
    <d v="2021-08-21T00:00:00"/>
    <n v="0"/>
  </r>
  <r>
    <s v="Incremental"/>
    <s v="NonMedia"/>
    <s v="HotUpdate"/>
    <m/>
    <m/>
    <m/>
    <x v="31"/>
    <s v="US"/>
    <d v="2021-08-22T00:00:00"/>
    <n v="0"/>
  </r>
  <r>
    <s v="Incremental"/>
    <s v="NonMedia"/>
    <s v="HotUpdate"/>
    <m/>
    <m/>
    <m/>
    <x v="31"/>
    <s v="US"/>
    <d v="2021-08-23T00:00:00"/>
    <n v="0"/>
  </r>
  <r>
    <s v="Incremental"/>
    <s v="NonMedia"/>
    <s v="HotUpdate"/>
    <m/>
    <m/>
    <m/>
    <x v="31"/>
    <s v="US"/>
    <d v="2021-08-24T00:00:00"/>
    <n v="0"/>
  </r>
  <r>
    <s v="Incremental"/>
    <s v="NonMedia"/>
    <s v="HotUpdate"/>
    <m/>
    <m/>
    <m/>
    <x v="31"/>
    <s v="US"/>
    <d v="2021-08-25T00:00:00"/>
    <n v="0"/>
  </r>
  <r>
    <s v="Incremental"/>
    <s v="NonMedia"/>
    <s v="HotUpdate"/>
    <m/>
    <m/>
    <m/>
    <x v="31"/>
    <s v="US"/>
    <d v="2021-08-26T00:00:00"/>
    <n v="0"/>
  </r>
  <r>
    <s v="Incremental"/>
    <s v="NonMedia"/>
    <s v="HotUpdate"/>
    <m/>
    <m/>
    <m/>
    <x v="31"/>
    <s v="US"/>
    <d v="2021-08-27T00:00:00"/>
    <n v="0"/>
  </r>
  <r>
    <s v="Incremental"/>
    <s v="NonMedia"/>
    <s v="HotUpdate"/>
    <m/>
    <m/>
    <m/>
    <x v="31"/>
    <s v="US"/>
    <d v="2021-08-28T00:00:00"/>
    <n v="0"/>
  </r>
  <r>
    <s v="Incremental"/>
    <s v="NonMedia"/>
    <s v="HotUpdate"/>
    <m/>
    <m/>
    <m/>
    <x v="31"/>
    <s v="US"/>
    <d v="2021-08-29T00:00:00"/>
    <n v="0"/>
  </r>
  <r>
    <s v="Incremental"/>
    <s v="NonMedia"/>
    <s v="HotUpdate"/>
    <m/>
    <m/>
    <m/>
    <x v="31"/>
    <s v="US"/>
    <d v="2021-08-30T00:00:00"/>
    <n v="0"/>
  </r>
  <r>
    <s v="Incremental"/>
    <s v="NonMedia"/>
    <s v="HotUpdate"/>
    <m/>
    <m/>
    <m/>
    <x v="31"/>
    <s v="US"/>
    <d v="2021-08-31T00:00:00"/>
    <n v="0"/>
  </r>
  <r>
    <s v="Incremental"/>
    <s v="NonMedia"/>
    <s v="HotUpdate"/>
    <m/>
    <m/>
    <m/>
    <x v="31"/>
    <s v="US"/>
    <d v="2021-09-01T00:00:00"/>
    <n v="0"/>
  </r>
  <r>
    <s v="Incremental"/>
    <s v="NonMedia"/>
    <s v="HotUpdate"/>
    <m/>
    <m/>
    <m/>
    <x v="31"/>
    <s v="US"/>
    <d v="2021-09-02T00:00:00"/>
    <n v="0"/>
  </r>
  <r>
    <s v="Incremental"/>
    <s v="NonMedia"/>
    <s v="HotUpdate"/>
    <m/>
    <m/>
    <m/>
    <x v="31"/>
    <s v="US"/>
    <d v="2021-09-03T00:00:00"/>
    <n v="0"/>
  </r>
  <r>
    <s v="Incremental"/>
    <s v="NonMedia"/>
    <s v="HotUpdate"/>
    <m/>
    <m/>
    <m/>
    <x v="31"/>
    <s v="US"/>
    <d v="2021-09-04T00:00:00"/>
    <n v="0"/>
  </r>
  <r>
    <s v="Incremental"/>
    <s v="NonMedia"/>
    <s v="HotUpdate"/>
    <m/>
    <m/>
    <m/>
    <x v="31"/>
    <s v="US"/>
    <d v="2021-09-05T00:00:00"/>
    <n v="0"/>
  </r>
  <r>
    <s v="Incremental"/>
    <s v="NonMedia"/>
    <s v="HotUpdate"/>
    <m/>
    <m/>
    <m/>
    <x v="31"/>
    <s v="US"/>
    <d v="2021-09-06T00:00:00"/>
    <n v="0"/>
  </r>
  <r>
    <s v="Incremental"/>
    <s v="NonMedia"/>
    <s v="HotUpdate"/>
    <m/>
    <m/>
    <m/>
    <x v="31"/>
    <s v="US"/>
    <d v="2021-09-07T00:00:00"/>
    <n v="0"/>
  </r>
  <r>
    <s v="Incremental"/>
    <s v="NonMedia"/>
    <s v="HotUpdate"/>
    <m/>
    <m/>
    <m/>
    <x v="31"/>
    <s v="US"/>
    <d v="2021-09-08T00:00:00"/>
    <n v="0"/>
  </r>
  <r>
    <s v="Incremental"/>
    <s v="NonMedia"/>
    <s v="HotUpdate"/>
    <m/>
    <m/>
    <m/>
    <x v="31"/>
    <s v="US"/>
    <d v="2021-09-09T00:00:00"/>
    <n v="0"/>
  </r>
  <r>
    <s v="Incremental"/>
    <s v="NonMedia"/>
    <s v="HotUpdate"/>
    <m/>
    <m/>
    <m/>
    <x v="31"/>
    <s v="US"/>
    <d v="2021-09-10T00:00:00"/>
    <n v="0"/>
  </r>
  <r>
    <s v="Incremental"/>
    <s v="NonMedia"/>
    <s v="HotUpdate"/>
    <m/>
    <m/>
    <m/>
    <x v="31"/>
    <s v="US"/>
    <d v="2021-09-11T00:00:00"/>
    <n v="0"/>
  </r>
  <r>
    <s v="Incremental"/>
    <s v="NonMedia"/>
    <s v="HotUpdate"/>
    <m/>
    <m/>
    <m/>
    <x v="31"/>
    <s v="US"/>
    <d v="2021-09-12T00:00:00"/>
    <n v="0"/>
  </r>
  <r>
    <s v="Incremental"/>
    <s v="NonMedia"/>
    <s v="HotUpdate"/>
    <m/>
    <m/>
    <m/>
    <x v="31"/>
    <s v="US"/>
    <d v="2021-09-13T00:00:00"/>
    <n v="0"/>
  </r>
  <r>
    <s v="Incremental"/>
    <s v="NonMedia"/>
    <s v="HotUpdate"/>
    <m/>
    <m/>
    <m/>
    <x v="31"/>
    <s v="US"/>
    <d v="2021-09-14T00:00:00"/>
    <n v="0"/>
  </r>
  <r>
    <s v="Incremental"/>
    <s v="NonMedia"/>
    <s v="HotUpdate"/>
    <m/>
    <m/>
    <m/>
    <x v="31"/>
    <s v="US"/>
    <d v="2021-09-15T00:00:00"/>
    <n v="0"/>
  </r>
  <r>
    <s v="Incremental"/>
    <s v="NonMedia"/>
    <s v="HotUpdate"/>
    <m/>
    <m/>
    <m/>
    <x v="31"/>
    <s v="US"/>
    <d v="2021-09-16T00:00:00"/>
    <n v="0"/>
  </r>
  <r>
    <s v="Incremental"/>
    <s v="NonMedia"/>
    <s v="HotUpdate"/>
    <m/>
    <m/>
    <m/>
    <x v="31"/>
    <s v="US"/>
    <d v="2021-09-17T00:00:00"/>
    <n v="0"/>
  </r>
  <r>
    <s v="Incremental"/>
    <s v="NonMedia"/>
    <s v="HotUpdate"/>
    <m/>
    <m/>
    <m/>
    <x v="31"/>
    <s v="US"/>
    <d v="2021-09-18T00:00:00"/>
    <n v="0"/>
  </r>
  <r>
    <s v="Incremental"/>
    <s v="NonMedia"/>
    <s v="HotUpdate"/>
    <m/>
    <m/>
    <m/>
    <x v="31"/>
    <s v="US"/>
    <d v="2021-09-19T00:00:00"/>
    <n v="0"/>
  </r>
  <r>
    <s v="Incremental"/>
    <s v="NonMedia"/>
    <s v="HotUpdate"/>
    <m/>
    <m/>
    <m/>
    <x v="31"/>
    <s v="US"/>
    <d v="2021-09-20T00:00:00"/>
    <n v="0"/>
  </r>
  <r>
    <s v="Incremental"/>
    <s v="NonMedia"/>
    <s v="HotUpdate"/>
    <m/>
    <m/>
    <m/>
    <x v="31"/>
    <s v="US"/>
    <d v="2021-09-21T00:00:00"/>
    <n v="0"/>
  </r>
  <r>
    <s v="Incremental"/>
    <s v="NonMedia"/>
    <s v="HotUpdate"/>
    <m/>
    <m/>
    <m/>
    <x v="31"/>
    <s v="US"/>
    <d v="2021-09-22T00:00:00"/>
    <n v="0"/>
  </r>
  <r>
    <s v="Incremental"/>
    <s v="NonMedia"/>
    <s v="HotUpdate"/>
    <m/>
    <m/>
    <m/>
    <x v="31"/>
    <s v="US"/>
    <d v="2021-09-23T00:00:00"/>
    <n v="0"/>
  </r>
  <r>
    <s v="Incremental"/>
    <s v="NonMedia"/>
    <s v="HotUpdate"/>
    <m/>
    <m/>
    <m/>
    <x v="31"/>
    <s v="US"/>
    <d v="2021-09-24T00:00:00"/>
    <n v="0"/>
  </r>
  <r>
    <s v="Incremental"/>
    <s v="NonMedia"/>
    <s v="HotUpdate"/>
    <m/>
    <m/>
    <m/>
    <x v="31"/>
    <s v="US"/>
    <d v="2021-09-25T00:00:00"/>
    <n v="0"/>
  </r>
  <r>
    <s v="Incremental"/>
    <s v="NonMedia"/>
    <s v="HotUpdate"/>
    <m/>
    <m/>
    <m/>
    <x v="31"/>
    <s v="US"/>
    <d v="2021-09-26T00:00:00"/>
    <n v="0"/>
  </r>
  <r>
    <s v="Incremental"/>
    <s v="NonMedia"/>
    <s v="HotUpdate"/>
    <m/>
    <m/>
    <m/>
    <x v="31"/>
    <s v="US"/>
    <d v="2021-09-27T00:00:00"/>
    <n v="0"/>
  </r>
  <r>
    <s v="Incremental"/>
    <s v="NonMedia"/>
    <s v="HotUpdate"/>
    <m/>
    <m/>
    <m/>
    <x v="31"/>
    <s v="US"/>
    <d v="2021-09-28T00:00:00"/>
    <n v="0"/>
  </r>
  <r>
    <s v="Incremental"/>
    <s v="NonMedia"/>
    <s v="HotUpdate"/>
    <m/>
    <m/>
    <m/>
    <x v="31"/>
    <s v="US"/>
    <d v="2021-09-29T00:00:00"/>
    <n v="0"/>
  </r>
  <r>
    <s v="Incremental"/>
    <s v="NonMedia"/>
    <s v="HotUpdate"/>
    <m/>
    <m/>
    <m/>
    <x v="31"/>
    <s v="US"/>
    <d v="2021-09-30T00:00:00"/>
    <n v="0"/>
  </r>
  <r>
    <s v="Incremental"/>
    <s v="NonMedia"/>
    <s v="HotUpdate"/>
    <m/>
    <m/>
    <m/>
    <x v="31"/>
    <s v="US"/>
    <d v="2021-10-01T00:00:00"/>
    <n v="0"/>
  </r>
  <r>
    <s v="Incremental"/>
    <s v="NonMedia"/>
    <s v="HotUpdate"/>
    <m/>
    <m/>
    <m/>
    <x v="31"/>
    <s v="US"/>
    <d v="2021-10-02T00:00:00"/>
    <n v="0"/>
  </r>
  <r>
    <s v="Incremental"/>
    <s v="NonMedia"/>
    <s v="HotUpdate"/>
    <m/>
    <m/>
    <m/>
    <x v="31"/>
    <s v="US"/>
    <d v="2021-10-03T00:00:00"/>
    <n v="0"/>
  </r>
  <r>
    <s v="Incremental"/>
    <s v="NonMedia"/>
    <s v="HotUpdate"/>
    <m/>
    <m/>
    <m/>
    <x v="31"/>
    <s v="US"/>
    <d v="2021-10-04T00:00:00"/>
    <n v="0"/>
  </r>
  <r>
    <s v="Incremental"/>
    <s v="NonMedia"/>
    <s v="HotUpdate"/>
    <m/>
    <m/>
    <m/>
    <x v="31"/>
    <s v="US"/>
    <d v="2021-10-05T00:00:00"/>
    <n v="0"/>
  </r>
  <r>
    <s v="Incremental"/>
    <s v="NonMedia"/>
    <s v="HotUpdate"/>
    <m/>
    <m/>
    <m/>
    <x v="31"/>
    <s v="US"/>
    <d v="2021-10-06T00:00:00"/>
    <n v="0"/>
  </r>
  <r>
    <s v="Incremental"/>
    <s v="NonMedia"/>
    <s v="HotUpdate"/>
    <m/>
    <m/>
    <m/>
    <x v="31"/>
    <s v="US"/>
    <d v="2021-10-07T00:00:00"/>
    <n v="0"/>
  </r>
  <r>
    <s v="Incremental"/>
    <s v="NonMedia"/>
    <s v="HotUpdate"/>
    <m/>
    <m/>
    <m/>
    <x v="31"/>
    <s v="US"/>
    <d v="2021-10-08T00:00:00"/>
    <n v="0"/>
  </r>
  <r>
    <s v="Incremental"/>
    <s v="NonMedia"/>
    <s v="HotUpdate"/>
    <m/>
    <m/>
    <m/>
    <x v="31"/>
    <s v="US"/>
    <d v="2021-10-09T00:00:00"/>
    <n v="0"/>
  </r>
  <r>
    <s v="Incremental"/>
    <s v="NonMedia"/>
    <s v="HotUpdate"/>
    <m/>
    <m/>
    <m/>
    <x v="31"/>
    <s v="US"/>
    <d v="2021-10-10T00:00:00"/>
    <n v="0"/>
  </r>
  <r>
    <s v="Incremental"/>
    <s v="NonMedia"/>
    <s v="HotUpdate"/>
    <m/>
    <m/>
    <m/>
    <x v="31"/>
    <s v="US"/>
    <d v="2021-10-11T00:00:00"/>
    <n v="0"/>
  </r>
  <r>
    <s v="Incremental"/>
    <s v="NonMedia"/>
    <s v="HotUpdate"/>
    <m/>
    <m/>
    <m/>
    <x v="31"/>
    <s v="US"/>
    <d v="2021-10-12T00:00:00"/>
    <n v="0"/>
  </r>
  <r>
    <s v="Incremental"/>
    <s v="NonMedia"/>
    <s v="HotUpdate"/>
    <m/>
    <m/>
    <m/>
    <x v="31"/>
    <s v="US"/>
    <d v="2021-10-13T00:00:00"/>
    <n v="0"/>
  </r>
  <r>
    <s v="Incremental"/>
    <s v="NonMedia"/>
    <s v="HotUpdate"/>
    <m/>
    <m/>
    <m/>
    <x v="31"/>
    <s v="US"/>
    <d v="2021-10-14T00:00:00"/>
    <n v="0"/>
  </r>
  <r>
    <s v="Incremental"/>
    <s v="NonMedia"/>
    <s v="HotUpdate"/>
    <m/>
    <m/>
    <m/>
    <x v="31"/>
    <s v="US"/>
    <d v="2021-10-15T00:00:00"/>
    <n v="0"/>
  </r>
  <r>
    <s v="Incremental"/>
    <s v="NonMedia"/>
    <s v="HotUpdate"/>
    <m/>
    <m/>
    <m/>
    <x v="31"/>
    <s v="US"/>
    <d v="2021-10-16T00:00:00"/>
    <n v="0"/>
  </r>
  <r>
    <s v="Incremental"/>
    <s v="NonMedia"/>
    <s v="HotUpdate"/>
    <m/>
    <m/>
    <m/>
    <x v="31"/>
    <s v="US"/>
    <d v="2021-10-17T00:00:00"/>
    <n v="0"/>
  </r>
  <r>
    <s v="Incremental"/>
    <s v="NonMedia"/>
    <s v="HotUpdate"/>
    <m/>
    <m/>
    <m/>
    <x v="31"/>
    <s v="US"/>
    <d v="2021-10-18T00:00:00"/>
    <n v="0"/>
  </r>
  <r>
    <s v="Incremental"/>
    <s v="NonMedia"/>
    <s v="HotUpdate"/>
    <m/>
    <m/>
    <m/>
    <x v="31"/>
    <s v="US"/>
    <d v="2021-10-19T00:00:00"/>
    <n v="0"/>
  </r>
  <r>
    <s v="Incremental"/>
    <s v="NonMedia"/>
    <s v="HotUpdate"/>
    <m/>
    <m/>
    <m/>
    <x v="31"/>
    <s v="US"/>
    <d v="2021-10-20T00:00:00"/>
    <n v="0"/>
  </r>
  <r>
    <s v="Incremental"/>
    <s v="NonMedia"/>
    <s v="HotUpdate"/>
    <m/>
    <m/>
    <m/>
    <x v="31"/>
    <s v="US"/>
    <d v="2021-10-21T00:00:00"/>
    <n v="0"/>
  </r>
  <r>
    <s v="Incremental"/>
    <s v="NonMedia"/>
    <s v="HotUpdate"/>
    <m/>
    <m/>
    <m/>
    <x v="31"/>
    <s v="US"/>
    <d v="2021-10-22T00:00:00"/>
    <n v="0"/>
  </r>
  <r>
    <s v="Incremental"/>
    <s v="NonMedia"/>
    <s v="HotUpdate"/>
    <m/>
    <m/>
    <m/>
    <x v="31"/>
    <s v="US"/>
    <d v="2021-10-23T00:00:00"/>
    <n v="0"/>
  </r>
  <r>
    <s v="Incremental"/>
    <s v="NonMedia"/>
    <s v="HotUpdate"/>
    <m/>
    <m/>
    <m/>
    <x v="31"/>
    <s v="US"/>
    <d v="2021-10-24T00:00:00"/>
    <n v="0"/>
  </r>
  <r>
    <s v="Incremental"/>
    <s v="NonMedia"/>
    <s v="HotUpdate"/>
    <m/>
    <m/>
    <m/>
    <x v="31"/>
    <s v="US"/>
    <d v="2021-10-25T00:00:00"/>
    <n v="0"/>
  </r>
  <r>
    <s v="Incremental"/>
    <s v="NonMedia"/>
    <s v="HotUpdate"/>
    <m/>
    <m/>
    <m/>
    <x v="31"/>
    <s v="US"/>
    <d v="2021-10-26T00:00:00"/>
    <n v="0"/>
  </r>
  <r>
    <s v="Incremental"/>
    <s v="NonMedia"/>
    <s v="HotUpdate"/>
    <m/>
    <m/>
    <m/>
    <x v="31"/>
    <s v="US"/>
    <d v="2021-10-27T00:00:00"/>
    <n v="0"/>
  </r>
  <r>
    <s v="Incremental"/>
    <s v="NonMedia"/>
    <s v="HotUpdate"/>
    <m/>
    <m/>
    <m/>
    <x v="31"/>
    <s v="US"/>
    <d v="2021-10-28T00:00:00"/>
    <n v="0"/>
  </r>
  <r>
    <s v="Incremental"/>
    <s v="NonMedia"/>
    <s v="HotUpdate"/>
    <m/>
    <m/>
    <m/>
    <x v="31"/>
    <s v="US"/>
    <d v="2021-10-29T00:00:00"/>
    <n v="0"/>
  </r>
  <r>
    <s v="Incremental"/>
    <s v="NonMedia"/>
    <s v="HotUpdate"/>
    <m/>
    <m/>
    <m/>
    <x v="31"/>
    <s v="US"/>
    <d v="2021-10-30T00:00:00"/>
    <n v="0"/>
  </r>
  <r>
    <s v="Incremental"/>
    <s v="NonMedia"/>
    <s v="HotUpdate"/>
    <m/>
    <m/>
    <m/>
    <x v="31"/>
    <s v="US"/>
    <d v="2021-10-31T00:00:00"/>
    <n v="0"/>
  </r>
  <r>
    <s v="Incremental"/>
    <s v="NonMedia"/>
    <s v="HotUpdate"/>
    <m/>
    <m/>
    <m/>
    <x v="31"/>
    <s v="US"/>
    <d v="2021-11-01T00:00:00"/>
    <n v="0"/>
  </r>
  <r>
    <s v="Incremental"/>
    <s v="NonMedia"/>
    <s v="HotUpdate"/>
    <m/>
    <m/>
    <m/>
    <x v="31"/>
    <s v="US"/>
    <d v="2021-11-02T00:00:00"/>
    <n v="0"/>
  </r>
  <r>
    <s v="Incremental"/>
    <s v="NonMedia"/>
    <s v="HotUpdate"/>
    <m/>
    <m/>
    <m/>
    <x v="31"/>
    <s v="US"/>
    <d v="2021-11-03T00:00:00"/>
    <n v="0"/>
  </r>
  <r>
    <s v="Incremental"/>
    <s v="NonMedia"/>
    <s v="HotUpdate"/>
    <m/>
    <m/>
    <m/>
    <x v="31"/>
    <s v="US"/>
    <d v="2021-11-04T00:00:00"/>
    <n v="0"/>
  </r>
  <r>
    <s v="Incremental"/>
    <s v="NonMedia"/>
    <s v="HotUpdate"/>
    <m/>
    <m/>
    <m/>
    <x v="31"/>
    <s v="US"/>
    <d v="2021-11-05T00:00:00"/>
    <n v="0"/>
  </r>
  <r>
    <s v="Incremental"/>
    <s v="NonMedia"/>
    <s v="HotUpdate"/>
    <m/>
    <m/>
    <m/>
    <x v="31"/>
    <s v="US"/>
    <d v="2021-11-06T00:00:00"/>
    <n v="0"/>
  </r>
  <r>
    <s v="Incremental"/>
    <s v="NonMedia"/>
    <s v="HotUpdate"/>
    <m/>
    <m/>
    <m/>
    <x v="31"/>
    <s v="US"/>
    <d v="2021-11-07T00:00:00"/>
    <n v="0"/>
  </r>
  <r>
    <s v="Incremental"/>
    <s v="NonMedia"/>
    <s v="HotUpdate"/>
    <m/>
    <m/>
    <m/>
    <x v="31"/>
    <s v="US"/>
    <d v="2021-11-08T00:00:00"/>
    <n v="0"/>
  </r>
  <r>
    <s v="Incremental"/>
    <s v="NonMedia"/>
    <s v="HotUpdate"/>
    <m/>
    <m/>
    <m/>
    <x v="31"/>
    <s v="US"/>
    <d v="2021-11-09T00:00:00"/>
    <n v="0"/>
  </r>
  <r>
    <s v="Incremental"/>
    <s v="NonMedia"/>
    <s v="HotUpdate"/>
    <m/>
    <m/>
    <m/>
    <x v="31"/>
    <s v="US"/>
    <d v="2021-11-10T00:00:00"/>
    <n v="0"/>
  </r>
  <r>
    <s v="Incremental"/>
    <s v="NonMedia"/>
    <s v="HotUpdate"/>
    <m/>
    <m/>
    <m/>
    <x v="31"/>
    <s v="US"/>
    <d v="2021-11-11T00:00:00"/>
    <n v="0"/>
  </r>
  <r>
    <s v="Incremental"/>
    <s v="NonMedia"/>
    <s v="HotUpdate"/>
    <m/>
    <m/>
    <m/>
    <x v="31"/>
    <s v="US"/>
    <d v="2021-11-12T00:00:00"/>
    <n v="0"/>
  </r>
  <r>
    <s v="Incremental"/>
    <s v="NonMedia"/>
    <s v="HotUpdate"/>
    <m/>
    <m/>
    <m/>
    <x v="31"/>
    <s v="US"/>
    <d v="2021-11-13T00:00:00"/>
    <n v="0"/>
  </r>
  <r>
    <s v="Incremental"/>
    <s v="NonMedia"/>
    <s v="HotUpdate"/>
    <m/>
    <m/>
    <m/>
    <x v="31"/>
    <s v="US"/>
    <d v="2021-11-14T00:00:00"/>
    <n v="0"/>
  </r>
  <r>
    <s v="Incremental"/>
    <s v="NonMedia"/>
    <s v="HotUpdate"/>
    <m/>
    <m/>
    <m/>
    <x v="31"/>
    <s v="US"/>
    <d v="2021-11-15T00:00:00"/>
    <n v="0"/>
  </r>
  <r>
    <s v="Incremental"/>
    <s v="NonMedia"/>
    <s v="HotUpdate"/>
    <m/>
    <m/>
    <m/>
    <x v="31"/>
    <s v="US"/>
    <d v="2021-11-16T00:00:00"/>
    <n v="0"/>
  </r>
  <r>
    <s v="Incremental"/>
    <s v="NonMedia"/>
    <s v="HotUpdate"/>
    <m/>
    <m/>
    <m/>
    <x v="31"/>
    <s v="US"/>
    <d v="2021-11-17T00:00:00"/>
    <n v="0"/>
  </r>
  <r>
    <s v="Incremental"/>
    <s v="NonMedia"/>
    <s v="HotUpdate"/>
    <m/>
    <m/>
    <m/>
    <x v="31"/>
    <s v="US"/>
    <d v="2021-11-18T00:00:00"/>
    <n v="0"/>
  </r>
  <r>
    <s v="Incremental"/>
    <s v="NonMedia"/>
    <s v="HotUpdate"/>
    <m/>
    <m/>
    <m/>
    <x v="31"/>
    <s v="US"/>
    <d v="2021-11-19T00:00:00"/>
    <n v="0"/>
  </r>
  <r>
    <s v="Incremental"/>
    <s v="NonMedia"/>
    <s v="HotUpdate"/>
    <m/>
    <m/>
    <m/>
    <x v="31"/>
    <s v="US"/>
    <d v="2021-11-20T00:00:00"/>
    <n v="0"/>
  </r>
  <r>
    <s v="Incremental"/>
    <s v="NonMedia"/>
    <s v="HotUpdate"/>
    <m/>
    <m/>
    <m/>
    <x v="31"/>
    <s v="US"/>
    <d v="2021-11-21T00:00:00"/>
    <n v="0"/>
  </r>
  <r>
    <s v="Incremental"/>
    <s v="NonMedia"/>
    <s v="HotUpdate"/>
    <m/>
    <m/>
    <m/>
    <x v="31"/>
    <s v="US"/>
    <d v="2021-11-22T00:00:00"/>
    <n v="0"/>
  </r>
  <r>
    <s v="Incremental"/>
    <s v="NonMedia"/>
    <s v="HotUpdate"/>
    <m/>
    <m/>
    <m/>
    <x v="31"/>
    <s v="US"/>
    <d v="2021-11-23T00:00:00"/>
    <n v="0"/>
  </r>
  <r>
    <s v="Incremental"/>
    <s v="NonMedia"/>
    <s v="HotUpdate"/>
    <m/>
    <m/>
    <m/>
    <x v="31"/>
    <s v="US"/>
    <d v="2021-11-24T00:00:00"/>
    <n v="0"/>
  </r>
  <r>
    <s v="Incremental"/>
    <s v="NonMedia"/>
    <s v="HotUpdate"/>
    <m/>
    <m/>
    <m/>
    <x v="31"/>
    <s v="US"/>
    <d v="2021-11-25T00:00:00"/>
    <n v="0"/>
  </r>
  <r>
    <s v="Incremental"/>
    <s v="NonMedia"/>
    <s v="HotUpdate"/>
    <m/>
    <m/>
    <m/>
    <x v="31"/>
    <s v="US"/>
    <d v="2021-11-26T00:00:00"/>
    <n v="0"/>
  </r>
  <r>
    <s v="Incremental"/>
    <s v="NonMedia"/>
    <s v="HotUpdate"/>
    <m/>
    <m/>
    <m/>
    <x v="31"/>
    <s v="US"/>
    <d v="2021-11-27T00:00:00"/>
    <n v="0"/>
  </r>
  <r>
    <s v="Incremental"/>
    <s v="NonMedia"/>
    <s v="HotUpdate"/>
    <m/>
    <m/>
    <m/>
    <x v="31"/>
    <s v="US"/>
    <d v="2021-11-28T00:00:00"/>
    <n v="0"/>
  </r>
  <r>
    <s v="Incremental"/>
    <s v="NonMedia"/>
    <s v="HotUpdate"/>
    <m/>
    <m/>
    <m/>
    <x v="31"/>
    <s v="US"/>
    <d v="2021-11-29T00:00:00"/>
    <n v="0"/>
  </r>
  <r>
    <s v="Incremental"/>
    <s v="NonMedia"/>
    <s v="HotUpdate"/>
    <m/>
    <m/>
    <m/>
    <x v="31"/>
    <s v="US"/>
    <d v="2021-11-30T00:00:00"/>
    <n v="0"/>
  </r>
  <r>
    <s v="Incremental"/>
    <s v="NonMedia"/>
    <s v="HotUpdate"/>
    <m/>
    <m/>
    <m/>
    <x v="31"/>
    <s v="US"/>
    <d v="2021-12-01T00:00:00"/>
    <n v="0"/>
  </r>
  <r>
    <s v="Incremental"/>
    <s v="NonMedia"/>
    <s v="HotUpdate"/>
    <m/>
    <m/>
    <m/>
    <x v="31"/>
    <s v="US"/>
    <d v="2021-12-02T00:00:00"/>
    <n v="0"/>
  </r>
  <r>
    <s v="Incremental"/>
    <s v="NonMedia"/>
    <s v="HotUpdate"/>
    <m/>
    <m/>
    <m/>
    <x v="31"/>
    <s v="US"/>
    <d v="2021-12-03T00:00:00"/>
    <n v="0"/>
  </r>
  <r>
    <s v="Incremental"/>
    <s v="NonMedia"/>
    <s v="HotUpdate"/>
    <m/>
    <m/>
    <m/>
    <x v="31"/>
    <s v="US"/>
    <d v="2021-12-04T00:00:00"/>
    <n v="0"/>
  </r>
  <r>
    <s v="Incremental"/>
    <s v="NonMedia"/>
    <s v="HotUpdate"/>
    <m/>
    <m/>
    <m/>
    <x v="31"/>
    <s v="US"/>
    <d v="2021-12-05T00:00:00"/>
    <n v="0"/>
  </r>
  <r>
    <s v="Incremental"/>
    <s v="NonMedia"/>
    <s v="HotUpdate"/>
    <m/>
    <m/>
    <m/>
    <x v="31"/>
    <s v="US"/>
    <d v="2021-12-06T00:00:00"/>
    <n v="0"/>
  </r>
  <r>
    <s v="Incremental"/>
    <s v="NonMedia"/>
    <s v="HotUpdate"/>
    <m/>
    <m/>
    <m/>
    <x v="31"/>
    <s v="US"/>
    <d v="2021-12-07T00:00:00"/>
    <n v="0"/>
  </r>
  <r>
    <s v="Incremental"/>
    <s v="NonMedia"/>
    <s v="HotUpdate"/>
    <m/>
    <m/>
    <m/>
    <x v="31"/>
    <s v="US"/>
    <d v="2021-12-08T00:00:00"/>
    <n v="0"/>
  </r>
  <r>
    <s v="Incremental"/>
    <s v="NonMedia"/>
    <s v="HotUpdate"/>
    <m/>
    <m/>
    <m/>
    <x v="31"/>
    <s v="US"/>
    <d v="2021-12-09T00:00:00"/>
    <n v="0"/>
  </r>
  <r>
    <s v="Incremental"/>
    <s v="NonMedia"/>
    <s v="HotUpdate"/>
    <m/>
    <m/>
    <m/>
    <x v="31"/>
    <s v="US"/>
    <d v="2021-12-10T00:00:00"/>
    <n v="0"/>
  </r>
  <r>
    <s v="Incremental"/>
    <s v="NonMedia"/>
    <s v="HotUpdate"/>
    <m/>
    <m/>
    <m/>
    <x v="31"/>
    <s v="US"/>
    <d v="2021-12-11T00:00:00"/>
    <n v="0"/>
  </r>
  <r>
    <s v="Incremental"/>
    <s v="NonMedia"/>
    <s v="HotUpdate"/>
    <m/>
    <m/>
    <m/>
    <x v="31"/>
    <s v="US"/>
    <d v="2021-12-12T00:00:00"/>
    <n v="0"/>
  </r>
  <r>
    <s v="Incremental"/>
    <s v="NonMedia"/>
    <s v="HotUpdate"/>
    <m/>
    <m/>
    <m/>
    <x v="31"/>
    <s v="US"/>
    <d v="2021-12-13T00:00:00"/>
    <n v="0"/>
  </r>
  <r>
    <s v="Incremental"/>
    <s v="NonMedia"/>
    <s v="HotUpdate"/>
    <m/>
    <m/>
    <m/>
    <x v="31"/>
    <s v="US"/>
    <d v="2021-12-14T00:00:00"/>
    <n v="0"/>
  </r>
  <r>
    <s v="Incremental"/>
    <s v="NonMedia"/>
    <s v="HotUpdate"/>
    <m/>
    <m/>
    <m/>
    <x v="31"/>
    <s v="US"/>
    <d v="2021-12-15T00:00:00"/>
    <n v="0"/>
  </r>
  <r>
    <s v="Incremental"/>
    <s v="NonMedia"/>
    <s v="HotUpdate"/>
    <m/>
    <m/>
    <m/>
    <x v="31"/>
    <s v="US"/>
    <d v="2021-12-16T00:00:00"/>
    <n v="0"/>
  </r>
  <r>
    <s v="Incremental"/>
    <s v="NonMedia"/>
    <s v="HotUpdate"/>
    <m/>
    <m/>
    <m/>
    <x v="31"/>
    <s v="US"/>
    <d v="2021-12-17T00:00:00"/>
    <n v="0"/>
  </r>
  <r>
    <s v="Incremental"/>
    <s v="NonMedia"/>
    <s v="HotUpdate"/>
    <m/>
    <m/>
    <m/>
    <x v="31"/>
    <s v="US"/>
    <d v="2021-12-18T00:00:00"/>
    <n v="0"/>
  </r>
  <r>
    <s v="Incremental"/>
    <s v="NonMedia"/>
    <s v="HotUpdate"/>
    <m/>
    <m/>
    <m/>
    <x v="31"/>
    <s v="US"/>
    <d v="2021-12-19T00:00:00"/>
    <n v="0"/>
  </r>
  <r>
    <s v="Incremental"/>
    <s v="NonMedia"/>
    <s v="HotUpdate"/>
    <m/>
    <m/>
    <m/>
    <x v="31"/>
    <s v="US"/>
    <d v="2021-12-20T00:00:00"/>
    <n v="0"/>
  </r>
  <r>
    <s v="Incremental"/>
    <s v="NonMedia"/>
    <s v="HotUpdate"/>
    <m/>
    <m/>
    <m/>
    <x v="31"/>
    <s v="US"/>
    <d v="2021-12-21T00:00:00"/>
    <n v="0"/>
  </r>
  <r>
    <s v="Incremental"/>
    <s v="NonMedia"/>
    <s v="HotUpdate"/>
    <m/>
    <m/>
    <m/>
    <x v="31"/>
    <s v="US"/>
    <d v="2021-12-22T00:00:00"/>
    <n v="0"/>
  </r>
  <r>
    <s v="Incremental"/>
    <s v="NonMedia"/>
    <s v="HotUpdate"/>
    <m/>
    <m/>
    <m/>
    <x v="31"/>
    <s v="US"/>
    <d v="2021-12-23T00:00:00"/>
    <n v="0"/>
  </r>
  <r>
    <s v="Incremental"/>
    <s v="NonMedia"/>
    <s v="HotUpdate"/>
    <m/>
    <m/>
    <m/>
    <x v="31"/>
    <s v="US"/>
    <d v="2021-12-24T00:00:00"/>
    <n v="0"/>
  </r>
  <r>
    <s v="Incremental"/>
    <s v="NonMedia"/>
    <s v="HotUpdate"/>
    <m/>
    <m/>
    <m/>
    <x v="31"/>
    <s v="US"/>
    <d v="2021-12-25T00:00:00"/>
    <n v="0"/>
  </r>
  <r>
    <s v="Incremental"/>
    <s v="NonMedia"/>
    <s v="HotUpdate"/>
    <m/>
    <m/>
    <m/>
    <x v="31"/>
    <s v="US"/>
    <d v="2021-12-26T00:00:00"/>
    <n v="0"/>
  </r>
  <r>
    <s v="Incremental"/>
    <s v="NonMedia"/>
    <s v="HotUpdate"/>
    <m/>
    <m/>
    <m/>
    <x v="31"/>
    <s v="US"/>
    <d v="2021-12-27T00:00:00"/>
    <n v="0"/>
  </r>
  <r>
    <s v="Incremental"/>
    <s v="NonMedia"/>
    <s v="HotUpdate"/>
    <m/>
    <m/>
    <m/>
    <x v="31"/>
    <s v="US"/>
    <d v="2021-12-28T00:00:00"/>
    <n v="0"/>
  </r>
  <r>
    <s v="Incremental"/>
    <s v="NonMedia"/>
    <s v="HotUpdate"/>
    <m/>
    <m/>
    <m/>
    <x v="31"/>
    <s v="US"/>
    <d v="2021-12-29T00:00:00"/>
    <n v="0"/>
  </r>
  <r>
    <s v="Incremental"/>
    <s v="NonMedia"/>
    <s v="HotUpdate"/>
    <m/>
    <m/>
    <m/>
    <x v="31"/>
    <s v="US"/>
    <d v="2021-12-30T00:00:00"/>
    <n v="0"/>
  </r>
  <r>
    <s v="Incremental"/>
    <s v="NonMedia"/>
    <s v="HotUpdate"/>
    <m/>
    <m/>
    <m/>
    <x v="31"/>
    <s v="US"/>
    <d v="2021-12-31T00:00:00"/>
    <n v="0"/>
  </r>
  <r>
    <s v="Incremental"/>
    <s v="NonMedia"/>
    <s v="HotUpdate"/>
    <m/>
    <m/>
    <m/>
    <x v="31"/>
    <s v="US"/>
    <d v="2022-01-01T00:00:00"/>
    <n v="0"/>
  </r>
  <r>
    <s v="Incremental"/>
    <s v="NonMedia"/>
    <s v="HotUpdate"/>
    <m/>
    <m/>
    <m/>
    <x v="31"/>
    <s v="US"/>
    <d v="2022-01-02T00:00:00"/>
    <n v="0"/>
  </r>
  <r>
    <s v="Incremental"/>
    <s v="NonMedia"/>
    <s v="HotUpdate"/>
    <m/>
    <m/>
    <m/>
    <x v="31"/>
    <s v="US"/>
    <d v="2022-01-03T00:00:00"/>
    <n v="0"/>
  </r>
  <r>
    <s v="Incremental"/>
    <s v="NonMedia"/>
    <s v="HotUpdate"/>
    <m/>
    <m/>
    <m/>
    <x v="31"/>
    <s v="US"/>
    <d v="2022-01-04T00:00:00"/>
    <n v="2740.7430283078429"/>
  </r>
  <r>
    <s v="Incremental"/>
    <s v="NonMedia"/>
    <s v="HotUpdate"/>
    <m/>
    <m/>
    <m/>
    <x v="31"/>
    <s v="US"/>
    <d v="2022-01-05T00:00:00"/>
    <n v="2030.392373576839"/>
  </r>
  <r>
    <s v="Incremental"/>
    <s v="NonMedia"/>
    <s v="HotUpdate"/>
    <m/>
    <m/>
    <m/>
    <x v="31"/>
    <s v="US"/>
    <d v="2022-01-06T00:00:00"/>
    <n v="2740.7430283078429"/>
  </r>
  <r>
    <s v="Incremental"/>
    <s v="NonMedia"/>
    <s v="HotUpdate"/>
    <m/>
    <m/>
    <m/>
    <x v="31"/>
    <s v="US"/>
    <d v="2022-01-07T00:00:00"/>
    <n v="2030.392373576839"/>
  </r>
  <r>
    <s v="Incremental"/>
    <s v="NonMedia"/>
    <s v="HotUpdate"/>
    <m/>
    <m/>
    <m/>
    <x v="31"/>
    <s v="US"/>
    <d v="2022-01-08T00:00:00"/>
    <n v="0"/>
  </r>
  <r>
    <s v="Incremental"/>
    <s v="NonMedia"/>
    <s v="HotUpdate"/>
    <m/>
    <m/>
    <m/>
    <x v="31"/>
    <s v="US"/>
    <d v="2022-01-09T00:00:00"/>
    <n v="0"/>
  </r>
  <r>
    <s v="Incremental"/>
    <s v="NonMedia"/>
    <s v="HotUpdate"/>
    <m/>
    <m/>
    <m/>
    <x v="31"/>
    <s v="US"/>
    <d v="2022-01-10T00:00:00"/>
    <n v="0"/>
  </r>
  <r>
    <s v="Incremental"/>
    <s v="NonMedia"/>
    <s v="HotUpdate"/>
    <m/>
    <m/>
    <m/>
    <x v="31"/>
    <s v="US"/>
    <d v="2022-01-11T00:00:00"/>
    <n v="0"/>
  </r>
  <r>
    <s v="Incremental"/>
    <s v="NonMedia"/>
    <s v="HotUpdate"/>
    <m/>
    <m/>
    <m/>
    <x v="31"/>
    <s v="US"/>
    <d v="2022-01-12T00:00:00"/>
    <n v="0"/>
  </r>
  <r>
    <s v="Incremental"/>
    <s v="NonMedia"/>
    <s v="HotUpdate"/>
    <m/>
    <m/>
    <m/>
    <x v="31"/>
    <s v="US"/>
    <d v="2022-01-13T00:00:00"/>
    <n v="2740.7430283078429"/>
  </r>
  <r>
    <s v="Incremental"/>
    <s v="NonMedia"/>
    <s v="HotUpdate"/>
    <m/>
    <m/>
    <m/>
    <x v="31"/>
    <s v="US"/>
    <d v="2022-01-14T00:00:00"/>
    <n v="2030.392373576839"/>
  </r>
  <r>
    <s v="Incremental"/>
    <s v="NonMedia"/>
    <s v="HotUpdate"/>
    <m/>
    <m/>
    <m/>
    <x v="31"/>
    <s v="US"/>
    <d v="2022-01-15T00:00:00"/>
    <n v="0"/>
  </r>
  <r>
    <s v="Incremental"/>
    <s v="NonMedia"/>
    <s v="HotUpdate"/>
    <m/>
    <m/>
    <m/>
    <x v="31"/>
    <s v="US"/>
    <d v="2022-01-16T00:00:00"/>
    <n v="0"/>
  </r>
  <r>
    <s v="Incremental"/>
    <s v="NonMedia"/>
    <s v="HotUpdate"/>
    <m/>
    <m/>
    <m/>
    <x v="31"/>
    <s v="US"/>
    <d v="2022-01-17T00:00:00"/>
    <n v="2740.7430283078429"/>
  </r>
  <r>
    <s v="Incremental"/>
    <s v="NonMedia"/>
    <s v="HotUpdate"/>
    <m/>
    <m/>
    <m/>
    <x v="31"/>
    <s v="US"/>
    <d v="2022-01-18T00:00:00"/>
    <n v="2030.392373576839"/>
  </r>
  <r>
    <s v="Incremental"/>
    <s v="NonMedia"/>
    <s v="HotUpdate"/>
    <m/>
    <m/>
    <m/>
    <x v="31"/>
    <s v="US"/>
    <d v="2022-01-19T00:00:00"/>
    <n v="0"/>
  </r>
  <r>
    <s v="Incremental"/>
    <s v="NonMedia"/>
    <s v="HotUpdate"/>
    <m/>
    <m/>
    <m/>
    <x v="31"/>
    <s v="US"/>
    <d v="2022-01-20T00:00:00"/>
    <n v="2740.7430283078429"/>
  </r>
  <r>
    <s v="Incremental"/>
    <s v="NonMedia"/>
    <s v="HotUpdate"/>
    <m/>
    <m/>
    <m/>
    <x v="31"/>
    <s v="US"/>
    <d v="2022-01-21T00:00:00"/>
    <n v="4771.1354018846823"/>
  </r>
  <r>
    <s v="Incremental"/>
    <s v="NonMedia"/>
    <s v="HotUpdate"/>
    <m/>
    <m/>
    <m/>
    <x v="31"/>
    <s v="US"/>
    <d v="2022-01-22T00:00:00"/>
    <n v="2030.392373576839"/>
  </r>
  <r>
    <s v="Incremental"/>
    <s v="NonMedia"/>
    <s v="HotUpdate"/>
    <m/>
    <m/>
    <m/>
    <x v="31"/>
    <s v="US"/>
    <d v="2022-01-23T00:00:00"/>
    <n v="0"/>
  </r>
  <r>
    <s v="Incremental"/>
    <s v="NonMedia"/>
    <s v="HotUpdate"/>
    <m/>
    <m/>
    <m/>
    <x v="31"/>
    <s v="US"/>
    <d v="2022-01-24T00:00:00"/>
    <n v="0"/>
  </r>
  <r>
    <s v="Incremental"/>
    <s v="NonMedia"/>
    <s v="HotUpdate"/>
    <m/>
    <m/>
    <m/>
    <x v="31"/>
    <s v="US"/>
    <d v="2022-01-25T00:00:00"/>
    <n v="0"/>
  </r>
  <r>
    <s v="Incremental"/>
    <s v="NonMedia"/>
    <s v="HotUpdate"/>
    <m/>
    <m/>
    <m/>
    <x v="31"/>
    <s v="US"/>
    <d v="2022-01-26T00:00:00"/>
    <n v="2740.7430283078429"/>
  </r>
  <r>
    <s v="Incremental"/>
    <s v="NonMedia"/>
    <s v="HotUpdate"/>
    <m/>
    <m/>
    <m/>
    <x v="31"/>
    <s v="US"/>
    <d v="2022-01-27T00:00:00"/>
    <n v="2030.392373576839"/>
  </r>
  <r>
    <s v="Incremental"/>
    <s v="NonMedia"/>
    <s v="HotUpdate"/>
    <m/>
    <m/>
    <m/>
    <x v="31"/>
    <s v="US"/>
    <d v="2022-01-28T00:00:00"/>
    <n v="0"/>
  </r>
  <r>
    <s v="Incremental"/>
    <s v="NonMedia"/>
    <s v="HotUpdate"/>
    <m/>
    <m/>
    <m/>
    <x v="31"/>
    <s v="US"/>
    <d v="2022-01-29T00:00:00"/>
    <n v="0"/>
  </r>
  <r>
    <s v="Incremental"/>
    <s v="NonMedia"/>
    <s v="HotUpdate"/>
    <m/>
    <m/>
    <m/>
    <x v="31"/>
    <s v="US"/>
    <d v="2022-01-30T00:00:00"/>
    <n v="0"/>
  </r>
  <r>
    <s v="Incremental"/>
    <s v="NonMedia"/>
    <s v="HotUpdate"/>
    <m/>
    <m/>
    <m/>
    <x v="31"/>
    <s v="US"/>
    <d v="2022-01-31T00:00:00"/>
    <n v="0"/>
  </r>
  <r>
    <s v="Incremental"/>
    <s v="NonMedia"/>
    <s v="HotUpdate"/>
    <m/>
    <m/>
    <m/>
    <x v="31"/>
    <s v="US"/>
    <d v="2022-02-01T00:00:00"/>
    <n v="0"/>
  </r>
  <r>
    <s v="Incremental"/>
    <s v="NonMedia"/>
    <s v="HotUpdate"/>
    <m/>
    <m/>
    <m/>
    <x v="31"/>
    <s v="US"/>
    <d v="2022-02-02T00:00:00"/>
    <n v="0"/>
  </r>
  <r>
    <s v="Incremental"/>
    <s v="NonMedia"/>
    <s v="HotUpdate"/>
    <m/>
    <m/>
    <m/>
    <x v="31"/>
    <s v="US"/>
    <d v="2022-02-03T00:00:00"/>
    <n v="0"/>
  </r>
  <r>
    <s v="Incremental"/>
    <s v="NonMedia"/>
    <s v="HotUpdate"/>
    <m/>
    <m/>
    <m/>
    <x v="31"/>
    <s v="US"/>
    <d v="2022-02-04T00:00:00"/>
    <n v="0"/>
  </r>
  <r>
    <s v="Incremental"/>
    <s v="NonMedia"/>
    <s v="HotUpdate"/>
    <m/>
    <m/>
    <m/>
    <x v="31"/>
    <s v="US"/>
    <d v="2022-02-05T00:00:00"/>
    <n v="0"/>
  </r>
  <r>
    <s v="Incremental"/>
    <s v="NonMedia"/>
    <s v="HotUpdate"/>
    <m/>
    <m/>
    <m/>
    <x v="31"/>
    <s v="US"/>
    <d v="2022-02-06T00:00:00"/>
    <n v="0"/>
  </r>
  <r>
    <s v="Incremental"/>
    <s v="NonMedia"/>
    <s v="HotUpdate"/>
    <m/>
    <m/>
    <m/>
    <x v="31"/>
    <s v="US"/>
    <d v="2022-02-07T00:00:00"/>
    <n v="0"/>
  </r>
  <r>
    <s v="Incremental"/>
    <s v="NonMedia"/>
    <s v="HotUpdate"/>
    <m/>
    <m/>
    <m/>
    <x v="31"/>
    <s v="US"/>
    <d v="2022-02-08T00:00:00"/>
    <n v="0"/>
  </r>
  <r>
    <s v="Incremental"/>
    <s v="NonMedia"/>
    <s v="HotUpdate"/>
    <m/>
    <m/>
    <m/>
    <x v="31"/>
    <s v="US"/>
    <d v="2022-02-09T00:00:00"/>
    <n v="2740.7430283078429"/>
  </r>
  <r>
    <s v="Incremental"/>
    <s v="NonMedia"/>
    <s v="HotUpdate"/>
    <m/>
    <m/>
    <m/>
    <x v="31"/>
    <s v="US"/>
    <d v="2022-02-10T00:00:00"/>
    <n v="2030.392373576839"/>
  </r>
  <r>
    <s v="Incremental"/>
    <s v="NonMedia"/>
    <s v="HotUpdate"/>
    <m/>
    <m/>
    <m/>
    <x v="31"/>
    <s v="US"/>
    <d v="2022-02-11T00:00:00"/>
    <n v="0"/>
  </r>
  <r>
    <s v="Incremental"/>
    <s v="NonMedia"/>
    <s v="HotUpdate"/>
    <m/>
    <m/>
    <m/>
    <x v="31"/>
    <s v="US"/>
    <d v="2022-02-12T00:00:00"/>
    <n v="0"/>
  </r>
  <r>
    <s v="Incremental"/>
    <s v="NonMedia"/>
    <s v="HotUpdate"/>
    <m/>
    <m/>
    <m/>
    <x v="31"/>
    <s v="US"/>
    <d v="2022-02-13T00:00:00"/>
    <n v="0"/>
  </r>
  <r>
    <s v="Incremental"/>
    <s v="NonMedia"/>
    <s v="HotUpdate"/>
    <m/>
    <m/>
    <m/>
    <x v="31"/>
    <s v="US"/>
    <d v="2022-02-14T00:00:00"/>
    <n v="0"/>
  </r>
  <r>
    <s v="Incremental"/>
    <s v="NonMedia"/>
    <s v="HotUpdate"/>
    <m/>
    <m/>
    <m/>
    <x v="31"/>
    <s v="US"/>
    <d v="2022-02-15T00:00:00"/>
    <n v="0"/>
  </r>
  <r>
    <s v="Incremental"/>
    <s v="NonMedia"/>
    <s v="HotUpdate"/>
    <m/>
    <m/>
    <m/>
    <x v="31"/>
    <s v="US"/>
    <d v="2022-02-16T00:00:00"/>
    <n v="2740.7430283078429"/>
  </r>
  <r>
    <s v="Incremental"/>
    <s v="NonMedia"/>
    <s v="HotUpdate"/>
    <m/>
    <m/>
    <m/>
    <x v="31"/>
    <s v="US"/>
    <d v="2022-02-17T00:00:00"/>
    <n v="4771.1354018846823"/>
  </r>
  <r>
    <s v="Incremental"/>
    <s v="NonMedia"/>
    <s v="HotUpdate"/>
    <m/>
    <m/>
    <m/>
    <x v="31"/>
    <s v="US"/>
    <d v="2022-02-18T00:00:00"/>
    <n v="4771.1354018846823"/>
  </r>
  <r>
    <s v="Incremental"/>
    <s v="NonMedia"/>
    <s v="HotUpdate"/>
    <m/>
    <m/>
    <m/>
    <x v="31"/>
    <s v="US"/>
    <d v="2022-02-19T00:00:00"/>
    <n v="2030.392373576839"/>
  </r>
  <r>
    <s v="Incremental"/>
    <s v="NonMedia"/>
    <s v="HotUpdate"/>
    <m/>
    <m/>
    <m/>
    <x v="31"/>
    <s v="US"/>
    <d v="2022-02-20T00:00:00"/>
    <n v="0"/>
  </r>
  <r>
    <s v="Incremental"/>
    <s v="NonMedia"/>
    <s v="HotUpdate"/>
    <m/>
    <m/>
    <m/>
    <x v="31"/>
    <s v="US"/>
    <d v="2022-02-21T00:00:00"/>
    <n v="0"/>
  </r>
  <r>
    <s v="Incremental"/>
    <s v="NonMedia"/>
    <s v="HotUpdate"/>
    <m/>
    <m/>
    <m/>
    <x v="31"/>
    <s v="US"/>
    <d v="2022-02-22T00:00:00"/>
    <n v="0"/>
  </r>
  <r>
    <s v="Incremental"/>
    <s v="NonMedia"/>
    <s v="HotUpdate"/>
    <m/>
    <m/>
    <m/>
    <x v="31"/>
    <s v="US"/>
    <d v="2022-02-23T00:00:00"/>
    <n v="0"/>
  </r>
  <r>
    <s v="Incremental"/>
    <s v="NonMedia"/>
    <s v="HotUpdate"/>
    <m/>
    <m/>
    <m/>
    <x v="31"/>
    <s v="US"/>
    <d v="2022-02-24T00:00:00"/>
    <n v="2740.7430283078429"/>
  </r>
  <r>
    <s v="Incremental"/>
    <s v="NonMedia"/>
    <s v="HotUpdate"/>
    <m/>
    <m/>
    <m/>
    <x v="31"/>
    <s v="US"/>
    <d v="2022-02-25T00:00:00"/>
    <n v="4771.1354018846823"/>
  </r>
  <r>
    <s v="Incremental"/>
    <s v="NonMedia"/>
    <s v="HotUpdate"/>
    <m/>
    <m/>
    <m/>
    <x v="31"/>
    <s v="US"/>
    <d v="2022-02-26T00:00:00"/>
    <n v="2030.392373576839"/>
  </r>
  <r>
    <s v="Incremental"/>
    <s v="NonMedia"/>
    <s v="HotUpdate"/>
    <m/>
    <m/>
    <m/>
    <x v="31"/>
    <s v="US"/>
    <d v="2022-02-27T00:00:00"/>
    <n v="0"/>
  </r>
  <r>
    <s v="Incremental"/>
    <s v="NonMedia"/>
    <s v="HotUpdate"/>
    <m/>
    <m/>
    <m/>
    <x v="31"/>
    <s v="US"/>
    <d v="2022-02-28T00:00:00"/>
    <n v="0"/>
  </r>
  <r>
    <s v="Incremental"/>
    <s v="NonMedia"/>
    <s v="HotUpdate"/>
    <m/>
    <m/>
    <m/>
    <x v="31"/>
    <s v="US"/>
    <d v="2022-03-01T00:00:00"/>
    <n v="0"/>
  </r>
  <r>
    <s v="Incremental"/>
    <s v="NonMedia"/>
    <s v="HotUpdate"/>
    <m/>
    <m/>
    <m/>
    <x v="31"/>
    <s v="US"/>
    <d v="2022-03-02T00:00:00"/>
    <n v="2740.7430283078429"/>
  </r>
  <r>
    <s v="Incremental"/>
    <s v="NonMedia"/>
    <s v="HotUpdate"/>
    <m/>
    <m/>
    <m/>
    <x v="31"/>
    <s v="US"/>
    <d v="2022-03-03T00:00:00"/>
    <n v="4771.1354018846823"/>
  </r>
  <r>
    <s v="Incremental"/>
    <s v="NonMedia"/>
    <s v="HotUpdate"/>
    <m/>
    <m/>
    <m/>
    <x v="31"/>
    <s v="US"/>
    <d v="2022-03-04T00:00:00"/>
    <n v="4771.1354018846823"/>
  </r>
  <r>
    <s v="Incremental"/>
    <s v="NonMedia"/>
    <s v="HotUpdate"/>
    <m/>
    <m/>
    <m/>
    <x v="31"/>
    <s v="US"/>
    <d v="2022-03-05T00:00:00"/>
    <n v="2030.392373576839"/>
  </r>
  <r>
    <s v="Incremental"/>
    <s v="NonMedia"/>
    <s v="HotUpdate"/>
    <m/>
    <m/>
    <m/>
    <x v="31"/>
    <s v="US"/>
    <d v="2022-03-06T00:00:00"/>
    <n v="0"/>
  </r>
  <r>
    <s v="Incremental"/>
    <s v="NonMedia"/>
    <s v="HotUpdate"/>
    <m/>
    <m/>
    <m/>
    <x v="31"/>
    <s v="US"/>
    <d v="2022-03-07T00:00:00"/>
    <n v="0"/>
  </r>
  <r>
    <s v="Incremental"/>
    <s v="NonMedia"/>
    <s v="HotUpdate"/>
    <m/>
    <m/>
    <m/>
    <x v="31"/>
    <s v="US"/>
    <d v="2022-03-08T00:00:00"/>
    <n v="0"/>
  </r>
  <r>
    <s v="Incremental"/>
    <s v="NonMedia"/>
    <s v="HotUpdate"/>
    <m/>
    <m/>
    <m/>
    <x v="31"/>
    <s v="US"/>
    <d v="2022-03-09T00:00:00"/>
    <n v="0"/>
  </r>
  <r>
    <s v="Incremental"/>
    <s v="NonMedia"/>
    <s v="HotUpdate"/>
    <m/>
    <m/>
    <m/>
    <x v="31"/>
    <s v="US"/>
    <d v="2022-03-10T00:00:00"/>
    <n v="2740.7430283078429"/>
  </r>
  <r>
    <s v="Incremental"/>
    <s v="NonMedia"/>
    <s v="HotUpdate"/>
    <m/>
    <m/>
    <m/>
    <x v="31"/>
    <s v="US"/>
    <d v="2022-03-11T00:00:00"/>
    <n v="4771.1354018846823"/>
  </r>
  <r>
    <s v="Incremental"/>
    <s v="NonMedia"/>
    <s v="HotUpdate"/>
    <m/>
    <m/>
    <m/>
    <x v="31"/>
    <s v="US"/>
    <d v="2022-03-12T00:00:00"/>
    <n v="2030.392373576839"/>
  </r>
  <r>
    <s v="Incremental"/>
    <s v="NonMedia"/>
    <s v="HotUpdate"/>
    <m/>
    <m/>
    <m/>
    <x v="31"/>
    <s v="US"/>
    <d v="2022-03-13T00:00:00"/>
    <n v="0"/>
  </r>
  <r>
    <s v="Incremental"/>
    <s v="NonMedia"/>
    <s v="HotUpdate"/>
    <m/>
    <m/>
    <m/>
    <x v="31"/>
    <s v="US"/>
    <d v="2022-03-14T00:00:00"/>
    <n v="2740.7430283078429"/>
  </r>
  <r>
    <s v="Incremental"/>
    <s v="NonMedia"/>
    <s v="HotUpdate"/>
    <m/>
    <m/>
    <m/>
    <x v="31"/>
    <s v="US"/>
    <d v="2022-03-15T00:00:00"/>
    <n v="2030.392373576839"/>
  </r>
  <r>
    <s v="Incremental"/>
    <s v="NonMedia"/>
    <s v="HotUpdate"/>
    <m/>
    <m/>
    <m/>
    <x v="31"/>
    <s v="US"/>
    <d v="2022-03-16T00:00:00"/>
    <n v="0"/>
  </r>
  <r>
    <s v="Incremental"/>
    <s v="NonMedia"/>
    <s v="HotUpdate"/>
    <m/>
    <m/>
    <m/>
    <x v="31"/>
    <s v="US"/>
    <d v="2022-03-17T00:00:00"/>
    <n v="0"/>
  </r>
  <r>
    <s v="Incremental"/>
    <s v="NonMedia"/>
    <s v="HotUpdate"/>
    <m/>
    <m/>
    <m/>
    <x v="31"/>
    <s v="US"/>
    <d v="2022-03-18T00:00:00"/>
    <n v="0"/>
  </r>
  <r>
    <s v="Incremental"/>
    <s v="NonMedia"/>
    <s v="HotUpdate"/>
    <m/>
    <m/>
    <m/>
    <x v="31"/>
    <s v="US"/>
    <d v="2022-03-19T00:00:00"/>
    <n v="0"/>
  </r>
  <r>
    <s v="Incremental"/>
    <s v="NonMedia"/>
    <s v="HotUpdate"/>
    <m/>
    <m/>
    <m/>
    <x v="31"/>
    <s v="US"/>
    <d v="2022-03-20T00:00:00"/>
    <n v="0"/>
  </r>
  <r>
    <s v="Incremental"/>
    <s v="NonMedia"/>
    <s v="HotUpdate"/>
    <m/>
    <m/>
    <m/>
    <x v="31"/>
    <s v="US"/>
    <d v="2022-03-21T00:00:00"/>
    <n v="2740.7430283078429"/>
  </r>
  <r>
    <s v="Incremental"/>
    <s v="NonMedia"/>
    <s v="HotUpdate"/>
    <m/>
    <m/>
    <m/>
    <x v="31"/>
    <s v="US"/>
    <d v="2022-03-22T00:00:00"/>
    <n v="4771.1354018846823"/>
  </r>
  <r>
    <s v="Incremental"/>
    <s v="NonMedia"/>
    <s v="HotUpdate"/>
    <m/>
    <m/>
    <m/>
    <x v="31"/>
    <s v="US"/>
    <d v="2022-03-23T00:00:00"/>
    <n v="2030.392373576839"/>
  </r>
  <r>
    <s v="Incremental"/>
    <s v="NonMedia"/>
    <s v="HotUpdate"/>
    <m/>
    <m/>
    <m/>
    <x v="31"/>
    <s v="US"/>
    <d v="2022-03-24T00:00:00"/>
    <n v="2740.7430283078429"/>
  </r>
  <r>
    <s v="Incremental"/>
    <s v="NonMedia"/>
    <s v="HotUpdate"/>
    <m/>
    <m/>
    <m/>
    <x v="31"/>
    <s v="US"/>
    <d v="2022-03-25T00:00:00"/>
    <n v="4771.1354018846823"/>
  </r>
  <r>
    <s v="Incremental"/>
    <s v="NonMedia"/>
    <s v="HotUpdate"/>
    <m/>
    <m/>
    <m/>
    <x v="31"/>
    <s v="US"/>
    <d v="2022-03-26T00:00:00"/>
    <n v="2030.392373576839"/>
  </r>
  <r>
    <s v="Incremental"/>
    <s v="NonMedia"/>
    <s v="HotUpdate"/>
    <m/>
    <m/>
    <m/>
    <x v="31"/>
    <s v="US"/>
    <d v="2022-03-27T00:00:00"/>
    <n v="0"/>
  </r>
  <r>
    <s v="Incremental"/>
    <s v="NonMedia"/>
    <s v="HotUpdate"/>
    <m/>
    <m/>
    <m/>
    <x v="31"/>
    <s v="US"/>
    <d v="2022-03-28T00:00:00"/>
    <n v="2740.7430283078429"/>
  </r>
  <r>
    <s v="Incremental"/>
    <s v="NonMedia"/>
    <s v="HotUpdate"/>
    <m/>
    <m/>
    <m/>
    <x v="31"/>
    <s v="US"/>
    <d v="2022-03-29T00:00:00"/>
    <n v="2030.392373576839"/>
  </r>
  <r>
    <s v="Incremental"/>
    <s v="NonMedia"/>
    <s v="HotUpdate"/>
    <m/>
    <m/>
    <m/>
    <x v="31"/>
    <s v="US"/>
    <d v="2022-03-30T00:00:00"/>
    <n v="0"/>
  </r>
  <r>
    <s v="Incremental"/>
    <s v="NonMedia"/>
    <s v="HotUpdate"/>
    <m/>
    <m/>
    <m/>
    <x v="31"/>
    <s v="US"/>
    <d v="2022-03-31T00:00:00"/>
    <n v="2740.7430283078429"/>
  </r>
  <r>
    <s v="Base"/>
    <s v="Weekday"/>
    <m/>
    <m/>
    <m/>
    <m/>
    <x v="32"/>
    <s v="US"/>
    <d v="2021-07-01T00:00:00"/>
    <n v="0"/>
  </r>
  <r>
    <s v="Base"/>
    <s v="Weekday"/>
    <m/>
    <m/>
    <m/>
    <m/>
    <x v="32"/>
    <s v="US"/>
    <d v="2021-07-02T00:00:00"/>
    <n v="0"/>
  </r>
  <r>
    <s v="Base"/>
    <s v="Weekday"/>
    <m/>
    <m/>
    <m/>
    <m/>
    <x v="32"/>
    <s v="US"/>
    <d v="2021-07-03T00:00:00"/>
    <n v="0"/>
  </r>
  <r>
    <s v="Base"/>
    <s v="Weekday"/>
    <m/>
    <m/>
    <m/>
    <m/>
    <x v="32"/>
    <s v="US"/>
    <d v="2021-07-04T00:00:00"/>
    <n v="0"/>
  </r>
  <r>
    <s v="Base"/>
    <s v="Weekday"/>
    <m/>
    <m/>
    <m/>
    <m/>
    <x v="32"/>
    <s v="US"/>
    <d v="2021-07-05T00:00:00"/>
    <n v="0"/>
  </r>
  <r>
    <s v="Base"/>
    <s v="Weekday"/>
    <m/>
    <m/>
    <m/>
    <m/>
    <x v="32"/>
    <s v="US"/>
    <d v="2021-07-06T00:00:00"/>
    <n v="0"/>
  </r>
  <r>
    <s v="Base"/>
    <s v="Weekday"/>
    <m/>
    <m/>
    <m/>
    <m/>
    <x v="32"/>
    <s v="US"/>
    <d v="2021-07-07T00:00:00"/>
    <n v="0"/>
  </r>
  <r>
    <s v="Base"/>
    <s v="Weekday"/>
    <m/>
    <m/>
    <m/>
    <m/>
    <x v="32"/>
    <s v="US"/>
    <d v="2021-07-08T00:00:00"/>
    <n v="0"/>
  </r>
  <r>
    <s v="Base"/>
    <s v="Weekday"/>
    <m/>
    <m/>
    <m/>
    <m/>
    <x v="32"/>
    <s v="US"/>
    <d v="2021-07-09T00:00:00"/>
    <n v="0"/>
  </r>
  <r>
    <s v="Base"/>
    <s v="Weekday"/>
    <m/>
    <m/>
    <m/>
    <m/>
    <x v="32"/>
    <s v="US"/>
    <d v="2021-07-10T00:00:00"/>
    <n v="0"/>
  </r>
  <r>
    <s v="Base"/>
    <s v="Weekday"/>
    <m/>
    <m/>
    <m/>
    <m/>
    <x v="32"/>
    <s v="US"/>
    <d v="2021-07-11T00:00:00"/>
    <n v="0"/>
  </r>
  <r>
    <s v="Base"/>
    <s v="Weekday"/>
    <m/>
    <m/>
    <m/>
    <m/>
    <x v="32"/>
    <s v="US"/>
    <d v="2021-07-12T00:00:00"/>
    <n v="0"/>
  </r>
  <r>
    <s v="Base"/>
    <s v="Weekday"/>
    <m/>
    <m/>
    <m/>
    <m/>
    <x v="32"/>
    <s v="US"/>
    <d v="2021-07-13T00:00:00"/>
    <n v="0"/>
  </r>
  <r>
    <s v="Base"/>
    <s v="Weekday"/>
    <m/>
    <m/>
    <m/>
    <m/>
    <x v="32"/>
    <s v="US"/>
    <d v="2021-07-14T00:00:00"/>
    <n v="0"/>
  </r>
  <r>
    <s v="Base"/>
    <s v="Weekday"/>
    <m/>
    <m/>
    <m/>
    <m/>
    <x v="32"/>
    <s v="US"/>
    <d v="2021-07-15T00:00:00"/>
    <n v="0"/>
  </r>
  <r>
    <s v="Base"/>
    <s v="Weekday"/>
    <m/>
    <m/>
    <m/>
    <m/>
    <x v="32"/>
    <s v="US"/>
    <d v="2021-07-16T00:00:00"/>
    <n v="0"/>
  </r>
  <r>
    <s v="Base"/>
    <s v="Weekday"/>
    <m/>
    <m/>
    <m/>
    <m/>
    <x v="32"/>
    <s v="US"/>
    <d v="2021-07-17T00:00:00"/>
    <n v="0"/>
  </r>
  <r>
    <s v="Base"/>
    <s v="Weekday"/>
    <m/>
    <m/>
    <m/>
    <m/>
    <x v="32"/>
    <s v="US"/>
    <d v="2021-07-18T00:00:00"/>
    <n v="0"/>
  </r>
  <r>
    <s v="Base"/>
    <s v="Weekday"/>
    <m/>
    <m/>
    <m/>
    <m/>
    <x v="32"/>
    <s v="US"/>
    <d v="2021-07-19T00:00:00"/>
    <n v="0"/>
  </r>
  <r>
    <s v="Base"/>
    <s v="Weekday"/>
    <m/>
    <m/>
    <m/>
    <m/>
    <x v="32"/>
    <s v="US"/>
    <d v="2021-07-20T00:00:00"/>
    <n v="0"/>
  </r>
  <r>
    <s v="Base"/>
    <s v="Weekday"/>
    <m/>
    <m/>
    <m/>
    <m/>
    <x v="32"/>
    <s v="US"/>
    <d v="2021-07-21T00:00:00"/>
    <n v="0"/>
  </r>
  <r>
    <s v="Base"/>
    <s v="Weekday"/>
    <m/>
    <m/>
    <m/>
    <m/>
    <x v="32"/>
    <s v="US"/>
    <d v="2021-07-22T00:00:00"/>
    <n v="0"/>
  </r>
  <r>
    <s v="Base"/>
    <s v="Weekday"/>
    <m/>
    <m/>
    <m/>
    <m/>
    <x v="32"/>
    <s v="US"/>
    <d v="2021-07-23T00:00:00"/>
    <n v="0"/>
  </r>
  <r>
    <s v="Base"/>
    <s v="Weekday"/>
    <m/>
    <m/>
    <m/>
    <m/>
    <x v="32"/>
    <s v="US"/>
    <d v="2021-07-24T00:00:00"/>
    <n v="0"/>
  </r>
  <r>
    <s v="Base"/>
    <s v="Weekday"/>
    <m/>
    <m/>
    <m/>
    <m/>
    <x v="32"/>
    <s v="US"/>
    <d v="2021-07-25T00:00:00"/>
    <n v="0"/>
  </r>
  <r>
    <s v="Base"/>
    <s v="Weekday"/>
    <m/>
    <m/>
    <m/>
    <m/>
    <x v="32"/>
    <s v="US"/>
    <d v="2021-07-26T00:00:00"/>
    <n v="0"/>
  </r>
  <r>
    <s v="Base"/>
    <s v="Weekday"/>
    <m/>
    <m/>
    <m/>
    <m/>
    <x v="32"/>
    <s v="US"/>
    <d v="2021-07-27T00:00:00"/>
    <n v="0"/>
  </r>
  <r>
    <s v="Base"/>
    <s v="Weekday"/>
    <m/>
    <m/>
    <m/>
    <m/>
    <x v="32"/>
    <s v="US"/>
    <d v="2021-07-28T00:00:00"/>
    <n v="0"/>
  </r>
  <r>
    <s v="Base"/>
    <s v="Weekday"/>
    <m/>
    <m/>
    <m/>
    <m/>
    <x v="32"/>
    <s v="US"/>
    <d v="2021-07-29T00:00:00"/>
    <n v="0"/>
  </r>
  <r>
    <s v="Base"/>
    <s v="Weekday"/>
    <m/>
    <m/>
    <m/>
    <m/>
    <x v="32"/>
    <s v="US"/>
    <d v="2021-07-30T00:00:00"/>
    <n v="0"/>
  </r>
  <r>
    <s v="Base"/>
    <s v="Weekday"/>
    <m/>
    <m/>
    <m/>
    <m/>
    <x v="32"/>
    <s v="US"/>
    <d v="2021-07-31T00:00:00"/>
    <n v="0"/>
  </r>
  <r>
    <s v="Base"/>
    <s v="Weekday"/>
    <m/>
    <m/>
    <m/>
    <m/>
    <x v="32"/>
    <s v="US"/>
    <d v="2021-08-01T00:00:00"/>
    <n v="0"/>
  </r>
  <r>
    <s v="Base"/>
    <s v="Weekday"/>
    <m/>
    <m/>
    <m/>
    <m/>
    <x v="32"/>
    <s v="US"/>
    <d v="2021-08-02T00:00:00"/>
    <n v="0"/>
  </r>
  <r>
    <s v="Base"/>
    <s v="Weekday"/>
    <m/>
    <m/>
    <m/>
    <m/>
    <x v="32"/>
    <s v="US"/>
    <d v="2021-08-03T00:00:00"/>
    <n v="0"/>
  </r>
  <r>
    <s v="Base"/>
    <s v="Weekday"/>
    <m/>
    <m/>
    <m/>
    <m/>
    <x v="32"/>
    <s v="US"/>
    <d v="2021-08-04T00:00:00"/>
    <n v="0"/>
  </r>
  <r>
    <s v="Base"/>
    <s v="Weekday"/>
    <m/>
    <m/>
    <m/>
    <m/>
    <x v="32"/>
    <s v="US"/>
    <d v="2021-08-05T00:00:00"/>
    <n v="0"/>
  </r>
  <r>
    <s v="Base"/>
    <s v="Weekday"/>
    <m/>
    <m/>
    <m/>
    <m/>
    <x v="32"/>
    <s v="US"/>
    <d v="2021-08-06T00:00:00"/>
    <n v="0"/>
  </r>
  <r>
    <s v="Base"/>
    <s v="Weekday"/>
    <m/>
    <m/>
    <m/>
    <m/>
    <x v="32"/>
    <s v="US"/>
    <d v="2021-08-07T00:00:00"/>
    <n v="0"/>
  </r>
  <r>
    <s v="Base"/>
    <s v="Weekday"/>
    <m/>
    <m/>
    <m/>
    <m/>
    <x v="32"/>
    <s v="US"/>
    <d v="2021-08-08T00:00:00"/>
    <n v="0"/>
  </r>
  <r>
    <s v="Base"/>
    <s v="Weekday"/>
    <m/>
    <m/>
    <m/>
    <m/>
    <x v="32"/>
    <s v="US"/>
    <d v="2021-08-09T00:00:00"/>
    <n v="0"/>
  </r>
  <r>
    <s v="Base"/>
    <s v="Weekday"/>
    <m/>
    <m/>
    <m/>
    <m/>
    <x v="32"/>
    <s v="US"/>
    <d v="2021-08-10T00:00:00"/>
    <n v="0"/>
  </r>
  <r>
    <s v="Base"/>
    <s v="Weekday"/>
    <m/>
    <m/>
    <m/>
    <m/>
    <x v="32"/>
    <s v="US"/>
    <d v="2021-08-11T00:00:00"/>
    <n v="0"/>
  </r>
  <r>
    <s v="Base"/>
    <s v="Weekday"/>
    <m/>
    <m/>
    <m/>
    <m/>
    <x v="32"/>
    <s v="US"/>
    <d v="2021-08-12T00:00:00"/>
    <n v="0"/>
  </r>
  <r>
    <s v="Base"/>
    <s v="Weekday"/>
    <m/>
    <m/>
    <m/>
    <m/>
    <x v="32"/>
    <s v="US"/>
    <d v="2021-08-13T00:00:00"/>
    <n v="0"/>
  </r>
  <r>
    <s v="Base"/>
    <s v="Weekday"/>
    <m/>
    <m/>
    <m/>
    <m/>
    <x v="32"/>
    <s v="US"/>
    <d v="2021-08-14T00:00:00"/>
    <n v="0"/>
  </r>
  <r>
    <s v="Base"/>
    <s v="Weekday"/>
    <m/>
    <m/>
    <m/>
    <m/>
    <x v="32"/>
    <s v="US"/>
    <d v="2021-08-15T00:00:00"/>
    <n v="0"/>
  </r>
  <r>
    <s v="Base"/>
    <s v="Weekday"/>
    <m/>
    <m/>
    <m/>
    <m/>
    <x v="32"/>
    <s v="US"/>
    <d v="2021-08-16T00:00:00"/>
    <n v="48914.266162147753"/>
  </r>
  <r>
    <s v="Base"/>
    <s v="Weekday"/>
    <m/>
    <m/>
    <m/>
    <m/>
    <x v="32"/>
    <s v="US"/>
    <d v="2021-08-17T00:00:00"/>
    <n v="0"/>
  </r>
  <r>
    <s v="Base"/>
    <s v="Weekday"/>
    <m/>
    <m/>
    <m/>
    <m/>
    <x v="32"/>
    <s v="US"/>
    <d v="2021-08-18T00:00:00"/>
    <n v="0"/>
  </r>
  <r>
    <s v="Base"/>
    <s v="Weekday"/>
    <m/>
    <m/>
    <m/>
    <m/>
    <x v="32"/>
    <s v="US"/>
    <d v="2021-08-19T00:00:00"/>
    <n v="0"/>
  </r>
  <r>
    <s v="Base"/>
    <s v="Weekday"/>
    <m/>
    <m/>
    <m/>
    <m/>
    <x v="32"/>
    <s v="US"/>
    <d v="2021-08-20T00:00:00"/>
    <n v="0"/>
  </r>
  <r>
    <s v="Base"/>
    <s v="Weekday"/>
    <m/>
    <m/>
    <m/>
    <m/>
    <x v="32"/>
    <s v="US"/>
    <d v="2021-08-21T00:00:00"/>
    <n v="0"/>
  </r>
  <r>
    <s v="Base"/>
    <s v="Weekday"/>
    <m/>
    <m/>
    <m/>
    <m/>
    <x v="32"/>
    <s v="US"/>
    <d v="2021-08-22T00:00:00"/>
    <n v="0"/>
  </r>
  <r>
    <s v="Base"/>
    <s v="Weekday"/>
    <m/>
    <m/>
    <m/>
    <m/>
    <x v="32"/>
    <s v="US"/>
    <d v="2021-08-23T00:00:00"/>
    <n v="48914.266162147753"/>
  </r>
  <r>
    <s v="Base"/>
    <s v="Weekday"/>
    <m/>
    <m/>
    <m/>
    <m/>
    <x v="32"/>
    <s v="US"/>
    <d v="2021-08-24T00:00:00"/>
    <n v="0"/>
  </r>
  <r>
    <s v="Base"/>
    <s v="Weekday"/>
    <m/>
    <m/>
    <m/>
    <m/>
    <x v="32"/>
    <s v="US"/>
    <d v="2021-08-25T00:00:00"/>
    <n v="0"/>
  </r>
  <r>
    <s v="Base"/>
    <s v="Weekday"/>
    <m/>
    <m/>
    <m/>
    <m/>
    <x v="32"/>
    <s v="US"/>
    <d v="2021-08-26T00:00:00"/>
    <n v="0"/>
  </r>
  <r>
    <s v="Base"/>
    <s v="Weekday"/>
    <m/>
    <m/>
    <m/>
    <m/>
    <x v="32"/>
    <s v="US"/>
    <d v="2021-08-27T00:00:00"/>
    <n v="0"/>
  </r>
  <r>
    <s v="Base"/>
    <s v="Weekday"/>
    <m/>
    <m/>
    <m/>
    <m/>
    <x v="32"/>
    <s v="US"/>
    <d v="2021-08-28T00:00:00"/>
    <n v="0"/>
  </r>
  <r>
    <s v="Base"/>
    <s v="Weekday"/>
    <m/>
    <m/>
    <m/>
    <m/>
    <x v="32"/>
    <s v="US"/>
    <d v="2021-08-29T00:00:00"/>
    <n v="0"/>
  </r>
  <r>
    <s v="Base"/>
    <s v="Weekday"/>
    <m/>
    <m/>
    <m/>
    <m/>
    <x v="32"/>
    <s v="US"/>
    <d v="2021-08-30T00:00:00"/>
    <n v="48914.266162147753"/>
  </r>
  <r>
    <s v="Base"/>
    <s v="Weekday"/>
    <m/>
    <m/>
    <m/>
    <m/>
    <x v="32"/>
    <s v="US"/>
    <d v="2021-08-31T00:00:00"/>
    <n v="0"/>
  </r>
  <r>
    <s v="Base"/>
    <s v="Weekday"/>
    <m/>
    <m/>
    <m/>
    <m/>
    <x v="32"/>
    <s v="US"/>
    <d v="2021-09-01T00:00:00"/>
    <n v="0"/>
  </r>
  <r>
    <s v="Base"/>
    <s v="Weekday"/>
    <m/>
    <m/>
    <m/>
    <m/>
    <x v="32"/>
    <s v="US"/>
    <d v="2021-09-02T00:00:00"/>
    <n v="0"/>
  </r>
  <r>
    <s v="Base"/>
    <s v="Weekday"/>
    <m/>
    <m/>
    <m/>
    <m/>
    <x v="32"/>
    <s v="US"/>
    <d v="2021-09-03T00:00:00"/>
    <n v="0"/>
  </r>
  <r>
    <s v="Base"/>
    <s v="Weekday"/>
    <m/>
    <m/>
    <m/>
    <m/>
    <x v="32"/>
    <s v="US"/>
    <d v="2021-09-04T00:00:00"/>
    <n v="0"/>
  </r>
  <r>
    <s v="Base"/>
    <s v="Weekday"/>
    <m/>
    <m/>
    <m/>
    <m/>
    <x v="32"/>
    <s v="US"/>
    <d v="2021-09-05T00:00:00"/>
    <n v="0"/>
  </r>
  <r>
    <s v="Base"/>
    <s v="Weekday"/>
    <m/>
    <m/>
    <m/>
    <m/>
    <x v="32"/>
    <s v="US"/>
    <d v="2021-09-06T00:00:00"/>
    <n v="48914.266162147753"/>
  </r>
  <r>
    <s v="Base"/>
    <s v="Weekday"/>
    <m/>
    <m/>
    <m/>
    <m/>
    <x v="32"/>
    <s v="US"/>
    <d v="2021-09-07T00:00:00"/>
    <n v="0"/>
  </r>
  <r>
    <s v="Base"/>
    <s v="Weekday"/>
    <m/>
    <m/>
    <m/>
    <m/>
    <x v="32"/>
    <s v="US"/>
    <d v="2021-09-08T00:00:00"/>
    <n v="0"/>
  </r>
  <r>
    <s v="Base"/>
    <s v="Weekday"/>
    <m/>
    <m/>
    <m/>
    <m/>
    <x v="32"/>
    <s v="US"/>
    <d v="2021-09-09T00:00:00"/>
    <n v="0"/>
  </r>
  <r>
    <s v="Base"/>
    <s v="Weekday"/>
    <m/>
    <m/>
    <m/>
    <m/>
    <x v="32"/>
    <s v="US"/>
    <d v="2021-09-10T00:00:00"/>
    <n v="0"/>
  </r>
  <r>
    <s v="Base"/>
    <s v="Weekday"/>
    <m/>
    <m/>
    <m/>
    <m/>
    <x v="32"/>
    <s v="US"/>
    <d v="2021-09-11T00:00:00"/>
    <n v="0"/>
  </r>
  <r>
    <s v="Base"/>
    <s v="Weekday"/>
    <m/>
    <m/>
    <m/>
    <m/>
    <x v="32"/>
    <s v="US"/>
    <d v="2021-09-12T00:00:00"/>
    <n v="0"/>
  </r>
  <r>
    <s v="Base"/>
    <s v="Weekday"/>
    <m/>
    <m/>
    <m/>
    <m/>
    <x v="32"/>
    <s v="US"/>
    <d v="2021-09-13T00:00:00"/>
    <n v="48914.266162147753"/>
  </r>
  <r>
    <s v="Base"/>
    <s v="Weekday"/>
    <m/>
    <m/>
    <m/>
    <m/>
    <x v="32"/>
    <s v="US"/>
    <d v="2021-09-14T00:00:00"/>
    <n v="0"/>
  </r>
  <r>
    <s v="Base"/>
    <s v="Weekday"/>
    <m/>
    <m/>
    <m/>
    <m/>
    <x v="32"/>
    <s v="US"/>
    <d v="2021-09-15T00:00:00"/>
    <n v="0"/>
  </r>
  <r>
    <s v="Base"/>
    <s v="Weekday"/>
    <m/>
    <m/>
    <m/>
    <m/>
    <x v="32"/>
    <s v="US"/>
    <d v="2021-09-16T00:00:00"/>
    <n v="0"/>
  </r>
  <r>
    <s v="Base"/>
    <s v="Weekday"/>
    <m/>
    <m/>
    <m/>
    <m/>
    <x v="32"/>
    <s v="US"/>
    <d v="2021-09-17T00:00:00"/>
    <n v="0"/>
  </r>
  <r>
    <s v="Base"/>
    <s v="Weekday"/>
    <m/>
    <m/>
    <m/>
    <m/>
    <x v="32"/>
    <s v="US"/>
    <d v="2021-09-18T00:00:00"/>
    <n v="0"/>
  </r>
  <r>
    <s v="Base"/>
    <s v="Weekday"/>
    <m/>
    <m/>
    <m/>
    <m/>
    <x v="32"/>
    <s v="US"/>
    <d v="2021-09-19T00:00:00"/>
    <n v="0"/>
  </r>
  <r>
    <s v="Base"/>
    <s v="Weekday"/>
    <m/>
    <m/>
    <m/>
    <m/>
    <x v="32"/>
    <s v="US"/>
    <d v="2021-09-20T00:00:00"/>
    <n v="48914.266162147753"/>
  </r>
  <r>
    <s v="Base"/>
    <s v="Weekday"/>
    <m/>
    <m/>
    <m/>
    <m/>
    <x v="32"/>
    <s v="US"/>
    <d v="2021-09-21T00:00:00"/>
    <n v="0"/>
  </r>
  <r>
    <s v="Base"/>
    <s v="Weekday"/>
    <m/>
    <m/>
    <m/>
    <m/>
    <x v="32"/>
    <s v="US"/>
    <d v="2021-09-22T00:00:00"/>
    <n v="0"/>
  </r>
  <r>
    <s v="Base"/>
    <s v="Weekday"/>
    <m/>
    <m/>
    <m/>
    <m/>
    <x v="32"/>
    <s v="US"/>
    <d v="2021-09-23T00:00:00"/>
    <n v="0"/>
  </r>
  <r>
    <s v="Base"/>
    <s v="Weekday"/>
    <m/>
    <m/>
    <m/>
    <m/>
    <x v="32"/>
    <s v="US"/>
    <d v="2021-09-24T00:00:00"/>
    <n v="0"/>
  </r>
  <r>
    <s v="Base"/>
    <s v="Weekday"/>
    <m/>
    <m/>
    <m/>
    <m/>
    <x v="32"/>
    <s v="US"/>
    <d v="2021-09-25T00:00:00"/>
    <n v="0"/>
  </r>
  <r>
    <s v="Base"/>
    <s v="Weekday"/>
    <m/>
    <m/>
    <m/>
    <m/>
    <x v="32"/>
    <s v="US"/>
    <d v="2021-09-26T00:00:00"/>
    <n v="0"/>
  </r>
  <r>
    <s v="Base"/>
    <s v="Weekday"/>
    <m/>
    <m/>
    <m/>
    <m/>
    <x v="32"/>
    <s v="US"/>
    <d v="2021-09-27T00:00:00"/>
    <n v="48914.266162147753"/>
  </r>
  <r>
    <s v="Base"/>
    <s v="Weekday"/>
    <m/>
    <m/>
    <m/>
    <m/>
    <x v="32"/>
    <s v="US"/>
    <d v="2021-09-28T00:00:00"/>
    <n v="0"/>
  </r>
  <r>
    <s v="Base"/>
    <s v="Weekday"/>
    <m/>
    <m/>
    <m/>
    <m/>
    <x v="32"/>
    <s v="US"/>
    <d v="2021-09-29T00:00:00"/>
    <n v="0"/>
  </r>
  <r>
    <s v="Base"/>
    <s v="Weekday"/>
    <m/>
    <m/>
    <m/>
    <m/>
    <x v="32"/>
    <s v="US"/>
    <d v="2021-09-30T00:00:00"/>
    <n v="0"/>
  </r>
  <r>
    <s v="Base"/>
    <s v="Weekday"/>
    <m/>
    <m/>
    <m/>
    <m/>
    <x v="32"/>
    <s v="US"/>
    <d v="2021-10-01T00:00:00"/>
    <n v="0"/>
  </r>
  <r>
    <s v="Base"/>
    <s v="Weekday"/>
    <m/>
    <m/>
    <m/>
    <m/>
    <x v="32"/>
    <s v="US"/>
    <d v="2021-10-02T00:00:00"/>
    <n v="0"/>
  </r>
  <r>
    <s v="Base"/>
    <s v="Weekday"/>
    <m/>
    <m/>
    <m/>
    <m/>
    <x v="32"/>
    <s v="US"/>
    <d v="2021-10-03T00:00:00"/>
    <n v="0"/>
  </r>
  <r>
    <s v="Base"/>
    <s v="Weekday"/>
    <m/>
    <m/>
    <m/>
    <m/>
    <x v="32"/>
    <s v="US"/>
    <d v="2021-10-04T00:00:00"/>
    <n v="48914.266162147753"/>
  </r>
  <r>
    <s v="Base"/>
    <s v="Weekday"/>
    <m/>
    <m/>
    <m/>
    <m/>
    <x v="32"/>
    <s v="US"/>
    <d v="2021-10-05T00:00:00"/>
    <n v="0"/>
  </r>
  <r>
    <s v="Base"/>
    <s v="Weekday"/>
    <m/>
    <m/>
    <m/>
    <m/>
    <x v="32"/>
    <s v="US"/>
    <d v="2021-10-06T00:00:00"/>
    <n v="0"/>
  </r>
  <r>
    <s v="Base"/>
    <s v="Weekday"/>
    <m/>
    <m/>
    <m/>
    <m/>
    <x v="32"/>
    <s v="US"/>
    <d v="2021-10-07T00:00:00"/>
    <n v="0"/>
  </r>
  <r>
    <s v="Base"/>
    <s v="Weekday"/>
    <m/>
    <m/>
    <m/>
    <m/>
    <x v="32"/>
    <s v="US"/>
    <d v="2021-10-08T00:00:00"/>
    <n v="0"/>
  </r>
  <r>
    <s v="Base"/>
    <s v="Weekday"/>
    <m/>
    <m/>
    <m/>
    <m/>
    <x v="32"/>
    <s v="US"/>
    <d v="2021-10-09T00:00:00"/>
    <n v="0"/>
  </r>
  <r>
    <s v="Base"/>
    <s v="Weekday"/>
    <m/>
    <m/>
    <m/>
    <m/>
    <x v="32"/>
    <s v="US"/>
    <d v="2021-10-10T00:00:00"/>
    <n v="0"/>
  </r>
  <r>
    <s v="Base"/>
    <s v="Weekday"/>
    <m/>
    <m/>
    <m/>
    <m/>
    <x v="32"/>
    <s v="US"/>
    <d v="2021-10-11T00:00:00"/>
    <n v="48914.266162147753"/>
  </r>
  <r>
    <s v="Base"/>
    <s v="Weekday"/>
    <m/>
    <m/>
    <m/>
    <m/>
    <x v="32"/>
    <s v="US"/>
    <d v="2021-10-12T00:00:00"/>
    <n v="0"/>
  </r>
  <r>
    <s v="Base"/>
    <s v="Weekday"/>
    <m/>
    <m/>
    <m/>
    <m/>
    <x v="32"/>
    <s v="US"/>
    <d v="2021-10-13T00:00:00"/>
    <n v="0"/>
  </r>
  <r>
    <s v="Base"/>
    <s v="Weekday"/>
    <m/>
    <m/>
    <m/>
    <m/>
    <x v="32"/>
    <s v="US"/>
    <d v="2021-10-14T00:00:00"/>
    <n v="0"/>
  </r>
  <r>
    <s v="Base"/>
    <s v="Weekday"/>
    <m/>
    <m/>
    <m/>
    <m/>
    <x v="32"/>
    <s v="US"/>
    <d v="2021-10-15T00:00:00"/>
    <n v="0"/>
  </r>
  <r>
    <s v="Base"/>
    <s v="Weekday"/>
    <m/>
    <m/>
    <m/>
    <m/>
    <x v="32"/>
    <s v="US"/>
    <d v="2021-10-16T00:00:00"/>
    <n v="0"/>
  </r>
  <r>
    <s v="Base"/>
    <s v="Weekday"/>
    <m/>
    <m/>
    <m/>
    <m/>
    <x v="32"/>
    <s v="US"/>
    <d v="2021-10-17T00:00:00"/>
    <n v="0"/>
  </r>
  <r>
    <s v="Base"/>
    <s v="Weekday"/>
    <m/>
    <m/>
    <m/>
    <m/>
    <x v="32"/>
    <s v="US"/>
    <d v="2021-10-18T00:00:00"/>
    <n v="48914.266162147753"/>
  </r>
  <r>
    <s v="Base"/>
    <s v="Weekday"/>
    <m/>
    <m/>
    <m/>
    <m/>
    <x v="32"/>
    <s v="US"/>
    <d v="2021-10-19T00:00:00"/>
    <n v="0"/>
  </r>
  <r>
    <s v="Base"/>
    <s v="Weekday"/>
    <m/>
    <m/>
    <m/>
    <m/>
    <x v="32"/>
    <s v="US"/>
    <d v="2021-10-20T00:00:00"/>
    <n v="0"/>
  </r>
  <r>
    <s v="Base"/>
    <s v="Weekday"/>
    <m/>
    <m/>
    <m/>
    <m/>
    <x v="32"/>
    <s v="US"/>
    <d v="2021-10-21T00:00:00"/>
    <n v="0"/>
  </r>
  <r>
    <s v="Base"/>
    <s v="Weekday"/>
    <m/>
    <m/>
    <m/>
    <m/>
    <x v="32"/>
    <s v="US"/>
    <d v="2021-10-22T00:00:00"/>
    <n v="0"/>
  </r>
  <r>
    <s v="Base"/>
    <s v="Weekday"/>
    <m/>
    <m/>
    <m/>
    <m/>
    <x v="32"/>
    <s v="US"/>
    <d v="2021-10-23T00:00:00"/>
    <n v="0"/>
  </r>
  <r>
    <s v="Base"/>
    <s v="Weekday"/>
    <m/>
    <m/>
    <m/>
    <m/>
    <x v="32"/>
    <s v="US"/>
    <d v="2021-10-24T00:00:00"/>
    <n v="0"/>
  </r>
  <r>
    <s v="Base"/>
    <s v="Weekday"/>
    <m/>
    <m/>
    <m/>
    <m/>
    <x v="32"/>
    <s v="US"/>
    <d v="2021-10-25T00:00:00"/>
    <n v="48914.266162147753"/>
  </r>
  <r>
    <s v="Base"/>
    <s v="Weekday"/>
    <m/>
    <m/>
    <m/>
    <m/>
    <x v="32"/>
    <s v="US"/>
    <d v="2021-10-26T00:00:00"/>
    <n v="0"/>
  </r>
  <r>
    <s v="Base"/>
    <s v="Weekday"/>
    <m/>
    <m/>
    <m/>
    <m/>
    <x v="32"/>
    <s v="US"/>
    <d v="2021-10-27T00:00:00"/>
    <n v="0"/>
  </r>
  <r>
    <s v="Base"/>
    <s v="Weekday"/>
    <m/>
    <m/>
    <m/>
    <m/>
    <x v="32"/>
    <s v="US"/>
    <d v="2021-10-28T00:00:00"/>
    <n v="0"/>
  </r>
  <r>
    <s v="Base"/>
    <s v="Weekday"/>
    <m/>
    <m/>
    <m/>
    <m/>
    <x v="32"/>
    <s v="US"/>
    <d v="2021-10-29T00:00:00"/>
    <n v="0"/>
  </r>
  <r>
    <s v="Base"/>
    <s v="Weekday"/>
    <m/>
    <m/>
    <m/>
    <m/>
    <x v="32"/>
    <s v="US"/>
    <d v="2021-10-30T00:00:00"/>
    <n v="0"/>
  </r>
  <r>
    <s v="Base"/>
    <s v="Weekday"/>
    <m/>
    <m/>
    <m/>
    <m/>
    <x v="32"/>
    <s v="US"/>
    <d v="2021-10-31T00:00:00"/>
    <n v="0"/>
  </r>
  <r>
    <s v="Base"/>
    <s v="Weekday"/>
    <m/>
    <m/>
    <m/>
    <m/>
    <x v="32"/>
    <s v="US"/>
    <d v="2021-11-01T00:00:00"/>
    <n v="48914.266162147753"/>
  </r>
  <r>
    <s v="Base"/>
    <s v="Weekday"/>
    <m/>
    <m/>
    <m/>
    <m/>
    <x v="32"/>
    <s v="US"/>
    <d v="2021-11-02T00:00:00"/>
    <n v="0"/>
  </r>
  <r>
    <s v="Base"/>
    <s v="Weekday"/>
    <m/>
    <m/>
    <m/>
    <m/>
    <x v="32"/>
    <s v="US"/>
    <d v="2021-11-03T00:00:00"/>
    <n v="0"/>
  </r>
  <r>
    <s v="Base"/>
    <s v="Weekday"/>
    <m/>
    <m/>
    <m/>
    <m/>
    <x v="32"/>
    <s v="US"/>
    <d v="2021-11-04T00:00:00"/>
    <n v="0"/>
  </r>
  <r>
    <s v="Base"/>
    <s v="Weekday"/>
    <m/>
    <m/>
    <m/>
    <m/>
    <x v="32"/>
    <s v="US"/>
    <d v="2021-11-05T00:00:00"/>
    <n v="0"/>
  </r>
  <r>
    <s v="Base"/>
    <s v="Weekday"/>
    <m/>
    <m/>
    <m/>
    <m/>
    <x v="32"/>
    <s v="US"/>
    <d v="2021-11-06T00:00:00"/>
    <n v="0"/>
  </r>
  <r>
    <s v="Base"/>
    <s v="Weekday"/>
    <m/>
    <m/>
    <m/>
    <m/>
    <x v="32"/>
    <s v="US"/>
    <d v="2021-11-07T00:00:00"/>
    <n v="0"/>
  </r>
  <r>
    <s v="Base"/>
    <s v="Weekday"/>
    <m/>
    <m/>
    <m/>
    <m/>
    <x v="32"/>
    <s v="US"/>
    <d v="2021-11-08T00:00:00"/>
    <n v="48914.266162147753"/>
  </r>
  <r>
    <s v="Base"/>
    <s v="Weekday"/>
    <m/>
    <m/>
    <m/>
    <m/>
    <x v="32"/>
    <s v="US"/>
    <d v="2021-11-09T00:00:00"/>
    <n v="0"/>
  </r>
  <r>
    <s v="Base"/>
    <s v="Weekday"/>
    <m/>
    <m/>
    <m/>
    <m/>
    <x v="32"/>
    <s v="US"/>
    <d v="2021-11-10T00:00:00"/>
    <n v="0"/>
  </r>
  <r>
    <s v="Base"/>
    <s v="Weekday"/>
    <m/>
    <m/>
    <m/>
    <m/>
    <x v="32"/>
    <s v="US"/>
    <d v="2021-11-11T00:00:00"/>
    <n v="0"/>
  </r>
  <r>
    <s v="Base"/>
    <s v="Weekday"/>
    <m/>
    <m/>
    <m/>
    <m/>
    <x v="32"/>
    <s v="US"/>
    <d v="2021-11-12T00:00:00"/>
    <n v="0"/>
  </r>
  <r>
    <s v="Base"/>
    <s v="Weekday"/>
    <m/>
    <m/>
    <m/>
    <m/>
    <x v="32"/>
    <s v="US"/>
    <d v="2021-11-13T00:00:00"/>
    <n v="0"/>
  </r>
  <r>
    <s v="Base"/>
    <s v="Weekday"/>
    <m/>
    <m/>
    <m/>
    <m/>
    <x v="32"/>
    <s v="US"/>
    <d v="2021-11-14T00:00:00"/>
    <n v="0"/>
  </r>
  <r>
    <s v="Base"/>
    <s v="Weekday"/>
    <m/>
    <m/>
    <m/>
    <m/>
    <x v="32"/>
    <s v="US"/>
    <d v="2021-11-15T00:00:00"/>
    <n v="48914.266162147753"/>
  </r>
  <r>
    <s v="Base"/>
    <s v="Weekday"/>
    <m/>
    <m/>
    <m/>
    <m/>
    <x v="32"/>
    <s v="US"/>
    <d v="2021-11-16T00:00:00"/>
    <n v="0"/>
  </r>
  <r>
    <s v="Base"/>
    <s v="Weekday"/>
    <m/>
    <m/>
    <m/>
    <m/>
    <x v="32"/>
    <s v="US"/>
    <d v="2021-11-17T00:00:00"/>
    <n v="0"/>
  </r>
  <r>
    <s v="Base"/>
    <s v="Weekday"/>
    <m/>
    <m/>
    <m/>
    <m/>
    <x v="32"/>
    <s v="US"/>
    <d v="2021-11-18T00:00:00"/>
    <n v="0"/>
  </r>
  <r>
    <s v="Base"/>
    <s v="Weekday"/>
    <m/>
    <m/>
    <m/>
    <m/>
    <x v="32"/>
    <s v="US"/>
    <d v="2021-11-19T00:00:00"/>
    <n v="0"/>
  </r>
  <r>
    <s v="Base"/>
    <s v="Weekday"/>
    <m/>
    <m/>
    <m/>
    <m/>
    <x v="32"/>
    <s v="US"/>
    <d v="2021-11-20T00:00:00"/>
    <n v="0"/>
  </r>
  <r>
    <s v="Base"/>
    <s v="Weekday"/>
    <m/>
    <m/>
    <m/>
    <m/>
    <x v="32"/>
    <s v="US"/>
    <d v="2021-11-21T00:00:00"/>
    <n v="0"/>
  </r>
  <r>
    <s v="Base"/>
    <s v="Weekday"/>
    <m/>
    <m/>
    <m/>
    <m/>
    <x v="32"/>
    <s v="US"/>
    <d v="2021-11-22T00:00:00"/>
    <n v="48914.266162147753"/>
  </r>
  <r>
    <s v="Base"/>
    <s v="Weekday"/>
    <m/>
    <m/>
    <m/>
    <m/>
    <x v="32"/>
    <s v="US"/>
    <d v="2021-11-23T00:00:00"/>
    <n v="0"/>
  </r>
  <r>
    <s v="Base"/>
    <s v="Weekday"/>
    <m/>
    <m/>
    <m/>
    <m/>
    <x v="32"/>
    <s v="US"/>
    <d v="2021-11-24T00:00:00"/>
    <n v="0"/>
  </r>
  <r>
    <s v="Base"/>
    <s v="Weekday"/>
    <m/>
    <m/>
    <m/>
    <m/>
    <x v="32"/>
    <s v="US"/>
    <d v="2021-11-25T00:00:00"/>
    <n v="0"/>
  </r>
  <r>
    <s v="Base"/>
    <s v="Weekday"/>
    <m/>
    <m/>
    <m/>
    <m/>
    <x v="32"/>
    <s v="US"/>
    <d v="2021-11-26T00:00:00"/>
    <n v="0"/>
  </r>
  <r>
    <s v="Base"/>
    <s v="Weekday"/>
    <m/>
    <m/>
    <m/>
    <m/>
    <x v="32"/>
    <s v="US"/>
    <d v="2021-11-27T00:00:00"/>
    <n v="0"/>
  </r>
  <r>
    <s v="Base"/>
    <s v="Weekday"/>
    <m/>
    <m/>
    <m/>
    <m/>
    <x v="32"/>
    <s v="US"/>
    <d v="2021-11-28T00:00:00"/>
    <n v="0"/>
  </r>
  <r>
    <s v="Base"/>
    <s v="Weekday"/>
    <m/>
    <m/>
    <m/>
    <m/>
    <x v="32"/>
    <s v="US"/>
    <d v="2021-11-29T00:00:00"/>
    <n v="48914.266162147753"/>
  </r>
  <r>
    <s v="Base"/>
    <s v="Weekday"/>
    <m/>
    <m/>
    <m/>
    <m/>
    <x v="32"/>
    <s v="US"/>
    <d v="2021-11-30T00:00:00"/>
    <n v="0"/>
  </r>
  <r>
    <s v="Base"/>
    <s v="Weekday"/>
    <m/>
    <m/>
    <m/>
    <m/>
    <x v="32"/>
    <s v="US"/>
    <d v="2021-12-01T00:00:00"/>
    <n v="0"/>
  </r>
  <r>
    <s v="Base"/>
    <s v="Weekday"/>
    <m/>
    <m/>
    <m/>
    <m/>
    <x v="32"/>
    <s v="US"/>
    <d v="2021-12-02T00:00:00"/>
    <n v="0"/>
  </r>
  <r>
    <s v="Base"/>
    <s v="Weekday"/>
    <m/>
    <m/>
    <m/>
    <m/>
    <x v="32"/>
    <s v="US"/>
    <d v="2021-12-03T00:00:00"/>
    <n v="0"/>
  </r>
  <r>
    <s v="Base"/>
    <s v="Weekday"/>
    <m/>
    <m/>
    <m/>
    <m/>
    <x v="32"/>
    <s v="US"/>
    <d v="2021-12-04T00:00:00"/>
    <n v="0"/>
  </r>
  <r>
    <s v="Base"/>
    <s v="Weekday"/>
    <m/>
    <m/>
    <m/>
    <m/>
    <x v="32"/>
    <s v="US"/>
    <d v="2021-12-05T00:00:00"/>
    <n v="0"/>
  </r>
  <r>
    <s v="Base"/>
    <s v="Weekday"/>
    <m/>
    <m/>
    <m/>
    <m/>
    <x v="32"/>
    <s v="US"/>
    <d v="2021-12-06T00:00:00"/>
    <n v="48914.266162147753"/>
  </r>
  <r>
    <s v="Base"/>
    <s v="Weekday"/>
    <m/>
    <m/>
    <m/>
    <m/>
    <x v="32"/>
    <s v="US"/>
    <d v="2021-12-07T00:00:00"/>
    <n v="0"/>
  </r>
  <r>
    <s v="Base"/>
    <s v="Weekday"/>
    <m/>
    <m/>
    <m/>
    <m/>
    <x v="32"/>
    <s v="US"/>
    <d v="2021-12-08T00:00:00"/>
    <n v="0"/>
  </r>
  <r>
    <s v="Base"/>
    <s v="Weekday"/>
    <m/>
    <m/>
    <m/>
    <m/>
    <x v="32"/>
    <s v="US"/>
    <d v="2021-12-09T00:00:00"/>
    <n v="0"/>
  </r>
  <r>
    <s v="Base"/>
    <s v="Weekday"/>
    <m/>
    <m/>
    <m/>
    <m/>
    <x v="32"/>
    <s v="US"/>
    <d v="2021-12-10T00:00:00"/>
    <n v="0"/>
  </r>
  <r>
    <s v="Base"/>
    <s v="Weekday"/>
    <m/>
    <m/>
    <m/>
    <m/>
    <x v="32"/>
    <s v="US"/>
    <d v="2021-12-11T00:00:00"/>
    <n v="0"/>
  </r>
  <r>
    <s v="Base"/>
    <s v="Weekday"/>
    <m/>
    <m/>
    <m/>
    <m/>
    <x v="32"/>
    <s v="US"/>
    <d v="2021-12-12T00:00:00"/>
    <n v="0"/>
  </r>
  <r>
    <s v="Base"/>
    <s v="Weekday"/>
    <m/>
    <m/>
    <m/>
    <m/>
    <x v="32"/>
    <s v="US"/>
    <d v="2021-12-13T00:00:00"/>
    <n v="48914.266162147753"/>
  </r>
  <r>
    <s v="Base"/>
    <s v="Weekday"/>
    <m/>
    <m/>
    <m/>
    <m/>
    <x v="32"/>
    <s v="US"/>
    <d v="2021-12-14T00:00:00"/>
    <n v="0"/>
  </r>
  <r>
    <s v="Base"/>
    <s v="Weekday"/>
    <m/>
    <m/>
    <m/>
    <m/>
    <x v="32"/>
    <s v="US"/>
    <d v="2021-12-15T00:00:00"/>
    <n v="0"/>
  </r>
  <r>
    <s v="Base"/>
    <s v="Weekday"/>
    <m/>
    <m/>
    <m/>
    <m/>
    <x v="32"/>
    <s v="US"/>
    <d v="2021-12-16T00:00:00"/>
    <n v="0"/>
  </r>
  <r>
    <s v="Base"/>
    <s v="Weekday"/>
    <m/>
    <m/>
    <m/>
    <m/>
    <x v="32"/>
    <s v="US"/>
    <d v="2021-12-17T00:00:00"/>
    <n v="0"/>
  </r>
  <r>
    <s v="Base"/>
    <s v="Weekday"/>
    <m/>
    <m/>
    <m/>
    <m/>
    <x v="32"/>
    <s v="US"/>
    <d v="2021-12-18T00:00:00"/>
    <n v="0"/>
  </r>
  <r>
    <s v="Base"/>
    <s v="Weekday"/>
    <m/>
    <m/>
    <m/>
    <m/>
    <x v="32"/>
    <s v="US"/>
    <d v="2021-12-19T00:00:00"/>
    <n v="0"/>
  </r>
  <r>
    <s v="Base"/>
    <s v="Weekday"/>
    <m/>
    <m/>
    <m/>
    <m/>
    <x v="32"/>
    <s v="US"/>
    <d v="2021-12-20T00:00:00"/>
    <n v="48914.266162147753"/>
  </r>
  <r>
    <s v="Base"/>
    <s v="Weekday"/>
    <m/>
    <m/>
    <m/>
    <m/>
    <x v="32"/>
    <s v="US"/>
    <d v="2021-12-21T00:00:00"/>
    <n v="0"/>
  </r>
  <r>
    <s v="Base"/>
    <s v="Weekday"/>
    <m/>
    <m/>
    <m/>
    <m/>
    <x v="32"/>
    <s v="US"/>
    <d v="2021-12-22T00:00:00"/>
    <n v="0"/>
  </r>
  <r>
    <s v="Base"/>
    <s v="Weekday"/>
    <m/>
    <m/>
    <m/>
    <m/>
    <x v="32"/>
    <s v="US"/>
    <d v="2021-12-23T00:00:00"/>
    <n v="0"/>
  </r>
  <r>
    <s v="Base"/>
    <s v="Weekday"/>
    <m/>
    <m/>
    <m/>
    <m/>
    <x v="32"/>
    <s v="US"/>
    <d v="2021-12-24T00:00:00"/>
    <n v="0"/>
  </r>
  <r>
    <s v="Base"/>
    <s v="Weekday"/>
    <m/>
    <m/>
    <m/>
    <m/>
    <x v="32"/>
    <s v="US"/>
    <d v="2021-12-25T00:00:00"/>
    <n v="0"/>
  </r>
  <r>
    <s v="Base"/>
    <s v="Weekday"/>
    <m/>
    <m/>
    <m/>
    <m/>
    <x v="32"/>
    <s v="US"/>
    <d v="2021-12-26T00:00:00"/>
    <n v="0"/>
  </r>
  <r>
    <s v="Base"/>
    <s v="Weekday"/>
    <m/>
    <m/>
    <m/>
    <m/>
    <x v="32"/>
    <s v="US"/>
    <d v="2021-12-27T00:00:00"/>
    <n v="48914.266162147753"/>
  </r>
  <r>
    <s v="Base"/>
    <s v="Weekday"/>
    <m/>
    <m/>
    <m/>
    <m/>
    <x v="32"/>
    <s v="US"/>
    <d v="2021-12-28T00:00:00"/>
    <n v="0"/>
  </r>
  <r>
    <s v="Base"/>
    <s v="Weekday"/>
    <m/>
    <m/>
    <m/>
    <m/>
    <x v="32"/>
    <s v="US"/>
    <d v="2021-12-29T00:00:00"/>
    <n v="0"/>
  </r>
  <r>
    <s v="Base"/>
    <s v="Weekday"/>
    <m/>
    <m/>
    <m/>
    <m/>
    <x v="32"/>
    <s v="US"/>
    <d v="2021-12-30T00:00:00"/>
    <n v="0"/>
  </r>
  <r>
    <s v="Base"/>
    <s v="Weekday"/>
    <m/>
    <m/>
    <m/>
    <m/>
    <x v="32"/>
    <s v="US"/>
    <d v="2021-12-31T00:00:00"/>
    <n v="0"/>
  </r>
  <r>
    <s v="Base"/>
    <s v="Weekday"/>
    <m/>
    <m/>
    <m/>
    <m/>
    <x v="32"/>
    <s v="US"/>
    <d v="2022-01-01T00:00:00"/>
    <n v="0"/>
  </r>
  <r>
    <s v="Base"/>
    <s v="Weekday"/>
    <m/>
    <m/>
    <m/>
    <m/>
    <x v="32"/>
    <s v="US"/>
    <d v="2022-01-02T00:00:00"/>
    <n v="0"/>
  </r>
  <r>
    <s v="Base"/>
    <s v="Weekday"/>
    <m/>
    <m/>
    <m/>
    <m/>
    <x v="32"/>
    <s v="US"/>
    <d v="2022-01-03T00:00:00"/>
    <n v="48914.266162147753"/>
  </r>
  <r>
    <s v="Base"/>
    <s v="Weekday"/>
    <m/>
    <m/>
    <m/>
    <m/>
    <x v="32"/>
    <s v="US"/>
    <d v="2022-01-04T00:00:00"/>
    <n v="0"/>
  </r>
  <r>
    <s v="Base"/>
    <s v="Weekday"/>
    <m/>
    <m/>
    <m/>
    <m/>
    <x v="32"/>
    <s v="US"/>
    <d v="2022-01-05T00:00:00"/>
    <n v="0"/>
  </r>
  <r>
    <s v="Base"/>
    <s v="Weekday"/>
    <m/>
    <m/>
    <m/>
    <m/>
    <x v="32"/>
    <s v="US"/>
    <d v="2022-01-06T00:00:00"/>
    <n v="0"/>
  </r>
  <r>
    <s v="Base"/>
    <s v="Weekday"/>
    <m/>
    <m/>
    <m/>
    <m/>
    <x v="32"/>
    <s v="US"/>
    <d v="2022-01-07T00:00:00"/>
    <n v="0"/>
  </r>
  <r>
    <s v="Base"/>
    <s v="Weekday"/>
    <m/>
    <m/>
    <m/>
    <m/>
    <x v="32"/>
    <s v="US"/>
    <d v="2022-01-08T00:00:00"/>
    <n v="0"/>
  </r>
  <r>
    <s v="Base"/>
    <s v="Weekday"/>
    <m/>
    <m/>
    <m/>
    <m/>
    <x v="32"/>
    <s v="US"/>
    <d v="2022-01-09T00:00:00"/>
    <n v="0"/>
  </r>
  <r>
    <s v="Base"/>
    <s v="Weekday"/>
    <m/>
    <m/>
    <m/>
    <m/>
    <x v="32"/>
    <s v="US"/>
    <d v="2022-01-10T00:00:00"/>
    <n v="48914.266162147753"/>
  </r>
  <r>
    <s v="Base"/>
    <s v="Weekday"/>
    <m/>
    <m/>
    <m/>
    <m/>
    <x v="32"/>
    <s v="US"/>
    <d v="2022-01-11T00:00:00"/>
    <n v="0"/>
  </r>
  <r>
    <s v="Base"/>
    <s v="Weekday"/>
    <m/>
    <m/>
    <m/>
    <m/>
    <x v="32"/>
    <s v="US"/>
    <d v="2022-01-12T00:00:00"/>
    <n v="0"/>
  </r>
  <r>
    <s v="Base"/>
    <s v="Weekday"/>
    <m/>
    <m/>
    <m/>
    <m/>
    <x v="32"/>
    <s v="US"/>
    <d v="2022-01-13T00:00:00"/>
    <n v="0"/>
  </r>
  <r>
    <s v="Base"/>
    <s v="Weekday"/>
    <m/>
    <m/>
    <m/>
    <m/>
    <x v="32"/>
    <s v="US"/>
    <d v="2022-01-14T00:00:00"/>
    <n v="0"/>
  </r>
  <r>
    <s v="Base"/>
    <s v="Weekday"/>
    <m/>
    <m/>
    <m/>
    <m/>
    <x v="32"/>
    <s v="US"/>
    <d v="2022-01-15T00:00:00"/>
    <n v="0"/>
  </r>
  <r>
    <s v="Base"/>
    <s v="Weekday"/>
    <m/>
    <m/>
    <m/>
    <m/>
    <x v="32"/>
    <s v="US"/>
    <d v="2022-01-16T00:00:00"/>
    <n v="0"/>
  </r>
  <r>
    <s v="Base"/>
    <s v="Weekday"/>
    <m/>
    <m/>
    <m/>
    <m/>
    <x v="32"/>
    <s v="US"/>
    <d v="2022-01-17T00:00:00"/>
    <n v="48914.266162147753"/>
  </r>
  <r>
    <s v="Base"/>
    <s v="Weekday"/>
    <m/>
    <m/>
    <m/>
    <m/>
    <x v="32"/>
    <s v="US"/>
    <d v="2022-01-18T00:00:00"/>
    <n v="0"/>
  </r>
  <r>
    <s v="Base"/>
    <s v="Weekday"/>
    <m/>
    <m/>
    <m/>
    <m/>
    <x v="32"/>
    <s v="US"/>
    <d v="2022-01-19T00:00:00"/>
    <n v="0"/>
  </r>
  <r>
    <s v="Base"/>
    <s v="Weekday"/>
    <m/>
    <m/>
    <m/>
    <m/>
    <x v="32"/>
    <s v="US"/>
    <d v="2022-01-20T00:00:00"/>
    <n v="0"/>
  </r>
  <r>
    <s v="Base"/>
    <s v="Weekday"/>
    <m/>
    <m/>
    <m/>
    <m/>
    <x v="32"/>
    <s v="US"/>
    <d v="2022-01-21T00:00:00"/>
    <n v="0"/>
  </r>
  <r>
    <s v="Base"/>
    <s v="Weekday"/>
    <m/>
    <m/>
    <m/>
    <m/>
    <x v="32"/>
    <s v="US"/>
    <d v="2022-01-22T00:00:00"/>
    <n v="0"/>
  </r>
  <r>
    <s v="Base"/>
    <s v="Weekday"/>
    <m/>
    <m/>
    <m/>
    <m/>
    <x v="32"/>
    <s v="US"/>
    <d v="2022-01-23T00:00:00"/>
    <n v="0"/>
  </r>
  <r>
    <s v="Base"/>
    <s v="Weekday"/>
    <m/>
    <m/>
    <m/>
    <m/>
    <x v="32"/>
    <s v="US"/>
    <d v="2022-01-24T00:00:00"/>
    <n v="48914.266162147753"/>
  </r>
  <r>
    <s v="Base"/>
    <s v="Weekday"/>
    <m/>
    <m/>
    <m/>
    <m/>
    <x v="32"/>
    <s v="US"/>
    <d v="2022-01-25T00:00:00"/>
    <n v="0"/>
  </r>
  <r>
    <s v="Base"/>
    <s v="Weekday"/>
    <m/>
    <m/>
    <m/>
    <m/>
    <x v="32"/>
    <s v="US"/>
    <d v="2022-01-26T00:00:00"/>
    <n v="0"/>
  </r>
  <r>
    <s v="Base"/>
    <s v="Weekday"/>
    <m/>
    <m/>
    <m/>
    <m/>
    <x v="32"/>
    <s v="US"/>
    <d v="2022-01-27T00:00:00"/>
    <n v="0"/>
  </r>
  <r>
    <s v="Base"/>
    <s v="Weekday"/>
    <m/>
    <m/>
    <m/>
    <m/>
    <x v="32"/>
    <s v="US"/>
    <d v="2022-01-28T00:00:00"/>
    <n v="0"/>
  </r>
  <r>
    <s v="Base"/>
    <s v="Weekday"/>
    <m/>
    <m/>
    <m/>
    <m/>
    <x v="32"/>
    <s v="US"/>
    <d v="2022-01-29T00:00:00"/>
    <n v="0"/>
  </r>
  <r>
    <s v="Base"/>
    <s v="Weekday"/>
    <m/>
    <m/>
    <m/>
    <m/>
    <x v="32"/>
    <s v="US"/>
    <d v="2022-01-30T00:00:00"/>
    <n v="0"/>
  </r>
  <r>
    <s v="Base"/>
    <s v="Weekday"/>
    <m/>
    <m/>
    <m/>
    <m/>
    <x v="32"/>
    <s v="US"/>
    <d v="2022-01-31T00:00:00"/>
    <n v="48914.266162147753"/>
  </r>
  <r>
    <s v="Base"/>
    <s v="Weekday"/>
    <m/>
    <m/>
    <m/>
    <m/>
    <x v="32"/>
    <s v="US"/>
    <d v="2022-02-01T00:00:00"/>
    <n v="0"/>
  </r>
  <r>
    <s v="Base"/>
    <s v="Weekday"/>
    <m/>
    <m/>
    <m/>
    <m/>
    <x v="32"/>
    <s v="US"/>
    <d v="2022-02-02T00:00:00"/>
    <n v="0"/>
  </r>
  <r>
    <s v="Base"/>
    <s v="Weekday"/>
    <m/>
    <m/>
    <m/>
    <m/>
    <x v="32"/>
    <s v="US"/>
    <d v="2022-02-03T00:00:00"/>
    <n v="0"/>
  </r>
  <r>
    <s v="Base"/>
    <s v="Weekday"/>
    <m/>
    <m/>
    <m/>
    <m/>
    <x v="32"/>
    <s v="US"/>
    <d v="2022-02-04T00:00:00"/>
    <n v="0"/>
  </r>
  <r>
    <s v="Base"/>
    <s v="Weekday"/>
    <m/>
    <m/>
    <m/>
    <m/>
    <x v="32"/>
    <s v="US"/>
    <d v="2022-02-05T00:00:00"/>
    <n v="0"/>
  </r>
  <r>
    <s v="Base"/>
    <s v="Weekday"/>
    <m/>
    <m/>
    <m/>
    <m/>
    <x v="32"/>
    <s v="US"/>
    <d v="2022-02-06T00:00:00"/>
    <n v="0"/>
  </r>
  <r>
    <s v="Base"/>
    <s v="Weekday"/>
    <m/>
    <m/>
    <m/>
    <m/>
    <x v="32"/>
    <s v="US"/>
    <d v="2022-02-07T00:00:00"/>
    <n v="48914.266162147753"/>
  </r>
  <r>
    <s v="Base"/>
    <s v="Weekday"/>
    <m/>
    <m/>
    <m/>
    <m/>
    <x v="32"/>
    <s v="US"/>
    <d v="2022-02-08T00:00:00"/>
    <n v="0"/>
  </r>
  <r>
    <s v="Base"/>
    <s v="Weekday"/>
    <m/>
    <m/>
    <m/>
    <m/>
    <x v="32"/>
    <s v="US"/>
    <d v="2022-02-09T00:00:00"/>
    <n v="0"/>
  </r>
  <r>
    <s v="Base"/>
    <s v="Weekday"/>
    <m/>
    <m/>
    <m/>
    <m/>
    <x v="32"/>
    <s v="US"/>
    <d v="2022-02-10T00:00:00"/>
    <n v="0"/>
  </r>
  <r>
    <s v="Base"/>
    <s v="Weekday"/>
    <m/>
    <m/>
    <m/>
    <m/>
    <x v="32"/>
    <s v="US"/>
    <d v="2022-02-11T00:00:00"/>
    <n v="0"/>
  </r>
  <r>
    <s v="Base"/>
    <s v="Weekday"/>
    <m/>
    <m/>
    <m/>
    <m/>
    <x v="32"/>
    <s v="US"/>
    <d v="2022-02-12T00:00:00"/>
    <n v="0"/>
  </r>
  <r>
    <s v="Base"/>
    <s v="Weekday"/>
    <m/>
    <m/>
    <m/>
    <m/>
    <x v="32"/>
    <s v="US"/>
    <d v="2022-02-13T00:00:00"/>
    <n v="0"/>
  </r>
  <r>
    <s v="Base"/>
    <s v="Weekday"/>
    <m/>
    <m/>
    <m/>
    <m/>
    <x v="32"/>
    <s v="US"/>
    <d v="2022-02-14T00:00:00"/>
    <n v="0"/>
  </r>
  <r>
    <s v="Base"/>
    <s v="Weekday"/>
    <m/>
    <m/>
    <m/>
    <m/>
    <x v="32"/>
    <s v="US"/>
    <d v="2022-02-15T00:00:00"/>
    <n v="0"/>
  </r>
  <r>
    <s v="Base"/>
    <s v="Weekday"/>
    <m/>
    <m/>
    <m/>
    <m/>
    <x v="32"/>
    <s v="US"/>
    <d v="2022-02-16T00:00:00"/>
    <n v="0"/>
  </r>
  <r>
    <s v="Base"/>
    <s v="Weekday"/>
    <m/>
    <m/>
    <m/>
    <m/>
    <x v="32"/>
    <s v="US"/>
    <d v="2022-02-17T00:00:00"/>
    <n v="0"/>
  </r>
  <r>
    <s v="Base"/>
    <s v="Weekday"/>
    <m/>
    <m/>
    <m/>
    <m/>
    <x v="32"/>
    <s v="US"/>
    <d v="2022-02-18T00:00:00"/>
    <n v="0"/>
  </r>
  <r>
    <s v="Base"/>
    <s v="Weekday"/>
    <m/>
    <m/>
    <m/>
    <m/>
    <x v="32"/>
    <s v="US"/>
    <d v="2022-02-19T00:00:00"/>
    <n v="0"/>
  </r>
  <r>
    <s v="Base"/>
    <s v="Weekday"/>
    <m/>
    <m/>
    <m/>
    <m/>
    <x v="32"/>
    <s v="US"/>
    <d v="2022-02-20T00:00:00"/>
    <n v="0"/>
  </r>
  <r>
    <s v="Base"/>
    <s v="Weekday"/>
    <m/>
    <m/>
    <m/>
    <m/>
    <x v="32"/>
    <s v="US"/>
    <d v="2022-02-21T00:00:00"/>
    <n v="0"/>
  </r>
  <r>
    <s v="Base"/>
    <s v="Weekday"/>
    <m/>
    <m/>
    <m/>
    <m/>
    <x v="32"/>
    <s v="US"/>
    <d v="2022-02-22T00:00:00"/>
    <n v="0"/>
  </r>
  <r>
    <s v="Base"/>
    <s v="Weekday"/>
    <m/>
    <m/>
    <m/>
    <m/>
    <x v="32"/>
    <s v="US"/>
    <d v="2022-02-23T00:00:00"/>
    <n v="0"/>
  </r>
  <r>
    <s v="Base"/>
    <s v="Weekday"/>
    <m/>
    <m/>
    <m/>
    <m/>
    <x v="32"/>
    <s v="US"/>
    <d v="2022-02-24T00:00:00"/>
    <n v="0"/>
  </r>
  <r>
    <s v="Base"/>
    <s v="Weekday"/>
    <m/>
    <m/>
    <m/>
    <m/>
    <x v="32"/>
    <s v="US"/>
    <d v="2022-02-25T00:00:00"/>
    <n v="0"/>
  </r>
  <r>
    <s v="Base"/>
    <s v="Weekday"/>
    <m/>
    <m/>
    <m/>
    <m/>
    <x v="32"/>
    <s v="US"/>
    <d v="2022-02-26T00:00:00"/>
    <n v="0"/>
  </r>
  <r>
    <s v="Base"/>
    <s v="Weekday"/>
    <m/>
    <m/>
    <m/>
    <m/>
    <x v="32"/>
    <s v="US"/>
    <d v="2022-02-27T00:00:00"/>
    <n v="0"/>
  </r>
  <r>
    <s v="Base"/>
    <s v="Weekday"/>
    <m/>
    <m/>
    <m/>
    <m/>
    <x v="32"/>
    <s v="US"/>
    <d v="2022-02-28T00:00:00"/>
    <n v="0"/>
  </r>
  <r>
    <s v="Base"/>
    <s v="Weekday"/>
    <m/>
    <m/>
    <m/>
    <m/>
    <x v="32"/>
    <s v="US"/>
    <d v="2022-03-01T00:00:00"/>
    <n v="0"/>
  </r>
  <r>
    <s v="Base"/>
    <s v="Weekday"/>
    <m/>
    <m/>
    <m/>
    <m/>
    <x v="32"/>
    <s v="US"/>
    <d v="2022-03-02T00:00:00"/>
    <n v="0"/>
  </r>
  <r>
    <s v="Base"/>
    <s v="Weekday"/>
    <m/>
    <m/>
    <m/>
    <m/>
    <x v="32"/>
    <s v="US"/>
    <d v="2022-03-03T00:00:00"/>
    <n v="0"/>
  </r>
  <r>
    <s v="Base"/>
    <s v="Weekday"/>
    <m/>
    <m/>
    <m/>
    <m/>
    <x v="32"/>
    <s v="US"/>
    <d v="2022-03-04T00:00:00"/>
    <n v="0"/>
  </r>
  <r>
    <s v="Base"/>
    <s v="Weekday"/>
    <m/>
    <m/>
    <m/>
    <m/>
    <x v="32"/>
    <s v="US"/>
    <d v="2022-03-05T00:00:00"/>
    <n v="0"/>
  </r>
  <r>
    <s v="Base"/>
    <s v="Weekday"/>
    <m/>
    <m/>
    <m/>
    <m/>
    <x v="32"/>
    <s v="US"/>
    <d v="2022-03-06T00:00:00"/>
    <n v="0"/>
  </r>
  <r>
    <s v="Base"/>
    <s v="Weekday"/>
    <m/>
    <m/>
    <m/>
    <m/>
    <x v="32"/>
    <s v="US"/>
    <d v="2022-03-07T00:00:00"/>
    <n v="0"/>
  </r>
  <r>
    <s v="Base"/>
    <s v="Weekday"/>
    <m/>
    <m/>
    <m/>
    <m/>
    <x v="32"/>
    <s v="US"/>
    <d v="2022-03-08T00:00:00"/>
    <n v="0"/>
  </r>
  <r>
    <s v="Base"/>
    <s v="Weekday"/>
    <m/>
    <m/>
    <m/>
    <m/>
    <x v="32"/>
    <s v="US"/>
    <d v="2022-03-09T00:00:00"/>
    <n v="0"/>
  </r>
  <r>
    <s v="Base"/>
    <s v="Weekday"/>
    <m/>
    <m/>
    <m/>
    <m/>
    <x v="32"/>
    <s v="US"/>
    <d v="2022-03-10T00:00:00"/>
    <n v="0"/>
  </r>
  <r>
    <s v="Base"/>
    <s v="Weekday"/>
    <m/>
    <m/>
    <m/>
    <m/>
    <x v="32"/>
    <s v="US"/>
    <d v="2022-03-11T00:00:00"/>
    <n v="0"/>
  </r>
  <r>
    <s v="Base"/>
    <s v="Weekday"/>
    <m/>
    <m/>
    <m/>
    <m/>
    <x v="32"/>
    <s v="US"/>
    <d v="2022-03-12T00:00:00"/>
    <n v="0"/>
  </r>
  <r>
    <s v="Base"/>
    <s v="Weekday"/>
    <m/>
    <m/>
    <m/>
    <m/>
    <x v="32"/>
    <s v="US"/>
    <d v="2022-03-13T00:00:00"/>
    <n v="0"/>
  </r>
  <r>
    <s v="Base"/>
    <s v="Weekday"/>
    <m/>
    <m/>
    <m/>
    <m/>
    <x v="32"/>
    <s v="US"/>
    <d v="2022-03-14T00:00:00"/>
    <n v="0"/>
  </r>
  <r>
    <s v="Base"/>
    <s v="Weekday"/>
    <m/>
    <m/>
    <m/>
    <m/>
    <x v="32"/>
    <s v="US"/>
    <d v="2022-03-15T00:00:00"/>
    <n v="0"/>
  </r>
  <r>
    <s v="Base"/>
    <s v="Weekday"/>
    <m/>
    <m/>
    <m/>
    <m/>
    <x v="32"/>
    <s v="US"/>
    <d v="2022-03-16T00:00:00"/>
    <n v="0"/>
  </r>
  <r>
    <s v="Base"/>
    <s v="Weekday"/>
    <m/>
    <m/>
    <m/>
    <m/>
    <x v="32"/>
    <s v="US"/>
    <d v="2022-03-17T00:00:00"/>
    <n v="0"/>
  </r>
  <r>
    <s v="Base"/>
    <s v="Weekday"/>
    <m/>
    <m/>
    <m/>
    <m/>
    <x v="32"/>
    <s v="US"/>
    <d v="2022-03-18T00:00:00"/>
    <n v="0"/>
  </r>
  <r>
    <s v="Base"/>
    <s v="Weekday"/>
    <m/>
    <m/>
    <m/>
    <m/>
    <x v="32"/>
    <s v="US"/>
    <d v="2022-03-19T00:00:00"/>
    <n v="0"/>
  </r>
  <r>
    <s v="Base"/>
    <s v="Weekday"/>
    <m/>
    <m/>
    <m/>
    <m/>
    <x v="32"/>
    <s v="US"/>
    <d v="2022-03-20T00:00:00"/>
    <n v="0"/>
  </r>
  <r>
    <s v="Base"/>
    <s v="Weekday"/>
    <m/>
    <m/>
    <m/>
    <m/>
    <x v="32"/>
    <s v="US"/>
    <d v="2022-03-21T00:00:00"/>
    <n v="0"/>
  </r>
  <r>
    <s v="Base"/>
    <s v="Weekday"/>
    <m/>
    <m/>
    <m/>
    <m/>
    <x v="32"/>
    <s v="US"/>
    <d v="2022-03-22T00:00:00"/>
    <n v="0"/>
  </r>
  <r>
    <s v="Base"/>
    <s v="Weekday"/>
    <m/>
    <m/>
    <m/>
    <m/>
    <x v="32"/>
    <s v="US"/>
    <d v="2022-03-23T00:00:00"/>
    <n v="0"/>
  </r>
  <r>
    <s v="Base"/>
    <s v="Weekday"/>
    <m/>
    <m/>
    <m/>
    <m/>
    <x v="32"/>
    <s v="US"/>
    <d v="2022-03-24T00:00:00"/>
    <n v="0"/>
  </r>
  <r>
    <s v="Base"/>
    <s v="Weekday"/>
    <m/>
    <m/>
    <m/>
    <m/>
    <x v="32"/>
    <s v="US"/>
    <d v="2022-03-25T00:00:00"/>
    <n v="0"/>
  </r>
  <r>
    <s v="Base"/>
    <s v="Weekday"/>
    <m/>
    <m/>
    <m/>
    <m/>
    <x v="32"/>
    <s v="US"/>
    <d v="2022-03-26T00:00:00"/>
    <n v="0"/>
  </r>
  <r>
    <s v="Base"/>
    <s v="Weekday"/>
    <m/>
    <m/>
    <m/>
    <m/>
    <x v="32"/>
    <s v="US"/>
    <d v="2022-03-27T00:00:00"/>
    <n v="0"/>
  </r>
  <r>
    <s v="Base"/>
    <s v="Weekday"/>
    <m/>
    <m/>
    <m/>
    <m/>
    <x v="32"/>
    <s v="US"/>
    <d v="2022-03-28T00:00:00"/>
    <n v="0"/>
  </r>
  <r>
    <s v="Base"/>
    <s v="Weekday"/>
    <m/>
    <m/>
    <m/>
    <m/>
    <x v="32"/>
    <s v="US"/>
    <d v="2022-03-29T00:00:00"/>
    <n v="0"/>
  </r>
  <r>
    <s v="Base"/>
    <s v="Weekday"/>
    <m/>
    <m/>
    <m/>
    <m/>
    <x v="32"/>
    <s v="US"/>
    <d v="2022-03-30T00:00:00"/>
    <n v="0"/>
  </r>
  <r>
    <s v="Base"/>
    <s v="Weekday"/>
    <m/>
    <m/>
    <m/>
    <m/>
    <x v="32"/>
    <s v="US"/>
    <d v="2022-03-31T00:00:00"/>
    <n v="0"/>
  </r>
  <r>
    <s v="Base"/>
    <s v="Weekday"/>
    <m/>
    <m/>
    <m/>
    <m/>
    <x v="33"/>
    <s v="US"/>
    <d v="2021-07-01T00:00:00"/>
    <n v="0"/>
  </r>
  <r>
    <s v="Base"/>
    <s v="Weekday"/>
    <m/>
    <m/>
    <m/>
    <m/>
    <x v="33"/>
    <s v="US"/>
    <d v="2021-07-02T00:00:00"/>
    <n v="0"/>
  </r>
  <r>
    <s v="Base"/>
    <s v="Weekday"/>
    <m/>
    <m/>
    <m/>
    <m/>
    <x v="33"/>
    <s v="US"/>
    <d v="2021-07-03T00:00:00"/>
    <n v="0"/>
  </r>
  <r>
    <s v="Base"/>
    <s v="Weekday"/>
    <m/>
    <m/>
    <m/>
    <m/>
    <x v="33"/>
    <s v="US"/>
    <d v="2021-07-04T00:00:00"/>
    <n v="0"/>
  </r>
  <r>
    <s v="Base"/>
    <s v="Weekday"/>
    <m/>
    <m/>
    <m/>
    <m/>
    <x v="33"/>
    <s v="US"/>
    <d v="2021-07-05T00:00:00"/>
    <n v="0"/>
  </r>
  <r>
    <s v="Base"/>
    <s v="Weekday"/>
    <m/>
    <m/>
    <m/>
    <m/>
    <x v="33"/>
    <s v="US"/>
    <d v="2021-07-06T00:00:00"/>
    <n v="0"/>
  </r>
  <r>
    <s v="Base"/>
    <s v="Weekday"/>
    <m/>
    <m/>
    <m/>
    <m/>
    <x v="33"/>
    <s v="US"/>
    <d v="2021-07-07T00:00:00"/>
    <n v="0"/>
  </r>
  <r>
    <s v="Base"/>
    <s v="Weekday"/>
    <m/>
    <m/>
    <m/>
    <m/>
    <x v="33"/>
    <s v="US"/>
    <d v="2021-07-08T00:00:00"/>
    <n v="0"/>
  </r>
  <r>
    <s v="Base"/>
    <s v="Weekday"/>
    <m/>
    <m/>
    <m/>
    <m/>
    <x v="33"/>
    <s v="US"/>
    <d v="2021-07-09T00:00:00"/>
    <n v="0"/>
  </r>
  <r>
    <s v="Base"/>
    <s v="Weekday"/>
    <m/>
    <m/>
    <m/>
    <m/>
    <x v="33"/>
    <s v="US"/>
    <d v="2021-07-10T00:00:00"/>
    <n v="0"/>
  </r>
  <r>
    <s v="Base"/>
    <s v="Weekday"/>
    <m/>
    <m/>
    <m/>
    <m/>
    <x v="33"/>
    <s v="US"/>
    <d v="2021-07-11T00:00:00"/>
    <n v="0"/>
  </r>
  <r>
    <s v="Base"/>
    <s v="Weekday"/>
    <m/>
    <m/>
    <m/>
    <m/>
    <x v="33"/>
    <s v="US"/>
    <d v="2021-07-12T00:00:00"/>
    <n v="0"/>
  </r>
  <r>
    <s v="Base"/>
    <s v="Weekday"/>
    <m/>
    <m/>
    <m/>
    <m/>
    <x v="33"/>
    <s v="US"/>
    <d v="2021-07-13T00:00:00"/>
    <n v="0"/>
  </r>
  <r>
    <s v="Base"/>
    <s v="Weekday"/>
    <m/>
    <m/>
    <m/>
    <m/>
    <x v="33"/>
    <s v="US"/>
    <d v="2021-07-14T00:00:00"/>
    <n v="0"/>
  </r>
  <r>
    <s v="Base"/>
    <s v="Weekday"/>
    <m/>
    <m/>
    <m/>
    <m/>
    <x v="33"/>
    <s v="US"/>
    <d v="2021-07-15T00:00:00"/>
    <n v="0"/>
  </r>
  <r>
    <s v="Base"/>
    <s v="Weekday"/>
    <m/>
    <m/>
    <m/>
    <m/>
    <x v="33"/>
    <s v="US"/>
    <d v="2021-07-16T00:00:00"/>
    <n v="0"/>
  </r>
  <r>
    <s v="Base"/>
    <s v="Weekday"/>
    <m/>
    <m/>
    <m/>
    <m/>
    <x v="33"/>
    <s v="US"/>
    <d v="2021-07-17T00:00:00"/>
    <n v="0"/>
  </r>
  <r>
    <s v="Base"/>
    <s v="Weekday"/>
    <m/>
    <m/>
    <m/>
    <m/>
    <x v="33"/>
    <s v="US"/>
    <d v="2021-07-18T00:00:00"/>
    <n v="0"/>
  </r>
  <r>
    <s v="Base"/>
    <s v="Weekday"/>
    <m/>
    <m/>
    <m/>
    <m/>
    <x v="33"/>
    <s v="US"/>
    <d v="2021-07-19T00:00:00"/>
    <n v="0"/>
  </r>
  <r>
    <s v="Base"/>
    <s v="Weekday"/>
    <m/>
    <m/>
    <m/>
    <m/>
    <x v="33"/>
    <s v="US"/>
    <d v="2021-07-20T00:00:00"/>
    <n v="0"/>
  </r>
  <r>
    <s v="Base"/>
    <s v="Weekday"/>
    <m/>
    <m/>
    <m/>
    <m/>
    <x v="33"/>
    <s v="US"/>
    <d v="2021-07-21T00:00:00"/>
    <n v="0"/>
  </r>
  <r>
    <s v="Base"/>
    <s v="Weekday"/>
    <m/>
    <m/>
    <m/>
    <m/>
    <x v="33"/>
    <s v="US"/>
    <d v="2021-07-22T00:00:00"/>
    <n v="0"/>
  </r>
  <r>
    <s v="Base"/>
    <s v="Weekday"/>
    <m/>
    <m/>
    <m/>
    <m/>
    <x v="33"/>
    <s v="US"/>
    <d v="2021-07-23T00:00:00"/>
    <n v="0"/>
  </r>
  <r>
    <s v="Base"/>
    <s v="Weekday"/>
    <m/>
    <m/>
    <m/>
    <m/>
    <x v="33"/>
    <s v="US"/>
    <d v="2021-07-24T00:00:00"/>
    <n v="0"/>
  </r>
  <r>
    <s v="Base"/>
    <s v="Weekday"/>
    <m/>
    <m/>
    <m/>
    <m/>
    <x v="33"/>
    <s v="US"/>
    <d v="2021-07-25T00:00:00"/>
    <n v="0"/>
  </r>
  <r>
    <s v="Base"/>
    <s v="Weekday"/>
    <m/>
    <m/>
    <m/>
    <m/>
    <x v="33"/>
    <s v="US"/>
    <d v="2021-07-26T00:00:00"/>
    <n v="0"/>
  </r>
  <r>
    <s v="Base"/>
    <s v="Weekday"/>
    <m/>
    <m/>
    <m/>
    <m/>
    <x v="33"/>
    <s v="US"/>
    <d v="2021-07-27T00:00:00"/>
    <n v="0"/>
  </r>
  <r>
    <s v="Base"/>
    <s v="Weekday"/>
    <m/>
    <m/>
    <m/>
    <m/>
    <x v="33"/>
    <s v="US"/>
    <d v="2021-07-28T00:00:00"/>
    <n v="0"/>
  </r>
  <r>
    <s v="Base"/>
    <s v="Weekday"/>
    <m/>
    <m/>
    <m/>
    <m/>
    <x v="33"/>
    <s v="US"/>
    <d v="2021-07-29T00:00:00"/>
    <n v="0"/>
  </r>
  <r>
    <s v="Base"/>
    <s v="Weekday"/>
    <m/>
    <m/>
    <m/>
    <m/>
    <x v="33"/>
    <s v="US"/>
    <d v="2021-07-30T00:00:00"/>
    <n v="0"/>
  </r>
  <r>
    <s v="Base"/>
    <s v="Weekday"/>
    <m/>
    <m/>
    <m/>
    <m/>
    <x v="33"/>
    <s v="US"/>
    <d v="2021-07-31T00:00:00"/>
    <n v="0"/>
  </r>
  <r>
    <s v="Base"/>
    <s v="Weekday"/>
    <m/>
    <m/>
    <m/>
    <m/>
    <x v="33"/>
    <s v="US"/>
    <d v="2021-08-01T00:00:00"/>
    <n v="0"/>
  </r>
  <r>
    <s v="Base"/>
    <s v="Weekday"/>
    <m/>
    <m/>
    <m/>
    <m/>
    <x v="33"/>
    <s v="US"/>
    <d v="2021-08-02T00:00:00"/>
    <n v="0"/>
  </r>
  <r>
    <s v="Base"/>
    <s v="Weekday"/>
    <m/>
    <m/>
    <m/>
    <m/>
    <x v="33"/>
    <s v="US"/>
    <d v="2021-08-03T00:00:00"/>
    <n v="0"/>
  </r>
  <r>
    <s v="Base"/>
    <s v="Weekday"/>
    <m/>
    <m/>
    <m/>
    <m/>
    <x v="33"/>
    <s v="US"/>
    <d v="2021-08-04T00:00:00"/>
    <n v="0"/>
  </r>
  <r>
    <s v="Base"/>
    <s v="Weekday"/>
    <m/>
    <m/>
    <m/>
    <m/>
    <x v="33"/>
    <s v="US"/>
    <d v="2021-08-05T00:00:00"/>
    <n v="0"/>
  </r>
  <r>
    <s v="Base"/>
    <s v="Weekday"/>
    <m/>
    <m/>
    <m/>
    <m/>
    <x v="33"/>
    <s v="US"/>
    <d v="2021-08-06T00:00:00"/>
    <n v="0"/>
  </r>
  <r>
    <s v="Base"/>
    <s v="Weekday"/>
    <m/>
    <m/>
    <m/>
    <m/>
    <x v="33"/>
    <s v="US"/>
    <d v="2021-08-07T00:00:00"/>
    <n v="0"/>
  </r>
  <r>
    <s v="Base"/>
    <s v="Weekday"/>
    <m/>
    <m/>
    <m/>
    <m/>
    <x v="33"/>
    <s v="US"/>
    <d v="2021-08-08T00:00:00"/>
    <n v="0"/>
  </r>
  <r>
    <s v="Base"/>
    <s v="Weekday"/>
    <m/>
    <m/>
    <m/>
    <m/>
    <x v="33"/>
    <s v="US"/>
    <d v="2021-08-09T00:00:00"/>
    <n v="0"/>
  </r>
  <r>
    <s v="Base"/>
    <s v="Weekday"/>
    <m/>
    <m/>
    <m/>
    <m/>
    <x v="33"/>
    <s v="US"/>
    <d v="2021-08-10T00:00:00"/>
    <n v="0"/>
  </r>
  <r>
    <s v="Base"/>
    <s v="Weekday"/>
    <m/>
    <m/>
    <m/>
    <m/>
    <x v="33"/>
    <s v="US"/>
    <d v="2021-08-11T00:00:00"/>
    <n v="0"/>
  </r>
  <r>
    <s v="Base"/>
    <s v="Weekday"/>
    <m/>
    <m/>
    <m/>
    <m/>
    <x v="33"/>
    <s v="US"/>
    <d v="2021-08-12T00:00:00"/>
    <n v="0"/>
  </r>
  <r>
    <s v="Base"/>
    <s v="Weekday"/>
    <m/>
    <m/>
    <m/>
    <m/>
    <x v="33"/>
    <s v="US"/>
    <d v="2021-08-13T00:00:00"/>
    <n v="0"/>
  </r>
  <r>
    <s v="Base"/>
    <s v="Weekday"/>
    <m/>
    <m/>
    <m/>
    <m/>
    <x v="33"/>
    <s v="US"/>
    <d v="2021-08-14T00:00:00"/>
    <n v="0"/>
  </r>
  <r>
    <s v="Base"/>
    <s v="Weekday"/>
    <m/>
    <m/>
    <m/>
    <m/>
    <x v="33"/>
    <s v="US"/>
    <d v="2021-08-15T00:00:00"/>
    <n v="0"/>
  </r>
  <r>
    <s v="Base"/>
    <s v="Weekday"/>
    <m/>
    <m/>
    <m/>
    <m/>
    <x v="33"/>
    <s v="US"/>
    <d v="2021-08-16T00:00:00"/>
    <n v="0"/>
  </r>
  <r>
    <s v="Base"/>
    <s v="Weekday"/>
    <m/>
    <m/>
    <m/>
    <m/>
    <x v="33"/>
    <s v="US"/>
    <d v="2021-08-17T00:00:00"/>
    <n v="0"/>
  </r>
  <r>
    <s v="Base"/>
    <s v="Weekday"/>
    <m/>
    <m/>
    <m/>
    <m/>
    <x v="33"/>
    <s v="US"/>
    <d v="2021-08-18T00:00:00"/>
    <n v="0"/>
  </r>
  <r>
    <s v="Base"/>
    <s v="Weekday"/>
    <m/>
    <m/>
    <m/>
    <m/>
    <x v="33"/>
    <s v="US"/>
    <d v="2021-08-19T00:00:00"/>
    <n v="0"/>
  </r>
  <r>
    <s v="Base"/>
    <s v="Weekday"/>
    <m/>
    <m/>
    <m/>
    <m/>
    <x v="33"/>
    <s v="US"/>
    <d v="2021-08-20T00:00:00"/>
    <n v="0"/>
  </r>
  <r>
    <s v="Base"/>
    <s v="Weekday"/>
    <m/>
    <m/>
    <m/>
    <m/>
    <x v="33"/>
    <s v="US"/>
    <d v="2021-08-21T00:00:00"/>
    <n v="0"/>
  </r>
  <r>
    <s v="Base"/>
    <s v="Weekday"/>
    <m/>
    <m/>
    <m/>
    <m/>
    <x v="33"/>
    <s v="US"/>
    <d v="2021-08-22T00:00:00"/>
    <n v="0"/>
  </r>
  <r>
    <s v="Base"/>
    <s v="Weekday"/>
    <m/>
    <m/>
    <m/>
    <m/>
    <x v="33"/>
    <s v="US"/>
    <d v="2021-08-23T00:00:00"/>
    <n v="0"/>
  </r>
  <r>
    <s v="Base"/>
    <s v="Weekday"/>
    <m/>
    <m/>
    <m/>
    <m/>
    <x v="33"/>
    <s v="US"/>
    <d v="2021-08-24T00:00:00"/>
    <n v="0"/>
  </r>
  <r>
    <s v="Base"/>
    <s v="Weekday"/>
    <m/>
    <m/>
    <m/>
    <m/>
    <x v="33"/>
    <s v="US"/>
    <d v="2021-08-25T00:00:00"/>
    <n v="0"/>
  </r>
  <r>
    <s v="Base"/>
    <s v="Weekday"/>
    <m/>
    <m/>
    <m/>
    <m/>
    <x v="33"/>
    <s v="US"/>
    <d v="2021-08-26T00:00:00"/>
    <n v="0"/>
  </r>
  <r>
    <s v="Base"/>
    <s v="Weekday"/>
    <m/>
    <m/>
    <m/>
    <m/>
    <x v="33"/>
    <s v="US"/>
    <d v="2021-08-27T00:00:00"/>
    <n v="0"/>
  </r>
  <r>
    <s v="Base"/>
    <s v="Weekday"/>
    <m/>
    <m/>
    <m/>
    <m/>
    <x v="33"/>
    <s v="US"/>
    <d v="2021-08-28T00:00:00"/>
    <n v="0"/>
  </r>
  <r>
    <s v="Base"/>
    <s v="Weekday"/>
    <m/>
    <m/>
    <m/>
    <m/>
    <x v="33"/>
    <s v="US"/>
    <d v="2021-08-29T00:00:00"/>
    <n v="0"/>
  </r>
  <r>
    <s v="Base"/>
    <s v="Weekday"/>
    <m/>
    <m/>
    <m/>
    <m/>
    <x v="33"/>
    <s v="US"/>
    <d v="2021-08-30T00:00:00"/>
    <n v="0"/>
  </r>
  <r>
    <s v="Base"/>
    <s v="Weekday"/>
    <m/>
    <m/>
    <m/>
    <m/>
    <x v="33"/>
    <s v="US"/>
    <d v="2021-08-31T00:00:00"/>
    <n v="0"/>
  </r>
  <r>
    <s v="Base"/>
    <s v="Weekday"/>
    <m/>
    <m/>
    <m/>
    <m/>
    <x v="33"/>
    <s v="US"/>
    <d v="2021-09-01T00:00:00"/>
    <n v="0"/>
  </r>
  <r>
    <s v="Base"/>
    <s v="Weekday"/>
    <m/>
    <m/>
    <m/>
    <m/>
    <x v="33"/>
    <s v="US"/>
    <d v="2021-09-02T00:00:00"/>
    <n v="0"/>
  </r>
  <r>
    <s v="Base"/>
    <s v="Weekday"/>
    <m/>
    <m/>
    <m/>
    <m/>
    <x v="33"/>
    <s v="US"/>
    <d v="2021-09-03T00:00:00"/>
    <n v="0"/>
  </r>
  <r>
    <s v="Base"/>
    <s v="Weekday"/>
    <m/>
    <m/>
    <m/>
    <m/>
    <x v="33"/>
    <s v="US"/>
    <d v="2021-09-04T00:00:00"/>
    <n v="0"/>
  </r>
  <r>
    <s v="Base"/>
    <s v="Weekday"/>
    <m/>
    <m/>
    <m/>
    <m/>
    <x v="33"/>
    <s v="US"/>
    <d v="2021-09-05T00:00:00"/>
    <n v="0"/>
  </r>
  <r>
    <s v="Base"/>
    <s v="Weekday"/>
    <m/>
    <m/>
    <m/>
    <m/>
    <x v="33"/>
    <s v="US"/>
    <d v="2021-09-06T00:00:00"/>
    <n v="0"/>
  </r>
  <r>
    <s v="Base"/>
    <s v="Weekday"/>
    <m/>
    <m/>
    <m/>
    <m/>
    <x v="33"/>
    <s v="US"/>
    <d v="2021-09-07T00:00:00"/>
    <n v="0"/>
  </r>
  <r>
    <s v="Base"/>
    <s v="Weekday"/>
    <m/>
    <m/>
    <m/>
    <m/>
    <x v="33"/>
    <s v="US"/>
    <d v="2021-09-08T00:00:00"/>
    <n v="0"/>
  </r>
  <r>
    <s v="Base"/>
    <s v="Weekday"/>
    <m/>
    <m/>
    <m/>
    <m/>
    <x v="33"/>
    <s v="US"/>
    <d v="2021-09-09T00:00:00"/>
    <n v="0"/>
  </r>
  <r>
    <s v="Base"/>
    <s v="Weekday"/>
    <m/>
    <m/>
    <m/>
    <m/>
    <x v="33"/>
    <s v="US"/>
    <d v="2021-09-10T00:00:00"/>
    <n v="0"/>
  </r>
  <r>
    <s v="Base"/>
    <s v="Weekday"/>
    <m/>
    <m/>
    <m/>
    <m/>
    <x v="33"/>
    <s v="US"/>
    <d v="2021-09-11T00:00:00"/>
    <n v="0"/>
  </r>
  <r>
    <s v="Base"/>
    <s v="Weekday"/>
    <m/>
    <m/>
    <m/>
    <m/>
    <x v="33"/>
    <s v="US"/>
    <d v="2021-09-12T00:00:00"/>
    <n v="0"/>
  </r>
  <r>
    <s v="Base"/>
    <s v="Weekday"/>
    <m/>
    <m/>
    <m/>
    <m/>
    <x v="33"/>
    <s v="US"/>
    <d v="2021-09-13T00:00:00"/>
    <n v="0"/>
  </r>
  <r>
    <s v="Base"/>
    <s v="Weekday"/>
    <m/>
    <m/>
    <m/>
    <m/>
    <x v="33"/>
    <s v="US"/>
    <d v="2021-09-14T00:00:00"/>
    <n v="0"/>
  </r>
  <r>
    <s v="Base"/>
    <s v="Weekday"/>
    <m/>
    <m/>
    <m/>
    <m/>
    <x v="33"/>
    <s v="US"/>
    <d v="2021-09-15T00:00:00"/>
    <n v="0"/>
  </r>
  <r>
    <s v="Base"/>
    <s v="Weekday"/>
    <m/>
    <m/>
    <m/>
    <m/>
    <x v="33"/>
    <s v="US"/>
    <d v="2021-09-16T00:00:00"/>
    <n v="0"/>
  </r>
  <r>
    <s v="Base"/>
    <s v="Weekday"/>
    <m/>
    <m/>
    <m/>
    <m/>
    <x v="33"/>
    <s v="US"/>
    <d v="2021-09-17T00:00:00"/>
    <n v="0"/>
  </r>
  <r>
    <s v="Base"/>
    <s v="Weekday"/>
    <m/>
    <m/>
    <m/>
    <m/>
    <x v="33"/>
    <s v="US"/>
    <d v="2021-09-18T00:00:00"/>
    <n v="0"/>
  </r>
  <r>
    <s v="Base"/>
    <s v="Weekday"/>
    <m/>
    <m/>
    <m/>
    <m/>
    <x v="33"/>
    <s v="US"/>
    <d v="2021-09-19T00:00:00"/>
    <n v="0"/>
  </r>
  <r>
    <s v="Base"/>
    <s v="Weekday"/>
    <m/>
    <m/>
    <m/>
    <m/>
    <x v="33"/>
    <s v="US"/>
    <d v="2021-09-20T00:00:00"/>
    <n v="0"/>
  </r>
  <r>
    <s v="Base"/>
    <s v="Weekday"/>
    <m/>
    <m/>
    <m/>
    <m/>
    <x v="33"/>
    <s v="US"/>
    <d v="2021-09-21T00:00:00"/>
    <n v="0"/>
  </r>
  <r>
    <s v="Base"/>
    <s v="Weekday"/>
    <m/>
    <m/>
    <m/>
    <m/>
    <x v="33"/>
    <s v="US"/>
    <d v="2021-09-22T00:00:00"/>
    <n v="0"/>
  </r>
  <r>
    <s v="Base"/>
    <s v="Weekday"/>
    <m/>
    <m/>
    <m/>
    <m/>
    <x v="33"/>
    <s v="US"/>
    <d v="2021-09-23T00:00:00"/>
    <n v="0"/>
  </r>
  <r>
    <s v="Base"/>
    <s v="Weekday"/>
    <m/>
    <m/>
    <m/>
    <m/>
    <x v="33"/>
    <s v="US"/>
    <d v="2021-09-24T00:00:00"/>
    <n v="0"/>
  </r>
  <r>
    <s v="Base"/>
    <s v="Weekday"/>
    <m/>
    <m/>
    <m/>
    <m/>
    <x v="33"/>
    <s v="US"/>
    <d v="2021-09-25T00:00:00"/>
    <n v="0"/>
  </r>
  <r>
    <s v="Base"/>
    <s v="Weekday"/>
    <m/>
    <m/>
    <m/>
    <m/>
    <x v="33"/>
    <s v="US"/>
    <d v="2021-09-26T00:00:00"/>
    <n v="0"/>
  </r>
  <r>
    <s v="Base"/>
    <s v="Weekday"/>
    <m/>
    <m/>
    <m/>
    <m/>
    <x v="33"/>
    <s v="US"/>
    <d v="2021-09-27T00:00:00"/>
    <n v="0"/>
  </r>
  <r>
    <s v="Base"/>
    <s v="Weekday"/>
    <m/>
    <m/>
    <m/>
    <m/>
    <x v="33"/>
    <s v="US"/>
    <d v="2021-09-28T00:00:00"/>
    <n v="0"/>
  </r>
  <r>
    <s v="Base"/>
    <s v="Weekday"/>
    <m/>
    <m/>
    <m/>
    <m/>
    <x v="33"/>
    <s v="US"/>
    <d v="2021-09-29T00:00:00"/>
    <n v="0"/>
  </r>
  <r>
    <s v="Base"/>
    <s v="Weekday"/>
    <m/>
    <m/>
    <m/>
    <m/>
    <x v="33"/>
    <s v="US"/>
    <d v="2021-09-30T00:00:00"/>
    <n v="0"/>
  </r>
  <r>
    <s v="Base"/>
    <s v="Weekday"/>
    <m/>
    <m/>
    <m/>
    <m/>
    <x v="33"/>
    <s v="US"/>
    <d v="2021-10-01T00:00:00"/>
    <n v="0"/>
  </r>
  <r>
    <s v="Base"/>
    <s v="Weekday"/>
    <m/>
    <m/>
    <m/>
    <m/>
    <x v="33"/>
    <s v="US"/>
    <d v="2021-10-02T00:00:00"/>
    <n v="0"/>
  </r>
  <r>
    <s v="Base"/>
    <s v="Weekday"/>
    <m/>
    <m/>
    <m/>
    <m/>
    <x v="33"/>
    <s v="US"/>
    <d v="2021-10-03T00:00:00"/>
    <n v="0"/>
  </r>
  <r>
    <s v="Base"/>
    <s v="Weekday"/>
    <m/>
    <m/>
    <m/>
    <m/>
    <x v="33"/>
    <s v="US"/>
    <d v="2021-10-04T00:00:00"/>
    <n v="0"/>
  </r>
  <r>
    <s v="Base"/>
    <s v="Weekday"/>
    <m/>
    <m/>
    <m/>
    <m/>
    <x v="33"/>
    <s v="US"/>
    <d v="2021-10-05T00:00:00"/>
    <n v="0"/>
  </r>
  <r>
    <s v="Base"/>
    <s v="Weekday"/>
    <m/>
    <m/>
    <m/>
    <m/>
    <x v="33"/>
    <s v="US"/>
    <d v="2021-10-06T00:00:00"/>
    <n v="0"/>
  </r>
  <r>
    <s v="Base"/>
    <s v="Weekday"/>
    <m/>
    <m/>
    <m/>
    <m/>
    <x v="33"/>
    <s v="US"/>
    <d v="2021-10-07T00:00:00"/>
    <n v="0"/>
  </r>
  <r>
    <s v="Base"/>
    <s v="Weekday"/>
    <m/>
    <m/>
    <m/>
    <m/>
    <x v="33"/>
    <s v="US"/>
    <d v="2021-10-08T00:00:00"/>
    <n v="0"/>
  </r>
  <r>
    <s v="Base"/>
    <s v="Weekday"/>
    <m/>
    <m/>
    <m/>
    <m/>
    <x v="33"/>
    <s v="US"/>
    <d v="2021-10-09T00:00:00"/>
    <n v="0"/>
  </r>
  <r>
    <s v="Base"/>
    <s v="Weekday"/>
    <m/>
    <m/>
    <m/>
    <m/>
    <x v="33"/>
    <s v="US"/>
    <d v="2021-10-10T00:00:00"/>
    <n v="0"/>
  </r>
  <r>
    <s v="Base"/>
    <s v="Weekday"/>
    <m/>
    <m/>
    <m/>
    <m/>
    <x v="33"/>
    <s v="US"/>
    <d v="2021-10-11T00:00:00"/>
    <n v="0"/>
  </r>
  <r>
    <s v="Base"/>
    <s v="Weekday"/>
    <m/>
    <m/>
    <m/>
    <m/>
    <x v="33"/>
    <s v="US"/>
    <d v="2021-10-12T00:00:00"/>
    <n v="0"/>
  </r>
  <r>
    <s v="Base"/>
    <s v="Weekday"/>
    <m/>
    <m/>
    <m/>
    <m/>
    <x v="33"/>
    <s v="US"/>
    <d v="2021-10-13T00:00:00"/>
    <n v="0"/>
  </r>
  <r>
    <s v="Base"/>
    <s v="Weekday"/>
    <m/>
    <m/>
    <m/>
    <m/>
    <x v="33"/>
    <s v="US"/>
    <d v="2021-10-14T00:00:00"/>
    <n v="0"/>
  </r>
  <r>
    <s v="Base"/>
    <s v="Weekday"/>
    <m/>
    <m/>
    <m/>
    <m/>
    <x v="33"/>
    <s v="US"/>
    <d v="2021-10-15T00:00:00"/>
    <n v="0"/>
  </r>
  <r>
    <s v="Base"/>
    <s v="Weekday"/>
    <m/>
    <m/>
    <m/>
    <m/>
    <x v="33"/>
    <s v="US"/>
    <d v="2021-10-16T00:00:00"/>
    <n v="0"/>
  </r>
  <r>
    <s v="Base"/>
    <s v="Weekday"/>
    <m/>
    <m/>
    <m/>
    <m/>
    <x v="33"/>
    <s v="US"/>
    <d v="2021-10-17T00:00:00"/>
    <n v="0"/>
  </r>
  <r>
    <s v="Base"/>
    <s v="Weekday"/>
    <m/>
    <m/>
    <m/>
    <m/>
    <x v="33"/>
    <s v="US"/>
    <d v="2021-10-18T00:00:00"/>
    <n v="0"/>
  </r>
  <r>
    <s v="Base"/>
    <s v="Weekday"/>
    <m/>
    <m/>
    <m/>
    <m/>
    <x v="33"/>
    <s v="US"/>
    <d v="2021-10-19T00:00:00"/>
    <n v="0"/>
  </r>
  <r>
    <s v="Base"/>
    <s v="Weekday"/>
    <m/>
    <m/>
    <m/>
    <m/>
    <x v="33"/>
    <s v="US"/>
    <d v="2021-10-20T00:00:00"/>
    <n v="0"/>
  </r>
  <r>
    <s v="Base"/>
    <s v="Weekday"/>
    <m/>
    <m/>
    <m/>
    <m/>
    <x v="33"/>
    <s v="US"/>
    <d v="2021-10-21T00:00:00"/>
    <n v="0"/>
  </r>
  <r>
    <s v="Base"/>
    <s v="Weekday"/>
    <m/>
    <m/>
    <m/>
    <m/>
    <x v="33"/>
    <s v="US"/>
    <d v="2021-10-22T00:00:00"/>
    <n v="0"/>
  </r>
  <r>
    <s v="Base"/>
    <s v="Weekday"/>
    <m/>
    <m/>
    <m/>
    <m/>
    <x v="33"/>
    <s v="US"/>
    <d v="2021-10-23T00:00:00"/>
    <n v="0"/>
  </r>
  <r>
    <s v="Base"/>
    <s v="Weekday"/>
    <m/>
    <m/>
    <m/>
    <m/>
    <x v="33"/>
    <s v="US"/>
    <d v="2021-10-24T00:00:00"/>
    <n v="0"/>
  </r>
  <r>
    <s v="Base"/>
    <s v="Weekday"/>
    <m/>
    <m/>
    <m/>
    <m/>
    <x v="33"/>
    <s v="US"/>
    <d v="2021-10-25T00:00:00"/>
    <n v="0"/>
  </r>
  <r>
    <s v="Base"/>
    <s v="Weekday"/>
    <m/>
    <m/>
    <m/>
    <m/>
    <x v="33"/>
    <s v="US"/>
    <d v="2021-10-26T00:00:00"/>
    <n v="0"/>
  </r>
  <r>
    <s v="Base"/>
    <s v="Weekday"/>
    <m/>
    <m/>
    <m/>
    <m/>
    <x v="33"/>
    <s v="US"/>
    <d v="2021-10-27T00:00:00"/>
    <n v="0"/>
  </r>
  <r>
    <s v="Base"/>
    <s v="Weekday"/>
    <m/>
    <m/>
    <m/>
    <m/>
    <x v="33"/>
    <s v="US"/>
    <d v="2021-10-28T00:00:00"/>
    <n v="0"/>
  </r>
  <r>
    <s v="Base"/>
    <s v="Weekday"/>
    <m/>
    <m/>
    <m/>
    <m/>
    <x v="33"/>
    <s v="US"/>
    <d v="2021-10-29T00:00:00"/>
    <n v="0"/>
  </r>
  <r>
    <s v="Base"/>
    <s v="Weekday"/>
    <m/>
    <m/>
    <m/>
    <m/>
    <x v="33"/>
    <s v="US"/>
    <d v="2021-10-30T00:00:00"/>
    <n v="0"/>
  </r>
  <r>
    <s v="Base"/>
    <s v="Weekday"/>
    <m/>
    <m/>
    <m/>
    <m/>
    <x v="33"/>
    <s v="US"/>
    <d v="2021-10-31T00:00:00"/>
    <n v="0"/>
  </r>
  <r>
    <s v="Base"/>
    <s v="Weekday"/>
    <m/>
    <m/>
    <m/>
    <m/>
    <x v="33"/>
    <s v="US"/>
    <d v="2021-11-01T00:00:00"/>
    <n v="0"/>
  </r>
  <r>
    <s v="Base"/>
    <s v="Weekday"/>
    <m/>
    <m/>
    <m/>
    <m/>
    <x v="33"/>
    <s v="US"/>
    <d v="2021-11-02T00:00:00"/>
    <n v="0"/>
  </r>
  <r>
    <s v="Base"/>
    <s v="Weekday"/>
    <m/>
    <m/>
    <m/>
    <m/>
    <x v="33"/>
    <s v="US"/>
    <d v="2021-11-03T00:00:00"/>
    <n v="0"/>
  </r>
  <r>
    <s v="Base"/>
    <s v="Weekday"/>
    <m/>
    <m/>
    <m/>
    <m/>
    <x v="33"/>
    <s v="US"/>
    <d v="2021-11-04T00:00:00"/>
    <n v="0"/>
  </r>
  <r>
    <s v="Base"/>
    <s v="Weekday"/>
    <m/>
    <m/>
    <m/>
    <m/>
    <x v="33"/>
    <s v="US"/>
    <d v="2021-11-05T00:00:00"/>
    <n v="0"/>
  </r>
  <r>
    <s v="Base"/>
    <s v="Weekday"/>
    <m/>
    <m/>
    <m/>
    <m/>
    <x v="33"/>
    <s v="US"/>
    <d v="2021-11-06T00:00:00"/>
    <n v="0"/>
  </r>
  <r>
    <s v="Base"/>
    <s v="Weekday"/>
    <m/>
    <m/>
    <m/>
    <m/>
    <x v="33"/>
    <s v="US"/>
    <d v="2021-11-07T00:00:00"/>
    <n v="0"/>
  </r>
  <r>
    <s v="Base"/>
    <s v="Weekday"/>
    <m/>
    <m/>
    <m/>
    <m/>
    <x v="33"/>
    <s v="US"/>
    <d v="2021-11-08T00:00:00"/>
    <n v="0"/>
  </r>
  <r>
    <s v="Base"/>
    <s v="Weekday"/>
    <m/>
    <m/>
    <m/>
    <m/>
    <x v="33"/>
    <s v="US"/>
    <d v="2021-11-09T00:00:00"/>
    <n v="0"/>
  </r>
  <r>
    <s v="Base"/>
    <s v="Weekday"/>
    <m/>
    <m/>
    <m/>
    <m/>
    <x v="33"/>
    <s v="US"/>
    <d v="2021-11-10T00:00:00"/>
    <n v="0"/>
  </r>
  <r>
    <s v="Base"/>
    <s v="Weekday"/>
    <m/>
    <m/>
    <m/>
    <m/>
    <x v="33"/>
    <s v="US"/>
    <d v="2021-11-11T00:00:00"/>
    <n v="0"/>
  </r>
  <r>
    <s v="Base"/>
    <s v="Weekday"/>
    <m/>
    <m/>
    <m/>
    <m/>
    <x v="33"/>
    <s v="US"/>
    <d v="2021-11-12T00:00:00"/>
    <n v="0"/>
  </r>
  <r>
    <s v="Base"/>
    <s v="Weekday"/>
    <m/>
    <m/>
    <m/>
    <m/>
    <x v="33"/>
    <s v="US"/>
    <d v="2021-11-13T00:00:00"/>
    <n v="0"/>
  </r>
  <r>
    <s v="Base"/>
    <s v="Weekday"/>
    <m/>
    <m/>
    <m/>
    <m/>
    <x v="33"/>
    <s v="US"/>
    <d v="2021-11-14T00:00:00"/>
    <n v="0"/>
  </r>
  <r>
    <s v="Base"/>
    <s v="Weekday"/>
    <m/>
    <m/>
    <m/>
    <m/>
    <x v="33"/>
    <s v="US"/>
    <d v="2021-11-15T00:00:00"/>
    <n v="0"/>
  </r>
  <r>
    <s v="Base"/>
    <s v="Weekday"/>
    <m/>
    <m/>
    <m/>
    <m/>
    <x v="33"/>
    <s v="US"/>
    <d v="2021-11-16T00:00:00"/>
    <n v="0"/>
  </r>
  <r>
    <s v="Base"/>
    <s v="Weekday"/>
    <m/>
    <m/>
    <m/>
    <m/>
    <x v="33"/>
    <s v="US"/>
    <d v="2021-11-17T00:00:00"/>
    <n v="0"/>
  </r>
  <r>
    <s v="Base"/>
    <s v="Weekday"/>
    <m/>
    <m/>
    <m/>
    <m/>
    <x v="33"/>
    <s v="US"/>
    <d v="2021-11-18T00:00:00"/>
    <n v="0"/>
  </r>
  <r>
    <s v="Base"/>
    <s v="Weekday"/>
    <m/>
    <m/>
    <m/>
    <m/>
    <x v="33"/>
    <s v="US"/>
    <d v="2021-11-19T00:00:00"/>
    <n v="0"/>
  </r>
  <r>
    <s v="Base"/>
    <s v="Weekday"/>
    <m/>
    <m/>
    <m/>
    <m/>
    <x v="33"/>
    <s v="US"/>
    <d v="2021-11-20T00:00:00"/>
    <n v="0"/>
  </r>
  <r>
    <s v="Base"/>
    <s v="Weekday"/>
    <m/>
    <m/>
    <m/>
    <m/>
    <x v="33"/>
    <s v="US"/>
    <d v="2021-11-21T00:00:00"/>
    <n v="0"/>
  </r>
  <r>
    <s v="Base"/>
    <s v="Weekday"/>
    <m/>
    <m/>
    <m/>
    <m/>
    <x v="33"/>
    <s v="US"/>
    <d v="2021-11-22T00:00:00"/>
    <n v="0"/>
  </r>
  <r>
    <s v="Base"/>
    <s v="Weekday"/>
    <m/>
    <m/>
    <m/>
    <m/>
    <x v="33"/>
    <s v="US"/>
    <d v="2021-11-23T00:00:00"/>
    <n v="0"/>
  </r>
  <r>
    <s v="Base"/>
    <s v="Weekday"/>
    <m/>
    <m/>
    <m/>
    <m/>
    <x v="33"/>
    <s v="US"/>
    <d v="2021-11-24T00:00:00"/>
    <n v="0"/>
  </r>
  <r>
    <s v="Base"/>
    <s v="Weekday"/>
    <m/>
    <m/>
    <m/>
    <m/>
    <x v="33"/>
    <s v="US"/>
    <d v="2021-11-25T00:00:00"/>
    <n v="0"/>
  </r>
  <r>
    <s v="Base"/>
    <s v="Weekday"/>
    <m/>
    <m/>
    <m/>
    <m/>
    <x v="33"/>
    <s v="US"/>
    <d v="2021-11-26T00:00:00"/>
    <n v="0"/>
  </r>
  <r>
    <s v="Base"/>
    <s v="Weekday"/>
    <m/>
    <m/>
    <m/>
    <m/>
    <x v="33"/>
    <s v="US"/>
    <d v="2021-11-27T00:00:00"/>
    <n v="0"/>
  </r>
  <r>
    <s v="Base"/>
    <s v="Weekday"/>
    <m/>
    <m/>
    <m/>
    <m/>
    <x v="33"/>
    <s v="US"/>
    <d v="2021-11-28T00:00:00"/>
    <n v="0"/>
  </r>
  <r>
    <s v="Base"/>
    <s v="Weekday"/>
    <m/>
    <m/>
    <m/>
    <m/>
    <x v="33"/>
    <s v="US"/>
    <d v="2021-11-29T00:00:00"/>
    <n v="0"/>
  </r>
  <r>
    <s v="Base"/>
    <s v="Weekday"/>
    <m/>
    <m/>
    <m/>
    <m/>
    <x v="33"/>
    <s v="US"/>
    <d v="2021-11-30T00:00:00"/>
    <n v="0"/>
  </r>
  <r>
    <s v="Base"/>
    <s v="Weekday"/>
    <m/>
    <m/>
    <m/>
    <m/>
    <x v="33"/>
    <s v="US"/>
    <d v="2021-12-01T00:00:00"/>
    <n v="0"/>
  </r>
  <r>
    <s v="Base"/>
    <s v="Weekday"/>
    <m/>
    <m/>
    <m/>
    <m/>
    <x v="33"/>
    <s v="US"/>
    <d v="2021-12-02T00:00:00"/>
    <n v="0"/>
  </r>
  <r>
    <s v="Base"/>
    <s v="Weekday"/>
    <m/>
    <m/>
    <m/>
    <m/>
    <x v="33"/>
    <s v="US"/>
    <d v="2021-12-03T00:00:00"/>
    <n v="0"/>
  </r>
  <r>
    <s v="Base"/>
    <s v="Weekday"/>
    <m/>
    <m/>
    <m/>
    <m/>
    <x v="33"/>
    <s v="US"/>
    <d v="2021-12-04T00:00:00"/>
    <n v="0"/>
  </r>
  <r>
    <s v="Base"/>
    <s v="Weekday"/>
    <m/>
    <m/>
    <m/>
    <m/>
    <x v="33"/>
    <s v="US"/>
    <d v="2021-12-05T00:00:00"/>
    <n v="0"/>
  </r>
  <r>
    <s v="Base"/>
    <s v="Weekday"/>
    <m/>
    <m/>
    <m/>
    <m/>
    <x v="33"/>
    <s v="US"/>
    <d v="2021-12-06T00:00:00"/>
    <n v="0"/>
  </r>
  <r>
    <s v="Base"/>
    <s v="Weekday"/>
    <m/>
    <m/>
    <m/>
    <m/>
    <x v="33"/>
    <s v="US"/>
    <d v="2021-12-07T00:00:00"/>
    <n v="0"/>
  </r>
  <r>
    <s v="Base"/>
    <s v="Weekday"/>
    <m/>
    <m/>
    <m/>
    <m/>
    <x v="33"/>
    <s v="US"/>
    <d v="2021-12-08T00:00:00"/>
    <n v="0"/>
  </r>
  <r>
    <s v="Base"/>
    <s v="Weekday"/>
    <m/>
    <m/>
    <m/>
    <m/>
    <x v="33"/>
    <s v="US"/>
    <d v="2021-12-09T00:00:00"/>
    <n v="0"/>
  </r>
  <r>
    <s v="Base"/>
    <s v="Weekday"/>
    <m/>
    <m/>
    <m/>
    <m/>
    <x v="33"/>
    <s v="US"/>
    <d v="2021-12-10T00:00:00"/>
    <n v="0"/>
  </r>
  <r>
    <s v="Base"/>
    <s v="Weekday"/>
    <m/>
    <m/>
    <m/>
    <m/>
    <x v="33"/>
    <s v="US"/>
    <d v="2021-12-11T00:00:00"/>
    <n v="0"/>
  </r>
  <r>
    <s v="Base"/>
    <s v="Weekday"/>
    <m/>
    <m/>
    <m/>
    <m/>
    <x v="33"/>
    <s v="US"/>
    <d v="2021-12-12T00:00:00"/>
    <n v="0"/>
  </r>
  <r>
    <s v="Base"/>
    <s v="Weekday"/>
    <m/>
    <m/>
    <m/>
    <m/>
    <x v="33"/>
    <s v="US"/>
    <d v="2021-12-13T00:00:00"/>
    <n v="0"/>
  </r>
  <r>
    <s v="Base"/>
    <s v="Weekday"/>
    <m/>
    <m/>
    <m/>
    <m/>
    <x v="33"/>
    <s v="US"/>
    <d v="2021-12-14T00:00:00"/>
    <n v="0"/>
  </r>
  <r>
    <s v="Base"/>
    <s v="Weekday"/>
    <m/>
    <m/>
    <m/>
    <m/>
    <x v="33"/>
    <s v="US"/>
    <d v="2021-12-15T00:00:00"/>
    <n v="0"/>
  </r>
  <r>
    <s v="Base"/>
    <s v="Weekday"/>
    <m/>
    <m/>
    <m/>
    <m/>
    <x v="33"/>
    <s v="US"/>
    <d v="2021-12-16T00:00:00"/>
    <n v="0"/>
  </r>
  <r>
    <s v="Base"/>
    <s v="Weekday"/>
    <m/>
    <m/>
    <m/>
    <m/>
    <x v="33"/>
    <s v="US"/>
    <d v="2021-12-17T00:00:00"/>
    <n v="0"/>
  </r>
  <r>
    <s v="Base"/>
    <s v="Weekday"/>
    <m/>
    <m/>
    <m/>
    <m/>
    <x v="33"/>
    <s v="US"/>
    <d v="2021-12-18T00:00:00"/>
    <n v="0"/>
  </r>
  <r>
    <s v="Base"/>
    <s v="Weekday"/>
    <m/>
    <m/>
    <m/>
    <m/>
    <x v="33"/>
    <s v="US"/>
    <d v="2021-12-19T00:00:00"/>
    <n v="0"/>
  </r>
  <r>
    <s v="Base"/>
    <s v="Weekday"/>
    <m/>
    <m/>
    <m/>
    <m/>
    <x v="33"/>
    <s v="US"/>
    <d v="2021-12-20T00:00:00"/>
    <n v="0"/>
  </r>
  <r>
    <s v="Base"/>
    <s v="Weekday"/>
    <m/>
    <m/>
    <m/>
    <m/>
    <x v="33"/>
    <s v="US"/>
    <d v="2021-12-21T00:00:00"/>
    <n v="0"/>
  </r>
  <r>
    <s v="Base"/>
    <s v="Weekday"/>
    <m/>
    <m/>
    <m/>
    <m/>
    <x v="33"/>
    <s v="US"/>
    <d v="2021-12-22T00:00:00"/>
    <n v="0"/>
  </r>
  <r>
    <s v="Base"/>
    <s v="Weekday"/>
    <m/>
    <m/>
    <m/>
    <m/>
    <x v="33"/>
    <s v="US"/>
    <d v="2021-12-23T00:00:00"/>
    <n v="0"/>
  </r>
  <r>
    <s v="Base"/>
    <s v="Weekday"/>
    <m/>
    <m/>
    <m/>
    <m/>
    <x v="33"/>
    <s v="US"/>
    <d v="2021-12-24T00:00:00"/>
    <n v="0"/>
  </r>
  <r>
    <s v="Base"/>
    <s v="Weekday"/>
    <m/>
    <m/>
    <m/>
    <m/>
    <x v="33"/>
    <s v="US"/>
    <d v="2021-12-25T00:00:00"/>
    <n v="0"/>
  </r>
  <r>
    <s v="Base"/>
    <s v="Weekday"/>
    <m/>
    <m/>
    <m/>
    <m/>
    <x v="33"/>
    <s v="US"/>
    <d v="2021-12-26T00:00:00"/>
    <n v="0"/>
  </r>
  <r>
    <s v="Base"/>
    <s v="Weekday"/>
    <m/>
    <m/>
    <m/>
    <m/>
    <x v="33"/>
    <s v="US"/>
    <d v="2021-12-27T00:00:00"/>
    <n v="0"/>
  </r>
  <r>
    <s v="Base"/>
    <s v="Weekday"/>
    <m/>
    <m/>
    <m/>
    <m/>
    <x v="33"/>
    <s v="US"/>
    <d v="2021-12-28T00:00:00"/>
    <n v="0"/>
  </r>
  <r>
    <s v="Base"/>
    <s v="Weekday"/>
    <m/>
    <m/>
    <m/>
    <m/>
    <x v="33"/>
    <s v="US"/>
    <d v="2021-12-29T00:00:00"/>
    <n v="0"/>
  </r>
  <r>
    <s v="Base"/>
    <s v="Weekday"/>
    <m/>
    <m/>
    <m/>
    <m/>
    <x v="33"/>
    <s v="US"/>
    <d v="2021-12-30T00:00:00"/>
    <n v="0"/>
  </r>
  <r>
    <s v="Base"/>
    <s v="Weekday"/>
    <m/>
    <m/>
    <m/>
    <m/>
    <x v="33"/>
    <s v="US"/>
    <d v="2021-12-31T00:00:00"/>
    <n v="0"/>
  </r>
  <r>
    <s v="Base"/>
    <s v="Weekday"/>
    <m/>
    <m/>
    <m/>
    <m/>
    <x v="33"/>
    <s v="US"/>
    <d v="2022-01-01T00:00:00"/>
    <n v="0"/>
  </r>
  <r>
    <s v="Base"/>
    <s v="Weekday"/>
    <m/>
    <m/>
    <m/>
    <m/>
    <x v="33"/>
    <s v="US"/>
    <d v="2022-01-02T00:00:00"/>
    <n v="0"/>
  </r>
  <r>
    <s v="Base"/>
    <s v="Weekday"/>
    <m/>
    <m/>
    <m/>
    <m/>
    <x v="33"/>
    <s v="US"/>
    <d v="2022-01-03T00:00:00"/>
    <n v="0"/>
  </r>
  <r>
    <s v="Base"/>
    <s v="Weekday"/>
    <m/>
    <m/>
    <m/>
    <m/>
    <x v="33"/>
    <s v="US"/>
    <d v="2022-01-04T00:00:00"/>
    <n v="0"/>
  </r>
  <r>
    <s v="Base"/>
    <s v="Weekday"/>
    <m/>
    <m/>
    <m/>
    <m/>
    <x v="33"/>
    <s v="US"/>
    <d v="2022-01-05T00:00:00"/>
    <n v="0"/>
  </r>
  <r>
    <s v="Base"/>
    <s v="Weekday"/>
    <m/>
    <m/>
    <m/>
    <m/>
    <x v="33"/>
    <s v="US"/>
    <d v="2022-01-06T00:00:00"/>
    <n v="0"/>
  </r>
  <r>
    <s v="Base"/>
    <s v="Weekday"/>
    <m/>
    <m/>
    <m/>
    <m/>
    <x v="33"/>
    <s v="US"/>
    <d v="2022-01-07T00:00:00"/>
    <n v="0"/>
  </r>
  <r>
    <s v="Base"/>
    <s v="Weekday"/>
    <m/>
    <m/>
    <m/>
    <m/>
    <x v="33"/>
    <s v="US"/>
    <d v="2022-01-08T00:00:00"/>
    <n v="0"/>
  </r>
  <r>
    <s v="Base"/>
    <s v="Weekday"/>
    <m/>
    <m/>
    <m/>
    <m/>
    <x v="33"/>
    <s v="US"/>
    <d v="2022-01-09T00:00:00"/>
    <n v="0"/>
  </r>
  <r>
    <s v="Base"/>
    <s v="Weekday"/>
    <m/>
    <m/>
    <m/>
    <m/>
    <x v="33"/>
    <s v="US"/>
    <d v="2022-01-10T00:00:00"/>
    <n v="0"/>
  </r>
  <r>
    <s v="Base"/>
    <s v="Weekday"/>
    <m/>
    <m/>
    <m/>
    <m/>
    <x v="33"/>
    <s v="US"/>
    <d v="2022-01-11T00:00:00"/>
    <n v="0"/>
  </r>
  <r>
    <s v="Base"/>
    <s v="Weekday"/>
    <m/>
    <m/>
    <m/>
    <m/>
    <x v="33"/>
    <s v="US"/>
    <d v="2022-01-12T00:00:00"/>
    <n v="0"/>
  </r>
  <r>
    <s v="Base"/>
    <s v="Weekday"/>
    <m/>
    <m/>
    <m/>
    <m/>
    <x v="33"/>
    <s v="US"/>
    <d v="2022-01-13T00:00:00"/>
    <n v="0"/>
  </r>
  <r>
    <s v="Base"/>
    <s v="Weekday"/>
    <m/>
    <m/>
    <m/>
    <m/>
    <x v="33"/>
    <s v="US"/>
    <d v="2022-01-14T00:00:00"/>
    <n v="0"/>
  </r>
  <r>
    <s v="Base"/>
    <s v="Weekday"/>
    <m/>
    <m/>
    <m/>
    <m/>
    <x v="33"/>
    <s v="US"/>
    <d v="2022-01-15T00:00:00"/>
    <n v="0"/>
  </r>
  <r>
    <s v="Base"/>
    <s v="Weekday"/>
    <m/>
    <m/>
    <m/>
    <m/>
    <x v="33"/>
    <s v="US"/>
    <d v="2022-01-16T00:00:00"/>
    <n v="0"/>
  </r>
  <r>
    <s v="Base"/>
    <s v="Weekday"/>
    <m/>
    <m/>
    <m/>
    <m/>
    <x v="33"/>
    <s v="US"/>
    <d v="2022-01-17T00:00:00"/>
    <n v="0"/>
  </r>
  <r>
    <s v="Base"/>
    <s v="Weekday"/>
    <m/>
    <m/>
    <m/>
    <m/>
    <x v="33"/>
    <s v="US"/>
    <d v="2022-01-18T00:00:00"/>
    <n v="0"/>
  </r>
  <r>
    <s v="Base"/>
    <s v="Weekday"/>
    <m/>
    <m/>
    <m/>
    <m/>
    <x v="33"/>
    <s v="US"/>
    <d v="2022-01-19T00:00:00"/>
    <n v="0"/>
  </r>
  <r>
    <s v="Base"/>
    <s v="Weekday"/>
    <m/>
    <m/>
    <m/>
    <m/>
    <x v="33"/>
    <s v="US"/>
    <d v="2022-01-20T00:00:00"/>
    <n v="0"/>
  </r>
  <r>
    <s v="Base"/>
    <s v="Weekday"/>
    <m/>
    <m/>
    <m/>
    <m/>
    <x v="33"/>
    <s v="US"/>
    <d v="2022-01-21T00:00:00"/>
    <n v="0"/>
  </r>
  <r>
    <s v="Base"/>
    <s v="Weekday"/>
    <m/>
    <m/>
    <m/>
    <m/>
    <x v="33"/>
    <s v="US"/>
    <d v="2022-01-22T00:00:00"/>
    <n v="0"/>
  </r>
  <r>
    <s v="Base"/>
    <s v="Weekday"/>
    <m/>
    <m/>
    <m/>
    <m/>
    <x v="33"/>
    <s v="US"/>
    <d v="2022-01-23T00:00:00"/>
    <n v="0"/>
  </r>
  <r>
    <s v="Base"/>
    <s v="Weekday"/>
    <m/>
    <m/>
    <m/>
    <m/>
    <x v="33"/>
    <s v="US"/>
    <d v="2022-01-24T00:00:00"/>
    <n v="0"/>
  </r>
  <r>
    <s v="Base"/>
    <s v="Weekday"/>
    <m/>
    <m/>
    <m/>
    <m/>
    <x v="33"/>
    <s v="US"/>
    <d v="2022-01-25T00:00:00"/>
    <n v="0"/>
  </r>
  <r>
    <s v="Base"/>
    <s v="Weekday"/>
    <m/>
    <m/>
    <m/>
    <m/>
    <x v="33"/>
    <s v="US"/>
    <d v="2022-01-26T00:00:00"/>
    <n v="0"/>
  </r>
  <r>
    <s v="Base"/>
    <s v="Weekday"/>
    <m/>
    <m/>
    <m/>
    <m/>
    <x v="33"/>
    <s v="US"/>
    <d v="2022-01-27T00:00:00"/>
    <n v="0"/>
  </r>
  <r>
    <s v="Base"/>
    <s v="Weekday"/>
    <m/>
    <m/>
    <m/>
    <m/>
    <x v="33"/>
    <s v="US"/>
    <d v="2022-01-28T00:00:00"/>
    <n v="0"/>
  </r>
  <r>
    <s v="Base"/>
    <s v="Weekday"/>
    <m/>
    <m/>
    <m/>
    <m/>
    <x v="33"/>
    <s v="US"/>
    <d v="2022-01-29T00:00:00"/>
    <n v="0"/>
  </r>
  <r>
    <s v="Base"/>
    <s v="Weekday"/>
    <m/>
    <m/>
    <m/>
    <m/>
    <x v="33"/>
    <s v="US"/>
    <d v="2022-01-30T00:00:00"/>
    <n v="0"/>
  </r>
  <r>
    <s v="Base"/>
    <s v="Weekday"/>
    <m/>
    <m/>
    <m/>
    <m/>
    <x v="33"/>
    <s v="US"/>
    <d v="2022-01-31T00:00:00"/>
    <n v="0"/>
  </r>
  <r>
    <s v="Base"/>
    <s v="Weekday"/>
    <m/>
    <m/>
    <m/>
    <m/>
    <x v="33"/>
    <s v="US"/>
    <d v="2022-02-01T00:00:00"/>
    <n v="0"/>
  </r>
  <r>
    <s v="Base"/>
    <s v="Weekday"/>
    <m/>
    <m/>
    <m/>
    <m/>
    <x v="33"/>
    <s v="US"/>
    <d v="2022-02-02T00:00:00"/>
    <n v="0"/>
  </r>
  <r>
    <s v="Base"/>
    <s v="Weekday"/>
    <m/>
    <m/>
    <m/>
    <m/>
    <x v="33"/>
    <s v="US"/>
    <d v="2022-02-03T00:00:00"/>
    <n v="0"/>
  </r>
  <r>
    <s v="Base"/>
    <s v="Weekday"/>
    <m/>
    <m/>
    <m/>
    <m/>
    <x v="33"/>
    <s v="US"/>
    <d v="2022-02-04T00:00:00"/>
    <n v="0"/>
  </r>
  <r>
    <s v="Base"/>
    <s v="Weekday"/>
    <m/>
    <m/>
    <m/>
    <m/>
    <x v="33"/>
    <s v="US"/>
    <d v="2022-02-05T00:00:00"/>
    <n v="0"/>
  </r>
  <r>
    <s v="Base"/>
    <s v="Weekday"/>
    <m/>
    <m/>
    <m/>
    <m/>
    <x v="33"/>
    <s v="US"/>
    <d v="2022-02-06T00:00:00"/>
    <n v="0"/>
  </r>
  <r>
    <s v="Base"/>
    <s v="Weekday"/>
    <m/>
    <m/>
    <m/>
    <m/>
    <x v="33"/>
    <s v="US"/>
    <d v="2022-02-07T00:00:00"/>
    <n v="0"/>
  </r>
  <r>
    <s v="Base"/>
    <s v="Weekday"/>
    <m/>
    <m/>
    <m/>
    <m/>
    <x v="33"/>
    <s v="US"/>
    <d v="2022-02-08T00:00:00"/>
    <n v="0"/>
  </r>
  <r>
    <s v="Base"/>
    <s v="Weekday"/>
    <m/>
    <m/>
    <m/>
    <m/>
    <x v="33"/>
    <s v="US"/>
    <d v="2022-02-09T00:00:00"/>
    <n v="0"/>
  </r>
  <r>
    <s v="Base"/>
    <s v="Weekday"/>
    <m/>
    <m/>
    <m/>
    <m/>
    <x v="33"/>
    <s v="US"/>
    <d v="2022-02-10T00:00:00"/>
    <n v="0"/>
  </r>
  <r>
    <s v="Base"/>
    <s v="Weekday"/>
    <m/>
    <m/>
    <m/>
    <m/>
    <x v="33"/>
    <s v="US"/>
    <d v="2022-02-11T00:00:00"/>
    <n v="0"/>
  </r>
  <r>
    <s v="Base"/>
    <s v="Weekday"/>
    <m/>
    <m/>
    <m/>
    <m/>
    <x v="33"/>
    <s v="US"/>
    <d v="2022-02-12T00:00:00"/>
    <n v="0"/>
  </r>
  <r>
    <s v="Base"/>
    <s v="Weekday"/>
    <m/>
    <m/>
    <m/>
    <m/>
    <x v="33"/>
    <s v="US"/>
    <d v="2022-02-13T00:00:00"/>
    <n v="0"/>
  </r>
  <r>
    <s v="Base"/>
    <s v="Weekday"/>
    <m/>
    <m/>
    <m/>
    <m/>
    <x v="33"/>
    <s v="US"/>
    <d v="2022-02-14T00:00:00"/>
    <n v="44514.868042965893"/>
  </r>
  <r>
    <s v="Base"/>
    <s v="Weekday"/>
    <m/>
    <m/>
    <m/>
    <m/>
    <x v="33"/>
    <s v="US"/>
    <d v="2022-02-15T00:00:00"/>
    <n v="0"/>
  </r>
  <r>
    <s v="Base"/>
    <s v="Weekday"/>
    <m/>
    <m/>
    <m/>
    <m/>
    <x v="33"/>
    <s v="US"/>
    <d v="2022-02-16T00:00:00"/>
    <n v="0"/>
  </r>
  <r>
    <s v="Base"/>
    <s v="Weekday"/>
    <m/>
    <m/>
    <m/>
    <m/>
    <x v="33"/>
    <s v="US"/>
    <d v="2022-02-17T00:00:00"/>
    <n v="0"/>
  </r>
  <r>
    <s v="Base"/>
    <s v="Weekday"/>
    <m/>
    <m/>
    <m/>
    <m/>
    <x v="33"/>
    <s v="US"/>
    <d v="2022-02-18T00:00:00"/>
    <n v="0"/>
  </r>
  <r>
    <s v="Base"/>
    <s v="Weekday"/>
    <m/>
    <m/>
    <m/>
    <m/>
    <x v="33"/>
    <s v="US"/>
    <d v="2022-02-19T00:00:00"/>
    <n v="0"/>
  </r>
  <r>
    <s v="Base"/>
    <s v="Weekday"/>
    <m/>
    <m/>
    <m/>
    <m/>
    <x v="33"/>
    <s v="US"/>
    <d v="2022-02-20T00:00:00"/>
    <n v="0"/>
  </r>
  <r>
    <s v="Base"/>
    <s v="Weekday"/>
    <m/>
    <m/>
    <m/>
    <m/>
    <x v="33"/>
    <s v="US"/>
    <d v="2022-02-21T00:00:00"/>
    <n v="44514.868042965893"/>
  </r>
  <r>
    <s v="Base"/>
    <s v="Weekday"/>
    <m/>
    <m/>
    <m/>
    <m/>
    <x v="33"/>
    <s v="US"/>
    <d v="2022-02-22T00:00:00"/>
    <n v="0"/>
  </r>
  <r>
    <s v="Base"/>
    <s v="Weekday"/>
    <m/>
    <m/>
    <m/>
    <m/>
    <x v="33"/>
    <s v="US"/>
    <d v="2022-02-23T00:00:00"/>
    <n v="0"/>
  </r>
  <r>
    <s v="Base"/>
    <s v="Weekday"/>
    <m/>
    <m/>
    <m/>
    <m/>
    <x v="33"/>
    <s v="US"/>
    <d v="2022-02-24T00:00:00"/>
    <n v="0"/>
  </r>
  <r>
    <s v="Base"/>
    <s v="Weekday"/>
    <m/>
    <m/>
    <m/>
    <m/>
    <x v="33"/>
    <s v="US"/>
    <d v="2022-02-25T00:00:00"/>
    <n v="0"/>
  </r>
  <r>
    <s v="Base"/>
    <s v="Weekday"/>
    <m/>
    <m/>
    <m/>
    <m/>
    <x v="33"/>
    <s v="US"/>
    <d v="2022-02-26T00:00:00"/>
    <n v="0"/>
  </r>
  <r>
    <s v="Base"/>
    <s v="Weekday"/>
    <m/>
    <m/>
    <m/>
    <m/>
    <x v="33"/>
    <s v="US"/>
    <d v="2022-02-27T00:00:00"/>
    <n v="0"/>
  </r>
  <r>
    <s v="Base"/>
    <s v="Weekday"/>
    <m/>
    <m/>
    <m/>
    <m/>
    <x v="33"/>
    <s v="US"/>
    <d v="2022-02-28T00:00:00"/>
    <n v="44514.868042965893"/>
  </r>
  <r>
    <s v="Base"/>
    <s v="Weekday"/>
    <m/>
    <m/>
    <m/>
    <m/>
    <x v="33"/>
    <s v="US"/>
    <d v="2022-03-01T00:00:00"/>
    <n v="0"/>
  </r>
  <r>
    <s v="Base"/>
    <s v="Weekday"/>
    <m/>
    <m/>
    <m/>
    <m/>
    <x v="33"/>
    <s v="US"/>
    <d v="2022-03-02T00:00:00"/>
    <n v="0"/>
  </r>
  <r>
    <s v="Base"/>
    <s v="Weekday"/>
    <m/>
    <m/>
    <m/>
    <m/>
    <x v="33"/>
    <s v="US"/>
    <d v="2022-03-03T00:00:00"/>
    <n v="0"/>
  </r>
  <r>
    <s v="Base"/>
    <s v="Weekday"/>
    <m/>
    <m/>
    <m/>
    <m/>
    <x v="33"/>
    <s v="US"/>
    <d v="2022-03-04T00:00:00"/>
    <n v="0"/>
  </r>
  <r>
    <s v="Base"/>
    <s v="Weekday"/>
    <m/>
    <m/>
    <m/>
    <m/>
    <x v="33"/>
    <s v="US"/>
    <d v="2022-03-05T00:00:00"/>
    <n v="0"/>
  </r>
  <r>
    <s v="Base"/>
    <s v="Weekday"/>
    <m/>
    <m/>
    <m/>
    <m/>
    <x v="33"/>
    <s v="US"/>
    <d v="2022-03-06T00:00:00"/>
    <n v="0"/>
  </r>
  <r>
    <s v="Base"/>
    <s v="Weekday"/>
    <m/>
    <m/>
    <m/>
    <m/>
    <x v="33"/>
    <s v="US"/>
    <d v="2022-03-07T00:00:00"/>
    <n v="44514.868042965893"/>
  </r>
  <r>
    <s v="Base"/>
    <s v="Weekday"/>
    <m/>
    <m/>
    <m/>
    <m/>
    <x v="33"/>
    <s v="US"/>
    <d v="2022-03-08T00:00:00"/>
    <n v="0"/>
  </r>
  <r>
    <s v="Base"/>
    <s v="Weekday"/>
    <m/>
    <m/>
    <m/>
    <m/>
    <x v="33"/>
    <s v="US"/>
    <d v="2022-03-09T00:00:00"/>
    <n v="0"/>
  </r>
  <r>
    <s v="Base"/>
    <s v="Weekday"/>
    <m/>
    <m/>
    <m/>
    <m/>
    <x v="33"/>
    <s v="US"/>
    <d v="2022-03-10T00:00:00"/>
    <n v="0"/>
  </r>
  <r>
    <s v="Base"/>
    <s v="Weekday"/>
    <m/>
    <m/>
    <m/>
    <m/>
    <x v="33"/>
    <s v="US"/>
    <d v="2022-03-11T00:00:00"/>
    <n v="0"/>
  </r>
  <r>
    <s v="Base"/>
    <s v="Weekday"/>
    <m/>
    <m/>
    <m/>
    <m/>
    <x v="33"/>
    <s v="US"/>
    <d v="2022-03-12T00:00:00"/>
    <n v="0"/>
  </r>
  <r>
    <s v="Base"/>
    <s v="Weekday"/>
    <m/>
    <m/>
    <m/>
    <m/>
    <x v="33"/>
    <s v="US"/>
    <d v="2022-03-13T00:00:00"/>
    <n v="0"/>
  </r>
  <r>
    <s v="Base"/>
    <s v="Weekday"/>
    <m/>
    <m/>
    <m/>
    <m/>
    <x v="33"/>
    <s v="US"/>
    <d v="2022-03-14T00:00:00"/>
    <n v="44514.868042965893"/>
  </r>
  <r>
    <s v="Base"/>
    <s v="Weekday"/>
    <m/>
    <m/>
    <m/>
    <m/>
    <x v="33"/>
    <s v="US"/>
    <d v="2022-03-15T00:00:00"/>
    <n v="0"/>
  </r>
  <r>
    <s v="Base"/>
    <s v="Weekday"/>
    <m/>
    <m/>
    <m/>
    <m/>
    <x v="33"/>
    <s v="US"/>
    <d v="2022-03-16T00:00:00"/>
    <n v="0"/>
  </r>
  <r>
    <s v="Base"/>
    <s v="Weekday"/>
    <m/>
    <m/>
    <m/>
    <m/>
    <x v="33"/>
    <s v="US"/>
    <d v="2022-03-17T00:00:00"/>
    <n v="0"/>
  </r>
  <r>
    <s v="Base"/>
    <s v="Weekday"/>
    <m/>
    <m/>
    <m/>
    <m/>
    <x v="33"/>
    <s v="US"/>
    <d v="2022-03-18T00:00:00"/>
    <n v="0"/>
  </r>
  <r>
    <s v="Base"/>
    <s v="Weekday"/>
    <m/>
    <m/>
    <m/>
    <m/>
    <x v="33"/>
    <s v="US"/>
    <d v="2022-03-19T00:00:00"/>
    <n v="0"/>
  </r>
  <r>
    <s v="Base"/>
    <s v="Weekday"/>
    <m/>
    <m/>
    <m/>
    <m/>
    <x v="33"/>
    <s v="US"/>
    <d v="2022-03-20T00:00:00"/>
    <n v="0"/>
  </r>
  <r>
    <s v="Base"/>
    <s v="Weekday"/>
    <m/>
    <m/>
    <m/>
    <m/>
    <x v="33"/>
    <s v="US"/>
    <d v="2022-03-21T00:00:00"/>
    <n v="44514.868042965893"/>
  </r>
  <r>
    <s v="Base"/>
    <s v="Weekday"/>
    <m/>
    <m/>
    <m/>
    <m/>
    <x v="33"/>
    <s v="US"/>
    <d v="2022-03-22T00:00:00"/>
    <n v="0"/>
  </r>
  <r>
    <s v="Base"/>
    <s v="Weekday"/>
    <m/>
    <m/>
    <m/>
    <m/>
    <x v="33"/>
    <s v="US"/>
    <d v="2022-03-23T00:00:00"/>
    <n v="0"/>
  </r>
  <r>
    <s v="Base"/>
    <s v="Weekday"/>
    <m/>
    <m/>
    <m/>
    <m/>
    <x v="33"/>
    <s v="US"/>
    <d v="2022-03-24T00:00:00"/>
    <n v="0"/>
  </r>
  <r>
    <s v="Base"/>
    <s v="Weekday"/>
    <m/>
    <m/>
    <m/>
    <m/>
    <x v="33"/>
    <s v="US"/>
    <d v="2022-03-25T00:00:00"/>
    <n v="0"/>
  </r>
  <r>
    <s v="Base"/>
    <s v="Weekday"/>
    <m/>
    <m/>
    <m/>
    <m/>
    <x v="33"/>
    <s v="US"/>
    <d v="2022-03-26T00:00:00"/>
    <n v="0"/>
  </r>
  <r>
    <s v="Base"/>
    <s v="Weekday"/>
    <m/>
    <m/>
    <m/>
    <m/>
    <x v="33"/>
    <s v="US"/>
    <d v="2022-03-27T00:00:00"/>
    <n v="0"/>
  </r>
  <r>
    <s v="Base"/>
    <s v="Weekday"/>
    <m/>
    <m/>
    <m/>
    <m/>
    <x v="33"/>
    <s v="US"/>
    <d v="2022-03-28T00:00:00"/>
    <n v="44514.868042965893"/>
  </r>
  <r>
    <s v="Base"/>
    <s v="Weekday"/>
    <m/>
    <m/>
    <m/>
    <m/>
    <x v="33"/>
    <s v="US"/>
    <d v="2022-03-29T00:00:00"/>
    <n v="0"/>
  </r>
  <r>
    <s v="Base"/>
    <s v="Weekday"/>
    <m/>
    <m/>
    <m/>
    <m/>
    <x v="33"/>
    <s v="US"/>
    <d v="2022-03-30T00:00:00"/>
    <n v="0"/>
  </r>
  <r>
    <s v="Base"/>
    <s v="Weekday"/>
    <m/>
    <m/>
    <m/>
    <m/>
    <x v="33"/>
    <s v="US"/>
    <d v="2022-03-31T00:00:00"/>
    <n v="0"/>
  </r>
  <r>
    <s v="Base"/>
    <s v="Weekday"/>
    <m/>
    <m/>
    <m/>
    <m/>
    <x v="34"/>
    <s v="US"/>
    <d v="2021-07-01T00:00:00"/>
    <n v="0"/>
  </r>
  <r>
    <s v="Base"/>
    <s v="Weekday"/>
    <m/>
    <m/>
    <m/>
    <m/>
    <x v="34"/>
    <s v="US"/>
    <d v="2021-07-02T00:00:00"/>
    <n v="0"/>
  </r>
  <r>
    <s v="Base"/>
    <s v="Weekday"/>
    <m/>
    <m/>
    <m/>
    <m/>
    <x v="34"/>
    <s v="US"/>
    <d v="2021-07-03T00:00:00"/>
    <n v="0"/>
  </r>
  <r>
    <s v="Base"/>
    <s v="Weekday"/>
    <m/>
    <m/>
    <m/>
    <m/>
    <x v="34"/>
    <s v="US"/>
    <d v="2021-07-04T00:00:00"/>
    <n v="0"/>
  </r>
  <r>
    <s v="Base"/>
    <s v="Weekday"/>
    <m/>
    <m/>
    <m/>
    <m/>
    <x v="34"/>
    <s v="US"/>
    <d v="2021-07-05T00:00:00"/>
    <n v="0"/>
  </r>
  <r>
    <s v="Base"/>
    <s v="Weekday"/>
    <m/>
    <m/>
    <m/>
    <m/>
    <x v="34"/>
    <s v="US"/>
    <d v="2021-07-06T00:00:00"/>
    <n v="24316.61048813751"/>
  </r>
  <r>
    <s v="Base"/>
    <s v="Weekday"/>
    <m/>
    <m/>
    <m/>
    <m/>
    <x v="34"/>
    <s v="US"/>
    <d v="2021-07-07T00:00:00"/>
    <n v="0"/>
  </r>
  <r>
    <s v="Base"/>
    <s v="Weekday"/>
    <m/>
    <m/>
    <m/>
    <m/>
    <x v="34"/>
    <s v="US"/>
    <d v="2021-07-08T00:00:00"/>
    <n v="0"/>
  </r>
  <r>
    <s v="Base"/>
    <s v="Weekday"/>
    <m/>
    <m/>
    <m/>
    <m/>
    <x v="34"/>
    <s v="US"/>
    <d v="2021-07-09T00:00:00"/>
    <n v="0"/>
  </r>
  <r>
    <s v="Base"/>
    <s v="Weekday"/>
    <m/>
    <m/>
    <m/>
    <m/>
    <x v="34"/>
    <s v="US"/>
    <d v="2021-07-10T00:00:00"/>
    <n v="0"/>
  </r>
  <r>
    <s v="Base"/>
    <s v="Weekday"/>
    <m/>
    <m/>
    <m/>
    <m/>
    <x v="34"/>
    <s v="US"/>
    <d v="2021-07-11T00:00:00"/>
    <n v="0"/>
  </r>
  <r>
    <s v="Base"/>
    <s v="Weekday"/>
    <m/>
    <m/>
    <m/>
    <m/>
    <x v="34"/>
    <s v="US"/>
    <d v="2021-07-12T00:00:00"/>
    <n v="0"/>
  </r>
  <r>
    <s v="Base"/>
    <s v="Weekday"/>
    <m/>
    <m/>
    <m/>
    <m/>
    <x v="34"/>
    <s v="US"/>
    <d v="2021-07-13T00:00:00"/>
    <n v="24316.61048813751"/>
  </r>
  <r>
    <s v="Base"/>
    <s v="Weekday"/>
    <m/>
    <m/>
    <m/>
    <m/>
    <x v="34"/>
    <s v="US"/>
    <d v="2021-07-14T00:00:00"/>
    <n v="0"/>
  </r>
  <r>
    <s v="Base"/>
    <s v="Weekday"/>
    <m/>
    <m/>
    <m/>
    <m/>
    <x v="34"/>
    <s v="US"/>
    <d v="2021-07-15T00:00:00"/>
    <n v="0"/>
  </r>
  <r>
    <s v="Base"/>
    <s v="Weekday"/>
    <m/>
    <m/>
    <m/>
    <m/>
    <x v="34"/>
    <s v="US"/>
    <d v="2021-07-16T00:00:00"/>
    <n v="0"/>
  </r>
  <r>
    <s v="Base"/>
    <s v="Weekday"/>
    <m/>
    <m/>
    <m/>
    <m/>
    <x v="34"/>
    <s v="US"/>
    <d v="2021-07-17T00:00:00"/>
    <n v="0"/>
  </r>
  <r>
    <s v="Base"/>
    <s v="Weekday"/>
    <m/>
    <m/>
    <m/>
    <m/>
    <x v="34"/>
    <s v="US"/>
    <d v="2021-07-18T00:00:00"/>
    <n v="0"/>
  </r>
  <r>
    <s v="Base"/>
    <s v="Weekday"/>
    <m/>
    <m/>
    <m/>
    <m/>
    <x v="34"/>
    <s v="US"/>
    <d v="2021-07-19T00:00:00"/>
    <n v="0"/>
  </r>
  <r>
    <s v="Base"/>
    <s v="Weekday"/>
    <m/>
    <m/>
    <m/>
    <m/>
    <x v="34"/>
    <s v="US"/>
    <d v="2021-07-20T00:00:00"/>
    <n v="24316.61048813751"/>
  </r>
  <r>
    <s v="Base"/>
    <s v="Weekday"/>
    <m/>
    <m/>
    <m/>
    <m/>
    <x v="34"/>
    <s v="US"/>
    <d v="2021-07-21T00:00:00"/>
    <n v="0"/>
  </r>
  <r>
    <s v="Base"/>
    <s v="Weekday"/>
    <m/>
    <m/>
    <m/>
    <m/>
    <x v="34"/>
    <s v="US"/>
    <d v="2021-07-22T00:00:00"/>
    <n v="0"/>
  </r>
  <r>
    <s v="Base"/>
    <s v="Weekday"/>
    <m/>
    <m/>
    <m/>
    <m/>
    <x v="34"/>
    <s v="US"/>
    <d v="2021-07-23T00:00:00"/>
    <n v="0"/>
  </r>
  <r>
    <s v="Base"/>
    <s v="Weekday"/>
    <m/>
    <m/>
    <m/>
    <m/>
    <x v="34"/>
    <s v="US"/>
    <d v="2021-07-24T00:00:00"/>
    <n v="0"/>
  </r>
  <r>
    <s v="Base"/>
    <s v="Weekday"/>
    <m/>
    <m/>
    <m/>
    <m/>
    <x v="34"/>
    <s v="US"/>
    <d v="2021-07-25T00:00:00"/>
    <n v="0"/>
  </r>
  <r>
    <s v="Base"/>
    <s v="Weekday"/>
    <m/>
    <m/>
    <m/>
    <m/>
    <x v="34"/>
    <s v="US"/>
    <d v="2021-07-26T00:00:00"/>
    <n v="0"/>
  </r>
  <r>
    <s v="Base"/>
    <s v="Weekday"/>
    <m/>
    <m/>
    <m/>
    <m/>
    <x v="34"/>
    <s v="US"/>
    <d v="2021-07-27T00:00:00"/>
    <n v="24316.61048813751"/>
  </r>
  <r>
    <s v="Base"/>
    <s v="Weekday"/>
    <m/>
    <m/>
    <m/>
    <m/>
    <x v="34"/>
    <s v="US"/>
    <d v="2021-07-28T00:00:00"/>
    <n v="0"/>
  </r>
  <r>
    <s v="Base"/>
    <s v="Weekday"/>
    <m/>
    <m/>
    <m/>
    <m/>
    <x v="34"/>
    <s v="US"/>
    <d v="2021-07-29T00:00:00"/>
    <n v="0"/>
  </r>
  <r>
    <s v="Base"/>
    <s v="Weekday"/>
    <m/>
    <m/>
    <m/>
    <m/>
    <x v="34"/>
    <s v="US"/>
    <d v="2021-07-30T00:00:00"/>
    <n v="0"/>
  </r>
  <r>
    <s v="Base"/>
    <s v="Weekday"/>
    <m/>
    <m/>
    <m/>
    <m/>
    <x v="34"/>
    <s v="US"/>
    <d v="2021-07-31T00:00:00"/>
    <n v="0"/>
  </r>
  <r>
    <s v="Base"/>
    <s v="Weekday"/>
    <m/>
    <m/>
    <m/>
    <m/>
    <x v="34"/>
    <s v="US"/>
    <d v="2021-08-01T00:00:00"/>
    <n v="0"/>
  </r>
  <r>
    <s v="Base"/>
    <s v="Weekday"/>
    <m/>
    <m/>
    <m/>
    <m/>
    <x v="34"/>
    <s v="US"/>
    <d v="2021-08-02T00:00:00"/>
    <n v="0"/>
  </r>
  <r>
    <s v="Base"/>
    <s v="Weekday"/>
    <m/>
    <m/>
    <m/>
    <m/>
    <x v="34"/>
    <s v="US"/>
    <d v="2021-08-03T00:00:00"/>
    <n v="24316.61048813751"/>
  </r>
  <r>
    <s v="Base"/>
    <s v="Weekday"/>
    <m/>
    <m/>
    <m/>
    <m/>
    <x v="34"/>
    <s v="US"/>
    <d v="2021-08-04T00:00:00"/>
    <n v="0"/>
  </r>
  <r>
    <s v="Base"/>
    <s v="Weekday"/>
    <m/>
    <m/>
    <m/>
    <m/>
    <x v="34"/>
    <s v="US"/>
    <d v="2021-08-05T00:00:00"/>
    <n v="0"/>
  </r>
  <r>
    <s v="Base"/>
    <s v="Weekday"/>
    <m/>
    <m/>
    <m/>
    <m/>
    <x v="34"/>
    <s v="US"/>
    <d v="2021-08-06T00:00:00"/>
    <n v="0"/>
  </r>
  <r>
    <s v="Base"/>
    <s v="Weekday"/>
    <m/>
    <m/>
    <m/>
    <m/>
    <x v="34"/>
    <s v="US"/>
    <d v="2021-08-07T00:00:00"/>
    <n v="0"/>
  </r>
  <r>
    <s v="Base"/>
    <s v="Weekday"/>
    <m/>
    <m/>
    <m/>
    <m/>
    <x v="34"/>
    <s v="US"/>
    <d v="2021-08-08T00:00:00"/>
    <n v="0"/>
  </r>
  <r>
    <s v="Base"/>
    <s v="Weekday"/>
    <m/>
    <m/>
    <m/>
    <m/>
    <x v="34"/>
    <s v="US"/>
    <d v="2021-08-09T00:00:00"/>
    <n v="0"/>
  </r>
  <r>
    <s v="Base"/>
    <s v="Weekday"/>
    <m/>
    <m/>
    <m/>
    <m/>
    <x v="34"/>
    <s v="US"/>
    <d v="2021-08-10T00:00:00"/>
    <n v="24316.61048813751"/>
  </r>
  <r>
    <s v="Base"/>
    <s v="Weekday"/>
    <m/>
    <m/>
    <m/>
    <m/>
    <x v="34"/>
    <s v="US"/>
    <d v="2021-08-11T00:00:00"/>
    <n v="0"/>
  </r>
  <r>
    <s v="Base"/>
    <s v="Weekday"/>
    <m/>
    <m/>
    <m/>
    <m/>
    <x v="34"/>
    <s v="US"/>
    <d v="2021-08-12T00:00:00"/>
    <n v="0"/>
  </r>
  <r>
    <s v="Base"/>
    <s v="Weekday"/>
    <m/>
    <m/>
    <m/>
    <m/>
    <x v="34"/>
    <s v="US"/>
    <d v="2021-08-13T00:00:00"/>
    <n v="0"/>
  </r>
  <r>
    <s v="Base"/>
    <s v="Weekday"/>
    <m/>
    <m/>
    <m/>
    <m/>
    <x v="34"/>
    <s v="US"/>
    <d v="2021-08-14T00:00:00"/>
    <n v="0"/>
  </r>
  <r>
    <s v="Base"/>
    <s v="Weekday"/>
    <m/>
    <m/>
    <m/>
    <m/>
    <x v="34"/>
    <s v="US"/>
    <d v="2021-08-15T00:00:00"/>
    <n v="0"/>
  </r>
  <r>
    <s v="Base"/>
    <s v="Weekday"/>
    <m/>
    <m/>
    <m/>
    <m/>
    <x v="34"/>
    <s v="US"/>
    <d v="2021-08-16T00:00:00"/>
    <n v="0"/>
  </r>
  <r>
    <s v="Base"/>
    <s v="Weekday"/>
    <m/>
    <m/>
    <m/>
    <m/>
    <x v="34"/>
    <s v="US"/>
    <d v="2021-08-17T00:00:00"/>
    <n v="24316.61048813751"/>
  </r>
  <r>
    <s v="Base"/>
    <s v="Weekday"/>
    <m/>
    <m/>
    <m/>
    <m/>
    <x v="34"/>
    <s v="US"/>
    <d v="2021-08-18T00:00:00"/>
    <n v="0"/>
  </r>
  <r>
    <s v="Base"/>
    <s v="Weekday"/>
    <m/>
    <m/>
    <m/>
    <m/>
    <x v="34"/>
    <s v="US"/>
    <d v="2021-08-19T00:00:00"/>
    <n v="0"/>
  </r>
  <r>
    <s v="Base"/>
    <s v="Weekday"/>
    <m/>
    <m/>
    <m/>
    <m/>
    <x v="34"/>
    <s v="US"/>
    <d v="2021-08-20T00:00:00"/>
    <n v="0"/>
  </r>
  <r>
    <s v="Base"/>
    <s v="Weekday"/>
    <m/>
    <m/>
    <m/>
    <m/>
    <x v="34"/>
    <s v="US"/>
    <d v="2021-08-21T00:00:00"/>
    <n v="0"/>
  </r>
  <r>
    <s v="Base"/>
    <s v="Weekday"/>
    <m/>
    <m/>
    <m/>
    <m/>
    <x v="34"/>
    <s v="US"/>
    <d v="2021-08-22T00:00:00"/>
    <n v="0"/>
  </r>
  <r>
    <s v="Base"/>
    <s v="Weekday"/>
    <m/>
    <m/>
    <m/>
    <m/>
    <x v="34"/>
    <s v="US"/>
    <d v="2021-08-23T00:00:00"/>
    <n v="0"/>
  </r>
  <r>
    <s v="Base"/>
    <s v="Weekday"/>
    <m/>
    <m/>
    <m/>
    <m/>
    <x v="34"/>
    <s v="US"/>
    <d v="2021-08-24T00:00:00"/>
    <n v="24316.61048813751"/>
  </r>
  <r>
    <s v="Base"/>
    <s v="Weekday"/>
    <m/>
    <m/>
    <m/>
    <m/>
    <x v="34"/>
    <s v="US"/>
    <d v="2021-08-25T00:00:00"/>
    <n v="0"/>
  </r>
  <r>
    <s v="Base"/>
    <s v="Weekday"/>
    <m/>
    <m/>
    <m/>
    <m/>
    <x v="34"/>
    <s v="US"/>
    <d v="2021-08-26T00:00:00"/>
    <n v="0"/>
  </r>
  <r>
    <s v="Base"/>
    <s v="Weekday"/>
    <m/>
    <m/>
    <m/>
    <m/>
    <x v="34"/>
    <s v="US"/>
    <d v="2021-08-27T00:00:00"/>
    <n v="0"/>
  </r>
  <r>
    <s v="Base"/>
    <s v="Weekday"/>
    <m/>
    <m/>
    <m/>
    <m/>
    <x v="34"/>
    <s v="US"/>
    <d v="2021-08-28T00:00:00"/>
    <n v="0"/>
  </r>
  <r>
    <s v="Base"/>
    <s v="Weekday"/>
    <m/>
    <m/>
    <m/>
    <m/>
    <x v="34"/>
    <s v="US"/>
    <d v="2021-08-29T00:00:00"/>
    <n v="0"/>
  </r>
  <r>
    <s v="Base"/>
    <s v="Weekday"/>
    <m/>
    <m/>
    <m/>
    <m/>
    <x v="34"/>
    <s v="US"/>
    <d v="2021-08-30T00:00:00"/>
    <n v="0"/>
  </r>
  <r>
    <s v="Base"/>
    <s v="Weekday"/>
    <m/>
    <m/>
    <m/>
    <m/>
    <x v="34"/>
    <s v="US"/>
    <d v="2021-08-31T00:00:00"/>
    <n v="24316.61048813751"/>
  </r>
  <r>
    <s v="Base"/>
    <s v="Weekday"/>
    <m/>
    <m/>
    <m/>
    <m/>
    <x v="34"/>
    <s v="US"/>
    <d v="2021-09-01T00:00:00"/>
    <n v="0"/>
  </r>
  <r>
    <s v="Base"/>
    <s v="Weekday"/>
    <m/>
    <m/>
    <m/>
    <m/>
    <x v="34"/>
    <s v="US"/>
    <d v="2021-09-02T00:00:00"/>
    <n v="0"/>
  </r>
  <r>
    <s v="Base"/>
    <s v="Weekday"/>
    <m/>
    <m/>
    <m/>
    <m/>
    <x v="34"/>
    <s v="US"/>
    <d v="2021-09-03T00:00:00"/>
    <n v="0"/>
  </r>
  <r>
    <s v="Base"/>
    <s v="Weekday"/>
    <m/>
    <m/>
    <m/>
    <m/>
    <x v="34"/>
    <s v="US"/>
    <d v="2021-09-04T00:00:00"/>
    <n v="0"/>
  </r>
  <r>
    <s v="Base"/>
    <s v="Weekday"/>
    <m/>
    <m/>
    <m/>
    <m/>
    <x v="34"/>
    <s v="US"/>
    <d v="2021-09-05T00:00:00"/>
    <n v="0"/>
  </r>
  <r>
    <s v="Base"/>
    <s v="Weekday"/>
    <m/>
    <m/>
    <m/>
    <m/>
    <x v="34"/>
    <s v="US"/>
    <d v="2021-09-06T00:00:00"/>
    <n v="0"/>
  </r>
  <r>
    <s v="Base"/>
    <s v="Weekday"/>
    <m/>
    <m/>
    <m/>
    <m/>
    <x v="34"/>
    <s v="US"/>
    <d v="2021-09-07T00:00:00"/>
    <n v="24316.61048813751"/>
  </r>
  <r>
    <s v="Base"/>
    <s v="Weekday"/>
    <m/>
    <m/>
    <m/>
    <m/>
    <x v="34"/>
    <s v="US"/>
    <d v="2021-09-08T00:00:00"/>
    <n v="0"/>
  </r>
  <r>
    <s v="Base"/>
    <s v="Weekday"/>
    <m/>
    <m/>
    <m/>
    <m/>
    <x v="34"/>
    <s v="US"/>
    <d v="2021-09-09T00:00:00"/>
    <n v="0"/>
  </r>
  <r>
    <s v="Base"/>
    <s v="Weekday"/>
    <m/>
    <m/>
    <m/>
    <m/>
    <x v="34"/>
    <s v="US"/>
    <d v="2021-09-10T00:00:00"/>
    <n v="0"/>
  </r>
  <r>
    <s v="Base"/>
    <s v="Weekday"/>
    <m/>
    <m/>
    <m/>
    <m/>
    <x v="34"/>
    <s v="US"/>
    <d v="2021-09-11T00:00:00"/>
    <n v="0"/>
  </r>
  <r>
    <s v="Base"/>
    <s v="Weekday"/>
    <m/>
    <m/>
    <m/>
    <m/>
    <x v="34"/>
    <s v="US"/>
    <d v="2021-09-12T00:00:00"/>
    <n v="0"/>
  </r>
  <r>
    <s v="Base"/>
    <s v="Weekday"/>
    <m/>
    <m/>
    <m/>
    <m/>
    <x v="34"/>
    <s v="US"/>
    <d v="2021-09-13T00:00:00"/>
    <n v="0"/>
  </r>
  <r>
    <s v="Base"/>
    <s v="Weekday"/>
    <m/>
    <m/>
    <m/>
    <m/>
    <x v="34"/>
    <s v="US"/>
    <d v="2021-09-14T00:00:00"/>
    <n v="24316.61048813751"/>
  </r>
  <r>
    <s v="Base"/>
    <s v="Weekday"/>
    <m/>
    <m/>
    <m/>
    <m/>
    <x v="34"/>
    <s v="US"/>
    <d v="2021-09-15T00:00:00"/>
    <n v="0"/>
  </r>
  <r>
    <s v="Base"/>
    <s v="Weekday"/>
    <m/>
    <m/>
    <m/>
    <m/>
    <x v="34"/>
    <s v="US"/>
    <d v="2021-09-16T00:00:00"/>
    <n v="0"/>
  </r>
  <r>
    <s v="Base"/>
    <s v="Weekday"/>
    <m/>
    <m/>
    <m/>
    <m/>
    <x v="34"/>
    <s v="US"/>
    <d v="2021-09-17T00:00:00"/>
    <n v="0"/>
  </r>
  <r>
    <s v="Base"/>
    <s v="Weekday"/>
    <m/>
    <m/>
    <m/>
    <m/>
    <x v="34"/>
    <s v="US"/>
    <d v="2021-09-18T00:00:00"/>
    <n v="0"/>
  </r>
  <r>
    <s v="Base"/>
    <s v="Weekday"/>
    <m/>
    <m/>
    <m/>
    <m/>
    <x v="34"/>
    <s v="US"/>
    <d v="2021-09-19T00:00:00"/>
    <n v="0"/>
  </r>
  <r>
    <s v="Base"/>
    <s v="Weekday"/>
    <m/>
    <m/>
    <m/>
    <m/>
    <x v="34"/>
    <s v="US"/>
    <d v="2021-09-20T00:00:00"/>
    <n v="0"/>
  </r>
  <r>
    <s v="Base"/>
    <s v="Weekday"/>
    <m/>
    <m/>
    <m/>
    <m/>
    <x v="34"/>
    <s v="US"/>
    <d v="2021-09-21T00:00:00"/>
    <n v="24316.61048813751"/>
  </r>
  <r>
    <s v="Base"/>
    <s v="Weekday"/>
    <m/>
    <m/>
    <m/>
    <m/>
    <x v="34"/>
    <s v="US"/>
    <d v="2021-09-22T00:00:00"/>
    <n v="0"/>
  </r>
  <r>
    <s v="Base"/>
    <s v="Weekday"/>
    <m/>
    <m/>
    <m/>
    <m/>
    <x v="34"/>
    <s v="US"/>
    <d v="2021-09-23T00:00:00"/>
    <n v="0"/>
  </r>
  <r>
    <s v="Base"/>
    <s v="Weekday"/>
    <m/>
    <m/>
    <m/>
    <m/>
    <x v="34"/>
    <s v="US"/>
    <d v="2021-09-24T00:00:00"/>
    <n v="0"/>
  </r>
  <r>
    <s v="Base"/>
    <s v="Weekday"/>
    <m/>
    <m/>
    <m/>
    <m/>
    <x v="34"/>
    <s v="US"/>
    <d v="2021-09-25T00:00:00"/>
    <n v="0"/>
  </r>
  <r>
    <s v="Base"/>
    <s v="Weekday"/>
    <m/>
    <m/>
    <m/>
    <m/>
    <x v="34"/>
    <s v="US"/>
    <d v="2021-09-26T00:00:00"/>
    <n v="0"/>
  </r>
  <r>
    <s v="Base"/>
    <s v="Weekday"/>
    <m/>
    <m/>
    <m/>
    <m/>
    <x v="34"/>
    <s v="US"/>
    <d v="2021-09-27T00:00:00"/>
    <n v="0"/>
  </r>
  <r>
    <s v="Base"/>
    <s v="Weekday"/>
    <m/>
    <m/>
    <m/>
    <m/>
    <x v="34"/>
    <s v="US"/>
    <d v="2021-09-28T00:00:00"/>
    <n v="24316.61048813751"/>
  </r>
  <r>
    <s v="Base"/>
    <s v="Weekday"/>
    <m/>
    <m/>
    <m/>
    <m/>
    <x v="34"/>
    <s v="US"/>
    <d v="2021-09-29T00:00:00"/>
    <n v="0"/>
  </r>
  <r>
    <s v="Base"/>
    <s v="Weekday"/>
    <m/>
    <m/>
    <m/>
    <m/>
    <x v="34"/>
    <s v="US"/>
    <d v="2021-09-30T00:00:00"/>
    <n v="0"/>
  </r>
  <r>
    <s v="Base"/>
    <s v="Weekday"/>
    <m/>
    <m/>
    <m/>
    <m/>
    <x v="34"/>
    <s v="US"/>
    <d v="2021-10-01T00:00:00"/>
    <n v="0"/>
  </r>
  <r>
    <s v="Base"/>
    <s v="Weekday"/>
    <m/>
    <m/>
    <m/>
    <m/>
    <x v="34"/>
    <s v="US"/>
    <d v="2021-10-02T00:00:00"/>
    <n v="0"/>
  </r>
  <r>
    <s v="Base"/>
    <s v="Weekday"/>
    <m/>
    <m/>
    <m/>
    <m/>
    <x v="34"/>
    <s v="US"/>
    <d v="2021-10-03T00:00:00"/>
    <n v="0"/>
  </r>
  <r>
    <s v="Base"/>
    <s v="Weekday"/>
    <m/>
    <m/>
    <m/>
    <m/>
    <x v="34"/>
    <s v="US"/>
    <d v="2021-10-04T00:00:00"/>
    <n v="0"/>
  </r>
  <r>
    <s v="Base"/>
    <s v="Weekday"/>
    <m/>
    <m/>
    <m/>
    <m/>
    <x v="34"/>
    <s v="US"/>
    <d v="2021-10-05T00:00:00"/>
    <n v="24316.61048813751"/>
  </r>
  <r>
    <s v="Base"/>
    <s v="Weekday"/>
    <m/>
    <m/>
    <m/>
    <m/>
    <x v="34"/>
    <s v="US"/>
    <d v="2021-10-06T00:00:00"/>
    <n v="0"/>
  </r>
  <r>
    <s v="Base"/>
    <s v="Weekday"/>
    <m/>
    <m/>
    <m/>
    <m/>
    <x v="34"/>
    <s v="US"/>
    <d v="2021-10-07T00:00:00"/>
    <n v="0"/>
  </r>
  <r>
    <s v="Base"/>
    <s v="Weekday"/>
    <m/>
    <m/>
    <m/>
    <m/>
    <x v="34"/>
    <s v="US"/>
    <d v="2021-10-08T00:00:00"/>
    <n v="0"/>
  </r>
  <r>
    <s v="Base"/>
    <s v="Weekday"/>
    <m/>
    <m/>
    <m/>
    <m/>
    <x v="34"/>
    <s v="US"/>
    <d v="2021-10-09T00:00:00"/>
    <n v="0"/>
  </r>
  <r>
    <s v="Base"/>
    <s v="Weekday"/>
    <m/>
    <m/>
    <m/>
    <m/>
    <x v="34"/>
    <s v="US"/>
    <d v="2021-10-10T00:00:00"/>
    <n v="0"/>
  </r>
  <r>
    <s v="Base"/>
    <s v="Weekday"/>
    <m/>
    <m/>
    <m/>
    <m/>
    <x v="34"/>
    <s v="US"/>
    <d v="2021-10-11T00:00:00"/>
    <n v="0"/>
  </r>
  <r>
    <s v="Base"/>
    <s v="Weekday"/>
    <m/>
    <m/>
    <m/>
    <m/>
    <x v="34"/>
    <s v="US"/>
    <d v="2021-10-12T00:00:00"/>
    <n v="24316.61048813751"/>
  </r>
  <r>
    <s v="Base"/>
    <s v="Weekday"/>
    <m/>
    <m/>
    <m/>
    <m/>
    <x v="34"/>
    <s v="US"/>
    <d v="2021-10-13T00:00:00"/>
    <n v="0"/>
  </r>
  <r>
    <s v="Base"/>
    <s v="Weekday"/>
    <m/>
    <m/>
    <m/>
    <m/>
    <x v="34"/>
    <s v="US"/>
    <d v="2021-10-14T00:00:00"/>
    <n v="0"/>
  </r>
  <r>
    <s v="Base"/>
    <s v="Weekday"/>
    <m/>
    <m/>
    <m/>
    <m/>
    <x v="34"/>
    <s v="US"/>
    <d v="2021-10-15T00:00:00"/>
    <n v="0"/>
  </r>
  <r>
    <s v="Base"/>
    <s v="Weekday"/>
    <m/>
    <m/>
    <m/>
    <m/>
    <x v="34"/>
    <s v="US"/>
    <d v="2021-10-16T00:00:00"/>
    <n v="0"/>
  </r>
  <r>
    <s v="Base"/>
    <s v="Weekday"/>
    <m/>
    <m/>
    <m/>
    <m/>
    <x v="34"/>
    <s v="US"/>
    <d v="2021-10-17T00:00:00"/>
    <n v="0"/>
  </r>
  <r>
    <s v="Base"/>
    <s v="Weekday"/>
    <m/>
    <m/>
    <m/>
    <m/>
    <x v="34"/>
    <s v="US"/>
    <d v="2021-10-18T00:00:00"/>
    <n v="0"/>
  </r>
  <r>
    <s v="Base"/>
    <s v="Weekday"/>
    <m/>
    <m/>
    <m/>
    <m/>
    <x v="34"/>
    <s v="US"/>
    <d v="2021-10-19T00:00:00"/>
    <n v="24316.61048813751"/>
  </r>
  <r>
    <s v="Base"/>
    <s v="Weekday"/>
    <m/>
    <m/>
    <m/>
    <m/>
    <x v="34"/>
    <s v="US"/>
    <d v="2021-10-20T00:00:00"/>
    <n v="0"/>
  </r>
  <r>
    <s v="Base"/>
    <s v="Weekday"/>
    <m/>
    <m/>
    <m/>
    <m/>
    <x v="34"/>
    <s v="US"/>
    <d v="2021-10-21T00:00:00"/>
    <n v="0"/>
  </r>
  <r>
    <s v="Base"/>
    <s v="Weekday"/>
    <m/>
    <m/>
    <m/>
    <m/>
    <x v="34"/>
    <s v="US"/>
    <d v="2021-10-22T00:00:00"/>
    <n v="0"/>
  </r>
  <r>
    <s v="Base"/>
    <s v="Weekday"/>
    <m/>
    <m/>
    <m/>
    <m/>
    <x v="34"/>
    <s v="US"/>
    <d v="2021-10-23T00:00:00"/>
    <n v="0"/>
  </r>
  <r>
    <s v="Base"/>
    <s v="Weekday"/>
    <m/>
    <m/>
    <m/>
    <m/>
    <x v="34"/>
    <s v="US"/>
    <d v="2021-10-24T00:00:00"/>
    <n v="0"/>
  </r>
  <r>
    <s v="Base"/>
    <s v="Weekday"/>
    <m/>
    <m/>
    <m/>
    <m/>
    <x v="34"/>
    <s v="US"/>
    <d v="2021-10-25T00:00:00"/>
    <n v="0"/>
  </r>
  <r>
    <s v="Base"/>
    <s v="Weekday"/>
    <m/>
    <m/>
    <m/>
    <m/>
    <x v="34"/>
    <s v="US"/>
    <d v="2021-10-26T00:00:00"/>
    <n v="24316.61048813751"/>
  </r>
  <r>
    <s v="Base"/>
    <s v="Weekday"/>
    <m/>
    <m/>
    <m/>
    <m/>
    <x v="34"/>
    <s v="US"/>
    <d v="2021-10-27T00:00:00"/>
    <n v="0"/>
  </r>
  <r>
    <s v="Base"/>
    <s v="Weekday"/>
    <m/>
    <m/>
    <m/>
    <m/>
    <x v="34"/>
    <s v="US"/>
    <d v="2021-10-28T00:00:00"/>
    <n v="0"/>
  </r>
  <r>
    <s v="Base"/>
    <s v="Weekday"/>
    <m/>
    <m/>
    <m/>
    <m/>
    <x v="34"/>
    <s v="US"/>
    <d v="2021-10-29T00:00:00"/>
    <n v="0"/>
  </r>
  <r>
    <s v="Base"/>
    <s v="Weekday"/>
    <m/>
    <m/>
    <m/>
    <m/>
    <x v="34"/>
    <s v="US"/>
    <d v="2021-10-30T00:00:00"/>
    <n v="0"/>
  </r>
  <r>
    <s v="Base"/>
    <s v="Weekday"/>
    <m/>
    <m/>
    <m/>
    <m/>
    <x v="34"/>
    <s v="US"/>
    <d v="2021-10-31T00:00:00"/>
    <n v="0"/>
  </r>
  <r>
    <s v="Base"/>
    <s v="Weekday"/>
    <m/>
    <m/>
    <m/>
    <m/>
    <x v="34"/>
    <s v="US"/>
    <d v="2021-11-01T00:00:00"/>
    <n v="0"/>
  </r>
  <r>
    <s v="Base"/>
    <s v="Weekday"/>
    <m/>
    <m/>
    <m/>
    <m/>
    <x v="34"/>
    <s v="US"/>
    <d v="2021-11-02T00:00:00"/>
    <n v="24316.61048813751"/>
  </r>
  <r>
    <s v="Base"/>
    <s v="Weekday"/>
    <m/>
    <m/>
    <m/>
    <m/>
    <x v="34"/>
    <s v="US"/>
    <d v="2021-11-03T00:00:00"/>
    <n v="0"/>
  </r>
  <r>
    <s v="Base"/>
    <s v="Weekday"/>
    <m/>
    <m/>
    <m/>
    <m/>
    <x v="34"/>
    <s v="US"/>
    <d v="2021-11-04T00:00:00"/>
    <n v="0"/>
  </r>
  <r>
    <s v="Base"/>
    <s v="Weekday"/>
    <m/>
    <m/>
    <m/>
    <m/>
    <x v="34"/>
    <s v="US"/>
    <d v="2021-11-05T00:00:00"/>
    <n v="0"/>
  </r>
  <r>
    <s v="Base"/>
    <s v="Weekday"/>
    <m/>
    <m/>
    <m/>
    <m/>
    <x v="34"/>
    <s v="US"/>
    <d v="2021-11-06T00:00:00"/>
    <n v="0"/>
  </r>
  <r>
    <s v="Base"/>
    <s v="Weekday"/>
    <m/>
    <m/>
    <m/>
    <m/>
    <x v="34"/>
    <s v="US"/>
    <d v="2021-11-07T00:00:00"/>
    <n v="0"/>
  </r>
  <r>
    <s v="Base"/>
    <s v="Weekday"/>
    <m/>
    <m/>
    <m/>
    <m/>
    <x v="34"/>
    <s v="US"/>
    <d v="2021-11-08T00:00:00"/>
    <n v="0"/>
  </r>
  <r>
    <s v="Base"/>
    <s v="Weekday"/>
    <m/>
    <m/>
    <m/>
    <m/>
    <x v="34"/>
    <s v="US"/>
    <d v="2021-11-09T00:00:00"/>
    <n v="24316.61048813751"/>
  </r>
  <r>
    <s v="Base"/>
    <s v="Weekday"/>
    <m/>
    <m/>
    <m/>
    <m/>
    <x v="34"/>
    <s v="US"/>
    <d v="2021-11-10T00:00:00"/>
    <n v="0"/>
  </r>
  <r>
    <s v="Base"/>
    <s v="Weekday"/>
    <m/>
    <m/>
    <m/>
    <m/>
    <x v="34"/>
    <s v="US"/>
    <d v="2021-11-11T00:00:00"/>
    <n v="0"/>
  </r>
  <r>
    <s v="Base"/>
    <s v="Weekday"/>
    <m/>
    <m/>
    <m/>
    <m/>
    <x v="34"/>
    <s v="US"/>
    <d v="2021-11-12T00:00:00"/>
    <n v="0"/>
  </r>
  <r>
    <s v="Base"/>
    <s v="Weekday"/>
    <m/>
    <m/>
    <m/>
    <m/>
    <x v="34"/>
    <s v="US"/>
    <d v="2021-11-13T00:00:00"/>
    <n v="0"/>
  </r>
  <r>
    <s v="Base"/>
    <s v="Weekday"/>
    <m/>
    <m/>
    <m/>
    <m/>
    <x v="34"/>
    <s v="US"/>
    <d v="2021-11-14T00:00:00"/>
    <n v="0"/>
  </r>
  <r>
    <s v="Base"/>
    <s v="Weekday"/>
    <m/>
    <m/>
    <m/>
    <m/>
    <x v="34"/>
    <s v="US"/>
    <d v="2021-11-15T00:00:00"/>
    <n v="0"/>
  </r>
  <r>
    <s v="Base"/>
    <s v="Weekday"/>
    <m/>
    <m/>
    <m/>
    <m/>
    <x v="34"/>
    <s v="US"/>
    <d v="2021-11-16T00:00:00"/>
    <n v="24316.61048813751"/>
  </r>
  <r>
    <s v="Base"/>
    <s v="Weekday"/>
    <m/>
    <m/>
    <m/>
    <m/>
    <x v="34"/>
    <s v="US"/>
    <d v="2021-11-17T00:00:00"/>
    <n v="0"/>
  </r>
  <r>
    <s v="Base"/>
    <s v="Weekday"/>
    <m/>
    <m/>
    <m/>
    <m/>
    <x v="34"/>
    <s v="US"/>
    <d v="2021-11-18T00:00:00"/>
    <n v="0"/>
  </r>
  <r>
    <s v="Base"/>
    <s v="Weekday"/>
    <m/>
    <m/>
    <m/>
    <m/>
    <x v="34"/>
    <s v="US"/>
    <d v="2021-11-19T00:00:00"/>
    <n v="0"/>
  </r>
  <r>
    <s v="Base"/>
    <s v="Weekday"/>
    <m/>
    <m/>
    <m/>
    <m/>
    <x v="34"/>
    <s v="US"/>
    <d v="2021-11-20T00:00:00"/>
    <n v="0"/>
  </r>
  <r>
    <s v="Base"/>
    <s v="Weekday"/>
    <m/>
    <m/>
    <m/>
    <m/>
    <x v="34"/>
    <s v="US"/>
    <d v="2021-11-21T00:00:00"/>
    <n v="0"/>
  </r>
  <r>
    <s v="Base"/>
    <s v="Weekday"/>
    <m/>
    <m/>
    <m/>
    <m/>
    <x v="34"/>
    <s v="US"/>
    <d v="2021-11-22T00:00:00"/>
    <n v="0"/>
  </r>
  <r>
    <s v="Base"/>
    <s v="Weekday"/>
    <m/>
    <m/>
    <m/>
    <m/>
    <x v="34"/>
    <s v="US"/>
    <d v="2021-11-23T00:00:00"/>
    <n v="24316.61048813751"/>
  </r>
  <r>
    <s v="Base"/>
    <s v="Weekday"/>
    <m/>
    <m/>
    <m/>
    <m/>
    <x v="34"/>
    <s v="US"/>
    <d v="2021-11-24T00:00:00"/>
    <n v="0"/>
  </r>
  <r>
    <s v="Base"/>
    <s v="Weekday"/>
    <m/>
    <m/>
    <m/>
    <m/>
    <x v="34"/>
    <s v="US"/>
    <d v="2021-11-25T00:00:00"/>
    <n v="0"/>
  </r>
  <r>
    <s v="Base"/>
    <s v="Weekday"/>
    <m/>
    <m/>
    <m/>
    <m/>
    <x v="34"/>
    <s v="US"/>
    <d v="2021-11-26T00:00:00"/>
    <n v="0"/>
  </r>
  <r>
    <s v="Base"/>
    <s v="Weekday"/>
    <m/>
    <m/>
    <m/>
    <m/>
    <x v="34"/>
    <s v="US"/>
    <d v="2021-11-27T00:00:00"/>
    <n v="0"/>
  </r>
  <r>
    <s v="Base"/>
    <s v="Weekday"/>
    <m/>
    <m/>
    <m/>
    <m/>
    <x v="34"/>
    <s v="US"/>
    <d v="2021-11-28T00:00:00"/>
    <n v="0"/>
  </r>
  <r>
    <s v="Base"/>
    <s v="Weekday"/>
    <m/>
    <m/>
    <m/>
    <m/>
    <x v="34"/>
    <s v="US"/>
    <d v="2021-11-29T00:00:00"/>
    <n v="0"/>
  </r>
  <r>
    <s v="Base"/>
    <s v="Weekday"/>
    <m/>
    <m/>
    <m/>
    <m/>
    <x v="34"/>
    <s v="US"/>
    <d v="2021-11-30T00:00:00"/>
    <n v="24316.61048813751"/>
  </r>
  <r>
    <s v="Base"/>
    <s v="Weekday"/>
    <m/>
    <m/>
    <m/>
    <m/>
    <x v="34"/>
    <s v="US"/>
    <d v="2021-12-01T00:00:00"/>
    <n v="0"/>
  </r>
  <r>
    <s v="Base"/>
    <s v="Weekday"/>
    <m/>
    <m/>
    <m/>
    <m/>
    <x v="34"/>
    <s v="US"/>
    <d v="2021-12-02T00:00:00"/>
    <n v="0"/>
  </r>
  <r>
    <s v="Base"/>
    <s v="Weekday"/>
    <m/>
    <m/>
    <m/>
    <m/>
    <x v="34"/>
    <s v="US"/>
    <d v="2021-12-03T00:00:00"/>
    <n v="0"/>
  </r>
  <r>
    <s v="Base"/>
    <s v="Weekday"/>
    <m/>
    <m/>
    <m/>
    <m/>
    <x v="34"/>
    <s v="US"/>
    <d v="2021-12-04T00:00:00"/>
    <n v="0"/>
  </r>
  <r>
    <s v="Base"/>
    <s v="Weekday"/>
    <m/>
    <m/>
    <m/>
    <m/>
    <x v="34"/>
    <s v="US"/>
    <d v="2021-12-05T00:00:00"/>
    <n v="0"/>
  </r>
  <r>
    <s v="Base"/>
    <s v="Weekday"/>
    <m/>
    <m/>
    <m/>
    <m/>
    <x v="34"/>
    <s v="US"/>
    <d v="2021-12-06T00:00:00"/>
    <n v="0"/>
  </r>
  <r>
    <s v="Base"/>
    <s v="Weekday"/>
    <m/>
    <m/>
    <m/>
    <m/>
    <x v="34"/>
    <s v="US"/>
    <d v="2021-12-07T00:00:00"/>
    <n v="24316.61048813751"/>
  </r>
  <r>
    <s v="Base"/>
    <s v="Weekday"/>
    <m/>
    <m/>
    <m/>
    <m/>
    <x v="34"/>
    <s v="US"/>
    <d v="2021-12-08T00:00:00"/>
    <n v="0"/>
  </r>
  <r>
    <s v="Base"/>
    <s v="Weekday"/>
    <m/>
    <m/>
    <m/>
    <m/>
    <x v="34"/>
    <s v="US"/>
    <d v="2021-12-09T00:00:00"/>
    <n v="0"/>
  </r>
  <r>
    <s v="Base"/>
    <s v="Weekday"/>
    <m/>
    <m/>
    <m/>
    <m/>
    <x v="34"/>
    <s v="US"/>
    <d v="2021-12-10T00:00:00"/>
    <n v="0"/>
  </r>
  <r>
    <s v="Base"/>
    <s v="Weekday"/>
    <m/>
    <m/>
    <m/>
    <m/>
    <x v="34"/>
    <s v="US"/>
    <d v="2021-12-11T00:00:00"/>
    <n v="0"/>
  </r>
  <r>
    <s v="Base"/>
    <s v="Weekday"/>
    <m/>
    <m/>
    <m/>
    <m/>
    <x v="34"/>
    <s v="US"/>
    <d v="2021-12-12T00:00:00"/>
    <n v="0"/>
  </r>
  <r>
    <s v="Base"/>
    <s v="Weekday"/>
    <m/>
    <m/>
    <m/>
    <m/>
    <x v="34"/>
    <s v="US"/>
    <d v="2021-12-13T00:00:00"/>
    <n v="0"/>
  </r>
  <r>
    <s v="Base"/>
    <s v="Weekday"/>
    <m/>
    <m/>
    <m/>
    <m/>
    <x v="34"/>
    <s v="US"/>
    <d v="2021-12-14T00:00:00"/>
    <n v="24316.61048813751"/>
  </r>
  <r>
    <s v="Base"/>
    <s v="Weekday"/>
    <m/>
    <m/>
    <m/>
    <m/>
    <x v="34"/>
    <s v="US"/>
    <d v="2021-12-15T00:00:00"/>
    <n v="0"/>
  </r>
  <r>
    <s v="Base"/>
    <s v="Weekday"/>
    <m/>
    <m/>
    <m/>
    <m/>
    <x v="34"/>
    <s v="US"/>
    <d v="2021-12-16T00:00:00"/>
    <n v="0"/>
  </r>
  <r>
    <s v="Base"/>
    <s v="Weekday"/>
    <m/>
    <m/>
    <m/>
    <m/>
    <x v="34"/>
    <s v="US"/>
    <d v="2021-12-17T00:00:00"/>
    <n v="0"/>
  </r>
  <r>
    <s v="Base"/>
    <s v="Weekday"/>
    <m/>
    <m/>
    <m/>
    <m/>
    <x v="34"/>
    <s v="US"/>
    <d v="2021-12-18T00:00:00"/>
    <n v="0"/>
  </r>
  <r>
    <s v="Base"/>
    <s v="Weekday"/>
    <m/>
    <m/>
    <m/>
    <m/>
    <x v="34"/>
    <s v="US"/>
    <d v="2021-12-19T00:00:00"/>
    <n v="0"/>
  </r>
  <r>
    <s v="Base"/>
    <s v="Weekday"/>
    <m/>
    <m/>
    <m/>
    <m/>
    <x v="34"/>
    <s v="US"/>
    <d v="2021-12-20T00:00:00"/>
    <n v="0"/>
  </r>
  <r>
    <s v="Base"/>
    <s v="Weekday"/>
    <m/>
    <m/>
    <m/>
    <m/>
    <x v="34"/>
    <s v="US"/>
    <d v="2021-12-21T00:00:00"/>
    <n v="24316.61048813751"/>
  </r>
  <r>
    <s v="Base"/>
    <s v="Weekday"/>
    <m/>
    <m/>
    <m/>
    <m/>
    <x v="34"/>
    <s v="US"/>
    <d v="2021-12-22T00:00:00"/>
    <n v="0"/>
  </r>
  <r>
    <s v="Base"/>
    <s v="Weekday"/>
    <m/>
    <m/>
    <m/>
    <m/>
    <x v="34"/>
    <s v="US"/>
    <d v="2021-12-23T00:00:00"/>
    <n v="0"/>
  </r>
  <r>
    <s v="Base"/>
    <s v="Weekday"/>
    <m/>
    <m/>
    <m/>
    <m/>
    <x v="34"/>
    <s v="US"/>
    <d v="2021-12-24T00:00:00"/>
    <n v="0"/>
  </r>
  <r>
    <s v="Base"/>
    <s v="Weekday"/>
    <m/>
    <m/>
    <m/>
    <m/>
    <x v="34"/>
    <s v="US"/>
    <d v="2021-12-25T00:00:00"/>
    <n v="0"/>
  </r>
  <r>
    <s v="Base"/>
    <s v="Weekday"/>
    <m/>
    <m/>
    <m/>
    <m/>
    <x v="34"/>
    <s v="US"/>
    <d v="2021-12-26T00:00:00"/>
    <n v="0"/>
  </r>
  <r>
    <s v="Base"/>
    <s v="Weekday"/>
    <m/>
    <m/>
    <m/>
    <m/>
    <x v="34"/>
    <s v="US"/>
    <d v="2021-12-27T00:00:00"/>
    <n v="0"/>
  </r>
  <r>
    <s v="Base"/>
    <s v="Weekday"/>
    <m/>
    <m/>
    <m/>
    <m/>
    <x v="34"/>
    <s v="US"/>
    <d v="2021-12-28T00:00:00"/>
    <n v="24316.61048813751"/>
  </r>
  <r>
    <s v="Base"/>
    <s v="Weekday"/>
    <m/>
    <m/>
    <m/>
    <m/>
    <x v="34"/>
    <s v="US"/>
    <d v="2021-12-29T00:00:00"/>
    <n v="0"/>
  </r>
  <r>
    <s v="Base"/>
    <s v="Weekday"/>
    <m/>
    <m/>
    <m/>
    <m/>
    <x v="34"/>
    <s v="US"/>
    <d v="2021-12-30T00:00:00"/>
    <n v="0"/>
  </r>
  <r>
    <s v="Base"/>
    <s v="Weekday"/>
    <m/>
    <m/>
    <m/>
    <m/>
    <x v="34"/>
    <s v="US"/>
    <d v="2021-12-31T00:00:00"/>
    <n v="0"/>
  </r>
  <r>
    <s v="Base"/>
    <s v="Weekday"/>
    <m/>
    <m/>
    <m/>
    <m/>
    <x v="34"/>
    <s v="US"/>
    <d v="2022-01-01T00:00:00"/>
    <n v="0"/>
  </r>
  <r>
    <s v="Base"/>
    <s v="Weekday"/>
    <m/>
    <m/>
    <m/>
    <m/>
    <x v="34"/>
    <s v="US"/>
    <d v="2022-01-02T00:00:00"/>
    <n v="0"/>
  </r>
  <r>
    <s v="Base"/>
    <s v="Weekday"/>
    <m/>
    <m/>
    <m/>
    <m/>
    <x v="34"/>
    <s v="US"/>
    <d v="2022-01-03T00:00:00"/>
    <n v="0"/>
  </r>
  <r>
    <s v="Base"/>
    <s v="Weekday"/>
    <m/>
    <m/>
    <m/>
    <m/>
    <x v="34"/>
    <s v="US"/>
    <d v="2022-01-04T00:00:00"/>
    <n v="0"/>
  </r>
  <r>
    <s v="Base"/>
    <s v="Weekday"/>
    <m/>
    <m/>
    <m/>
    <m/>
    <x v="34"/>
    <s v="US"/>
    <d v="2022-01-05T00:00:00"/>
    <n v="0"/>
  </r>
  <r>
    <s v="Base"/>
    <s v="Weekday"/>
    <m/>
    <m/>
    <m/>
    <m/>
    <x v="34"/>
    <s v="US"/>
    <d v="2022-01-06T00:00:00"/>
    <n v="0"/>
  </r>
  <r>
    <s v="Base"/>
    <s v="Weekday"/>
    <m/>
    <m/>
    <m/>
    <m/>
    <x v="34"/>
    <s v="US"/>
    <d v="2022-01-07T00:00:00"/>
    <n v="0"/>
  </r>
  <r>
    <s v="Base"/>
    <s v="Weekday"/>
    <m/>
    <m/>
    <m/>
    <m/>
    <x v="34"/>
    <s v="US"/>
    <d v="2022-01-08T00:00:00"/>
    <n v="0"/>
  </r>
  <r>
    <s v="Base"/>
    <s v="Weekday"/>
    <m/>
    <m/>
    <m/>
    <m/>
    <x v="34"/>
    <s v="US"/>
    <d v="2022-01-09T00:00:00"/>
    <n v="0"/>
  </r>
  <r>
    <s v="Base"/>
    <s v="Weekday"/>
    <m/>
    <m/>
    <m/>
    <m/>
    <x v="34"/>
    <s v="US"/>
    <d v="2022-01-10T00:00:00"/>
    <n v="0"/>
  </r>
  <r>
    <s v="Base"/>
    <s v="Weekday"/>
    <m/>
    <m/>
    <m/>
    <m/>
    <x v="34"/>
    <s v="US"/>
    <d v="2022-01-11T00:00:00"/>
    <n v="0"/>
  </r>
  <r>
    <s v="Base"/>
    <s v="Weekday"/>
    <m/>
    <m/>
    <m/>
    <m/>
    <x v="34"/>
    <s v="US"/>
    <d v="2022-01-12T00:00:00"/>
    <n v="0"/>
  </r>
  <r>
    <s v="Base"/>
    <s v="Weekday"/>
    <m/>
    <m/>
    <m/>
    <m/>
    <x v="34"/>
    <s v="US"/>
    <d v="2022-01-13T00:00:00"/>
    <n v="0"/>
  </r>
  <r>
    <s v="Base"/>
    <s v="Weekday"/>
    <m/>
    <m/>
    <m/>
    <m/>
    <x v="34"/>
    <s v="US"/>
    <d v="2022-01-14T00:00:00"/>
    <n v="0"/>
  </r>
  <r>
    <s v="Base"/>
    <s v="Weekday"/>
    <m/>
    <m/>
    <m/>
    <m/>
    <x v="34"/>
    <s v="US"/>
    <d v="2022-01-15T00:00:00"/>
    <n v="0"/>
  </r>
  <r>
    <s v="Base"/>
    <s v="Weekday"/>
    <m/>
    <m/>
    <m/>
    <m/>
    <x v="34"/>
    <s v="US"/>
    <d v="2022-01-16T00:00:00"/>
    <n v="0"/>
  </r>
  <r>
    <s v="Base"/>
    <s v="Weekday"/>
    <m/>
    <m/>
    <m/>
    <m/>
    <x v="34"/>
    <s v="US"/>
    <d v="2022-01-17T00:00:00"/>
    <n v="0"/>
  </r>
  <r>
    <s v="Base"/>
    <s v="Weekday"/>
    <m/>
    <m/>
    <m/>
    <m/>
    <x v="34"/>
    <s v="US"/>
    <d v="2022-01-18T00:00:00"/>
    <n v="0"/>
  </r>
  <r>
    <s v="Base"/>
    <s v="Weekday"/>
    <m/>
    <m/>
    <m/>
    <m/>
    <x v="34"/>
    <s v="US"/>
    <d v="2022-01-19T00:00:00"/>
    <n v="0"/>
  </r>
  <r>
    <s v="Base"/>
    <s v="Weekday"/>
    <m/>
    <m/>
    <m/>
    <m/>
    <x v="34"/>
    <s v="US"/>
    <d v="2022-01-20T00:00:00"/>
    <n v="0"/>
  </r>
  <r>
    <s v="Base"/>
    <s v="Weekday"/>
    <m/>
    <m/>
    <m/>
    <m/>
    <x v="34"/>
    <s v="US"/>
    <d v="2022-01-21T00:00:00"/>
    <n v="0"/>
  </r>
  <r>
    <s v="Base"/>
    <s v="Weekday"/>
    <m/>
    <m/>
    <m/>
    <m/>
    <x v="34"/>
    <s v="US"/>
    <d v="2022-01-22T00:00:00"/>
    <n v="0"/>
  </r>
  <r>
    <s v="Base"/>
    <s v="Weekday"/>
    <m/>
    <m/>
    <m/>
    <m/>
    <x v="34"/>
    <s v="US"/>
    <d v="2022-01-23T00:00:00"/>
    <n v="0"/>
  </r>
  <r>
    <s v="Base"/>
    <s v="Weekday"/>
    <m/>
    <m/>
    <m/>
    <m/>
    <x v="34"/>
    <s v="US"/>
    <d v="2022-01-24T00:00:00"/>
    <n v="0"/>
  </r>
  <r>
    <s v="Base"/>
    <s v="Weekday"/>
    <m/>
    <m/>
    <m/>
    <m/>
    <x v="34"/>
    <s v="US"/>
    <d v="2022-01-25T00:00:00"/>
    <n v="0"/>
  </r>
  <r>
    <s v="Base"/>
    <s v="Weekday"/>
    <m/>
    <m/>
    <m/>
    <m/>
    <x v="34"/>
    <s v="US"/>
    <d v="2022-01-26T00:00:00"/>
    <n v="0"/>
  </r>
  <r>
    <s v="Base"/>
    <s v="Weekday"/>
    <m/>
    <m/>
    <m/>
    <m/>
    <x v="34"/>
    <s v="US"/>
    <d v="2022-01-27T00:00:00"/>
    <n v="0"/>
  </r>
  <r>
    <s v="Base"/>
    <s v="Weekday"/>
    <m/>
    <m/>
    <m/>
    <m/>
    <x v="34"/>
    <s v="US"/>
    <d v="2022-01-28T00:00:00"/>
    <n v="0"/>
  </r>
  <r>
    <s v="Base"/>
    <s v="Weekday"/>
    <m/>
    <m/>
    <m/>
    <m/>
    <x v="34"/>
    <s v="US"/>
    <d v="2022-01-29T00:00:00"/>
    <n v="0"/>
  </r>
  <r>
    <s v="Base"/>
    <s v="Weekday"/>
    <m/>
    <m/>
    <m/>
    <m/>
    <x v="34"/>
    <s v="US"/>
    <d v="2022-01-30T00:00:00"/>
    <n v="0"/>
  </r>
  <r>
    <s v="Base"/>
    <s v="Weekday"/>
    <m/>
    <m/>
    <m/>
    <m/>
    <x v="34"/>
    <s v="US"/>
    <d v="2022-01-31T00:00:00"/>
    <n v="0"/>
  </r>
  <r>
    <s v="Base"/>
    <s v="Weekday"/>
    <m/>
    <m/>
    <m/>
    <m/>
    <x v="34"/>
    <s v="US"/>
    <d v="2022-02-01T00:00:00"/>
    <n v="0"/>
  </r>
  <r>
    <s v="Base"/>
    <s v="Weekday"/>
    <m/>
    <m/>
    <m/>
    <m/>
    <x v="34"/>
    <s v="US"/>
    <d v="2022-02-02T00:00:00"/>
    <n v="0"/>
  </r>
  <r>
    <s v="Base"/>
    <s v="Weekday"/>
    <m/>
    <m/>
    <m/>
    <m/>
    <x v="34"/>
    <s v="US"/>
    <d v="2022-02-03T00:00:00"/>
    <n v="0"/>
  </r>
  <r>
    <s v="Base"/>
    <s v="Weekday"/>
    <m/>
    <m/>
    <m/>
    <m/>
    <x v="34"/>
    <s v="US"/>
    <d v="2022-02-04T00:00:00"/>
    <n v="0"/>
  </r>
  <r>
    <s v="Base"/>
    <s v="Weekday"/>
    <m/>
    <m/>
    <m/>
    <m/>
    <x v="34"/>
    <s v="US"/>
    <d v="2022-02-05T00:00:00"/>
    <n v="0"/>
  </r>
  <r>
    <s v="Base"/>
    <s v="Weekday"/>
    <m/>
    <m/>
    <m/>
    <m/>
    <x v="34"/>
    <s v="US"/>
    <d v="2022-02-06T00:00:00"/>
    <n v="0"/>
  </r>
  <r>
    <s v="Base"/>
    <s v="Weekday"/>
    <m/>
    <m/>
    <m/>
    <m/>
    <x v="34"/>
    <s v="US"/>
    <d v="2022-02-07T00:00:00"/>
    <n v="0"/>
  </r>
  <r>
    <s v="Base"/>
    <s v="Weekday"/>
    <m/>
    <m/>
    <m/>
    <m/>
    <x v="34"/>
    <s v="US"/>
    <d v="2022-02-08T00:00:00"/>
    <n v="0"/>
  </r>
  <r>
    <s v="Base"/>
    <s v="Weekday"/>
    <m/>
    <m/>
    <m/>
    <m/>
    <x v="34"/>
    <s v="US"/>
    <d v="2022-02-09T00:00:00"/>
    <n v="0"/>
  </r>
  <r>
    <s v="Base"/>
    <s v="Weekday"/>
    <m/>
    <m/>
    <m/>
    <m/>
    <x v="34"/>
    <s v="US"/>
    <d v="2022-02-10T00:00:00"/>
    <n v="0"/>
  </r>
  <r>
    <s v="Base"/>
    <s v="Weekday"/>
    <m/>
    <m/>
    <m/>
    <m/>
    <x v="34"/>
    <s v="US"/>
    <d v="2022-02-11T00:00:00"/>
    <n v="0"/>
  </r>
  <r>
    <s v="Base"/>
    <s v="Weekday"/>
    <m/>
    <m/>
    <m/>
    <m/>
    <x v="34"/>
    <s v="US"/>
    <d v="2022-02-12T00:00:00"/>
    <n v="0"/>
  </r>
  <r>
    <s v="Base"/>
    <s v="Weekday"/>
    <m/>
    <m/>
    <m/>
    <m/>
    <x v="34"/>
    <s v="US"/>
    <d v="2022-02-13T00:00:00"/>
    <n v="0"/>
  </r>
  <r>
    <s v="Base"/>
    <s v="Weekday"/>
    <m/>
    <m/>
    <m/>
    <m/>
    <x v="34"/>
    <s v="US"/>
    <d v="2022-02-14T00:00:00"/>
    <n v="0"/>
  </r>
  <r>
    <s v="Base"/>
    <s v="Weekday"/>
    <m/>
    <m/>
    <m/>
    <m/>
    <x v="34"/>
    <s v="US"/>
    <d v="2022-02-15T00:00:00"/>
    <n v="0"/>
  </r>
  <r>
    <s v="Base"/>
    <s v="Weekday"/>
    <m/>
    <m/>
    <m/>
    <m/>
    <x v="34"/>
    <s v="US"/>
    <d v="2022-02-16T00:00:00"/>
    <n v="0"/>
  </r>
  <r>
    <s v="Base"/>
    <s v="Weekday"/>
    <m/>
    <m/>
    <m/>
    <m/>
    <x v="34"/>
    <s v="US"/>
    <d v="2022-02-17T00:00:00"/>
    <n v="0"/>
  </r>
  <r>
    <s v="Base"/>
    <s v="Weekday"/>
    <m/>
    <m/>
    <m/>
    <m/>
    <x v="34"/>
    <s v="US"/>
    <d v="2022-02-18T00:00:00"/>
    <n v="0"/>
  </r>
  <r>
    <s v="Base"/>
    <s v="Weekday"/>
    <m/>
    <m/>
    <m/>
    <m/>
    <x v="34"/>
    <s v="US"/>
    <d v="2022-02-19T00:00:00"/>
    <n v="0"/>
  </r>
  <r>
    <s v="Base"/>
    <s v="Weekday"/>
    <m/>
    <m/>
    <m/>
    <m/>
    <x v="34"/>
    <s v="US"/>
    <d v="2022-02-20T00:00:00"/>
    <n v="0"/>
  </r>
  <r>
    <s v="Base"/>
    <s v="Weekday"/>
    <m/>
    <m/>
    <m/>
    <m/>
    <x v="34"/>
    <s v="US"/>
    <d v="2022-02-21T00:00:00"/>
    <n v="0"/>
  </r>
  <r>
    <s v="Base"/>
    <s v="Weekday"/>
    <m/>
    <m/>
    <m/>
    <m/>
    <x v="34"/>
    <s v="US"/>
    <d v="2022-02-22T00:00:00"/>
    <n v="0"/>
  </r>
  <r>
    <s v="Base"/>
    <s v="Weekday"/>
    <m/>
    <m/>
    <m/>
    <m/>
    <x v="34"/>
    <s v="US"/>
    <d v="2022-02-23T00:00:00"/>
    <n v="0"/>
  </r>
  <r>
    <s v="Base"/>
    <s v="Weekday"/>
    <m/>
    <m/>
    <m/>
    <m/>
    <x v="34"/>
    <s v="US"/>
    <d v="2022-02-24T00:00:00"/>
    <n v="0"/>
  </r>
  <r>
    <s v="Base"/>
    <s v="Weekday"/>
    <m/>
    <m/>
    <m/>
    <m/>
    <x v="34"/>
    <s v="US"/>
    <d v="2022-02-25T00:00:00"/>
    <n v="0"/>
  </r>
  <r>
    <s v="Base"/>
    <s v="Weekday"/>
    <m/>
    <m/>
    <m/>
    <m/>
    <x v="34"/>
    <s v="US"/>
    <d v="2022-02-26T00:00:00"/>
    <n v="0"/>
  </r>
  <r>
    <s v="Base"/>
    <s v="Weekday"/>
    <m/>
    <m/>
    <m/>
    <m/>
    <x v="34"/>
    <s v="US"/>
    <d v="2022-02-27T00:00:00"/>
    <n v="0"/>
  </r>
  <r>
    <s v="Base"/>
    <s v="Weekday"/>
    <m/>
    <m/>
    <m/>
    <m/>
    <x v="34"/>
    <s v="US"/>
    <d v="2022-02-28T00:00:00"/>
    <n v="0"/>
  </r>
  <r>
    <s v="Base"/>
    <s v="Weekday"/>
    <m/>
    <m/>
    <m/>
    <m/>
    <x v="34"/>
    <s v="US"/>
    <d v="2022-03-01T00:00:00"/>
    <n v="0"/>
  </r>
  <r>
    <s v="Base"/>
    <s v="Weekday"/>
    <m/>
    <m/>
    <m/>
    <m/>
    <x v="34"/>
    <s v="US"/>
    <d v="2022-03-02T00:00:00"/>
    <n v="0"/>
  </r>
  <r>
    <s v="Base"/>
    <s v="Weekday"/>
    <m/>
    <m/>
    <m/>
    <m/>
    <x v="34"/>
    <s v="US"/>
    <d v="2022-03-03T00:00:00"/>
    <n v="0"/>
  </r>
  <r>
    <s v="Base"/>
    <s v="Weekday"/>
    <m/>
    <m/>
    <m/>
    <m/>
    <x v="34"/>
    <s v="US"/>
    <d v="2022-03-04T00:00:00"/>
    <n v="0"/>
  </r>
  <r>
    <s v="Base"/>
    <s v="Weekday"/>
    <m/>
    <m/>
    <m/>
    <m/>
    <x v="34"/>
    <s v="US"/>
    <d v="2022-03-05T00:00:00"/>
    <n v="0"/>
  </r>
  <r>
    <s v="Base"/>
    <s v="Weekday"/>
    <m/>
    <m/>
    <m/>
    <m/>
    <x v="34"/>
    <s v="US"/>
    <d v="2022-03-06T00:00:00"/>
    <n v="0"/>
  </r>
  <r>
    <s v="Base"/>
    <s v="Weekday"/>
    <m/>
    <m/>
    <m/>
    <m/>
    <x v="34"/>
    <s v="US"/>
    <d v="2022-03-07T00:00:00"/>
    <n v="0"/>
  </r>
  <r>
    <s v="Base"/>
    <s v="Weekday"/>
    <m/>
    <m/>
    <m/>
    <m/>
    <x v="34"/>
    <s v="US"/>
    <d v="2022-03-08T00:00:00"/>
    <n v="0"/>
  </r>
  <r>
    <s v="Base"/>
    <s v="Weekday"/>
    <m/>
    <m/>
    <m/>
    <m/>
    <x v="34"/>
    <s v="US"/>
    <d v="2022-03-09T00:00:00"/>
    <n v="0"/>
  </r>
  <r>
    <s v="Base"/>
    <s v="Weekday"/>
    <m/>
    <m/>
    <m/>
    <m/>
    <x v="34"/>
    <s v="US"/>
    <d v="2022-03-10T00:00:00"/>
    <n v="0"/>
  </r>
  <r>
    <s v="Base"/>
    <s v="Weekday"/>
    <m/>
    <m/>
    <m/>
    <m/>
    <x v="34"/>
    <s v="US"/>
    <d v="2022-03-11T00:00:00"/>
    <n v="0"/>
  </r>
  <r>
    <s v="Base"/>
    <s v="Weekday"/>
    <m/>
    <m/>
    <m/>
    <m/>
    <x v="34"/>
    <s v="US"/>
    <d v="2022-03-12T00:00:00"/>
    <n v="0"/>
  </r>
  <r>
    <s v="Base"/>
    <s v="Weekday"/>
    <m/>
    <m/>
    <m/>
    <m/>
    <x v="34"/>
    <s v="US"/>
    <d v="2022-03-13T00:00:00"/>
    <n v="0"/>
  </r>
  <r>
    <s v="Base"/>
    <s v="Weekday"/>
    <m/>
    <m/>
    <m/>
    <m/>
    <x v="34"/>
    <s v="US"/>
    <d v="2022-03-14T00:00:00"/>
    <n v="0"/>
  </r>
  <r>
    <s v="Base"/>
    <s v="Weekday"/>
    <m/>
    <m/>
    <m/>
    <m/>
    <x v="34"/>
    <s v="US"/>
    <d v="2022-03-15T00:00:00"/>
    <n v="0"/>
  </r>
  <r>
    <s v="Base"/>
    <s v="Weekday"/>
    <m/>
    <m/>
    <m/>
    <m/>
    <x v="34"/>
    <s v="US"/>
    <d v="2022-03-16T00:00:00"/>
    <n v="0"/>
  </r>
  <r>
    <s v="Base"/>
    <s v="Weekday"/>
    <m/>
    <m/>
    <m/>
    <m/>
    <x v="34"/>
    <s v="US"/>
    <d v="2022-03-17T00:00:00"/>
    <n v="0"/>
  </r>
  <r>
    <s v="Base"/>
    <s v="Weekday"/>
    <m/>
    <m/>
    <m/>
    <m/>
    <x v="34"/>
    <s v="US"/>
    <d v="2022-03-18T00:00:00"/>
    <n v="0"/>
  </r>
  <r>
    <s v="Base"/>
    <s v="Weekday"/>
    <m/>
    <m/>
    <m/>
    <m/>
    <x v="34"/>
    <s v="US"/>
    <d v="2022-03-19T00:00:00"/>
    <n v="0"/>
  </r>
  <r>
    <s v="Base"/>
    <s v="Weekday"/>
    <m/>
    <m/>
    <m/>
    <m/>
    <x v="34"/>
    <s v="US"/>
    <d v="2022-03-20T00:00:00"/>
    <n v="0"/>
  </r>
  <r>
    <s v="Base"/>
    <s v="Weekday"/>
    <m/>
    <m/>
    <m/>
    <m/>
    <x v="34"/>
    <s v="US"/>
    <d v="2022-03-21T00:00:00"/>
    <n v="0"/>
  </r>
  <r>
    <s v="Base"/>
    <s v="Weekday"/>
    <m/>
    <m/>
    <m/>
    <m/>
    <x v="34"/>
    <s v="US"/>
    <d v="2022-03-22T00:00:00"/>
    <n v="0"/>
  </r>
  <r>
    <s v="Base"/>
    <s v="Weekday"/>
    <m/>
    <m/>
    <m/>
    <m/>
    <x v="34"/>
    <s v="US"/>
    <d v="2022-03-23T00:00:00"/>
    <n v="0"/>
  </r>
  <r>
    <s v="Base"/>
    <s v="Weekday"/>
    <m/>
    <m/>
    <m/>
    <m/>
    <x v="34"/>
    <s v="US"/>
    <d v="2022-03-24T00:00:00"/>
    <n v="0"/>
  </r>
  <r>
    <s v="Base"/>
    <s v="Weekday"/>
    <m/>
    <m/>
    <m/>
    <m/>
    <x v="34"/>
    <s v="US"/>
    <d v="2022-03-25T00:00:00"/>
    <n v="0"/>
  </r>
  <r>
    <s v="Base"/>
    <s v="Weekday"/>
    <m/>
    <m/>
    <m/>
    <m/>
    <x v="34"/>
    <s v="US"/>
    <d v="2022-03-26T00:00:00"/>
    <n v="0"/>
  </r>
  <r>
    <s v="Base"/>
    <s v="Weekday"/>
    <m/>
    <m/>
    <m/>
    <m/>
    <x v="34"/>
    <s v="US"/>
    <d v="2022-03-27T00:00:00"/>
    <n v="0"/>
  </r>
  <r>
    <s v="Base"/>
    <s v="Weekday"/>
    <m/>
    <m/>
    <m/>
    <m/>
    <x v="34"/>
    <s v="US"/>
    <d v="2022-03-28T00:00:00"/>
    <n v="0"/>
  </r>
  <r>
    <s v="Base"/>
    <s v="Weekday"/>
    <m/>
    <m/>
    <m/>
    <m/>
    <x v="34"/>
    <s v="US"/>
    <d v="2022-03-29T00:00:00"/>
    <n v="0"/>
  </r>
  <r>
    <s v="Base"/>
    <s v="Weekday"/>
    <m/>
    <m/>
    <m/>
    <m/>
    <x v="34"/>
    <s v="US"/>
    <d v="2022-03-30T00:00:00"/>
    <n v="0"/>
  </r>
  <r>
    <s v="Base"/>
    <s v="Weekday"/>
    <m/>
    <m/>
    <m/>
    <m/>
    <x v="34"/>
    <s v="US"/>
    <d v="2022-03-31T00:00:00"/>
    <n v="0"/>
  </r>
  <r>
    <s v="Base"/>
    <s v="Weekday"/>
    <m/>
    <m/>
    <m/>
    <m/>
    <x v="35"/>
    <s v="US"/>
    <d v="2021-07-01T00:00:00"/>
    <n v="0"/>
  </r>
  <r>
    <s v="Base"/>
    <s v="Weekday"/>
    <m/>
    <m/>
    <m/>
    <m/>
    <x v="35"/>
    <s v="US"/>
    <d v="2021-07-02T00:00:00"/>
    <n v="0"/>
  </r>
  <r>
    <s v="Base"/>
    <s v="Weekday"/>
    <m/>
    <m/>
    <m/>
    <m/>
    <x v="35"/>
    <s v="US"/>
    <d v="2021-07-03T00:00:00"/>
    <n v="0"/>
  </r>
  <r>
    <s v="Base"/>
    <s v="Weekday"/>
    <m/>
    <m/>
    <m/>
    <m/>
    <x v="35"/>
    <s v="US"/>
    <d v="2021-07-04T00:00:00"/>
    <n v="0"/>
  </r>
  <r>
    <s v="Base"/>
    <s v="Weekday"/>
    <m/>
    <m/>
    <m/>
    <m/>
    <x v="35"/>
    <s v="US"/>
    <d v="2021-07-05T00:00:00"/>
    <n v="0"/>
  </r>
  <r>
    <s v="Base"/>
    <s v="Weekday"/>
    <m/>
    <m/>
    <m/>
    <m/>
    <x v="35"/>
    <s v="US"/>
    <d v="2021-07-06T00:00:00"/>
    <n v="0"/>
  </r>
  <r>
    <s v="Base"/>
    <s v="Weekday"/>
    <m/>
    <m/>
    <m/>
    <m/>
    <x v="35"/>
    <s v="US"/>
    <d v="2021-07-07T00:00:00"/>
    <n v="0"/>
  </r>
  <r>
    <s v="Base"/>
    <s v="Weekday"/>
    <m/>
    <m/>
    <m/>
    <m/>
    <x v="35"/>
    <s v="US"/>
    <d v="2021-07-08T00:00:00"/>
    <n v="0"/>
  </r>
  <r>
    <s v="Base"/>
    <s v="Weekday"/>
    <m/>
    <m/>
    <m/>
    <m/>
    <x v="35"/>
    <s v="US"/>
    <d v="2021-07-09T00:00:00"/>
    <n v="0"/>
  </r>
  <r>
    <s v="Base"/>
    <s v="Weekday"/>
    <m/>
    <m/>
    <m/>
    <m/>
    <x v="35"/>
    <s v="US"/>
    <d v="2021-07-10T00:00:00"/>
    <n v="0"/>
  </r>
  <r>
    <s v="Base"/>
    <s v="Weekday"/>
    <m/>
    <m/>
    <m/>
    <m/>
    <x v="35"/>
    <s v="US"/>
    <d v="2021-07-11T00:00:00"/>
    <n v="0"/>
  </r>
  <r>
    <s v="Base"/>
    <s v="Weekday"/>
    <m/>
    <m/>
    <m/>
    <m/>
    <x v="35"/>
    <s v="US"/>
    <d v="2021-07-12T00:00:00"/>
    <n v="0"/>
  </r>
  <r>
    <s v="Base"/>
    <s v="Weekday"/>
    <m/>
    <m/>
    <m/>
    <m/>
    <x v="35"/>
    <s v="US"/>
    <d v="2021-07-13T00:00:00"/>
    <n v="0"/>
  </r>
  <r>
    <s v="Base"/>
    <s v="Weekday"/>
    <m/>
    <m/>
    <m/>
    <m/>
    <x v="35"/>
    <s v="US"/>
    <d v="2021-07-14T00:00:00"/>
    <n v="0"/>
  </r>
  <r>
    <s v="Base"/>
    <s v="Weekday"/>
    <m/>
    <m/>
    <m/>
    <m/>
    <x v="35"/>
    <s v="US"/>
    <d v="2021-07-15T00:00:00"/>
    <n v="0"/>
  </r>
  <r>
    <s v="Base"/>
    <s v="Weekday"/>
    <m/>
    <m/>
    <m/>
    <m/>
    <x v="35"/>
    <s v="US"/>
    <d v="2021-07-16T00:00:00"/>
    <n v="0"/>
  </r>
  <r>
    <s v="Base"/>
    <s v="Weekday"/>
    <m/>
    <m/>
    <m/>
    <m/>
    <x v="35"/>
    <s v="US"/>
    <d v="2021-07-17T00:00:00"/>
    <n v="0"/>
  </r>
  <r>
    <s v="Base"/>
    <s v="Weekday"/>
    <m/>
    <m/>
    <m/>
    <m/>
    <x v="35"/>
    <s v="US"/>
    <d v="2021-07-18T00:00:00"/>
    <n v="0"/>
  </r>
  <r>
    <s v="Base"/>
    <s v="Weekday"/>
    <m/>
    <m/>
    <m/>
    <m/>
    <x v="35"/>
    <s v="US"/>
    <d v="2021-07-19T00:00:00"/>
    <n v="0"/>
  </r>
  <r>
    <s v="Base"/>
    <s v="Weekday"/>
    <m/>
    <m/>
    <m/>
    <m/>
    <x v="35"/>
    <s v="US"/>
    <d v="2021-07-20T00:00:00"/>
    <n v="0"/>
  </r>
  <r>
    <s v="Base"/>
    <s v="Weekday"/>
    <m/>
    <m/>
    <m/>
    <m/>
    <x v="35"/>
    <s v="US"/>
    <d v="2021-07-21T00:00:00"/>
    <n v="0"/>
  </r>
  <r>
    <s v="Base"/>
    <s v="Weekday"/>
    <m/>
    <m/>
    <m/>
    <m/>
    <x v="35"/>
    <s v="US"/>
    <d v="2021-07-22T00:00:00"/>
    <n v="0"/>
  </r>
  <r>
    <s v="Base"/>
    <s v="Weekday"/>
    <m/>
    <m/>
    <m/>
    <m/>
    <x v="35"/>
    <s v="US"/>
    <d v="2021-07-23T00:00:00"/>
    <n v="0"/>
  </r>
  <r>
    <s v="Base"/>
    <s v="Weekday"/>
    <m/>
    <m/>
    <m/>
    <m/>
    <x v="35"/>
    <s v="US"/>
    <d v="2021-07-24T00:00:00"/>
    <n v="0"/>
  </r>
  <r>
    <s v="Base"/>
    <s v="Weekday"/>
    <m/>
    <m/>
    <m/>
    <m/>
    <x v="35"/>
    <s v="US"/>
    <d v="2021-07-25T00:00:00"/>
    <n v="0"/>
  </r>
  <r>
    <s v="Base"/>
    <s v="Weekday"/>
    <m/>
    <m/>
    <m/>
    <m/>
    <x v="35"/>
    <s v="US"/>
    <d v="2021-07-26T00:00:00"/>
    <n v="0"/>
  </r>
  <r>
    <s v="Base"/>
    <s v="Weekday"/>
    <m/>
    <m/>
    <m/>
    <m/>
    <x v="35"/>
    <s v="US"/>
    <d v="2021-07-27T00:00:00"/>
    <n v="0"/>
  </r>
  <r>
    <s v="Base"/>
    <s v="Weekday"/>
    <m/>
    <m/>
    <m/>
    <m/>
    <x v="35"/>
    <s v="US"/>
    <d v="2021-07-28T00:00:00"/>
    <n v="0"/>
  </r>
  <r>
    <s v="Base"/>
    <s v="Weekday"/>
    <m/>
    <m/>
    <m/>
    <m/>
    <x v="35"/>
    <s v="US"/>
    <d v="2021-07-29T00:00:00"/>
    <n v="0"/>
  </r>
  <r>
    <s v="Base"/>
    <s v="Weekday"/>
    <m/>
    <m/>
    <m/>
    <m/>
    <x v="35"/>
    <s v="US"/>
    <d v="2021-07-30T00:00:00"/>
    <n v="0"/>
  </r>
  <r>
    <s v="Base"/>
    <s v="Weekday"/>
    <m/>
    <m/>
    <m/>
    <m/>
    <x v="35"/>
    <s v="US"/>
    <d v="2021-07-31T00:00:00"/>
    <n v="0"/>
  </r>
  <r>
    <s v="Base"/>
    <s v="Weekday"/>
    <m/>
    <m/>
    <m/>
    <m/>
    <x v="35"/>
    <s v="US"/>
    <d v="2021-08-01T00:00:00"/>
    <n v="0"/>
  </r>
  <r>
    <s v="Base"/>
    <s v="Weekday"/>
    <m/>
    <m/>
    <m/>
    <m/>
    <x v="35"/>
    <s v="US"/>
    <d v="2021-08-02T00:00:00"/>
    <n v="0"/>
  </r>
  <r>
    <s v="Base"/>
    <s v="Weekday"/>
    <m/>
    <m/>
    <m/>
    <m/>
    <x v="35"/>
    <s v="US"/>
    <d v="2021-08-03T00:00:00"/>
    <n v="0"/>
  </r>
  <r>
    <s v="Base"/>
    <s v="Weekday"/>
    <m/>
    <m/>
    <m/>
    <m/>
    <x v="35"/>
    <s v="US"/>
    <d v="2021-08-04T00:00:00"/>
    <n v="0"/>
  </r>
  <r>
    <s v="Base"/>
    <s v="Weekday"/>
    <m/>
    <m/>
    <m/>
    <m/>
    <x v="35"/>
    <s v="US"/>
    <d v="2021-08-05T00:00:00"/>
    <n v="0"/>
  </r>
  <r>
    <s v="Base"/>
    <s v="Weekday"/>
    <m/>
    <m/>
    <m/>
    <m/>
    <x v="35"/>
    <s v="US"/>
    <d v="2021-08-06T00:00:00"/>
    <n v="0"/>
  </r>
  <r>
    <s v="Base"/>
    <s v="Weekday"/>
    <m/>
    <m/>
    <m/>
    <m/>
    <x v="35"/>
    <s v="US"/>
    <d v="2021-08-07T00:00:00"/>
    <n v="0"/>
  </r>
  <r>
    <s v="Base"/>
    <s v="Weekday"/>
    <m/>
    <m/>
    <m/>
    <m/>
    <x v="35"/>
    <s v="US"/>
    <d v="2021-08-08T00:00:00"/>
    <n v="0"/>
  </r>
  <r>
    <s v="Base"/>
    <s v="Weekday"/>
    <m/>
    <m/>
    <m/>
    <m/>
    <x v="35"/>
    <s v="US"/>
    <d v="2021-08-09T00:00:00"/>
    <n v="0"/>
  </r>
  <r>
    <s v="Base"/>
    <s v="Weekday"/>
    <m/>
    <m/>
    <m/>
    <m/>
    <x v="35"/>
    <s v="US"/>
    <d v="2021-08-10T00:00:00"/>
    <n v="0"/>
  </r>
  <r>
    <s v="Base"/>
    <s v="Weekday"/>
    <m/>
    <m/>
    <m/>
    <m/>
    <x v="35"/>
    <s v="US"/>
    <d v="2021-08-11T00:00:00"/>
    <n v="0"/>
  </r>
  <r>
    <s v="Base"/>
    <s v="Weekday"/>
    <m/>
    <m/>
    <m/>
    <m/>
    <x v="35"/>
    <s v="US"/>
    <d v="2021-08-12T00:00:00"/>
    <n v="0"/>
  </r>
  <r>
    <s v="Base"/>
    <s v="Weekday"/>
    <m/>
    <m/>
    <m/>
    <m/>
    <x v="35"/>
    <s v="US"/>
    <d v="2021-08-13T00:00:00"/>
    <n v="0"/>
  </r>
  <r>
    <s v="Base"/>
    <s v="Weekday"/>
    <m/>
    <m/>
    <m/>
    <m/>
    <x v="35"/>
    <s v="US"/>
    <d v="2021-08-14T00:00:00"/>
    <n v="0"/>
  </r>
  <r>
    <s v="Base"/>
    <s v="Weekday"/>
    <m/>
    <m/>
    <m/>
    <m/>
    <x v="35"/>
    <s v="US"/>
    <d v="2021-08-15T00:00:00"/>
    <n v="0"/>
  </r>
  <r>
    <s v="Base"/>
    <s v="Weekday"/>
    <m/>
    <m/>
    <m/>
    <m/>
    <x v="35"/>
    <s v="US"/>
    <d v="2021-08-16T00:00:00"/>
    <n v="0"/>
  </r>
  <r>
    <s v="Base"/>
    <s v="Weekday"/>
    <m/>
    <m/>
    <m/>
    <m/>
    <x v="35"/>
    <s v="US"/>
    <d v="2021-08-17T00:00:00"/>
    <n v="0"/>
  </r>
  <r>
    <s v="Base"/>
    <s v="Weekday"/>
    <m/>
    <m/>
    <m/>
    <m/>
    <x v="35"/>
    <s v="US"/>
    <d v="2021-08-18T00:00:00"/>
    <n v="0"/>
  </r>
  <r>
    <s v="Base"/>
    <s v="Weekday"/>
    <m/>
    <m/>
    <m/>
    <m/>
    <x v="35"/>
    <s v="US"/>
    <d v="2021-08-19T00:00:00"/>
    <n v="0"/>
  </r>
  <r>
    <s v="Base"/>
    <s v="Weekday"/>
    <m/>
    <m/>
    <m/>
    <m/>
    <x v="35"/>
    <s v="US"/>
    <d v="2021-08-20T00:00:00"/>
    <n v="0"/>
  </r>
  <r>
    <s v="Base"/>
    <s v="Weekday"/>
    <m/>
    <m/>
    <m/>
    <m/>
    <x v="35"/>
    <s v="US"/>
    <d v="2021-08-21T00:00:00"/>
    <n v="0"/>
  </r>
  <r>
    <s v="Base"/>
    <s v="Weekday"/>
    <m/>
    <m/>
    <m/>
    <m/>
    <x v="35"/>
    <s v="US"/>
    <d v="2021-08-22T00:00:00"/>
    <n v="0"/>
  </r>
  <r>
    <s v="Base"/>
    <s v="Weekday"/>
    <m/>
    <m/>
    <m/>
    <m/>
    <x v="35"/>
    <s v="US"/>
    <d v="2021-08-23T00:00:00"/>
    <n v="0"/>
  </r>
  <r>
    <s v="Base"/>
    <s v="Weekday"/>
    <m/>
    <m/>
    <m/>
    <m/>
    <x v="35"/>
    <s v="US"/>
    <d v="2021-08-24T00:00:00"/>
    <n v="0"/>
  </r>
  <r>
    <s v="Base"/>
    <s v="Weekday"/>
    <m/>
    <m/>
    <m/>
    <m/>
    <x v="35"/>
    <s v="US"/>
    <d v="2021-08-25T00:00:00"/>
    <n v="0"/>
  </r>
  <r>
    <s v="Base"/>
    <s v="Weekday"/>
    <m/>
    <m/>
    <m/>
    <m/>
    <x v="35"/>
    <s v="US"/>
    <d v="2021-08-26T00:00:00"/>
    <n v="0"/>
  </r>
  <r>
    <s v="Base"/>
    <s v="Weekday"/>
    <m/>
    <m/>
    <m/>
    <m/>
    <x v="35"/>
    <s v="US"/>
    <d v="2021-08-27T00:00:00"/>
    <n v="0"/>
  </r>
  <r>
    <s v="Base"/>
    <s v="Weekday"/>
    <m/>
    <m/>
    <m/>
    <m/>
    <x v="35"/>
    <s v="US"/>
    <d v="2021-08-28T00:00:00"/>
    <n v="0"/>
  </r>
  <r>
    <s v="Base"/>
    <s v="Weekday"/>
    <m/>
    <m/>
    <m/>
    <m/>
    <x v="35"/>
    <s v="US"/>
    <d v="2021-08-29T00:00:00"/>
    <n v="0"/>
  </r>
  <r>
    <s v="Base"/>
    <s v="Weekday"/>
    <m/>
    <m/>
    <m/>
    <m/>
    <x v="35"/>
    <s v="US"/>
    <d v="2021-08-30T00:00:00"/>
    <n v="0"/>
  </r>
  <r>
    <s v="Base"/>
    <s v="Weekday"/>
    <m/>
    <m/>
    <m/>
    <m/>
    <x v="35"/>
    <s v="US"/>
    <d v="2021-08-31T00:00:00"/>
    <n v="0"/>
  </r>
  <r>
    <s v="Base"/>
    <s v="Weekday"/>
    <m/>
    <m/>
    <m/>
    <m/>
    <x v="35"/>
    <s v="US"/>
    <d v="2021-09-01T00:00:00"/>
    <n v="0"/>
  </r>
  <r>
    <s v="Base"/>
    <s v="Weekday"/>
    <m/>
    <m/>
    <m/>
    <m/>
    <x v="35"/>
    <s v="US"/>
    <d v="2021-09-02T00:00:00"/>
    <n v="0"/>
  </r>
  <r>
    <s v="Base"/>
    <s v="Weekday"/>
    <m/>
    <m/>
    <m/>
    <m/>
    <x v="35"/>
    <s v="US"/>
    <d v="2021-09-03T00:00:00"/>
    <n v="0"/>
  </r>
  <r>
    <s v="Base"/>
    <s v="Weekday"/>
    <m/>
    <m/>
    <m/>
    <m/>
    <x v="35"/>
    <s v="US"/>
    <d v="2021-09-04T00:00:00"/>
    <n v="0"/>
  </r>
  <r>
    <s v="Base"/>
    <s v="Weekday"/>
    <m/>
    <m/>
    <m/>
    <m/>
    <x v="35"/>
    <s v="US"/>
    <d v="2021-09-05T00:00:00"/>
    <n v="0"/>
  </r>
  <r>
    <s v="Base"/>
    <s v="Weekday"/>
    <m/>
    <m/>
    <m/>
    <m/>
    <x v="35"/>
    <s v="US"/>
    <d v="2021-09-06T00:00:00"/>
    <n v="0"/>
  </r>
  <r>
    <s v="Base"/>
    <s v="Weekday"/>
    <m/>
    <m/>
    <m/>
    <m/>
    <x v="35"/>
    <s v="US"/>
    <d v="2021-09-07T00:00:00"/>
    <n v="0"/>
  </r>
  <r>
    <s v="Base"/>
    <s v="Weekday"/>
    <m/>
    <m/>
    <m/>
    <m/>
    <x v="35"/>
    <s v="US"/>
    <d v="2021-09-08T00:00:00"/>
    <n v="0"/>
  </r>
  <r>
    <s v="Base"/>
    <s v="Weekday"/>
    <m/>
    <m/>
    <m/>
    <m/>
    <x v="35"/>
    <s v="US"/>
    <d v="2021-09-09T00:00:00"/>
    <n v="0"/>
  </r>
  <r>
    <s v="Base"/>
    <s v="Weekday"/>
    <m/>
    <m/>
    <m/>
    <m/>
    <x v="35"/>
    <s v="US"/>
    <d v="2021-09-10T00:00:00"/>
    <n v="0"/>
  </r>
  <r>
    <s v="Base"/>
    <s v="Weekday"/>
    <m/>
    <m/>
    <m/>
    <m/>
    <x v="35"/>
    <s v="US"/>
    <d v="2021-09-11T00:00:00"/>
    <n v="0"/>
  </r>
  <r>
    <s v="Base"/>
    <s v="Weekday"/>
    <m/>
    <m/>
    <m/>
    <m/>
    <x v="35"/>
    <s v="US"/>
    <d v="2021-09-12T00:00:00"/>
    <n v="0"/>
  </r>
  <r>
    <s v="Base"/>
    <s v="Weekday"/>
    <m/>
    <m/>
    <m/>
    <m/>
    <x v="35"/>
    <s v="US"/>
    <d v="2021-09-13T00:00:00"/>
    <n v="0"/>
  </r>
  <r>
    <s v="Base"/>
    <s v="Weekday"/>
    <m/>
    <m/>
    <m/>
    <m/>
    <x v="35"/>
    <s v="US"/>
    <d v="2021-09-14T00:00:00"/>
    <n v="0"/>
  </r>
  <r>
    <s v="Base"/>
    <s v="Weekday"/>
    <m/>
    <m/>
    <m/>
    <m/>
    <x v="35"/>
    <s v="US"/>
    <d v="2021-09-15T00:00:00"/>
    <n v="0"/>
  </r>
  <r>
    <s v="Base"/>
    <s v="Weekday"/>
    <m/>
    <m/>
    <m/>
    <m/>
    <x v="35"/>
    <s v="US"/>
    <d v="2021-09-16T00:00:00"/>
    <n v="0"/>
  </r>
  <r>
    <s v="Base"/>
    <s v="Weekday"/>
    <m/>
    <m/>
    <m/>
    <m/>
    <x v="35"/>
    <s v="US"/>
    <d v="2021-09-17T00:00:00"/>
    <n v="0"/>
  </r>
  <r>
    <s v="Base"/>
    <s v="Weekday"/>
    <m/>
    <m/>
    <m/>
    <m/>
    <x v="35"/>
    <s v="US"/>
    <d v="2021-09-18T00:00:00"/>
    <n v="0"/>
  </r>
  <r>
    <s v="Base"/>
    <s v="Weekday"/>
    <m/>
    <m/>
    <m/>
    <m/>
    <x v="35"/>
    <s v="US"/>
    <d v="2021-09-19T00:00:00"/>
    <n v="0"/>
  </r>
  <r>
    <s v="Base"/>
    <s v="Weekday"/>
    <m/>
    <m/>
    <m/>
    <m/>
    <x v="35"/>
    <s v="US"/>
    <d v="2021-09-20T00:00:00"/>
    <n v="0"/>
  </r>
  <r>
    <s v="Base"/>
    <s v="Weekday"/>
    <m/>
    <m/>
    <m/>
    <m/>
    <x v="35"/>
    <s v="US"/>
    <d v="2021-09-21T00:00:00"/>
    <n v="0"/>
  </r>
  <r>
    <s v="Base"/>
    <s v="Weekday"/>
    <m/>
    <m/>
    <m/>
    <m/>
    <x v="35"/>
    <s v="US"/>
    <d v="2021-09-22T00:00:00"/>
    <n v="0"/>
  </r>
  <r>
    <s v="Base"/>
    <s v="Weekday"/>
    <m/>
    <m/>
    <m/>
    <m/>
    <x v="35"/>
    <s v="US"/>
    <d v="2021-09-23T00:00:00"/>
    <n v="0"/>
  </r>
  <r>
    <s v="Base"/>
    <s v="Weekday"/>
    <m/>
    <m/>
    <m/>
    <m/>
    <x v="35"/>
    <s v="US"/>
    <d v="2021-09-24T00:00:00"/>
    <n v="0"/>
  </r>
  <r>
    <s v="Base"/>
    <s v="Weekday"/>
    <m/>
    <m/>
    <m/>
    <m/>
    <x v="35"/>
    <s v="US"/>
    <d v="2021-09-25T00:00:00"/>
    <n v="0"/>
  </r>
  <r>
    <s v="Base"/>
    <s v="Weekday"/>
    <m/>
    <m/>
    <m/>
    <m/>
    <x v="35"/>
    <s v="US"/>
    <d v="2021-09-26T00:00:00"/>
    <n v="0"/>
  </r>
  <r>
    <s v="Base"/>
    <s v="Weekday"/>
    <m/>
    <m/>
    <m/>
    <m/>
    <x v="35"/>
    <s v="US"/>
    <d v="2021-09-27T00:00:00"/>
    <n v="0"/>
  </r>
  <r>
    <s v="Base"/>
    <s v="Weekday"/>
    <m/>
    <m/>
    <m/>
    <m/>
    <x v="35"/>
    <s v="US"/>
    <d v="2021-09-28T00:00:00"/>
    <n v="0"/>
  </r>
  <r>
    <s v="Base"/>
    <s v="Weekday"/>
    <m/>
    <m/>
    <m/>
    <m/>
    <x v="35"/>
    <s v="US"/>
    <d v="2021-09-29T00:00:00"/>
    <n v="0"/>
  </r>
  <r>
    <s v="Base"/>
    <s v="Weekday"/>
    <m/>
    <m/>
    <m/>
    <m/>
    <x v="35"/>
    <s v="US"/>
    <d v="2021-09-30T00:00:00"/>
    <n v="0"/>
  </r>
  <r>
    <s v="Base"/>
    <s v="Weekday"/>
    <m/>
    <m/>
    <m/>
    <m/>
    <x v="35"/>
    <s v="US"/>
    <d v="2021-10-01T00:00:00"/>
    <n v="0"/>
  </r>
  <r>
    <s v="Base"/>
    <s v="Weekday"/>
    <m/>
    <m/>
    <m/>
    <m/>
    <x v="35"/>
    <s v="US"/>
    <d v="2021-10-02T00:00:00"/>
    <n v="0"/>
  </r>
  <r>
    <s v="Base"/>
    <s v="Weekday"/>
    <m/>
    <m/>
    <m/>
    <m/>
    <x v="35"/>
    <s v="US"/>
    <d v="2021-10-03T00:00:00"/>
    <n v="0"/>
  </r>
  <r>
    <s v="Base"/>
    <s v="Weekday"/>
    <m/>
    <m/>
    <m/>
    <m/>
    <x v="35"/>
    <s v="US"/>
    <d v="2021-10-04T00:00:00"/>
    <n v="0"/>
  </r>
  <r>
    <s v="Base"/>
    <s v="Weekday"/>
    <m/>
    <m/>
    <m/>
    <m/>
    <x v="35"/>
    <s v="US"/>
    <d v="2021-10-05T00:00:00"/>
    <n v="0"/>
  </r>
  <r>
    <s v="Base"/>
    <s v="Weekday"/>
    <m/>
    <m/>
    <m/>
    <m/>
    <x v="35"/>
    <s v="US"/>
    <d v="2021-10-06T00:00:00"/>
    <n v="0"/>
  </r>
  <r>
    <s v="Base"/>
    <s v="Weekday"/>
    <m/>
    <m/>
    <m/>
    <m/>
    <x v="35"/>
    <s v="US"/>
    <d v="2021-10-07T00:00:00"/>
    <n v="0"/>
  </r>
  <r>
    <s v="Base"/>
    <s v="Weekday"/>
    <m/>
    <m/>
    <m/>
    <m/>
    <x v="35"/>
    <s v="US"/>
    <d v="2021-10-08T00:00:00"/>
    <n v="0"/>
  </r>
  <r>
    <s v="Base"/>
    <s v="Weekday"/>
    <m/>
    <m/>
    <m/>
    <m/>
    <x v="35"/>
    <s v="US"/>
    <d v="2021-10-09T00:00:00"/>
    <n v="0"/>
  </r>
  <r>
    <s v="Base"/>
    <s v="Weekday"/>
    <m/>
    <m/>
    <m/>
    <m/>
    <x v="35"/>
    <s v="US"/>
    <d v="2021-10-10T00:00:00"/>
    <n v="0"/>
  </r>
  <r>
    <s v="Base"/>
    <s v="Weekday"/>
    <m/>
    <m/>
    <m/>
    <m/>
    <x v="35"/>
    <s v="US"/>
    <d v="2021-10-11T00:00:00"/>
    <n v="0"/>
  </r>
  <r>
    <s v="Base"/>
    <s v="Weekday"/>
    <m/>
    <m/>
    <m/>
    <m/>
    <x v="35"/>
    <s v="US"/>
    <d v="2021-10-12T00:00:00"/>
    <n v="0"/>
  </r>
  <r>
    <s v="Base"/>
    <s v="Weekday"/>
    <m/>
    <m/>
    <m/>
    <m/>
    <x v="35"/>
    <s v="US"/>
    <d v="2021-10-13T00:00:00"/>
    <n v="0"/>
  </r>
  <r>
    <s v="Base"/>
    <s v="Weekday"/>
    <m/>
    <m/>
    <m/>
    <m/>
    <x v="35"/>
    <s v="US"/>
    <d v="2021-10-14T00:00:00"/>
    <n v="0"/>
  </r>
  <r>
    <s v="Base"/>
    <s v="Weekday"/>
    <m/>
    <m/>
    <m/>
    <m/>
    <x v="35"/>
    <s v="US"/>
    <d v="2021-10-15T00:00:00"/>
    <n v="0"/>
  </r>
  <r>
    <s v="Base"/>
    <s v="Weekday"/>
    <m/>
    <m/>
    <m/>
    <m/>
    <x v="35"/>
    <s v="US"/>
    <d v="2021-10-16T00:00:00"/>
    <n v="0"/>
  </r>
  <r>
    <s v="Base"/>
    <s v="Weekday"/>
    <m/>
    <m/>
    <m/>
    <m/>
    <x v="35"/>
    <s v="US"/>
    <d v="2021-10-17T00:00:00"/>
    <n v="0"/>
  </r>
  <r>
    <s v="Base"/>
    <s v="Weekday"/>
    <m/>
    <m/>
    <m/>
    <m/>
    <x v="35"/>
    <s v="US"/>
    <d v="2021-10-18T00:00:00"/>
    <n v="0"/>
  </r>
  <r>
    <s v="Base"/>
    <s v="Weekday"/>
    <m/>
    <m/>
    <m/>
    <m/>
    <x v="35"/>
    <s v="US"/>
    <d v="2021-10-19T00:00:00"/>
    <n v="0"/>
  </r>
  <r>
    <s v="Base"/>
    <s v="Weekday"/>
    <m/>
    <m/>
    <m/>
    <m/>
    <x v="35"/>
    <s v="US"/>
    <d v="2021-10-20T00:00:00"/>
    <n v="0"/>
  </r>
  <r>
    <s v="Base"/>
    <s v="Weekday"/>
    <m/>
    <m/>
    <m/>
    <m/>
    <x v="35"/>
    <s v="US"/>
    <d v="2021-10-21T00:00:00"/>
    <n v="0"/>
  </r>
  <r>
    <s v="Base"/>
    <s v="Weekday"/>
    <m/>
    <m/>
    <m/>
    <m/>
    <x v="35"/>
    <s v="US"/>
    <d v="2021-10-22T00:00:00"/>
    <n v="0"/>
  </r>
  <r>
    <s v="Base"/>
    <s v="Weekday"/>
    <m/>
    <m/>
    <m/>
    <m/>
    <x v="35"/>
    <s v="US"/>
    <d v="2021-10-23T00:00:00"/>
    <n v="0"/>
  </r>
  <r>
    <s v="Base"/>
    <s v="Weekday"/>
    <m/>
    <m/>
    <m/>
    <m/>
    <x v="35"/>
    <s v="US"/>
    <d v="2021-10-24T00:00:00"/>
    <n v="0"/>
  </r>
  <r>
    <s v="Base"/>
    <s v="Weekday"/>
    <m/>
    <m/>
    <m/>
    <m/>
    <x v="35"/>
    <s v="US"/>
    <d v="2021-10-25T00:00:00"/>
    <n v="0"/>
  </r>
  <r>
    <s v="Base"/>
    <s v="Weekday"/>
    <m/>
    <m/>
    <m/>
    <m/>
    <x v="35"/>
    <s v="US"/>
    <d v="2021-10-26T00:00:00"/>
    <n v="0"/>
  </r>
  <r>
    <s v="Base"/>
    <s v="Weekday"/>
    <m/>
    <m/>
    <m/>
    <m/>
    <x v="35"/>
    <s v="US"/>
    <d v="2021-10-27T00:00:00"/>
    <n v="0"/>
  </r>
  <r>
    <s v="Base"/>
    <s v="Weekday"/>
    <m/>
    <m/>
    <m/>
    <m/>
    <x v="35"/>
    <s v="US"/>
    <d v="2021-10-28T00:00:00"/>
    <n v="0"/>
  </r>
  <r>
    <s v="Base"/>
    <s v="Weekday"/>
    <m/>
    <m/>
    <m/>
    <m/>
    <x v="35"/>
    <s v="US"/>
    <d v="2021-10-29T00:00:00"/>
    <n v="0"/>
  </r>
  <r>
    <s v="Base"/>
    <s v="Weekday"/>
    <m/>
    <m/>
    <m/>
    <m/>
    <x v="35"/>
    <s v="US"/>
    <d v="2021-10-30T00:00:00"/>
    <n v="0"/>
  </r>
  <r>
    <s v="Base"/>
    <s v="Weekday"/>
    <m/>
    <m/>
    <m/>
    <m/>
    <x v="35"/>
    <s v="US"/>
    <d v="2021-10-31T00:00:00"/>
    <n v="0"/>
  </r>
  <r>
    <s v="Base"/>
    <s v="Weekday"/>
    <m/>
    <m/>
    <m/>
    <m/>
    <x v="35"/>
    <s v="US"/>
    <d v="2021-11-01T00:00:00"/>
    <n v="0"/>
  </r>
  <r>
    <s v="Base"/>
    <s v="Weekday"/>
    <m/>
    <m/>
    <m/>
    <m/>
    <x v="35"/>
    <s v="US"/>
    <d v="2021-11-02T00:00:00"/>
    <n v="0"/>
  </r>
  <r>
    <s v="Base"/>
    <s v="Weekday"/>
    <m/>
    <m/>
    <m/>
    <m/>
    <x v="35"/>
    <s v="US"/>
    <d v="2021-11-03T00:00:00"/>
    <n v="0"/>
  </r>
  <r>
    <s v="Base"/>
    <s v="Weekday"/>
    <m/>
    <m/>
    <m/>
    <m/>
    <x v="35"/>
    <s v="US"/>
    <d v="2021-11-04T00:00:00"/>
    <n v="0"/>
  </r>
  <r>
    <s v="Base"/>
    <s v="Weekday"/>
    <m/>
    <m/>
    <m/>
    <m/>
    <x v="35"/>
    <s v="US"/>
    <d v="2021-11-05T00:00:00"/>
    <n v="0"/>
  </r>
  <r>
    <s v="Base"/>
    <s v="Weekday"/>
    <m/>
    <m/>
    <m/>
    <m/>
    <x v="35"/>
    <s v="US"/>
    <d v="2021-11-06T00:00:00"/>
    <n v="0"/>
  </r>
  <r>
    <s v="Base"/>
    <s v="Weekday"/>
    <m/>
    <m/>
    <m/>
    <m/>
    <x v="35"/>
    <s v="US"/>
    <d v="2021-11-07T00:00:00"/>
    <n v="0"/>
  </r>
  <r>
    <s v="Base"/>
    <s v="Weekday"/>
    <m/>
    <m/>
    <m/>
    <m/>
    <x v="35"/>
    <s v="US"/>
    <d v="2021-11-08T00:00:00"/>
    <n v="0"/>
  </r>
  <r>
    <s v="Base"/>
    <s v="Weekday"/>
    <m/>
    <m/>
    <m/>
    <m/>
    <x v="35"/>
    <s v="US"/>
    <d v="2021-11-09T00:00:00"/>
    <n v="0"/>
  </r>
  <r>
    <s v="Base"/>
    <s v="Weekday"/>
    <m/>
    <m/>
    <m/>
    <m/>
    <x v="35"/>
    <s v="US"/>
    <d v="2021-11-10T00:00:00"/>
    <n v="0"/>
  </r>
  <r>
    <s v="Base"/>
    <s v="Weekday"/>
    <m/>
    <m/>
    <m/>
    <m/>
    <x v="35"/>
    <s v="US"/>
    <d v="2021-11-11T00:00:00"/>
    <n v="0"/>
  </r>
  <r>
    <s v="Base"/>
    <s v="Weekday"/>
    <m/>
    <m/>
    <m/>
    <m/>
    <x v="35"/>
    <s v="US"/>
    <d v="2021-11-12T00:00:00"/>
    <n v="0"/>
  </r>
  <r>
    <s v="Base"/>
    <s v="Weekday"/>
    <m/>
    <m/>
    <m/>
    <m/>
    <x v="35"/>
    <s v="US"/>
    <d v="2021-11-13T00:00:00"/>
    <n v="0"/>
  </r>
  <r>
    <s v="Base"/>
    <s v="Weekday"/>
    <m/>
    <m/>
    <m/>
    <m/>
    <x v="35"/>
    <s v="US"/>
    <d v="2021-11-14T00:00:00"/>
    <n v="0"/>
  </r>
  <r>
    <s v="Base"/>
    <s v="Weekday"/>
    <m/>
    <m/>
    <m/>
    <m/>
    <x v="35"/>
    <s v="US"/>
    <d v="2021-11-15T00:00:00"/>
    <n v="0"/>
  </r>
  <r>
    <s v="Base"/>
    <s v="Weekday"/>
    <m/>
    <m/>
    <m/>
    <m/>
    <x v="35"/>
    <s v="US"/>
    <d v="2021-11-16T00:00:00"/>
    <n v="0"/>
  </r>
  <r>
    <s v="Base"/>
    <s v="Weekday"/>
    <m/>
    <m/>
    <m/>
    <m/>
    <x v="35"/>
    <s v="US"/>
    <d v="2021-11-17T00:00:00"/>
    <n v="0"/>
  </r>
  <r>
    <s v="Base"/>
    <s v="Weekday"/>
    <m/>
    <m/>
    <m/>
    <m/>
    <x v="35"/>
    <s v="US"/>
    <d v="2021-11-18T00:00:00"/>
    <n v="0"/>
  </r>
  <r>
    <s v="Base"/>
    <s v="Weekday"/>
    <m/>
    <m/>
    <m/>
    <m/>
    <x v="35"/>
    <s v="US"/>
    <d v="2021-11-19T00:00:00"/>
    <n v="0"/>
  </r>
  <r>
    <s v="Base"/>
    <s v="Weekday"/>
    <m/>
    <m/>
    <m/>
    <m/>
    <x v="35"/>
    <s v="US"/>
    <d v="2021-11-20T00:00:00"/>
    <n v="0"/>
  </r>
  <r>
    <s v="Base"/>
    <s v="Weekday"/>
    <m/>
    <m/>
    <m/>
    <m/>
    <x v="35"/>
    <s v="US"/>
    <d v="2021-11-21T00:00:00"/>
    <n v="0"/>
  </r>
  <r>
    <s v="Base"/>
    <s v="Weekday"/>
    <m/>
    <m/>
    <m/>
    <m/>
    <x v="35"/>
    <s v="US"/>
    <d v="2021-11-22T00:00:00"/>
    <n v="0"/>
  </r>
  <r>
    <s v="Base"/>
    <s v="Weekday"/>
    <m/>
    <m/>
    <m/>
    <m/>
    <x v="35"/>
    <s v="US"/>
    <d v="2021-11-23T00:00:00"/>
    <n v="0"/>
  </r>
  <r>
    <s v="Base"/>
    <s v="Weekday"/>
    <m/>
    <m/>
    <m/>
    <m/>
    <x v="35"/>
    <s v="US"/>
    <d v="2021-11-24T00:00:00"/>
    <n v="0"/>
  </r>
  <r>
    <s v="Base"/>
    <s v="Weekday"/>
    <m/>
    <m/>
    <m/>
    <m/>
    <x v="35"/>
    <s v="US"/>
    <d v="2021-11-25T00:00:00"/>
    <n v="0"/>
  </r>
  <r>
    <s v="Base"/>
    <s v="Weekday"/>
    <m/>
    <m/>
    <m/>
    <m/>
    <x v="35"/>
    <s v="US"/>
    <d v="2021-11-26T00:00:00"/>
    <n v="0"/>
  </r>
  <r>
    <s v="Base"/>
    <s v="Weekday"/>
    <m/>
    <m/>
    <m/>
    <m/>
    <x v="35"/>
    <s v="US"/>
    <d v="2021-11-27T00:00:00"/>
    <n v="0"/>
  </r>
  <r>
    <s v="Base"/>
    <s v="Weekday"/>
    <m/>
    <m/>
    <m/>
    <m/>
    <x v="35"/>
    <s v="US"/>
    <d v="2021-11-28T00:00:00"/>
    <n v="0"/>
  </r>
  <r>
    <s v="Base"/>
    <s v="Weekday"/>
    <m/>
    <m/>
    <m/>
    <m/>
    <x v="35"/>
    <s v="US"/>
    <d v="2021-11-29T00:00:00"/>
    <n v="0"/>
  </r>
  <r>
    <s v="Base"/>
    <s v="Weekday"/>
    <m/>
    <m/>
    <m/>
    <m/>
    <x v="35"/>
    <s v="US"/>
    <d v="2021-11-30T00:00:00"/>
    <n v="0"/>
  </r>
  <r>
    <s v="Base"/>
    <s v="Weekday"/>
    <m/>
    <m/>
    <m/>
    <m/>
    <x v="35"/>
    <s v="US"/>
    <d v="2021-12-01T00:00:00"/>
    <n v="0"/>
  </r>
  <r>
    <s v="Base"/>
    <s v="Weekday"/>
    <m/>
    <m/>
    <m/>
    <m/>
    <x v="35"/>
    <s v="US"/>
    <d v="2021-12-02T00:00:00"/>
    <n v="0"/>
  </r>
  <r>
    <s v="Base"/>
    <s v="Weekday"/>
    <m/>
    <m/>
    <m/>
    <m/>
    <x v="35"/>
    <s v="US"/>
    <d v="2021-12-03T00:00:00"/>
    <n v="0"/>
  </r>
  <r>
    <s v="Base"/>
    <s v="Weekday"/>
    <m/>
    <m/>
    <m/>
    <m/>
    <x v="35"/>
    <s v="US"/>
    <d v="2021-12-04T00:00:00"/>
    <n v="0"/>
  </r>
  <r>
    <s v="Base"/>
    <s v="Weekday"/>
    <m/>
    <m/>
    <m/>
    <m/>
    <x v="35"/>
    <s v="US"/>
    <d v="2021-12-05T00:00:00"/>
    <n v="0"/>
  </r>
  <r>
    <s v="Base"/>
    <s v="Weekday"/>
    <m/>
    <m/>
    <m/>
    <m/>
    <x v="35"/>
    <s v="US"/>
    <d v="2021-12-06T00:00:00"/>
    <n v="0"/>
  </r>
  <r>
    <s v="Base"/>
    <s v="Weekday"/>
    <m/>
    <m/>
    <m/>
    <m/>
    <x v="35"/>
    <s v="US"/>
    <d v="2021-12-07T00:00:00"/>
    <n v="0"/>
  </r>
  <r>
    <s v="Base"/>
    <s v="Weekday"/>
    <m/>
    <m/>
    <m/>
    <m/>
    <x v="35"/>
    <s v="US"/>
    <d v="2021-12-08T00:00:00"/>
    <n v="0"/>
  </r>
  <r>
    <s v="Base"/>
    <s v="Weekday"/>
    <m/>
    <m/>
    <m/>
    <m/>
    <x v="35"/>
    <s v="US"/>
    <d v="2021-12-09T00:00:00"/>
    <n v="0"/>
  </r>
  <r>
    <s v="Base"/>
    <s v="Weekday"/>
    <m/>
    <m/>
    <m/>
    <m/>
    <x v="35"/>
    <s v="US"/>
    <d v="2021-12-10T00:00:00"/>
    <n v="0"/>
  </r>
  <r>
    <s v="Base"/>
    <s v="Weekday"/>
    <m/>
    <m/>
    <m/>
    <m/>
    <x v="35"/>
    <s v="US"/>
    <d v="2021-12-11T00:00:00"/>
    <n v="0"/>
  </r>
  <r>
    <s v="Base"/>
    <s v="Weekday"/>
    <m/>
    <m/>
    <m/>
    <m/>
    <x v="35"/>
    <s v="US"/>
    <d v="2021-12-12T00:00:00"/>
    <n v="0"/>
  </r>
  <r>
    <s v="Base"/>
    <s v="Weekday"/>
    <m/>
    <m/>
    <m/>
    <m/>
    <x v="35"/>
    <s v="US"/>
    <d v="2021-12-13T00:00:00"/>
    <n v="0"/>
  </r>
  <r>
    <s v="Base"/>
    <s v="Weekday"/>
    <m/>
    <m/>
    <m/>
    <m/>
    <x v="35"/>
    <s v="US"/>
    <d v="2021-12-14T00:00:00"/>
    <n v="0"/>
  </r>
  <r>
    <s v="Base"/>
    <s v="Weekday"/>
    <m/>
    <m/>
    <m/>
    <m/>
    <x v="35"/>
    <s v="US"/>
    <d v="2021-12-15T00:00:00"/>
    <n v="0"/>
  </r>
  <r>
    <s v="Base"/>
    <s v="Weekday"/>
    <m/>
    <m/>
    <m/>
    <m/>
    <x v="35"/>
    <s v="US"/>
    <d v="2021-12-16T00:00:00"/>
    <n v="0"/>
  </r>
  <r>
    <s v="Base"/>
    <s v="Weekday"/>
    <m/>
    <m/>
    <m/>
    <m/>
    <x v="35"/>
    <s v="US"/>
    <d v="2021-12-17T00:00:00"/>
    <n v="0"/>
  </r>
  <r>
    <s v="Base"/>
    <s v="Weekday"/>
    <m/>
    <m/>
    <m/>
    <m/>
    <x v="35"/>
    <s v="US"/>
    <d v="2021-12-18T00:00:00"/>
    <n v="0"/>
  </r>
  <r>
    <s v="Base"/>
    <s v="Weekday"/>
    <m/>
    <m/>
    <m/>
    <m/>
    <x v="35"/>
    <s v="US"/>
    <d v="2021-12-19T00:00:00"/>
    <n v="0"/>
  </r>
  <r>
    <s v="Base"/>
    <s v="Weekday"/>
    <m/>
    <m/>
    <m/>
    <m/>
    <x v="35"/>
    <s v="US"/>
    <d v="2021-12-20T00:00:00"/>
    <n v="0"/>
  </r>
  <r>
    <s v="Base"/>
    <s v="Weekday"/>
    <m/>
    <m/>
    <m/>
    <m/>
    <x v="35"/>
    <s v="US"/>
    <d v="2021-12-21T00:00:00"/>
    <n v="0"/>
  </r>
  <r>
    <s v="Base"/>
    <s v="Weekday"/>
    <m/>
    <m/>
    <m/>
    <m/>
    <x v="35"/>
    <s v="US"/>
    <d v="2021-12-22T00:00:00"/>
    <n v="0"/>
  </r>
  <r>
    <s v="Base"/>
    <s v="Weekday"/>
    <m/>
    <m/>
    <m/>
    <m/>
    <x v="35"/>
    <s v="US"/>
    <d v="2021-12-23T00:00:00"/>
    <n v="0"/>
  </r>
  <r>
    <s v="Base"/>
    <s v="Weekday"/>
    <m/>
    <m/>
    <m/>
    <m/>
    <x v="35"/>
    <s v="US"/>
    <d v="2021-12-24T00:00:00"/>
    <n v="0"/>
  </r>
  <r>
    <s v="Base"/>
    <s v="Weekday"/>
    <m/>
    <m/>
    <m/>
    <m/>
    <x v="35"/>
    <s v="US"/>
    <d v="2021-12-25T00:00:00"/>
    <n v="0"/>
  </r>
  <r>
    <s v="Base"/>
    <s v="Weekday"/>
    <m/>
    <m/>
    <m/>
    <m/>
    <x v="35"/>
    <s v="US"/>
    <d v="2021-12-26T00:00:00"/>
    <n v="0"/>
  </r>
  <r>
    <s v="Base"/>
    <s v="Weekday"/>
    <m/>
    <m/>
    <m/>
    <m/>
    <x v="35"/>
    <s v="US"/>
    <d v="2021-12-27T00:00:00"/>
    <n v="0"/>
  </r>
  <r>
    <s v="Base"/>
    <s v="Weekday"/>
    <m/>
    <m/>
    <m/>
    <m/>
    <x v="35"/>
    <s v="US"/>
    <d v="2021-12-28T00:00:00"/>
    <n v="0"/>
  </r>
  <r>
    <s v="Base"/>
    <s v="Weekday"/>
    <m/>
    <m/>
    <m/>
    <m/>
    <x v="35"/>
    <s v="US"/>
    <d v="2021-12-29T00:00:00"/>
    <n v="0"/>
  </r>
  <r>
    <s v="Base"/>
    <s v="Weekday"/>
    <m/>
    <m/>
    <m/>
    <m/>
    <x v="35"/>
    <s v="US"/>
    <d v="2021-12-30T00:00:00"/>
    <n v="0"/>
  </r>
  <r>
    <s v="Base"/>
    <s v="Weekday"/>
    <m/>
    <m/>
    <m/>
    <m/>
    <x v="35"/>
    <s v="US"/>
    <d v="2021-12-31T00:00:00"/>
    <n v="0"/>
  </r>
  <r>
    <s v="Base"/>
    <s v="Weekday"/>
    <m/>
    <m/>
    <m/>
    <m/>
    <x v="35"/>
    <s v="US"/>
    <d v="2022-01-01T00:00:00"/>
    <n v="0"/>
  </r>
  <r>
    <s v="Base"/>
    <s v="Weekday"/>
    <m/>
    <m/>
    <m/>
    <m/>
    <x v="35"/>
    <s v="US"/>
    <d v="2022-01-02T00:00:00"/>
    <n v="0"/>
  </r>
  <r>
    <s v="Base"/>
    <s v="Weekday"/>
    <m/>
    <m/>
    <m/>
    <m/>
    <x v="35"/>
    <s v="US"/>
    <d v="2022-01-03T00:00:00"/>
    <n v="0"/>
  </r>
  <r>
    <s v="Base"/>
    <s v="Weekday"/>
    <m/>
    <m/>
    <m/>
    <m/>
    <x v="35"/>
    <s v="US"/>
    <d v="2022-01-04T00:00:00"/>
    <n v="11682.78809222887"/>
  </r>
  <r>
    <s v="Base"/>
    <s v="Weekday"/>
    <m/>
    <m/>
    <m/>
    <m/>
    <x v="35"/>
    <s v="US"/>
    <d v="2022-01-05T00:00:00"/>
    <n v="0"/>
  </r>
  <r>
    <s v="Base"/>
    <s v="Weekday"/>
    <m/>
    <m/>
    <m/>
    <m/>
    <x v="35"/>
    <s v="US"/>
    <d v="2022-01-06T00:00:00"/>
    <n v="0"/>
  </r>
  <r>
    <s v="Base"/>
    <s v="Weekday"/>
    <m/>
    <m/>
    <m/>
    <m/>
    <x v="35"/>
    <s v="US"/>
    <d v="2022-01-07T00:00:00"/>
    <n v="0"/>
  </r>
  <r>
    <s v="Base"/>
    <s v="Weekday"/>
    <m/>
    <m/>
    <m/>
    <m/>
    <x v="35"/>
    <s v="US"/>
    <d v="2022-01-08T00:00:00"/>
    <n v="0"/>
  </r>
  <r>
    <s v="Base"/>
    <s v="Weekday"/>
    <m/>
    <m/>
    <m/>
    <m/>
    <x v="35"/>
    <s v="US"/>
    <d v="2022-01-09T00:00:00"/>
    <n v="0"/>
  </r>
  <r>
    <s v="Base"/>
    <s v="Weekday"/>
    <m/>
    <m/>
    <m/>
    <m/>
    <x v="35"/>
    <s v="US"/>
    <d v="2022-01-10T00:00:00"/>
    <n v="0"/>
  </r>
  <r>
    <s v="Base"/>
    <s v="Weekday"/>
    <m/>
    <m/>
    <m/>
    <m/>
    <x v="35"/>
    <s v="US"/>
    <d v="2022-01-11T00:00:00"/>
    <n v="11682.78809222887"/>
  </r>
  <r>
    <s v="Base"/>
    <s v="Weekday"/>
    <m/>
    <m/>
    <m/>
    <m/>
    <x v="35"/>
    <s v="US"/>
    <d v="2022-01-12T00:00:00"/>
    <n v="0"/>
  </r>
  <r>
    <s v="Base"/>
    <s v="Weekday"/>
    <m/>
    <m/>
    <m/>
    <m/>
    <x v="35"/>
    <s v="US"/>
    <d v="2022-01-13T00:00:00"/>
    <n v="0"/>
  </r>
  <r>
    <s v="Base"/>
    <s v="Weekday"/>
    <m/>
    <m/>
    <m/>
    <m/>
    <x v="35"/>
    <s v="US"/>
    <d v="2022-01-14T00:00:00"/>
    <n v="0"/>
  </r>
  <r>
    <s v="Base"/>
    <s v="Weekday"/>
    <m/>
    <m/>
    <m/>
    <m/>
    <x v="35"/>
    <s v="US"/>
    <d v="2022-01-15T00:00:00"/>
    <n v="0"/>
  </r>
  <r>
    <s v="Base"/>
    <s v="Weekday"/>
    <m/>
    <m/>
    <m/>
    <m/>
    <x v="35"/>
    <s v="US"/>
    <d v="2022-01-16T00:00:00"/>
    <n v="0"/>
  </r>
  <r>
    <s v="Base"/>
    <s v="Weekday"/>
    <m/>
    <m/>
    <m/>
    <m/>
    <x v="35"/>
    <s v="US"/>
    <d v="2022-01-17T00:00:00"/>
    <n v="0"/>
  </r>
  <r>
    <s v="Base"/>
    <s v="Weekday"/>
    <m/>
    <m/>
    <m/>
    <m/>
    <x v="35"/>
    <s v="US"/>
    <d v="2022-01-18T00:00:00"/>
    <n v="11682.78809222887"/>
  </r>
  <r>
    <s v="Base"/>
    <s v="Weekday"/>
    <m/>
    <m/>
    <m/>
    <m/>
    <x v="35"/>
    <s v="US"/>
    <d v="2022-01-19T00:00:00"/>
    <n v="0"/>
  </r>
  <r>
    <s v="Base"/>
    <s v="Weekday"/>
    <m/>
    <m/>
    <m/>
    <m/>
    <x v="35"/>
    <s v="US"/>
    <d v="2022-01-20T00:00:00"/>
    <n v="0"/>
  </r>
  <r>
    <s v="Base"/>
    <s v="Weekday"/>
    <m/>
    <m/>
    <m/>
    <m/>
    <x v="35"/>
    <s v="US"/>
    <d v="2022-01-21T00:00:00"/>
    <n v="0"/>
  </r>
  <r>
    <s v="Base"/>
    <s v="Weekday"/>
    <m/>
    <m/>
    <m/>
    <m/>
    <x v="35"/>
    <s v="US"/>
    <d v="2022-01-22T00:00:00"/>
    <n v="0"/>
  </r>
  <r>
    <s v="Base"/>
    <s v="Weekday"/>
    <m/>
    <m/>
    <m/>
    <m/>
    <x v="35"/>
    <s v="US"/>
    <d v="2022-01-23T00:00:00"/>
    <n v="0"/>
  </r>
  <r>
    <s v="Base"/>
    <s v="Weekday"/>
    <m/>
    <m/>
    <m/>
    <m/>
    <x v="35"/>
    <s v="US"/>
    <d v="2022-01-24T00:00:00"/>
    <n v="0"/>
  </r>
  <r>
    <s v="Base"/>
    <s v="Weekday"/>
    <m/>
    <m/>
    <m/>
    <m/>
    <x v="35"/>
    <s v="US"/>
    <d v="2022-01-25T00:00:00"/>
    <n v="11682.78809222887"/>
  </r>
  <r>
    <s v="Base"/>
    <s v="Weekday"/>
    <m/>
    <m/>
    <m/>
    <m/>
    <x v="35"/>
    <s v="US"/>
    <d v="2022-01-26T00:00:00"/>
    <n v="0"/>
  </r>
  <r>
    <s v="Base"/>
    <s v="Weekday"/>
    <m/>
    <m/>
    <m/>
    <m/>
    <x v="35"/>
    <s v="US"/>
    <d v="2022-01-27T00:00:00"/>
    <n v="0"/>
  </r>
  <r>
    <s v="Base"/>
    <s v="Weekday"/>
    <m/>
    <m/>
    <m/>
    <m/>
    <x v="35"/>
    <s v="US"/>
    <d v="2022-01-28T00:00:00"/>
    <n v="0"/>
  </r>
  <r>
    <s v="Base"/>
    <s v="Weekday"/>
    <m/>
    <m/>
    <m/>
    <m/>
    <x v="35"/>
    <s v="US"/>
    <d v="2022-01-29T00:00:00"/>
    <n v="0"/>
  </r>
  <r>
    <s v="Base"/>
    <s v="Weekday"/>
    <m/>
    <m/>
    <m/>
    <m/>
    <x v="35"/>
    <s v="US"/>
    <d v="2022-01-30T00:00:00"/>
    <n v="0"/>
  </r>
  <r>
    <s v="Base"/>
    <s v="Weekday"/>
    <m/>
    <m/>
    <m/>
    <m/>
    <x v="35"/>
    <s v="US"/>
    <d v="2022-01-31T00:00:00"/>
    <n v="0"/>
  </r>
  <r>
    <s v="Base"/>
    <s v="Weekday"/>
    <m/>
    <m/>
    <m/>
    <m/>
    <x v="35"/>
    <s v="US"/>
    <d v="2022-02-01T00:00:00"/>
    <n v="11682.78809222887"/>
  </r>
  <r>
    <s v="Base"/>
    <s v="Weekday"/>
    <m/>
    <m/>
    <m/>
    <m/>
    <x v="35"/>
    <s v="US"/>
    <d v="2022-02-02T00:00:00"/>
    <n v="0"/>
  </r>
  <r>
    <s v="Base"/>
    <s v="Weekday"/>
    <m/>
    <m/>
    <m/>
    <m/>
    <x v="35"/>
    <s v="US"/>
    <d v="2022-02-03T00:00:00"/>
    <n v="0"/>
  </r>
  <r>
    <s v="Base"/>
    <s v="Weekday"/>
    <m/>
    <m/>
    <m/>
    <m/>
    <x v="35"/>
    <s v="US"/>
    <d v="2022-02-04T00:00:00"/>
    <n v="0"/>
  </r>
  <r>
    <s v="Base"/>
    <s v="Weekday"/>
    <m/>
    <m/>
    <m/>
    <m/>
    <x v="35"/>
    <s v="US"/>
    <d v="2022-02-05T00:00:00"/>
    <n v="0"/>
  </r>
  <r>
    <s v="Base"/>
    <s v="Weekday"/>
    <m/>
    <m/>
    <m/>
    <m/>
    <x v="35"/>
    <s v="US"/>
    <d v="2022-02-06T00:00:00"/>
    <n v="0"/>
  </r>
  <r>
    <s v="Base"/>
    <s v="Weekday"/>
    <m/>
    <m/>
    <m/>
    <m/>
    <x v="35"/>
    <s v="US"/>
    <d v="2022-02-07T00:00:00"/>
    <n v="0"/>
  </r>
  <r>
    <s v="Base"/>
    <s v="Weekday"/>
    <m/>
    <m/>
    <m/>
    <m/>
    <x v="35"/>
    <s v="US"/>
    <d v="2022-02-08T00:00:00"/>
    <n v="11682.78809222887"/>
  </r>
  <r>
    <s v="Base"/>
    <s v="Weekday"/>
    <m/>
    <m/>
    <m/>
    <m/>
    <x v="35"/>
    <s v="US"/>
    <d v="2022-02-09T00:00:00"/>
    <n v="0"/>
  </r>
  <r>
    <s v="Base"/>
    <s v="Weekday"/>
    <m/>
    <m/>
    <m/>
    <m/>
    <x v="35"/>
    <s v="US"/>
    <d v="2022-02-10T00:00:00"/>
    <n v="0"/>
  </r>
  <r>
    <s v="Base"/>
    <s v="Weekday"/>
    <m/>
    <m/>
    <m/>
    <m/>
    <x v="35"/>
    <s v="US"/>
    <d v="2022-02-11T00:00:00"/>
    <n v="0"/>
  </r>
  <r>
    <s v="Base"/>
    <s v="Weekday"/>
    <m/>
    <m/>
    <m/>
    <m/>
    <x v="35"/>
    <s v="US"/>
    <d v="2022-02-12T00:00:00"/>
    <n v="0"/>
  </r>
  <r>
    <s v="Base"/>
    <s v="Weekday"/>
    <m/>
    <m/>
    <m/>
    <m/>
    <x v="35"/>
    <s v="US"/>
    <d v="2022-02-13T00:00:00"/>
    <n v="0"/>
  </r>
  <r>
    <s v="Base"/>
    <s v="Weekday"/>
    <m/>
    <m/>
    <m/>
    <m/>
    <x v="35"/>
    <s v="US"/>
    <d v="2022-02-14T00:00:00"/>
    <n v="0"/>
  </r>
  <r>
    <s v="Base"/>
    <s v="Weekday"/>
    <m/>
    <m/>
    <m/>
    <m/>
    <x v="35"/>
    <s v="US"/>
    <d v="2022-02-15T00:00:00"/>
    <n v="11682.78809222887"/>
  </r>
  <r>
    <s v="Base"/>
    <s v="Weekday"/>
    <m/>
    <m/>
    <m/>
    <m/>
    <x v="35"/>
    <s v="US"/>
    <d v="2022-02-16T00:00:00"/>
    <n v="0"/>
  </r>
  <r>
    <s v="Base"/>
    <s v="Weekday"/>
    <m/>
    <m/>
    <m/>
    <m/>
    <x v="35"/>
    <s v="US"/>
    <d v="2022-02-17T00:00:00"/>
    <n v="0"/>
  </r>
  <r>
    <s v="Base"/>
    <s v="Weekday"/>
    <m/>
    <m/>
    <m/>
    <m/>
    <x v="35"/>
    <s v="US"/>
    <d v="2022-02-18T00:00:00"/>
    <n v="0"/>
  </r>
  <r>
    <s v="Base"/>
    <s v="Weekday"/>
    <m/>
    <m/>
    <m/>
    <m/>
    <x v="35"/>
    <s v="US"/>
    <d v="2022-02-19T00:00:00"/>
    <n v="0"/>
  </r>
  <r>
    <s v="Base"/>
    <s v="Weekday"/>
    <m/>
    <m/>
    <m/>
    <m/>
    <x v="35"/>
    <s v="US"/>
    <d v="2022-02-20T00:00:00"/>
    <n v="0"/>
  </r>
  <r>
    <s v="Base"/>
    <s v="Weekday"/>
    <m/>
    <m/>
    <m/>
    <m/>
    <x v="35"/>
    <s v="US"/>
    <d v="2022-02-21T00:00:00"/>
    <n v="0"/>
  </r>
  <r>
    <s v="Base"/>
    <s v="Weekday"/>
    <m/>
    <m/>
    <m/>
    <m/>
    <x v="35"/>
    <s v="US"/>
    <d v="2022-02-22T00:00:00"/>
    <n v="11682.78809222887"/>
  </r>
  <r>
    <s v="Base"/>
    <s v="Weekday"/>
    <m/>
    <m/>
    <m/>
    <m/>
    <x v="35"/>
    <s v="US"/>
    <d v="2022-02-23T00:00:00"/>
    <n v="0"/>
  </r>
  <r>
    <s v="Base"/>
    <s v="Weekday"/>
    <m/>
    <m/>
    <m/>
    <m/>
    <x v="35"/>
    <s v="US"/>
    <d v="2022-02-24T00:00:00"/>
    <n v="0"/>
  </r>
  <r>
    <s v="Base"/>
    <s v="Weekday"/>
    <m/>
    <m/>
    <m/>
    <m/>
    <x v="35"/>
    <s v="US"/>
    <d v="2022-02-25T00:00:00"/>
    <n v="0"/>
  </r>
  <r>
    <s v="Base"/>
    <s v="Weekday"/>
    <m/>
    <m/>
    <m/>
    <m/>
    <x v="35"/>
    <s v="US"/>
    <d v="2022-02-26T00:00:00"/>
    <n v="0"/>
  </r>
  <r>
    <s v="Base"/>
    <s v="Weekday"/>
    <m/>
    <m/>
    <m/>
    <m/>
    <x v="35"/>
    <s v="US"/>
    <d v="2022-02-27T00:00:00"/>
    <n v="0"/>
  </r>
  <r>
    <s v="Base"/>
    <s v="Weekday"/>
    <m/>
    <m/>
    <m/>
    <m/>
    <x v="35"/>
    <s v="US"/>
    <d v="2022-02-28T00:00:00"/>
    <n v="0"/>
  </r>
  <r>
    <s v="Base"/>
    <s v="Weekday"/>
    <m/>
    <m/>
    <m/>
    <m/>
    <x v="35"/>
    <s v="US"/>
    <d v="2022-03-01T00:00:00"/>
    <n v="11682.78809222887"/>
  </r>
  <r>
    <s v="Base"/>
    <s v="Weekday"/>
    <m/>
    <m/>
    <m/>
    <m/>
    <x v="35"/>
    <s v="US"/>
    <d v="2022-03-02T00:00:00"/>
    <n v="0"/>
  </r>
  <r>
    <s v="Base"/>
    <s v="Weekday"/>
    <m/>
    <m/>
    <m/>
    <m/>
    <x v="35"/>
    <s v="US"/>
    <d v="2022-03-03T00:00:00"/>
    <n v="0"/>
  </r>
  <r>
    <s v="Base"/>
    <s v="Weekday"/>
    <m/>
    <m/>
    <m/>
    <m/>
    <x v="35"/>
    <s v="US"/>
    <d v="2022-03-04T00:00:00"/>
    <n v="0"/>
  </r>
  <r>
    <s v="Base"/>
    <s v="Weekday"/>
    <m/>
    <m/>
    <m/>
    <m/>
    <x v="35"/>
    <s v="US"/>
    <d v="2022-03-05T00:00:00"/>
    <n v="0"/>
  </r>
  <r>
    <s v="Base"/>
    <s v="Weekday"/>
    <m/>
    <m/>
    <m/>
    <m/>
    <x v="35"/>
    <s v="US"/>
    <d v="2022-03-06T00:00:00"/>
    <n v="0"/>
  </r>
  <r>
    <s v="Base"/>
    <s v="Weekday"/>
    <m/>
    <m/>
    <m/>
    <m/>
    <x v="35"/>
    <s v="US"/>
    <d v="2022-03-07T00:00:00"/>
    <n v="0"/>
  </r>
  <r>
    <s v="Base"/>
    <s v="Weekday"/>
    <m/>
    <m/>
    <m/>
    <m/>
    <x v="35"/>
    <s v="US"/>
    <d v="2022-03-08T00:00:00"/>
    <n v="11682.78809222887"/>
  </r>
  <r>
    <s v="Base"/>
    <s v="Weekday"/>
    <m/>
    <m/>
    <m/>
    <m/>
    <x v="35"/>
    <s v="US"/>
    <d v="2022-03-09T00:00:00"/>
    <n v="0"/>
  </r>
  <r>
    <s v="Base"/>
    <s v="Weekday"/>
    <m/>
    <m/>
    <m/>
    <m/>
    <x v="35"/>
    <s v="US"/>
    <d v="2022-03-10T00:00:00"/>
    <n v="0"/>
  </r>
  <r>
    <s v="Base"/>
    <s v="Weekday"/>
    <m/>
    <m/>
    <m/>
    <m/>
    <x v="35"/>
    <s v="US"/>
    <d v="2022-03-11T00:00:00"/>
    <n v="0"/>
  </r>
  <r>
    <s v="Base"/>
    <s v="Weekday"/>
    <m/>
    <m/>
    <m/>
    <m/>
    <x v="35"/>
    <s v="US"/>
    <d v="2022-03-12T00:00:00"/>
    <n v="0"/>
  </r>
  <r>
    <s v="Base"/>
    <s v="Weekday"/>
    <m/>
    <m/>
    <m/>
    <m/>
    <x v="35"/>
    <s v="US"/>
    <d v="2022-03-13T00:00:00"/>
    <n v="0"/>
  </r>
  <r>
    <s v="Base"/>
    <s v="Weekday"/>
    <m/>
    <m/>
    <m/>
    <m/>
    <x v="35"/>
    <s v="US"/>
    <d v="2022-03-14T00:00:00"/>
    <n v="0"/>
  </r>
  <r>
    <s v="Base"/>
    <s v="Weekday"/>
    <m/>
    <m/>
    <m/>
    <m/>
    <x v="35"/>
    <s v="US"/>
    <d v="2022-03-15T00:00:00"/>
    <n v="11682.78809222887"/>
  </r>
  <r>
    <s v="Base"/>
    <s v="Weekday"/>
    <m/>
    <m/>
    <m/>
    <m/>
    <x v="35"/>
    <s v="US"/>
    <d v="2022-03-16T00:00:00"/>
    <n v="0"/>
  </r>
  <r>
    <s v="Base"/>
    <s v="Weekday"/>
    <m/>
    <m/>
    <m/>
    <m/>
    <x v="35"/>
    <s v="US"/>
    <d v="2022-03-17T00:00:00"/>
    <n v="0"/>
  </r>
  <r>
    <s v="Base"/>
    <s v="Weekday"/>
    <m/>
    <m/>
    <m/>
    <m/>
    <x v="35"/>
    <s v="US"/>
    <d v="2022-03-18T00:00:00"/>
    <n v="0"/>
  </r>
  <r>
    <s v="Base"/>
    <s v="Weekday"/>
    <m/>
    <m/>
    <m/>
    <m/>
    <x v="35"/>
    <s v="US"/>
    <d v="2022-03-19T00:00:00"/>
    <n v="0"/>
  </r>
  <r>
    <s v="Base"/>
    <s v="Weekday"/>
    <m/>
    <m/>
    <m/>
    <m/>
    <x v="35"/>
    <s v="US"/>
    <d v="2022-03-20T00:00:00"/>
    <n v="0"/>
  </r>
  <r>
    <s v="Base"/>
    <s v="Weekday"/>
    <m/>
    <m/>
    <m/>
    <m/>
    <x v="35"/>
    <s v="US"/>
    <d v="2022-03-21T00:00:00"/>
    <n v="0"/>
  </r>
  <r>
    <s v="Base"/>
    <s v="Weekday"/>
    <m/>
    <m/>
    <m/>
    <m/>
    <x v="35"/>
    <s v="US"/>
    <d v="2022-03-22T00:00:00"/>
    <n v="11682.78809222887"/>
  </r>
  <r>
    <s v="Base"/>
    <s v="Weekday"/>
    <m/>
    <m/>
    <m/>
    <m/>
    <x v="35"/>
    <s v="US"/>
    <d v="2022-03-23T00:00:00"/>
    <n v="0"/>
  </r>
  <r>
    <s v="Base"/>
    <s v="Weekday"/>
    <m/>
    <m/>
    <m/>
    <m/>
    <x v="35"/>
    <s v="US"/>
    <d v="2022-03-24T00:00:00"/>
    <n v="0"/>
  </r>
  <r>
    <s v="Base"/>
    <s v="Weekday"/>
    <m/>
    <m/>
    <m/>
    <m/>
    <x v="35"/>
    <s v="US"/>
    <d v="2022-03-25T00:00:00"/>
    <n v="0"/>
  </r>
  <r>
    <s v="Base"/>
    <s v="Weekday"/>
    <m/>
    <m/>
    <m/>
    <m/>
    <x v="35"/>
    <s v="US"/>
    <d v="2022-03-26T00:00:00"/>
    <n v="0"/>
  </r>
  <r>
    <s v="Base"/>
    <s v="Weekday"/>
    <m/>
    <m/>
    <m/>
    <m/>
    <x v="35"/>
    <s v="US"/>
    <d v="2022-03-27T00:00:00"/>
    <n v="0"/>
  </r>
  <r>
    <s v="Base"/>
    <s v="Weekday"/>
    <m/>
    <m/>
    <m/>
    <m/>
    <x v="35"/>
    <s v="US"/>
    <d v="2022-03-28T00:00:00"/>
    <n v="0"/>
  </r>
  <r>
    <s v="Base"/>
    <s v="Weekday"/>
    <m/>
    <m/>
    <m/>
    <m/>
    <x v="35"/>
    <s v="US"/>
    <d v="2022-03-29T00:00:00"/>
    <n v="11682.78809222887"/>
  </r>
  <r>
    <s v="Base"/>
    <s v="Weekday"/>
    <m/>
    <m/>
    <m/>
    <m/>
    <x v="35"/>
    <s v="US"/>
    <d v="2022-03-30T00:00:00"/>
    <n v="0"/>
  </r>
  <r>
    <s v="Base"/>
    <s v="Weekday"/>
    <m/>
    <m/>
    <m/>
    <m/>
    <x v="35"/>
    <s v="US"/>
    <d v="2022-03-31T00:00:00"/>
    <n v="0"/>
  </r>
  <r>
    <s v="Base"/>
    <s v="Weekday"/>
    <m/>
    <m/>
    <m/>
    <m/>
    <x v="36"/>
    <s v="US"/>
    <d v="2021-07-01T00:00:00"/>
    <n v="0"/>
  </r>
  <r>
    <s v="Base"/>
    <s v="Weekday"/>
    <m/>
    <m/>
    <m/>
    <m/>
    <x v="36"/>
    <s v="US"/>
    <d v="2021-07-02T00:00:00"/>
    <n v="0"/>
  </r>
  <r>
    <s v="Base"/>
    <s v="Weekday"/>
    <m/>
    <m/>
    <m/>
    <m/>
    <x v="36"/>
    <s v="US"/>
    <d v="2021-07-03T00:00:00"/>
    <n v="0"/>
  </r>
  <r>
    <s v="Base"/>
    <s v="Weekday"/>
    <m/>
    <m/>
    <m/>
    <m/>
    <x v="36"/>
    <s v="US"/>
    <d v="2021-07-04T00:00:00"/>
    <n v="0"/>
  </r>
  <r>
    <s v="Base"/>
    <s v="Weekday"/>
    <m/>
    <m/>
    <m/>
    <m/>
    <x v="36"/>
    <s v="US"/>
    <d v="2021-07-05T00:00:00"/>
    <n v="0"/>
  </r>
  <r>
    <s v="Base"/>
    <s v="Weekday"/>
    <m/>
    <m/>
    <m/>
    <m/>
    <x v="36"/>
    <s v="US"/>
    <d v="2021-07-06T00:00:00"/>
    <n v="0"/>
  </r>
  <r>
    <s v="Base"/>
    <s v="Weekday"/>
    <m/>
    <m/>
    <m/>
    <m/>
    <x v="36"/>
    <s v="US"/>
    <d v="2021-07-07T00:00:00"/>
    <n v="23135.34497929331"/>
  </r>
  <r>
    <s v="Base"/>
    <s v="Weekday"/>
    <m/>
    <m/>
    <m/>
    <m/>
    <x v="36"/>
    <s v="US"/>
    <d v="2021-07-08T00:00:00"/>
    <n v="0"/>
  </r>
  <r>
    <s v="Base"/>
    <s v="Weekday"/>
    <m/>
    <m/>
    <m/>
    <m/>
    <x v="36"/>
    <s v="US"/>
    <d v="2021-07-09T00:00:00"/>
    <n v="0"/>
  </r>
  <r>
    <s v="Base"/>
    <s v="Weekday"/>
    <m/>
    <m/>
    <m/>
    <m/>
    <x v="36"/>
    <s v="US"/>
    <d v="2021-07-10T00:00:00"/>
    <n v="0"/>
  </r>
  <r>
    <s v="Base"/>
    <s v="Weekday"/>
    <m/>
    <m/>
    <m/>
    <m/>
    <x v="36"/>
    <s v="US"/>
    <d v="2021-07-11T00:00:00"/>
    <n v="0"/>
  </r>
  <r>
    <s v="Base"/>
    <s v="Weekday"/>
    <m/>
    <m/>
    <m/>
    <m/>
    <x v="36"/>
    <s v="US"/>
    <d v="2021-07-12T00:00:00"/>
    <n v="0"/>
  </r>
  <r>
    <s v="Base"/>
    <s v="Weekday"/>
    <m/>
    <m/>
    <m/>
    <m/>
    <x v="36"/>
    <s v="US"/>
    <d v="2021-07-13T00:00:00"/>
    <n v="0"/>
  </r>
  <r>
    <s v="Base"/>
    <s v="Weekday"/>
    <m/>
    <m/>
    <m/>
    <m/>
    <x v="36"/>
    <s v="US"/>
    <d v="2021-07-14T00:00:00"/>
    <n v="23135.34497929331"/>
  </r>
  <r>
    <s v="Base"/>
    <s v="Weekday"/>
    <m/>
    <m/>
    <m/>
    <m/>
    <x v="36"/>
    <s v="US"/>
    <d v="2021-07-15T00:00:00"/>
    <n v="0"/>
  </r>
  <r>
    <s v="Base"/>
    <s v="Weekday"/>
    <m/>
    <m/>
    <m/>
    <m/>
    <x v="36"/>
    <s v="US"/>
    <d v="2021-07-16T00:00:00"/>
    <n v="0"/>
  </r>
  <r>
    <s v="Base"/>
    <s v="Weekday"/>
    <m/>
    <m/>
    <m/>
    <m/>
    <x v="36"/>
    <s v="US"/>
    <d v="2021-07-17T00:00:00"/>
    <n v="0"/>
  </r>
  <r>
    <s v="Base"/>
    <s v="Weekday"/>
    <m/>
    <m/>
    <m/>
    <m/>
    <x v="36"/>
    <s v="US"/>
    <d v="2021-07-18T00:00:00"/>
    <n v="0"/>
  </r>
  <r>
    <s v="Base"/>
    <s v="Weekday"/>
    <m/>
    <m/>
    <m/>
    <m/>
    <x v="36"/>
    <s v="US"/>
    <d v="2021-07-19T00:00:00"/>
    <n v="0"/>
  </r>
  <r>
    <s v="Base"/>
    <s v="Weekday"/>
    <m/>
    <m/>
    <m/>
    <m/>
    <x v="36"/>
    <s v="US"/>
    <d v="2021-07-20T00:00:00"/>
    <n v="0"/>
  </r>
  <r>
    <s v="Base"/>
    <s v="Weekday"/>
    <m/>
    <m/>
    <m/>
    <m/>
    <x v="36"/>
    <s v="US"/>
    <d v="2021-07-21T00:00:00"/>
    <n v="23135.34497929331"/>
  </r>
  <r>
    <s v="Base"/>
    <s v="Weekday"/>
    <m/>
    <m/>
    <m/>
    <m/>
    <x v="36"/>
    <s v="US"/>
    <d v="2021-07-22T00:00:00"/>
    <n v="0"/>
  </r>
  <r>
    <s v="Base"/>
    <s v="Weekday"/>
    <m/>
    <m/>
    <m/>
    <m/>
    <x v="36"/>
    <s v="US"/>
    <d v="2021-07-23T00:00:00"/>
    <n v="0"/>
  </r>
  <r>
    <s v="Base"/>
    <s v="Weekday"/>
    <m/>
    <m/>
    <m/>
    <m/>
    <x v="36"/>
    <s v="US"/>
    <d v="2021-07-24T00:00:00"/>
    <n v="0"/>
  </r>
  <r>
    <s v="Base"/>
    <s v="Weekday"/>
    <m/>
    <m/>
    <m/>
    <m/>
    <x v="36"/>
    <s v="US"/>
    <d v="2021-07-25T00:00:00"/>
    <n v="0"/>
  </r>
  <r>
    <s v="Base"/>
    <s v="Weekday"/>
    <m/>
    <m/>
    <m/>
    <m/>
    <x v="36"/>
    <s v="US"/>
    <d v="2021-07-26T00:00:00"/>
    <n v="0"/>
  </r>
  <r>
    <s v="Base"/>
    <s v="Weekday"/>
    <m/>
    <m/>
    <m/>
    <m/>
    <x v="36"/>
    <s v="US"/>
    <d v="2021-07-27T00:00:00"/>
    <n v="0"/>
  </r>
  <r>
    <s v="Base"/>
    <s v="Weekday"/>
    <m/>
    <m/>
    <m/>
    <m/>
    <x v="36"/>
    <s v="US"/>
    <d v="2021-07-28T00:00:00"/>
    <n v="23135.34497929331"/>
  </r>
  <r>
    <s v="Base"/>
    <s v="Weekday"/>
    <m/>
    <m/>
    <m/>
    <m/>
    <x v="36"/>
    <s v="US"/>
    <d v="2021-07-29T00:00:00"/>
    <n v="0"/>
  </r>
  <r>
    <s v="Base"/>
    <s v="Weekday"/>
    <m/>
    <m/>
    <m/>
    <m/>
    <x v="36"/>
    <s v="US"/>
    <d v="2021-07-30T00:00:00"/>
    <n v="0"/>
  </r>
  <r>
    <s v="Base"/>
    <s v="Weekday"/>
    <m/>
    <m/>
    <m/>
    <m/>
    <x v="36"/>
    <s v="US"/>
    <d v="2021-07-31T00:00:00"/>
    <n v="0"/>
  </r>
  <r>
    <s v="Base"/>
    <s v="Weekday"/>
    <m/>
    <m/>
    <m/>
    <m/>
    <x v="36"/>
    <s v="US"/>
    <d v="2021-08-01T00:00:00"/>
    <n v="0"/>
  </r>
  <r>
    <s v="Base"/>
    <s v="Weekday"/>
    <m/>
    <m/>
    <m/>
    <m/>
    <x v="36"/>
    <s v="US"/>
    <d v="2021-08-02T00:00:00"/>
    <n v="0"/>
  </r>
  <r>
    <s v="Base"/>
    <s v="Weekday"/>
    <m/>
    <m/>
    <m/>
    <m/>
    <x v="36"/>
    <s v="US"/>
    <d v="2021-08-03T00:00:00"/>
    <n v="0"/>
  </r>
  <r>
    <s v="Base"/>
    <s v="Weekday"/>
    <m/>
    <m/>
    <m/>
    <m/>
    <x v="36"/>
    <s v="US"/>
    <d v="2021-08-04T00:00:00"/>
    <n v="23135.34497929331"/>
  </r>
  <r>
    <s v="Base"/>
    <s v="Weekday"/>
    <m/>
    <m/>
    <m/>
    <m/>
    <x v="36"/>
    <s v="US"/>
    <d v="2021-08-05T00:00:00"/>
    <n v="0"/>
  </r>
  <r>
    <s v="Base"/>
    <s v="Weekday"/>
    <m/>
    <m/>
    <m/>
    <m/>
    <x v="36"/>
    <s v="US"/>
    <d v="2021-08-06T00:00:00"/>
    <n v="0"/>
  </r>
  <r>
    <s v="Base"/>
    <s v="Weekday"/>
    <m/>
    <m/>
    <m/>
    <m/>
    <x v="36"/>
    <s v="US"/>
    <d v="2021-08-07T00:00:00"/>
    <n v="0"/>
  </r>
  <r>
    <s v="Base"/>
    <s v="Weekday"/>
    <m/>
    <m/>
    <m/>
    <m/>
    <x v="36"/>
    <s v="US"/>
    <d v="2021-08-08T00:00:00"/>
    <n v="0"/>
  </r>
  <r>
    <s v="Base"/>
    <s v="Weekday"/>
    <m/>
    <m/>
    <m/>
    <m/>
    <x v="36"/>
    <s v="US"/>
    <d v="2021-08-09T00:00:00"/>
    <n v="0"/>
  </r>
  <r>
    <s v="Base"/>
    <s v="Weekday"/>
    <m/>
    <m/>
    <m/>
    <m/>
    <x v="36"/>
    <s v="US"/>
    <d v="2021-08-10T00:00:00"/>
    <n v="0"/>
  </r>
  <r>
    <s v="Base"/>
    <s v="Weekday"/>
    <m/>
    <m/>
    <m/>
    <m/>
    <x v="36"/>
    <s v="US"/>
    <d v="2021-08-11T00:00:00"/>
    <n v="23135.34497929331"/>
  </r>
  <r>
    <s v="Base"/>
    <s v="Weekday"/>
    <m/>
    <m/>
    <m/>
    <m/>
    <x v="36"/>
    <s v="US"/>
    <d v="2021-08-12T00:00:00"/>
    <n v="0"/>
  </r>
  <r>
    <s v="Base"/>
    <s v="Weekday"/>
    <m/>
    <m/>
    <m/>
    <m/>
    <x v="36"/>
    <s v="US"/>
    <d v="2021-08-13T00:00:00"/>
    <n v="0"/>
  </r>
  <r>
    <s v="Base"/>
    <s v="Weekday"/>
    <m/>
    <m/>
    <m/>
    <m/>
    <x v="36"/>
    <s v="US"/>
    <d v="2021-08-14T00:00:00"/>
    <n v="0"/>
  </r>
  <r>
    <s v="Base"/>
    <s v="Weekday"/>
    <m/>
    <m/>
    <m/>
    <m/>
    <x v="36"/>
    <s v="US"/>
    <d v="2021-08-15T00:00:00"/>
    <n v="0"/>
  </r>
  <r>
    <s v="Base"/>
    <s v="Weekday"/>
    <m/>
    <m/>
    <m/>
    <m/>
    <x v="36"/>
    <s v="US"/>
    <d v="2021-08-16T00:00:00"/>
    <n v="0"/>
  </r>
  <r>
    <s v="Base"/>
    <s v="Weekday"/>
    <m/>
    <m/>
    <m/>
    <m/>
    <x v="36"/>
    <s v="US"/>
    <d v="2021-08-17T00:00:00"/>
    <n v="0"/>
  </r>
  <r>
    <s v="Base"/>
    <s v="Weekday"/>
    <m/>
    <m/>
    <m/>
    <m/>
    <x v="36"/>
    <s v="US"/>
    <d v="2021-08-18T00:00:00"/>
    <n v="23135.34497929331"/>
  </r>
  <r>
    <s v="Base"/>
    <s v="Weekday"/>
    <m/>
    <m/>
    <m/>
    <m/>
    <x v="36"/>
    <s v="US"/>
    <d v="2021-08-19T00:00:00"/>
    <n v="0"/>
  </r>
  <r>
    <s v="Base"/>
    <s v="Weekday"/>
    <m/>
    <m/>
    <m/>
    <m/>
    <x v="36"/>
    <s v="US"/>
    <d v="2021-08-20T00:00:00"/>
    <n v="0"/>
  </r>
  <r>
    <s v="Base"/>
    <s v="Weekday"/>
    <m/>
    <m/>
    <m/>
    <m/>
    <x v="36"/>
    <s v="US"/>
    <d v="2021-08-21T00:00:00"/>
    <n v="0"/>
  </r>
  <r>
    <s v="Base"/>
    <s v="Weekday"/>
    <m/>
    <m/>
    <m/>
    <m/>
    <x v="36"/>
    <s v="US"/>
    <d v="2021-08-22T00:00:00"/>
    <n v="0"/>
  </r>
  <r>
    <s v="Base"/>
    <s v="Weekday"/>
    <m/>
    <m/>
    <m/>
    <m/>
    <x v="36"/>
    <s v="US"/>
    <d v="2021-08-23T00:00:00"/>
    <n v="0"/>
  </r>
  <r>
    <s v="Base"/>
    <s v="Weekday"/>
    <m/>
    <m/>
    <m/>
    <m/>
    <x v="36"/>
    <s v="US"/>
    <d v="2021-08-24T00:00:00"/>
    <n v="0"/>
  </r>
  <r>
    <s v="Base"/>
    <s v="Weekday"/>
    <m/>
    <m/>
    <m/>
    <m/>
    <x v="36"/>
    <s v="US"/>
    <d v="2021-08-25T00:00:00"/>
    <n v="23135.34497929331"/>
  </r>
  <r>
    <s v="Base"/>
    <s v="Weekday"/>
    <m/>
    <m/>
    <m/>
    <m/>
    <x v="36"/>
    <s v="US"/>
    <d v="2021-08-26T00:00:00"/>
    <n v="0"/>
  </r>
  <r>
    <s v="Base"/>
    <s v="Weekday"/>
    <m/>
    <m/>
    <m/>
    <m/>
    <x v="36"/>
    <s v="US"/>
    <d v="2021-08-27T00:00:00"/>
    <n v="0"/>
  </r>
  <r>
    <s v="Base"/>
    <s v="Weekday"/>
    <m/>
    <m/>
    <m/>
    <m/>
    <x v="36"/>
    <s v="US"/>
    <d v="2021-08-28T00:00:00"/>
    <n v="0"/>
  </r>
  <r>
    <s v="Base"/>
    <s v="Weekday"/>
    <m/>
    <m/>
    <m/>
    <m/>
    <x v="36"/>
    <s v="US"/>
    <d v="2021-08-29T00:00:00"/>
    <n v="0"/>
  </r>
  <r>
    <s v="Base"/>
    <s v="Weekday"/>
    <m/>
    <m/>
    <m/>
    <m/>
    <x v="36"/>
    <s v="US"/>
    <d v="2021-08-30T00:00:00"/>
    <n v="0"/>
  </r>
  <r>
    <s v="Base"/>
    <s v="Weekday"/>
    <m/>
    <m/>
    <m/>
    <m/>
    <x v="36"/>
    <s v="US"/>
    <d v="2021-08-31T00:00:00"/>
    <n v="0"/>
  </r>
  <r>
    <s v="Base"/>
    <s v="Weekday"/>
    <m/>
    <m/>
    <m/>
    <m/>
    <x v="36"/>
    <s v="US"/>
    <d v="2021-09-01T00:00:00"/>
    <n v="23135.34497929331"/>
  </r>
  <r>
    <s v="Base"/>
    <s v="Weekday"/>
    <m/>
    <m/>
    <m/>
    <m/>
    <x v="36"/>
    <s v="US"/>
    <d v="2021-09-02T00:00:00"/>
    <n v="0"/>
  </r>
  <r>
    <s v="Base"/>
    <s v="Weekday"/>
    <m/>
    <m/>
    <m/>
    <m/>
    <x v="36"/>
    <s v="US"/>
    <d v="2021-09-03T00:00:00"/>
    <n v="0"/>
  </r>
  <r>
    <s v="Base"/>
    <s v="Weekday"/>
    <m/>
    <m/>
    <m/>
    <m/>
    <x v="36"/>
    <s v="US"/>
    <d v="2021-09-04T00:00:00"/>
    <n v="0"/>
  </r>
  <r>
    <s v="Base"/>
    <s v="Weekday"/>
    <m/>
    <m/>
    <m/>
    <m/>
    <x v="36"/>
    <s v="US"/>
    <d v="2021-09-05T00:00:00"/>
    <n v="0"/>
  </r>
  <r>
    <s v="Base"/>
    <s v="Weekday"/>
    <m/>
    <m/>
    <m/>
    <m/>
    <x v="36"/>
    <s v="US"/>
    <d v="2021-09-06T00:00:00"/>
    <n v="0"/>
  </r>
  <r>
    <s v="Base"/>
    <s v="Weekday"/>
    <m/>
    <m/>
    <m/>
    <m/>
    <x v="36"/>
    <s v="US"/>
    <d v="2021-09-07T00:00:00"/>
    <n v="0"/>
  </r>
  <r>
    <s v="Base"/>
    <s v="Weekday"/>
    <m/>
    <m/>
    <m/>
    <m/>
    <x v="36"/>
    <s v="US"/>
    <d v="2021-09-08T00:00:00"/>
    <n v="23135.34497929331"/>
  </r>
  <r>
    <s v="Base"/>
    <s v="Weekday"/>
    <m/>
    <m/>
    <m/>
    <m/>
    <x v="36"/>
    <s v="US"/>
    <d v="2021-09-09T00:00:00"/>
    <n v="0"/>
  </r>
  <r>
    <s v="Base"/>
    <s v="Weekday"/>
    <m/>
    <m/>
    <m/>
    <m/>
    <x v="36"/>
    <s v="US"/>
    <d v="2021-09-10T00:00:00"/>
    <n v="0"/>
  </r>
  <r>
    <s v="Base"/>
    <s v="Weekday"/>
    <m/>
    <m/>
    <m/>
    <m/>
    <x v="36"/>
    <s v="US"/>
    <d v="2021-09-11T00:00:00"/>
    <n v="0"/>
  </r>
  <r>
    <s v="Base"/>
    <s v="Weekday"/>
    <m/>
    <m/>
    <m/>
    <m/>
    <x v="36"/>
    <s v="US"/>
    <d v="2021-09-12T00:00:00"/>
    <n v="0"/>
  </r>
  <r>
    <s v="Base"/>
    <s v="Weekday"/>
    <m/>
    <m/>
    <m/>
    <m/>
    <x v="36"/>
    <s v="US"/>
    <d v="2021-09-13T00:00:00"/>
    <n v="0"/>
  </r>
  <r>
    <s v="Base"/>
    <s v="Weekday"/>
    <m/>
    <m/>
    <m/>
    <m/>
    <x v="36"/>
    <s v="US"/>
    <d v="2021-09-14T00:00:00"/>
    <n v="0"/>
  </r>
  <r>
    <s v="Base"/>
    <s v="Weekday"/>
    <m/>
    <m/>
    <m/>
    <m/>
    <x v="36"/>
    <s v="US"/>
    <d v="2021-09-15T00:00:00"/>
    <n v="23135.34497929331"/>
  </r>
  <r>
    <s v="Base"/>
    <s v="Weekday"/>
    <m/>
    <m/>
    <m/>
    <m/>
    <x v="36"/>
    <s v="US"/>
    <d v="2021-09-16T00:00:00"/>
    <n v="0"/>
  </r>
  <r>
    <s v="Base"/>
    <s v="Weekday"/>
    <m/>
    <m/>
    <m/>
    <m/>
    <x v="36"/>
    <s v="US"/>
    <d v="2021-09-17T00:00:00"/>
    <n v="0"/>
  </r>
  <r>
    <s v="Base"/>
    <s v="Weekday"/>
    <m/>
    <m/>
    <m/>
    <m/>
    <x v="36"/>
    <s v="US"/>
    <d v="2021-09-18T00:00:00"/>
    <n v="0"/>
  </r>
  <r>
    <s v="Base"/>
    <s v="Weekday"/>
    <m/>
    <m/>
    <m/>
    <m/>
    <x v="36"/>
    <s v="US"/>
    <d v="2021-09-19T00:00:00"/>
    <n v="0"/>
  </r>
  <r>
    <s v="Base"/>
    <s v="Weekday"/>
    <m/>
    <m/>
    <m/>
    <m/>
    <x v="36"/>
    <s v="US"/>
    <d v="2021-09-20T00:00:00"/>
    <n v="0"/>
  </r>
  <r>
    <s v="Base"/>
    <s v="Weekday"/>
    <m/>
    <m/>
    <m/>
    <m/>
    <x v="36"/>
    <s v="US"/>
    <d v="2021-09-21T00:00:00"/>
    <n v="0"/>
  </r>
  <r>
    <s v="Base"/>
    <s v="Weekday"/>
    <m/>
    <m/>
    <m/>
    <m/>
    <x v="36"/>
    <s v="US"/>
    <d v="2021-09-22T00:00:00"/>
    <n v="23135.34497929331"/>
  </r>
  <r>
    <s v="Base"/>
    <s v="Weekday"/>
    <m/>
    <m/>
    <m/>
    <m/>
    <x v="36"/>
    <s v="US"/>
    <d v="2021-09-23T00:00:00"/>
    <n v="0"/>
  </r>
  <r>
    <s v="Base"/>
    <s v="Weekday"/>
    <m/>
    <m/>
    <m/>
    <m/>
    <x v="36"/>
    <s v="US"/>
    <d v="2021-09-24T00:00:00"/>
    <n v="0"/>
  </r>
  <r>
    <s v="Base"/>
    <s v="Weekday"/>
    <m/>
    <m/>
    <m/>
    <m/>
    <x v="36"/>
    <s v="US"/>
    <d v="2021-09-25T00:00:00"/>
    <n v="0"/>
  </r>
  <r>
    <s v="Base"/>
    <s v="Weekday"/>
    <m/>
    <m/>
    <m/>
    <m/>
    <x v="36"/>
    <s v="US"/>
    <d v="2021-09-26T00:00:00"/>
    <n v="0"/>
  </r>
  <r>
    <s v="Base"/>
    <s v="Weekday"/>
    <m/>
    <m/>
    <m/>
    <m/>
    <x v="36"/>
    <s v="US"/>
    <d v="2021-09-27T00:00:00"/>
    <n v="0"/>
  </r>
  <r>
    <s v="Base"/>
    <s v="Weekday"/>
    <m/>
    <m/>
    <m/>
    <m/>
    <x v="36"/>
    <s v="US"/>
    <d v="2021-09-28T00:00:00"/>
    <n v="0"/>
  </r>
  <r>
    <s v="Base"/>
    <s v="Weekday"/>
    <m/>
    <m/>
    <m/>
    <m/>
    <x v="36"/>
    <s v="US"/>
    <d v="2021-09-29T00:00:00"/>
    <n v="23135.34497929331"/>
  </r>
  <r>
    <s v="Base"/>
    <s v="Weekday"/>
    <m/>
    <m/>
    <m/>
    <m/>
    <x v="36"/>
    <s v="US"/>
    <d v="2021-09-30T00:00:00"/>
    <n v="0"/>
  </r>
  <r>
    <s v="Base"/>
    <s v="Weekday"/>
    <m/>
    <m/>
    <m/>
    <m/>
    <x v="36"/>
    <s v="US"/>
    <d v="2021-10-01T00:00:00"/>
    <n v="0"/>
  </r>
  <r>
    <s v="Base"/>
    <s v="Weekday"/>
    <m/>
    <m/>
    <m/>
    <m/>
    <x v="36"/>
    <s v="US"/>
    <d v="2021-10-02T00:00:00"/>
    <n v="0"/>
  </r>
  <r>
    <s v="Base"/>
    <s v="Weekday"/>
    <m/>
    <m/>
    <m/>
    <m/>
    <x v="36"/>
    <s v="US"/>
    <d v="2021-10-03T00:00:00"/>
    <n v="0"/>
  </r>
  <r>
    <s v="Base"/>
    <s v="Weekday"/>
    <m/>
    <m/>
    <m/>
    <m/>
    <x v="36"/>
    <s v="US"/>
    <d v="2021-10-04T00:00:00"/>
    <n v="0"/>
  </r>
  <r>
    <s v="Base"/>
    <s v="Weekday"/>
    <m/>
    <m/>
    <m/>
    <m/>
    <x v="36"/>
    <s v="US"/>
    <d v="2021-10-05T00:00:00"/>
    <n v="0"/>
  </r>
  <r>
    <s v="Base"/>
    <s v="Weekday"/>
    <m/>
    <m/>
    <m/>
    <m/>
    <x v="36"/>
    <s v="US"/>
    <d v="2021-10-06T00:00:00"/>
    <n v="23135.34497929331"/>
  </r>
  <r>
    <s v="Base"/>
    <s v="Weekday"/>
    <m/>
    <m/>
    <m/>
    <m/>
    <x v="36"/>
    <s v="US"/>
    <d v="2021-10-07T00:00:00"/>
    <n v="0"/>
  </r>
  <r>
    <s v="Base"/>
    <s v="Weekday"/>
    <m/>
    <m/>
    <m/>
    <m/>
    <x v="36"/>
    <s v="US"/>
    <d v="2021-10-08T00:00:00"/>
    <n v="0"/>
  </r>
  <r>
    <s v="Base"/>
    <s v="Weekday"/>
    <m/>
    <m/>
    <m/>
    <m/>
    <x v="36"/>
    <s v="US"/>
    <d v="2021-10-09T00:00:00"/>
    <n v="0"/>
  </r>
  <r>
    <s v="Base"/>
    <s v="Weekday"/>
    <m/>
    <m/>
    <m/>
    <m/>
    <x v="36"/>
    <s v="US"/>
    <d v="2021-10-10T00:00:00"/>
    <n v="0"/>
  </r>
  <r>
    <s v="Base"/>
    <s v="Weekday"/>
    <m/>
    <m/>
    <m/>
    <m/>
    <x v="36"/>
    <s v="US"/>
    <d v="2021-10-11T00:00:00"/>
    <n v="0"/>
  </r>
  <r>
    <s v="Base"/>
    <s v="Weekday"/>
    <m/>
    <m/>
    <m/>
    <m/>
    <x v="36"/>
    <s v="US"/>
    <d v="2021-10-12T00:00:00"/>
    <n v="0"/>
  </r>
  <r>
    <s v="Base"/>
    <s v="Weekday"/>
    <m/>
    <m/>
    <m/>
    <m/>
    <x v="36"/>
    <s v="US"/>
    <d v="2021-10-13T00:00:00"/>
    <n v="23135.34497929331"/>
  </r>
  <r>
    <s v="Base"/>
    <s v="Weekday"/>
    <m/>
    <m/>
    <m/>
    <m/>
    <x v="36"/>
    <s v="US"/>
    <d v="2021-10-14T00:00:00"/>
    <n v="0"/>
  </r>
  <r>
    <s v="Base"/>
    <s v="Weekday"/>
    <m/>
    <m/>
    <m/>
    <m/>
    <x v="36"/>
    <s v="US"/>
    <d v="2021-10-15T00:00:00"/>
    <n v="0"/>
  </r>
  <r>
    <s v="Base"/>
    <s v="Weekday"/>
    <m/>
    <m/>
    <m/>
    <m/>
    <x v="36"/>
    <s v="US"/>
    <d v="2021-10-16T00:00:00"/>
    <n v="0"/>
  </r>
  <r>
    <s v="Base"/>
    <s v="Weekday"/>
    <m/>
    <m/>
    <m/>
    <m/>
    <x v="36"/>
    <s v="US"/>
    <d v="2021-10-17T00:00:00"/>
    <n v="0"/>
  </r>
  <r>
    <s v="Base"/>
    <s v="Weekday"/>
    <m/>
    <m/>
    <m/>
    <m/>
    <x v="36"/>
    <s v="US"/>
    <d v="2021-10-18T00:00:00"/>
    <n v="0"/>
  </r>
  <r>
    <s v="Base"/>
    <s v="Weekday"/>
    <m/>
    <m/>
    <m/>
    <m/>
    <x v="36"/>
    <s v="US"/>
    <d v="2021-10-19T00:00:00"/>
    <n v="0"/>
  </r>
  <r>
    <s v="Base"/>
    <s v="Weekday"/>
    <m/>
    <m/>
    <m/>
    <m/>
    <x v="36"/>
    <s v="US"/>
    <d v="2021-10-20T00:00:00"/>
    <n v="23135.34497929331"/>
  </r>
  <r>
    <s v="Base"/>
    <s v="Weekday"/>
    <m/>
    <m/>
    <m/>
    <m/>
    <x v="36"/>
    <s v="US"/>
    <d v="2021-10-21T00:00:00"/>
    <n v="0"/>
  </r>
  <r>
    <s v="Base"/>
    <s v="Weekday"/>
    <m/>
    <m/>
    <m/>
    <m/>
    <x v="36"/>
    <s v="US"/>
    <d v="2021-10-22T00:00:00"/>
    <n v="0"/>
  </r>
  <r>
    <s v="Base"/>
    <s v="Weekday"/>
    <m/>
    <m/>
    <m/>
    <m/>
    <x v="36"/>
    <s v="US"/>
    <d v="2021-10-23T00:00:00"/>
    <n v="0"/>
  </r>
  <r>
    <s v="Base"/>
    <s v="Weekday"/>
    <m/>
    <m/>
    <m/>
    <m/>
    <x v="36"/>
    <s v="US"/>
    <d v="2021-10-24T00:00:00"/>
    <n v="0"/>
  </r>
  <r>
    <s v="Base"/>
    <s v="Weekday"/>
    <m/>
    <m/>
    <m/>
    <m/>
    <x v="36"/>
    <s v="US"/>
    <d v="2021-10-25T00:00:00"/>
    <n v="0"/>
  </r>
  <r>
    <s v="Base"/>
    <s v="Weekday"/>
    <m/>
    <m/>
    <m/>
    <m/>
    <x v="36"/>
    <s v="US"/>
    <d v="2021-10-26T00:00:00"/>
    <n v="0"/>
  </r>
  <r>
    <s v="Base"/>
    <s v="Weekday"/>
    <m/>
    <m/>
    <m/>
    <m/>
    <x v="36"/>
    <s v="US"/>
    <d v="2021-10-27T00:00:00"/>
    <n v="23135.34497929331"/>
  </r>
  <r>
    <s v="Base"/>
    <s v="Weekday"/>
    <m/>
    <m/>
    <m/>
    <m/>
    <x v="36"/>
    <s v="US"/>
    <d v="2021-10-28T00:00:00"/>
    <n v="0"/>
  </r>
  <r>
    <s v="Base"/>
    <s v="Weekday"/>
    <m/>
    <m/>
    <m/>
    <m/>
    <x v="36"/>
    <s v="US"/>
    <d v="2021-10-29T00:00:00"/>
    <n v="0"/>
  </r>
  <r>
    <s v="Base"/>
    <s v="Weekday"/>
    <m/>
    <m/>
    <m/>
    <m/>
    <x v="36"/>
    <s v="US"/>
    <d v="2021-10-30T00:00:00"/>
    <n v="0"/>
  </r>
  <r>
    <s v="Base"/>
    <s v="Weekday"/>
    <m/>
    <m/>
    <m/>
    <m/>
    <x v="36"/>
    <s v="US"/>
    <d v="2021-10-31T00:00:00"/>
    <n v="0"/>
  </r>
  <r>
    <s v="Base"/>
    <s v="Weekday"/>
    <m/>
    <m/>
    <m/>
    <m/>
    <x v="36"/>
    <s v="US"/>
    <d v="2021-11-01T00:00:00"/>
    <n v="0"/>
  </r>
  <r>
    <s v="Base"/>
    <s v="Weekday"/>
    <m/>
    <m/>
    <m/>
    <m/>
    <x v="36"/>
    <s v="US"/>
    <d v="2021-11-02T00:00:00"/>
    <n v="0"/>
  </r>
  <r>
    <s v="Base"/>
    <s v="Weekday"/>
    <m/>
    <m/>
    <m/>
    <m/>
    <x v="36"/>
    <s v="US"/>
    <d v="2021-11-03T00:00:00"/>
    <n v="23135.34497929331"/>
  </r>
  <r>
    <s v="Base"/>
    <s v="Weekday"/>
    <m/>
    <m/>
    <m/>
    <m/>
    <x v="36"/>
    <s v="US"/>
    <d v="2021-11-04T00:00:00"/>
    <n v="0"/>
  </r>
  <r>
    <s v="Base"/>
    <s v="Weekday"/>
    <m/>
    <m/>
    <m/>
    <m/>
    <x v="36"/>
    <s v="US"/>
    <d v="2021-11-05T00:00:00"/>
    <n v="0"/>
  </r>
  <r>
    <s v="Base"/>
    <s v="Weekday"/>
    <m/>
    <m/>
    <m/>
    <m/>
    <x v="36"/>
    <s v="US"/>
    <d v="2021-11-06T00:00:00"/>
    <n v="0"/>
  </r>
  <r>
    <s v="Base"/>
    <s v="Weekday"/>
    <m/>
    <m/>
    <m/>
    <m/>
    <x v="36"/>
    <s v="US"/>
    <d v="2021-11-07T00:00:00"/>
    <n v="0"/>
  </r>
  <r>
    <s v="Base"/>
    <s v="Weekday"/>
    <m/>
    <m/>
    <m/>
    <m/>
    <x v="36"/>
    <s v="US"/>
    <d v="2021-11-08T00:00:00"/>
    <n v="0"/>
  </r>
  <r>
    <s v="Base"/>
    <s v="Weekday"/>
    <m/>
    <m/>
    <m/>
    <m/>
    <x v="36"/>
    <s v="US"/>
    <d v="2021-11-09T00:00:00"/>
    <n v="0"/>
  </r>
  <r>
    <s v="Base"/>
    <s v="Weekday"/>
    <m/>
    <m/>
    <m/>
    <m/>
    <x v="36"/>
    <s v="US"/>
    <d v="2021-11-10T00:00:00"/>
    <n v="23135.34497929331"/>
  </r>
  <r>
    <s v="Base"/>
    <s v="Weekday"/>
    <m/>
    <m/>
    <m/>
    <m/>
    <x v="36"/>
    <s v="US"/>
    <d v="2021-11-11T00:00:00"/>
    <n v="0"/>
  </r>
  <r>
    <s v="Base"/>
    <s v="Weekday"/>
    <m/>
    <m/>
    <m/>
    <m/>
    <x v="36"/>
    <s v="US"/>
    <d v="2021-11-12T00:00:00"/>
    <n v="0"/>
  </r>
  <r>
    <s v="Base"/>
    <s v="Weekday"/>
    <m/>
    <m/>
    <m/>
    <m/>
    <x v="36"/>
    <s v="US"/>
    <d v="2021-11-13T00:00:00"/>
    <n v="0"/>
  </r>
  <r>
    <s v="Base"/>
    <s v="Weekday"/>
    <m/>
    <m/>
    <m/>
    <m/>
    <x v="36"/>
    <s v="US"/>
    <d v="2021-11-14T00:00:00"/>
    <n v="0"/>
  </r>
  <r>
    <s v="Base"/>
    <s v="Weekday"/>
    <m/>
    <m/>
    <m/>
    <m/>
    <x v="36"/>
    <s v="US"/>
    <d v="2021-11-15T00:00:00"/>
    <n v="0"/>
  </r>
  <r>
    <s v="Base"/>
    <s v="Weekday"/>
    <m/>
    <m/>
    <m/>
    <m/>
    <x v="36"/>
    <s v="US"/>
    <d v="2021-11-16T00:00:00"/>
    <n v="0"/>
  </r>
  <r>
    <s v="Base"/>
    <s v="Weekday"/>
    <m/>
    <m/>
    <m/>
    <m/>
    <x v="36"/>
    <s v="US"/>
    <d v="2021-11-17T00:00:00"/>
    <n v="23135.34497929331"/>
  </r>
  <r>
    <s v="Base"/>
    <s v="Weekday"/>
    <m/>
    <m/>
    <m/>
    <m/>
    <x v="36"/>
    <s v="US"/>
    <d v="2021-11-18T00:00:00"/>
    <n v="0"/>
  </r>
  <r>
    <s v="Base"/>
    <s v="Weekday"/>
    <m/>
    <m/>
    <m/>
    <m/>
    <x v="36"/>
    <s v="US"/>
    <d v="2021-11-19T00:00:00"/>
    <n v="0"/>
  </r>
  <r>
    <s v="Base"/>
    <s v="Weekday"/>
    <m/>
    <m/>
    <m/>
    <m/>
    <x v="36"/>
    <s v="US"/>
    <d v="2021-11-20T00:00:00"/>
    <n v="0"/>
  </r>
  <r>
    <s v="Base"/>
    <s v="Weekday"/>
    <m/>
    <m/>
    <m/>
    <m/>
    <x v="36"/>
    <s v="US"/>
    <d v="2021-11-21T00:00:00"/>
    <n v="0"/>
  </r>
  <r>
    <s v="Base"/>
    <s v="Weekday"/>
    <m/>
    <m/>
    <m/>
    <m/>
    <x v="36"/>
    <s v="US"/>
    <d v="2021-11-22T00:00:00"/>
    <n v="0"/>
  </r>
  <r>
    <s v="Base"/>
    <s v="Weekday"/>
    <m/>
    <m/>
    <m/>
    <m/>
    <x v="36"/>
    <s v="US"/>
    <d v="2021-11-23T00:00:00"/>
    <n v="0"/>
  </r>
  <r>
    <s v="Base"/>
    <s v="Weekday"/>
    <m/>
    <m/>
    <m/>
    <m/>
    <x v="36"/>
    <s v="US"/>
    <d v="2021-11-24T00:00:00"/>
    <n v="23135.34497929331"/>
  </r>
  <r>
    <s v="Base"/>
    <s v="Weekday"/>
    <m/>
    <m/>
    <m/>
    <m/>
    <x v="36"/>
    <s v="US"/>
    <d v="2021-11-25T00:00:00"/>
    <n v="0"/>
  </r>
  <r>
    <s v="Base"/>
    <s v="Weekday"/>
    <m/>
    <m/>
    <m/>
    <m/>
    <x v="36"/>
    <s v="US"/>
    <d v="2021-11-26T00:00:00"/>
    <n v="0"/>
  </r>
  <r>
    <s v="Base"/>
    <s v="Weekday"/>
    <m/>
    <m/>
    <m/>
    <m/>
    <x v="36"/>
    <s v="US"/>
    <d v="2021-11-27T00:00:00"/>
    <n v="0"/>
  </r>
  <r>
    <s v="Base"/>
    <s v="Weekday"/>
    <m/>
    <m/>
    <m/>
    <m/>
    <x v="36"/>
    <s v="US"/>
    <d v="2021-11-28T00:00:00"/>
    <n v="0"/>
  </r>
  <r>
    <s v="Base"/>
    <s v="Weekday"/>
    <m/>
    <m/>
    <m/>
    <m/>
    <x v="36"/>
    <s v="US"/>
    <d v="2021-11-29T00:00:00"/>
    <n v="0"/>
  </r>
  <r>
    <s v="Base"/>
    <s v="Weekday"/>
    <m/>
    <m/>
    <m/>
    <m/>
    <x v="36"/>
    <s v="US"/>
    <d v="2021-11-30T00:00:00"/>
    <n v="0"/>
  </r>
  <r>
    <s v="Base"/>
    <s v="Weekday"/>
    <m/>
    <m/>
    <m/>
    <m/>
    <x v="36"/>
    <s v="US"/>
    <d v="2021-12-01T00:00:00"/>
    <n v="23135.34497929331"/>
  </r>
  <r>
    <s v="Base"/>
    <s v="Weekday"/>
    <m/>
    <m/>
    <m/>
    <m/>
    <x v="36"/>
    <s v="US"/>
    <d v="2021-12-02T00:00:00"/>
    <n v="0"/>
  </r>
  <r>
    <s v="Base"/>
    <s v="Weekday"/>
    <m/>
    <m/>
    <m/>
    <m/>
    <x v="36"/>
    <s v="US"/>
    <d v="2021-12-03T00:00:00"/>
    <n v="0"/>
  </r>
  <r>
    <s v="Base"/>
    <s v="Weekday"/>
    <m/>
    <m/>
    <m/>
    <m/>
    <x v="36"/>
    <s v="US"/>
    <d v="2021-12-04T00:00:00"/>
    <n v="0"/>
  </r>
  <r>
    <s v="Base"/>
    <s v="Weekday"/>
    <m/>
    <m/>
    <m/>
    <m/>
    <x v="36"/>
    <s v="US"/>
    <d v="2021-12-05T00:00:00"/>
    <n v="0"/>
  </r>
  <r>
    <s v="Base"/>
    <s v="Weekday"/>
    <m/>
    <m/>
    <m/>
    <m/>
    <x v="36"/>
    <s v="US"/>
    <d v="2021-12-06T00:00:00"/>
    <n v="0"/>
  </r>
  <r>
    <s v="Base"/>
    <s v="Weekday"/>
    <m/>
    <m/>
    <m/>
    <m/>
    <x v="36"/>
    <s v="US"/>
    <d v="2021-12-07T00:00:00"/>
    <n v="0"/>
  </r>
  <r>
    <s v="Base"/>
    <s v="Weekday"/>
    <m/>
    <m/>
    <m/>
    <m/>
    <x v="36"/>
    <s v="US"/>
    <d v="2021-12-08T00:00:00"/>
    <n v="23135.34497929331"/>
  </r>
  <r>
    <s v="Base"/>
    <s v="Weekday"/>
    <m/>
    <m/>
    <m/>
    <m/>
    <x v="36"/>
    <s v="US"/>
    <d v="2021-12-09T00:00:00"/>
    <n v="0"/>
  </r>
  <r>
    <s v="Base"/>
    <s v="Weekday"/>
    <m/>
    <m/>
    <m/>
    <m/>
    <x v="36"/>
    <s v="US"/>
    <d v="2021-12-10T00:00:00"/>
    <n v="0"/>
  </r>
  <r>
    <s v="Base"/>
    <s v="Weekday"/>
    <m/>
    <m/>
    <m/>
    <m/>
    <x v="36"/>
    <s v="US"/>
    <d v="2021-12-11T00:00:00"/>
    <n v="0"/>
  </r>
  <r>
    <s v="Base"/>
    <s v="Weekday"/>
    <m/>
    <m/>
    <m/>
    <m/>
    <x v="36"/>
    <s v="US"/>
    <d v="2021-12-12T00:00:00"/>
    <n v="0"/>
  </r>
  <r>
    <s v="Base"/>
    <s v="Weekday"/>
    <m/>
    <m/>
    <m/>
    <m/>
    <x v="36"/>
    <s v="US"/>
    <d v="2021-12-13T00:00:00"/>
    <n v="0"/>
  </r>
  <r>
    <s v="Base"/>
    <s v="Weekday"/>
    <m/>
    <m/>
    <m/>
    <m/>
    <x v="36"/>
    <s v="US"/>
    <d v="2021-12-14T00:00:00"/>
    <n v="0"/>
  </r>
  <r>
    <s v="Base"/>
    <s v="Weekday"/>
    <m/>
    <m/>
    <m/>
    <m/>
    <x v="36"/>
    <s v="US"/>
    <d v="2021-12-15T00:00:00"/>
    <n v="23135.34497929331"/>
  </r>
  <r>
    <s v="Base"/>
    <s v="Weekday"/>
    <m/>
    <m/>
    <m/>
    <m/>
    <x v="36"/>
    <s v="US"/>
    <d v="2021-12-16T00:00:00"/>
    <n v="0"/>
  </r>
  <r>
    <s v="Base"/>
    <s v="Weekday"/>
    <m/>
    <m/>
    <m/>
    <m/>
    <x v="36"/>
    <s v="US"/>
    <d v="2021-12-17T00:00:00"/>
    <n v="0"/>
  </r>
  <r>
    <s v="Base"/>
    <s v="Weekday"/>
    <m/>
    <m/>
    <m/>
    <m/>
    <x v="36"/>
    <s v="US"/>
    <d v="2021-12-18T00:00:00"/>
    <n v="0"/>
  </r>
  <r>
    <s v="Base"/>
    <s v="Weekday"/>
    <m/>
    <m/>
    <m/>
    <m/>
    <x v="36"/>
    <s v="US"/>
    <d v="2021-12-19T00:00:00"/>
    <n v="0"/>
  </r>
  <r>
    <s v="Base"/>
    <s v="Weekday"/>
    <m/>
    <m/>
    <m/>
    <m/>
    <x v="36"/>
    <s v="US"/>
    <d v="2021-12-20T00:00:00"/>
    <n v="0"/>
  </r>
  <r>
    <s v="Base"/>
    <s v="Weekday"/>
    <m/>
    <m/>
    <m/>
    <m/>
    <x v="36"/>
    <s v="US"/>
    <d v="2021-12-21T00:00:00"/>
    <n v="0"/>
  </r>
  <r>
    <s v="Base"/>
    <s v="Weekday"/>
    <m/>
    <m/>
    <m/>
    <m/>
    <x v="36"/>
    <s v="US"/>
    <d v="2021-12-22T00:00:00"/>
    <n v="23135.34497929331"/>
  </r>
  <r>
    <s v="Base"/>
    <s v="Weekday"/>
    <m/>
    <m/>
    <m/>
    <m/>
    <x v="36"/>
    <s v="US"/>
    <d v="2021-12-23T00:00:00"/>
    <n v="0"/>
  </r>
  <r>
    <s v="Base"/>
    <s v="Weekday"/>
    <m/>
    <m/>
    <m/>
    <m/>
    <x v="36"/>
    <s v="US"/>
    <d v="2021-12-24T00:00:00"/>
    <n v="0"/>
  </r>
  <r>
    <s v="Base"/>
    <s v="Weekday"/>
    <m/>
    <m/>
    <m/>
    <m/>
    <x v="36"/>
    <s v="US"/>
    <d v="2021-12-25T00:00:00"/>
    <n v="0"/>
  </r>
  <r>
    <s v="Base"/>
    <s v="Weekday"/>
    <m/>
    <m/>
    <m/>
    <m/>
    <x v="36"/>
    <s v="US"/>
    <d v="2021-12-26T00:00:00"/>
    <n v="0"/>
  </r>
  <r>
    <s v="Base"/>
    <s v="Weekday"/>
    <m/>
    <m/>
    <m/>
    <m/>
    <x v="36"/>
    <s v="US"/>
    <d v="2021-12-27T00:00:00"/>
    <n v="0"/>
  </r>
  <r>
    <s v="Base"/>
    <s v="Weekday"/>
    <m/>
    <m/>
    <m/>
    <m/>
    <x v="36"/>
    <s v="US"/>
    <d v="2021-12-28T00:00:00"/>
    <n v="0"/>
  </r>
  <r>
    <s v="Base"/>
    <s v="Weekday"/>
    <m/>
    <m/>
    <m/>
    <m/>
    <x v="36"/>
    <s v="US"/>
    <d v="2021-12-29T00:00:00"/>
    <n v="23135.34497929331"/>
  </r>
  <r>
    <s v="Base"/>
    <s v="Weekday"/>
    <m/>
    <m/>
    <m/>
    <m/>
    <x v="36"/>
    <s v="US"/>
    <d v="2021-12-30T00:00:00"/>
    <n v="0"/>
  </r>
  <r>
    <s v="Base"/>
    <s v="Weekday"/>
    <m/>
    <m/>
    <m/>
    <m/>
    <x v="36"/>
    <s v="US"/>
    <d v="2021-12-31T00:00:00"/>
    <n v="0"/>
  </r>
  <r>
    <s v="Base"/>
    <s v="Weekday"/>
    <m/>
    <m/>
    <m/>
    <m/>
    <x v="36"/>
    <s v="US"/>
    <d v="2022-01-01T00:00:00"/>
    <n v="0"/>
  </r>
  <r>
    <s v="Base"/>
    <s v="Weekday"/>
    <m/>
    <m/>
    <m/>
    <m/>
    <x v="36"/>
    <s v="US"/>
    <d v="2022-01-02T00:00:00"/>
    <n v="0"/>
  </r>
  <r>
    <s v="Base"/>
    <s v="Weekday"/>
    <m/>
    <m/>
    <m/>
    <m/>
    <x v="36"/>
    <s v="US"/>
    <d v="2022-01-03T00:00:00"/>
    <n v="0"/>
  </r>
  <r>
    <s v="Base"/>
    <s v="Weekday"/>
    <m/>
    <m/>
    <m/>
    <m/>
    <x v="36"/>
    <s v="US"/>
    <d v="2022-01-04T00:00:00"/>
    <n v="0"/>
  </r>
  <r>
    <s v="Base"/>
    <s v="Weekday"/>
    <m/>
    <m/>
    <m/>
    <m/>
    <x v="36"/>
    <s v="US"/>
    <d v="2022-01-05T00:00:00"/>
    <n v="0"/>
  </r>
  <r>
    <s v="Base"/>
    <s v="Weekday"/>
    <m/>
    <m/>
    <m/>
    <m/>
    <x v="36"/>
    <s v="US"/>
    <d v="2022-01-06T00:00:00"/>
    <n v="0"/>
  </r>
  <r>
    <s v="Base"/>
    <s v="Weekday"/>
    <m/>
    <m/>
    <m/>
    <m/>
    <x v="36"/>
    <s v="US"/>
    <d v="2022-01-07T00:00:00"/>
    <n v="0"/>
  </r>
  <r>
    <s v="Base"/>
    <s v="Weekday"/>
    <m/>
    <m/>
    <m/>
    <m/>
    <x v="36"/>
    <s v="US"/>
    <d v="2022-01-08T00:00:00"/>
    <n v="0"/>
  </r>
  <r>
    <s v="Base"/>
    <s v="Weekday"/>
    <m/>
    <m/>
    <m/>
    <m/>
    <x v="36"/>
    <s v="US"/>
    <d v="2022-01-09T00:00:00"/>
    <n v="0"/>
  </r>
  <r>
    <s v="Base"/>
    <s v="Weekday"/>
    <m/>
    <m/>
    <m/>
    <m/>
    <x v="36"/>
    <s v="US"/>
    <d v="2022-01-10T00:00:00"/>
    <n v="0"/>
  </r>
  <r>
    <s v="Base"/>
    <s v="Weekday"/>
    <m/>
    <m/>
    <m/>
    <m/>
    <x v="36"/>
    <s v="US"/>
    <d v="2022-01-11T00:00:00"/>
    <n v="0"/>
  </r>
  <r>
    <s v="Base"/>
    <s v="Weekday"/>
    <m/>
    <m/>
    <m/>
    <m/>
    <x v="36"/>
    <s v="US"/>
    <d v="2022-01-12T00:00:00"/>
    <n v="0"/>
  </r>
  <r>
    <s v="Base"/>
    <s v="Weekday"/>
    <m/>
    <m/>
    <m/>
    <m/>
    <x v="36"/>
    <s v="US"/>
    <d v="2022-01-13T00:00:00"/>
    <n v="0"/>
  </r>
  <r>
    <s v="Base"/>
    <s v="Weekday"/>
    <m/>
    <m/>
    <m/>
    <m/>
    <x v="36"/>
    <s v="US"/>
    <d v="2022-01-14T00:00:00"/>
    <n v="0"/>
  </r>
  <r>
    <s v="Base"/>
    <s v="Weekday"/>
    <m/>
    <m/>
    <m/>
    <m/>
    <x v="36"/>
    <s v="US"/>
    <d v="2022-01-15T00:00:00"/>
    <n v="0"/>
  </r>
  <r>
    <s v="Base"/>
    <s v="Weekday"/>
    <m/>
    <m/>
    <m/>
    <m/>
    <x v="36"/>
    <s v="US"/>
    <d v="2022-01-16T00:00:00"/>
    <n v="0"/>
  </r>
  <r>
    <s v="Base"/>
    <s v="Weekday"/>
    <m/>
    <m/>
    <m/>
    <m/>
    <x v="36"/>
    <s v="US"/>
    <d v="2022-01-17T00:00:00"/>
    <n v="0"/>
  </r>
  <r>
    <s v="Base"/>
    <s v="Weekday"/>
    <m/>
    <m/>
    <m/>
    <m/>
    <x v="36"/>
    <s v="US"/>
    <d v="2022-01-18T00:00:00"/>
    <n v="0"/>
  </r>
  <r>
    <s v="Base"/>
    <s v="Weekday"/>
    <m/>
    <m/>
    <m/>
    <m/>
    <x v="36"/>
    <s v="US"/>
    <d v="2022-01-19T00:00:00"/>
    <n v="0"/>
  </r>
  <r>
    <s v="Base"/>
    <s v="Weekday"/>
    <m/>
    <m/>
    <m/>
    <m/>
    <x v="36"/>
    <s v="US"/>
    <d v="2022-01-20T00:00:00"/>
    <n v="0"/>
  </r>
  <r>
    <s v="Base"/>
    <s v="Weekday"/>
    <m/>
    <m/>
    <m/>
    <m/>
    <x v="36"/>
    <s v="US"/>
    <d v="2022-01-21T00:00:00"/>
    <n v="0"/>
  </r>
  <r>
    <s v="Base"/>
    <s v="Weekday"/>
    <m/>
    <m/>
    <m/>
    <m/>
    <x v="36"/>
    <s v="US"/>
    <d v="2022-01-22T00:00:00"/>
    <n v="0"/>
  </r>
  <r>
    <s v="Base"/>
    <s v="Weekday"/>
    <m/>
    <m/>
    <m/>
    <m/>
    <x v="36"/>
    <s v="US"/>
    <d v="2022-01-23T00:00:00"/>
    <n v="0"/>
  </r>
  <r>
    <s v="Base"/>
    <s v="Weekday"/>
    <m/>
    <m/>
    <m/>
    <m/>
    <x v="36"/>
    <s v="US"/>
    <d v="2022-01-24T00:00:00"/>
    <n v="0"/>
  </r>
  <r>
    <s v="Base"/>
    <s v="Weekday"/>
    <m/>
    <m/>
    <m/>
    <m/>
    <x v="36"/>
    <s v="US"/>
    <d v="2022-01-25T00:00:00"/>
    <n v="0"/>
  </r>
  <r>
    <s v="Base"/>
    <s v="Weekday"/>
    <m/>
    <m/>
    <m/>
    <m/>
    <x v="36"/>
    <s v="US"/>
    <d v="2022-01-26T00:00:00"/>
    <n v="0"/>
  </r>
  <r>
    <s v="Base"/>
    <s v="Weekday"/>
    <m/>
    <m/>
    <m/>
    <m/>
    <x v="36"/>
    <s v="US"/>
    <d v="2022-01-27T00:00:00"/>
    <n v="0"/>
  </r>
  <r>
    <s v="Base"/>
    <s v="Weekday"/>
    <m/>
    <m/>
    <m/>
    <m/>
    <x v="36"/>
    <s v="US"/>
    <d v="2022-01-28T00:00:00"/>
    <n v="0"/>
  </r>
  <r>
    <s v="Base"/>
    <s v="Weekday"/>
    <m/>
    <m/>
    <m/>
    <m/>
    <x v="36"/>
    <s v="US"/>
    <d v="2022-01-29T00:00:00"/>
    <n v="0"/>
  </r>
  <r>
    <s v="Base"/>
    <s v="Weekday"/>
    <m/>
    <m/>
    <m/>
    <m/>
    <x v="36"/>
    <s v="US"/>
    <d v="2022-01-30T00:00:00"/>
    <n v="0"/>
  </r>
  <r>
    <s v="Base"/>
    <s v="Weekday"/>
    <m/>
    <m/>
    <m/>
    <m/>
    <x v="36"/>
    <s v="US"/>
    <d v="2022-01-31T00:00:00"/>
    <n v="0"/>
  </r>
  <r>
    <s v="Base"/>
    <s v="Weekday"/>
    <m/>
    <m/>
    <m/>
    <m/>
    <x v="36"/>
    <s v="US"/>
    <d v="2022-02-01T00:00:00"/>
    <n v="0"/>
  </r>
  <r>
    <s v="Base"/>
    <s v="Weekday"/>
    <m/>
    <m/>
    <m/>
    <m/>
    <x v="36"/>
    <s v="US"/>
    <d v="2022-02-02T00:00:00"/>
    <n v="0"/>
  </r>
  <r>
    <s v="Base"/>
    <s v="Weekday"/>
    <m/>
    <m/>
    <m/>
    <m/>
    <x v="36"/>
    <s v="US"/>
    <d v="2022-02-03T00:00:00"/>
    <n v="0"/>
  </r>
  <r>
    <s v="Base"/>
    <s v="Weekday"/>
    <m/>
    <m/>
    <m/>
    <m/>
    <x v="36"/>
    <s v="US"/>
    <d v="2022-02-04T00:00:00"/>
    <n v="0"/>
  </r>
  <r>
    <s v="Base"/>
    <s v="Weekday"/>
    <m/>
    <m/>
    <m/>
    <m/>
    <x v="36"/>
    <s v="US"/>
    <d v="2022-02-05T00:00:00"/>
    <n v="0"/>
  </r>
  <r>
    <s v="Base"/>
    <s v="Weekday"/>
    <m/>
    <m/>
    <m/>
    <m/>
    <x v="36"/>
    <s v="US"/>
    <d v="2022-02-06T00:00:00"/>
    <n v="0"/>
  </r>
  <r>
    <s v="Base"/>
    <s v="Weekday"/>
    <m/>
    <m/>
    <m/>
    <m/>
    <x v="36"/>
    <s v="US"/>
    <d v="2022-02-07T00:00:00"/>
    <n v="0"/>
  </r>
  <r>
    <s v="Base"/>
    <s v="Weekday"/>
    <m/>
    <m/>
    <m/>
    <m/>
    <x v="36"/>
    <s v="US"/>
    <d v="2022-02-08T00:00:00"/>
    <n v="0"/>
  </r>
  <r>
    <s v="Base"/>
    <s v="Weekday"/>
    <m/>
    <m/>
    <m/>
    <m/>
    <x v="36"/>
    <s v="US"/>
    <d v="2022-02-09T00:00:00"/>
    <n v="0"/>
  </r>
  <r>
    <s v="Base"/>
    <s v="Weekday"/>
    <m/>
    <m/>
    <m/>
    <m/>
    <x v="36"/>
    <s v="US"/>
    <d v="2022-02-10T00:00:00"/>
    <n v="0"/>
  </r>
  <r>
    <s v="Base"/>
    <s v="Weekday"/>
    <m/>
    <m/>
    <m/>
    <m/>
    <x v="36"/>
    <s v="US"/>
    <d v="2022-02-11T00:00:00"/>
    <n v="0"/>
  </r>
  <r>
    <s v="Base"/>
    <s v="Weekday"/>
    <m/>
    <m/>
    <m/>
    <m/>
    <x v="36"/>
    <s v="US"/>
    <d v="2022-02-12T00:00:00"/>
    <n v="0"/>
  </r>
  <r>
    <s v="Base"/>
    <s v="Weekday"/>
    <m/>
    <m/>
    <m/>
    <m/>
    <x v="36"/>
    <s v="US"/>
    <d v="2022-02-13T00:00:00"/>
    <n v="0"/>
  </r>
  <r>
    <s v="Base"/>
    <s v="Weekday"/>
    <m/>
    <m/>
    <m/>
    <m/>
    <x v="36"/>
    <s v="US"/>
    <d v="2022-02-14T00:00:00"/>
    <n v="0"/>
  </r>
  <r>
    <s v="Base"/>
    <s v="Weekday"/>
    <m/>
    <m/>
    <m/>
    <m/>
    <x v="36"/>
    <s v="US"/>
    <d v="2022-02-15T00:00:00"/>
    <n v="0"/>
  </r>
  <r>
    <s v="Base"/>
    <s v="Weekday"/>
    <m/>
    <m/>
    <m/>
    <m/>
    <x v="36"/>
    <s v="US"/>
    <d v="2022-02-16T00:00:00"/>
    <n v="0"/>
  </r>
  <r>
    <s v="Base"/>
    <s v="Weekday"/>
    <m/>
    <m/>
    <m/>
    <m/>
    <x v="36"/>
    <s v="US"/>
    <d v="2022-02-17T00:00:00"/>
    <n v="0"/>
  </r>
  <r>
    <s v="Base"/>
    <s v="Weekday"/>
    <m/>
    <m/>
    <m/>
    <m/>
    <x v="36"/>
    <s v="US"/>
    <d v="2022-02-18T00:00:00"/>
    <n v="0"/>
  </r>
  <r>
    <s v="Base"/>
    <s v="Weekday"/>
    <m/>
    <m/>
    <m/>
    <m/>
    <x v="36"/>
    <s v="US"/>
    <d v="2022-02-19T00:00:00"/>
    <n v="0"/>
  </r>
  <r>
    <s v="Base"/>
    <s v="Weekday"/>
    <m/>
    <m/>
    <m/>
    <m/>
    <x v="36"/>
    <s v="US"/>
    <d v="2022-02-20T00:00:00"/>
    <n v="0"/>
  </r>
  <r>
    <s v="Base"/>
    <s v="Weekday"/>
    <m/>
    <m/>
    <m/>
    <m/>
    <x v="36"/>
    <s v="US"/>
    <d v="2022-02-21T00:00:00"/>
    <n v="0"/>
  </r>
  <r>
    <s v="Base"/>
    <s v="Weekday"/>
    <m/>
    <m/>
    <m/>
    <m/>
    <x v="36"/>
    <s v="US"/>
    <d v="2022-02-22T00:00:00"/>
    <n v="0"/>
  </r>
  <r>
    <s v="Base"/>
    <s v="Weekday"/>
    <m/>
    <m/>
    <m/>
    <m/>
    <x v="36"/>
    <s v="US"/>
    <d v="2022-02-23T00:00:00"/>
    <n v="0"/>
  </r>
  <r>
    <s v="Base"/>
    <s v="Weekday"/>
    <m/>
    <m/>
    <m/>
    <m/>
    <x v="36"/>
    <s v="US"/>
    <d v="2022-02-24T00:00:00"/>
    <n v="0"/>
  </r>
  <r>
    <s v="Base"/>
    <s v="Weekday"/>
    <m/>
    <m/>
    <m/>
    <m/>
    <x v="36"/>
    <s v="US"/>
    <d v="2022-02-25T00:00:00"/>
    <n v="0"/>
  </r>
  <r>
    <s v="Base"/>
    <s v="Weekday"/>
    <m/>
    <m/>
    <m/>
    <m/>
    <x v="36"/>
    <s v="US"/>
    <d v="2022-02-26T00:00:00"/>
    <n v="0"/>
  </r>
  <r>
    <s v="Base"/>
    <s v="Weekday"/>
    <m/>
    <m/>
    <m/>
    <m/>
    <x v="36"/>
    <s v="US"/>
    <d v="2022-02-27T00:00:00"/>
    <n v="0"/>
  </r>
  <r>
    <s v="Base"/>
    <s v="Weekday"/>
    <m/>
    <m/>
    <m/>
    <m/>
    <x v="36"/>
    <s v="US"/>
    <d v="2022-02-28T00:00:00"/>
    <n v="0"/>
  </r>
  <r>
    <s v="Base"/>
    <s v="Weekday"/>
    <m/>
    <m/>
    <m/>
    <m/>
    <x v="36"/>
    <s v="US"/>
    <d v="2022-03-01T00:00:00"/>
    <n v="0"/>
  </r>
  <r>
    <s v="Base"/>
    <s v="Weekday"/>
    <m/>
    <m/>
    <m/>
    <m/>
    <x v="36"/>
    <s v="US"/>
    <d v="2022-03-02T00:00:00"/>
    <n v="0"/>
  </r>
  <r>
    <s v="Base"/>
    <s v="Weekday"/>
    <m/>
    <m/>
    <m/>
    <m/>
    <x v="36"/>
    <s v="US"/>
    <d v="2022-03-03T00:00:00"/>
    <n v="0"/>
  </r>
  <r>
    <s v="Base"/>
    <s v="Weekday"/>
    <m/>
    <m/>
    <m/>
    <m/>
    <x v="36"/>
    <s v="US"/>
    <d v="2022-03-04T00:00:00"/>
    <n v="0"/>
  </r>
  <r>
    <s v="Base"/>
    <s v="Weekday"/>
    <m/>
    <m/>
    <m/>
    <m/>
    <x v="36"/>
    <s v="US"/>
    <d v="2022-03-05T00:00:00"/>
    <n v="0"/>
  </r>
  <r>
    <s v="Base"/>
    <s v="Weekday"/>
    <m/>
    <m/>
    <m/>
    <m/>
    <x v="36"/>
    <s v="US"/>
    <d v="2022-03-06T00:00:00"/>
    <n v="0"/>
  </r>
  <r>
    <s v="Base"/>
    <s v="Weekday"/>
    <m/>
    <m/>
    <m/>
    <m/>
    <x v="36"/>
    <s v="US"/>
    <d v="2022-03-07T00:00:00"/>
    <n v="0"/>
  </r>
  <r>
    <s v="Base"/>
    <s v="Weekday"/>
    <m/>
    <m/>
    <m/>
    <m/>
    <x v="36"/>
    <s v="US"/>
    <d v="2022-03-08T00:00:00"/>
    <n v="0"/>
  </r>
  <r>
    <s v="Base"/>
    <s v="Weekday"/>
    <m/>
    <m/>
    <m/>
    <m/>
    <x v="36"/>
    <s v="US"/>
    <d v="2022-03-09T00:00:00"/>
    <n v="0"/>
  </r>
  <r>
    <s v="Base"/>
    <s v="Weekday"/>
    <m/>
    <m/>
    <m/>
    <m/>
    <x v="36"/>
    <s v="US"/>
    <d v="2022-03-10T00:00:00"/>
    <n v="0"/>
  </r>
  <r>
    <s v="Base"/>
    <s v="Weekday"/>
    <m/>
    <m/>
    <m/>
    <m/>
    <x v="36"/>
    <s v="US"/>
    <d v="2022-03-11T00:00:00"/>
    <n v="0"/>
  </r>
  <r>
    <s v="Base"/>
    <s v="Weekday"/>
    <m/>
    <m/>
    <m/>
    <m/>
    <x v="36"/>
    <s v="US"/>
    <d v="2022-03-12T00:00:00"/>
    <n v="0"/>
  </r>
  <r>
    <s v="Base"/>
    <s v="Weekday"/>
    <m/>
    <m/>
    <m/>
    <m/>
    <x v="36"/>
    <s v="US"/>
    <d v="2022-03-13T00:00:00"/>
    <n v="0"/>
  </r>
  <r>
    <s v="Base"/>
    <s v="Weekday"/>
    <m/>
    <m/>
    <m/>
    <m/>
    <x v="36"/>
    <s v="US"/>
    <d v="2022-03-14T00:00:00"/>
    <n v="0"/>
  </r>
  <r>
    <s v="Base"/>
    <s v="Weekday"/>
    <m/>
    <m/>
    <m/>
    <m/>
    <x v="36"/>
    <s v="US"/>
    <d v="2022-03-15T00:00:00"/>
    <n v="0"/>
  </r>
  <r>
    <s v="Base"/>
    <s v="Weekday"/>
    <m/>
    <m/>
    <m/>
    <m/>
    <x v="36"/>
    <s v="US"/>
    <d v="2022-03-16T00:00:00"/>
    <n v="0"/>
  </r>
  <r>
    <s v="Base"/>
    <s v="Weekday"/>
    <m/>
    <m/>
    <m/>
    <m/>
    <x v="36"/>
    <s v="US"/>
    <d v="2022-03-17T00:00:00"/>
    <n v="0"/>
  </r>
  <r>
    <s v="Base"/>
    <s v="Weekday"/>
    <m/>
    <m/>
    <m/>
    <m/>
    <x v="36"/>
    <s v="US"/>
    <d v="2022-03-18T00:00:00"/>
    <n v="0"/>
  </r>
  <r>
    <s v="Base"/>
    <s v="Weekday"/>
    <m/>
    <m/>
    <m/>
    <m/>
    <x v="36"/>
    <s v="US"/>
    <d v="2022-03-19T00:00:00"/>
    <n v="0"/>
  </r>
  <r>
    <s v="Base"/>
    <s v="Weekday"/>
    <m/>
    <m/>
    <m/>
    <m/>
    <x v="36"/>
    <s v="US"/>
    <d v="2022-03-20T00:00:00"/>
    <n v="0"/>
  </r>
  <r>
    <s v="Base"/>
    <s v="Weekday"/>
    <m/>
    <m/>
    <m/>
    <m/>
    <x v="36"/>
    <s v="US"/>
    <d v="2022-03-21T00:00:00"/>
    <n v="0"/>
  </r>
  <r>
    <s v="Base"/>
    <s v="Weekday"/>
    <m/>
    <m/>
    <m/>
    <m/>
    <x v="36"/>
    <s v="US"/>
    <d v="2022-03-22T00:00:00"/>
    <n v="0"/>
  </r>
  <r>
    <s v="Base"/>
    <s v="Weekday"/>
    <m/>
    <m/>
    <m/>
    <m/>
    <x v="36"/>
    <s v="US"/>
    <d v="2022-03-23T00:00:00"/>
    <n v="0"/>
  </r>
  <r>
    <s v="Base"/>
    <s v="Weekday"/>
    <m/>
    <m/>
    <m/>
    <m/>
    <x v="36"/>
    <s v="US"/>
    <d v="2022-03-24T00:00:00"/>
    <n v="0"/>
  </r>
  <r>
    <s v="Base"/>
    <s v="Weekday"/>
    <m/>
    <m/>
    <m/>
    <m/>
    <x v="36"/>
    <s v="US"/>
    <d v="2022-03-25T00:00:00"/>
    <n v="0"/>
  </r>
  <r>
    <s v="Base"/>
    <s v="Weekday"/>
    <m/>
    <m/>
    <m/>
    <m/>
    <x v="36"/>
    <s v="US"/>
    <d v="2022-03-26T00:00:00"/>
    <n v="0"/>
  </r>
  <r>
    <s v="Base"/>
    <s v="Weekday"/>
    <m/>
    <m/>
    <m/>
    <m/>
    <x v="36"/>
    <s v="US"/>
    <d v="2022-03-27T00:00:00"/>
    <n v="0"/>
  </r>
  <r>
    <s v="Base"/>
    <s v="Weekday"/>
    <m/>
    <m/>
    <m/>
    <m/>
    <x v="36"/>
    <s v="US"/>
    <d v="2022-03-28T00:00:00"/>
    <n v="0"/>
  </r>
  <r>
    <s v="Base"/>
    <s v="Weekday"/>
    <m/>
    <m/>
    <m/>
    <m/>
    <x v="36"/>
    <s v="US"/>
    <d v="2022-03-29T00:00:00"/>
    <n v="0"/>
  </r>
  <r>
    <s v="Base"/>
    <s v="Weekday"/>
    <m/>
    <m/>
    <m/>
    <m/>
    <x v="36"/>
    <s v="US"/>
    <d v="2022-03-30T00:00:00"/>
    <n v="0"/>
  </r>
  <r>
    <s v="Base"/>
    <s v="Weekday"/>
    <m/>
    <m/>
    <m/>
    <m/>
    <x v="36"/>
    <s v="US"/>
    <d v="2022-03-31T00:00:00"/>
    <n v="0"/>
  </r>
  <r>
    <s v="Base"/>
    <s v="Weekday"/>
    <m/>
    <m/>
    <m/>
    <m/>
    <x v="37"/>
    <s v="US"/>
    <d v="2021-07-01T00:00:00"/>
    <n v="0"/>
  </r>
  <r>
    <s v="Base"/>
    <s v="Weekday"/>
    <m/>
    <m/>
    <m/>
    <m/>
    <x v="37"/>
    <s v="US"/>
    <d v="2021-07-02T00:00:00"/>
    <n v="0"/>
  </r>
  <r>
    <s v="Base"/>
    <s v="Weekday"/>
    <m/>
    <m/>
    <m/>
    <m/>
    <x v="37"/>
    <s v="US"/>
    <d v="2021-07-03T00:00:00"/>
    <n v="0"/>
  </r>
  <r>
    <s v="Base"/>
    <s v="Weekday"/>
    <m/>
    <m/>
    <m/>
    <m/>
    <x v="37"/>
    <s v="US"/>
    <d v="2021-07-04T00:00:00"/>
    <n v="0"/>
  </r>
  <r>
    <s v="Base"/>
    <s v="Weekday"/>
    <m/>
    <m/>
    <m/>
    <m/>
    <x v="37"/>
    <s v="US"/>
    <d v="2021-07-05T00:00:00"/>
    <n v="0"/>
  </r>
  <r>
    <s v="Base"/>
    <s v="Weekday"/>
    <m/>
    <m/>
    <m/>
    <m/>
    <x v="37"/>
    <s v="US"/>
    <d v="2021-07-06T00:00:00"/>
    <n v="0"/>
  </r>
  <r>
    <s v="Base"/>
    <s v="Weekday"/>
    <m/>
    <m/>
    <m/>
    <m/>
    <x v="37"/>
    <s v="US"/>
    <d v="2021-07-07T00:00:00"/>
    <n v="0"/>
  </r>
  <r>
    <s v="Base"/>
    <s v="Weekday"/>
    <m/>
    <m/>
    <m/>
    <m/>
    <x v="37"/>
    <s v="US"/>
    <d v="2021-07-08T00:00:00"/>
    <n v="0"/>
  </r>
  <r>
    <s v="Base"/>
    <s v="Weekday"/>
    <m/>
    <m/>
    <m/>
    <m/>
    <x v="37"/>
    <s v="US"/>
    <d v="2021-07-09T00:00:00"/>
    <n v="0"/>
  </r>
  <r>
    <s v="Base"/>
    <s v="Weekday"/>
    <m/>
    <m/>
    <m/>
    <m/>
    <x v="37"/>
    <s v="US"/>
    <d v="2021-07-10T00:00:00"/>
    <n v="0"/>
  </r>
  <r>
    <s v="Base"/>
    <s v="Weekday"/>
    <m/>
    <m/>
    <m/>
    <m/>
    <x v="37"/>
    <s v="US"/>
    <d v="2021-07-11T00:00:00"/>
    <n v="0"/>
  </r>
  <r>
    <s v="Base"/>
    <s v="Weekday"/>
    <m/>
    <m/>
    <m/>
    <m/>
    <x v="37"/>
    <s v="US"/>
    <d v="2021-07-12T00:00:00"/>
    <n v="0"/>
  </r>
  <r>
    <s v="Base"/>
    <s v="Weekday"/>
    <m/>
    <m/>
    <m/>
    <m/>
    <x v="37"/>
    <s v="US"/>
    <d v="2021-07-13T00:00:00"/>
    <n v="0"/>
  </r>
  <r>
    <s v="Base"/>
    <s v="Weekday"/>
    <m/>
    <m/>
    <m/>
    <m/>
    <x v="37"/>
    <s v="US"/>
    <d v="2021-07-14T00:00:00"/>
    <n v="0"/>
  </r>
  <r>
    <s v="Base"/>
    <s v="Weekday"/>
    <m/>
    <m/>
    <m/>
    <m/>
    <x v="37"/>
    <s v="US"/>
    <d v="2021-07-15T00:00:00"/>
    <n v="0"/>
  </r>
  <r>
    <s v="Base"/>
    <s v="Weekday"/>
    <m/>
    <m/>
    <m/>
    <m/>
    <x v="37"/>
    <s v="US"/>
    <d v="2021-07-16T00:00:00"/>
    <n v="0"/>
  </r>
  <r>
    <s v="Base"/>
    <s v="Weekday"/>
    <m/>
    <m/>
    <m/>
    <m/>
    <x v="37"/>
    <s v="US"/>
    <d v="2021-07-17T00:00:00"/>
    <n v="0"/>
  </r>
  <r>
    <s v="Base"/>
    <s v="Weekday"/>
    <m/>
    <m/>
    <m/>
    <m/>
    <x v="37"/>
    <s v="US"/>
    <d v="2021-07-18T00:00:00"/>
    <n v="0"/>
  </r>
  <r>
    <s v="Base"/>
    <s v="Weekday"/>
    <m/>
    <m/>
    <m/>
    <m/>
    <x v="37"/>
    <s v="US"/>
    <d v="2021-07-19T00:00:00"/>
    <n v="0"/>
  </r>
  <r>
    <s v="Base"/>
    <s v="Weekday"/>
    <m/>
    <m/>
    <m/>
    <m/>
    <x v="37"/>
    <s v="US"/>
    <d v="2021-07-20T00:00:00"/>
    <n v="0"/>
  </r>
  <r>
    <s v="Base"/>
    <s v="Weekday"/>
    <m/>
    <m/>
    <m/>
    <m/>
    <x v="37"/>
    <s v="US"/>
    <d v="2021-07-21T00:00:00"/>
    <n v="0"/>
  </r>
  <r>
    <s v="Base"/>
    <s v="Weekday"/>
    <m/>
    <m/>
    <m/>
    <m/>
    <x v="37"/>
    <s v="US"/>
    <d v="2021-07-22T00:00:00"/>
    <n v="0"/>
  </r>
  <r>
    <s v="Base"/>
    <s v="Weekday"/>
    <m/>
    <m/>
    <m/>
    <m/>
    <x v="37"/>
    <s v="US"/>
    <d v="2021-07-23T00:00:00"/>
    <n v="0"/>
  </r>
  <r>
    <s v="Base"/>
    <s v="Weekday"/>
    <m/>
    <m/>
    <m/>
    <m/>
    <x v="37"/>
    <s v="US"/>
    <d v="2021-07-24T00:00:00"/>
    <n v="0"/>
  </r>
  <r>
    <s v="Base"/>
    <s v="Weekday"/>
    <m/>
    <m/>
    <m/>
    <m/>
    <x v="37"/>
    <s v="US"/>
    <d v="2021-07-25T00:00:00"/>
    <n v="0"/>
  </r>
  <r>
    <s v="Base"/>
    <s v="Weekday"/>
    <m/>
    <m/>
    <m/>
    <m/>
    <x v="37"/>
    <s v="US"/>
    <d v="2021-07-26T00:00:00"/>
    <n v="0"/>
  </r>
  <r>
    <s v="Base"/>
    <s v="Weekday"/>
    <m/>
    <m/>
    <m/>
    <m/>
    <x v="37"/>
    <s v="US"/>
    <d v="2021-07-27T00:00:00"/>
    <n v="0"/>
  </r>
  <r>
    <s v="Base"/>
    <s v="Weekday"/>
    <m/>
    <m/>
    <m/>
    <m/>
    <x v="37"/>
    <s v="US"/>
    <d v="2021-07-28T00:00:00"/>
    <n v="0"/>
  </r>
  <r>
    <s v="Base"/>
    <s v="Weekday"/>
    <m/>
    <m/>
    <m/>
    <m/>
    <x v="37"/>
    <s v="US"/>
    <d v="2021-07-29T00:00:00"/>
    <n v="0"/>
  </r>
  <r>
    <s v="Base"/>
    <s v="Weekday"/>
    <m/>
    <m/>
    <m/>
    <m/>
    <x v="37"/>
    <s v="US"/>
    <d v="2021-07-30T00:00:00"/>
    <n v="0"/>
  </r>
  <r>
    <s v="Base"/>
    <s v="Weekday"/>
    <m/>
    <m/>
    <m/>
    <m/>
    <x v="37"/>
    <s v="US"/>
    <d v="2021-07-31T00:00:00"/>
    <n v="0"/>
  </r>
  <r>
    <s v="Base"/>
    <s v="Weekday"/>
    <m/>
    <m/>
    <m/>
    <m/>
    <x v="37"/>
    <s v="US"/>
    <d v="2021-08-01T00:00:00"/>
    <n v="0"/>
  </r>
  <r>
    <s v="Base"/>
    <s v="Weekday"/>
    <m/>
    <m/>
    <m/>
    <m/>
    <x v="37"/>
    <s v="US"/>
    <d v="2021-08-02T00:00:00"/>
    <n v="0"/>
  </r>
  <r>
    <s v="Base"/>
    <s v="Weekday"/>
    <m/>
    <m/>
    <m/>
    <m/>
    <x v="37"/>
    <s v="US"/>
    <d v="2021-08-03T00:00:00"/>
    <n v="0"/>
  </r>
  <r>
    <s v="Base"/>
    <s v="Weekday"/>
    <m/>
    <m/>
    <m/>
    <m/>
    <x v="37"/>
    <s v="US"/>
    <d v="2021-08-04T00:00:00"/>
    <n v="0"/>
  </r>
  <r>
    <s v="Base"/>
    <s v="Weekday"/>
    <m/>
    <m/>
    <m/>
    <m/>
    <x v="37"/>
    <s v="US"/>
    <d v="2021-08-05T00:00:00"/>
    <n v="0"/>
  </r>
  <r>
    <s v="Base"/>
    <s v="Weekday"/>
    <m/>
    <m/>
    <m/>
    <m/>
    <x v="37"/>
    <s v="US"/>
    <d v="2021-08-06T00:00:00"/>
    <n v="0"/>
  </r>
  <r>
    <s v="Base"/>
    <s v="Weekday"/>
    <m/>
    <m/>
    <m/>
    <m/>
    <x v="37"/>
    <s v="US"/>
    <d v="2021-08-07T00:00:00"/>
    <n v="0"/>
  </r>
  <r>
    <s v="Base"/>
    <s v="Weekday"/>
    <m/>
    <m/>
    <m/>
    <m/>
    <x v="37"/>
    <s v="US"/>
    <d v="2021-08-08T00:00:00"/>
    <n v="0"/>
  </r>
  <r>
    <s v="Base"/>
    <s v="Weekday"/>
    <m/>
    <m/>
    <m/>
    <m/>
    <x v="37"/>
    <s v="US"/>
    <d v="2021-08-09T00:00:00"/>
    <n v="0"/>
  </r>
  <r>
    <s v="Base"/>
    <s v="Weekday"/>
    <m/>
    <m/>
    <m/>
    <m/>
    <x v="37"/>
    <s v="US"/>
    <d v="2021-08-10T00:00:00"/>
    <n v="0"/>
  </r>
  <r>
    <s v="Base"/>
    <s v="Weekday"/>
    <m/>
    <m/>
    <m/>
    <m/>
    <x v="37"/>
    <s v="US"/>
    <d v="2021-08-11T00:00:00"/>
    <n v="0"/>
  </r>
  <r>
    <s v="Base"/>
    <s v="Weekday"/>
    <m/>
    <m/>
    <m/>
    <m/>
    <x v="37"/>
    <s v="US"/>
    <d v="2021-08-12T00:00:00"/>
    <n v="0"/>
  </r>
  <r>
    <s v="Base"/>
    <s v="Weekday"/>
    <m/>
    <m/>
    <m/>
    <m/>
    <x v="37"/>
    <s v="US"/>
    <d v="2021-08-13T00:00:00"/>
    <n v="0"/>
  </r>
  <r>
    <s v="Base"/>
    <s v="Weekday"/>
    <m/>
    <m/>
    <m/>
    <m/>
    <x v="37"/>
    <s v="US"/>
    <d v="2021-08-14T00:00:00"/>
    <n v="0"/>
  </r>
  <r>
    <s v="Base"/>
    <s v="Weekday"/>
    <m/>
    <m/>
    <m/>
    <m/>
    <x v="37"/>
    <s v="US"/>
    <d v="2021-08-15T00:00:00"/>
    <n v="0"/>
  </r>
  <r>
    <s v="Base"/>
    <s v="Weekday"/>
    <m/>
    <m/>
    <m/>
    <m/>
    <x v="37"/>
    <s v="US"/>
    <d v="2021-08-16T00:00:00"/>
    <n v="0"/>
  </r>
  <r>
    <s v="Base"/>
    <s v="Weekday"/>
    <m/>
    <m/>
    <m/>
    <m/>
    <x v="37"/>
    <s v="US"/>
    <d v="2021-08-17T00:00:00"/>
    <n v="0"/>
  </r>
  <r>
    <s v="Base"/>
    <s v="Weekday"/>
    <m/>
    <m/>
    <m/>
    <m/>
    <x v="37"/>
    <s v="US"/>
    <d v="2021-08-18T00:00:00"/>
    <n v="0"/>
  </r>
  <r>
    <s v="Base"/>
    <s v="Weekday"/>
    <m/>
    <m/>
    <m/>
    <m/>
    <x v="37"/>
    <s v="US"/>
    <d v="2021-08-19T00:00:00"/>
    <n v="0"/>
  </r>
  <r>
    <s v="Base"/>
    <s v="Weekday"/>
    <m/>
    <m/>
    <m/>
    <m/>
    <x v="37"/>
    <s v="US"/>
    <d v="2021-08-20T00:00:00"/>
    <n v="0"/>
  </r>
  <r>
    <s v="Base"/>
    <s v="Weekday"/>
    <m/>
    <m/>
    <m/>
    <m/>
    <x v="37"/>
    <s v="US"/>
    <d v="2021-08-21T00:00:00"/>
    <n v="0"/>
  </r>
  <r>
    <s v="Base"/>
    <s v="Weekday"/>
    <m/>
    <m/>
    <m/>
    <m/>
    <x v="37"/>
    <s v="US"/>
    <d v="2021-08-22T00:00:00"/>
    <n v="0"/>
  </r>
  <r>
    <s v="Base"/>
    <s v="Weekday"/>
    <m/>
    <m/>
    <m/>
    <m/>
    <x v="37"/>
    <s v="US"/>
    <d v="2021-08-23T00:00:00"/>
    <n v="0"/>
  </r>
  <r>
    <s v="Base"/>
    <s v="Weekday"/>
    <m/>
    <m/>
    <m/>
    <m/>
    <x v="37"/>
    <s v="US"/>
    <d v="2021-08-24T00:00:00"/>
    <n v="0"/>
  </r>
  <r>
    <s v="Base"/>
    <s v="Weekday"/>
    <m/>
    <m/>
    <m/>
    <m/>
    <x v="37"/>
    <s v="US"/>
    <d v="2021-08-25T00:00:00"/>
    <n v="0"/>
  </r>
  <r>
    <s v="Base"/>
    <s v="Weekday"/>
    <m/>
    <m/>
    <m/>
    <m/>
    <x v="37"/>
    <s v="US"/>
    <d v="2021-08-26T00:00:00"/>
    <n v="0"/>
  </r>
  <r>
    <s v="Base"/>
    <s v="Weekday"/>
    <m/>
    <m/>
    <m/>
    <m/>
    <x v="37"/>
    <s v="US"/>
    <d v="2021-08-27T00:00:00"/>
    <n v="0"/>
  </r>
  <r>
    <s v="Base"/>
    <s v="Weekday"/>
    <m/>
    <m/>
    <m/>
    <m/>
    <x v="37"/>
    <s v="US"/>
    <d v="2021-08-28T00:00:00"/>
    <n v="0"/>
  </r>
  <r>
    <s v="Base"/>
    <s v="Weekday"/>
    <m/>
    <m/>
    <m/>
    <m/>
    <x v="37"/>
    <s v="US"/>
    <d v="2021-08-29T00:00:00"/>
    <n v="0"/>
  </r>
  <r>
    <s v="Base"/>
    <s v="Weekday"/>
    <m/>
    <m/>
    <m/>
    <m/>
    <x v="37"/>
    <s v="US"/>
    <d v="2021-08-30T00:00:00"/>
    <n v="0"/>
  </r>
  <r>
    <s v="Base"/>
    <s v="Weekday"/>
    <m/>
    <m/>
    <m/>
    <m/>
    <x v="37"/>
    <s v="US"/>
    <d v="2021-08-31T00:00:00"/>
    <n v="0"/>
  </r>
  <r>
    <s v="Base"/>
    <s v="Weekday"/>
    <m/>
    <m/>
    <m/>
    <m/>
    <x v="37"/>
    <s v="US"/>
    <d v="2021-09-01T00:00:00"/>
    <n v="0"/>
  </r>
  <r>
    <s v="Base"/>
    <s v="Weekday"/>
    <m/>
    <m/>
    <m/>
    <m/>
    <x v="37"/>
    <s v="US"/>
    <d v="2021-09-02T00:00:00"/>
    <n v="0"/>
  </r>
  <r>
    <s v="Base"/>
    <s v="Weekday"/>
    <m/>
    <m/>
    <m/>
    <m/>
    <x v="37"/>
    <s v="US"/>
    <d v="2021-09-03T00:00:00"/>
    <n v="0"/>
  </r>
  <r>
    <s v="Base"/>
    <s v="Weekday"/>
    <m/>
    <m/>
    <m/>
    <m/>
    <x v="37"/>
    <s v="US"/>
    <d v="2021-09-04T00:00:00"/>
    <n v="0"/>
  </r>
  <r>
    <s v="Base"/>
    <s v="Weekday"/>
    <m/>
    <m/>
    <m/>
    <m/>
    <x v="37"/>
    <s v="US"/>
    <d v="2021-09-05T00:00:00"/>
    <n v="0"/>
  </r>
  <r>
    <s v="Base"/>
    <s v="Weekday"/>
    <m/>
    <m/>
    <m/>
    <m/>
    <x v="37"/>
    <s v="US"/>
    <d v="2021-09-06T00:00:00"/>
    <n v="0"/>
  </r>
  <r>
    <s v="Base"/>
    <s v="Weekday"/>
    <m/>
    <m/>
    <m/>
    <m/>
    <x v="37"/>
    <s v="US"/>
    <d v="2021-09-07T00:00:00"/>
    <n v="0"/>
  </r>
  <r>
    <s v="Base"/>
    <s v="Weekday"/>
    <m/>
    <m/>
    <m/>
    <m/>
    <x v="37"/>
    <s v="US"/>
    <d v="2021-09-08T00:00:00"/>
    <n v="0"/>
  </r>
  <r>
    <s v="Base"/>
    <s v="Weekday"/>
    <m/>
    <m/>
    <m/>
    <m/>
    <x v="37"/>
    <s v="US"/>
    <d v="2021-09-09T00:00:00"/>
    <n v="0"/>
  </r>
  <r>
    <s v="Base"/>
    <s v="Weekday"/>
    <m/>
    <m/>
    <m/>
    <m/>
    <x v="37"/>
    <s v="US"/>
    <d v="2021-09-10T00:00:00"/>
    <n v="0"/>
  </r>
  <r>
    <s v="Base"/>
    <s v="Weekday"/>
    <m/>
    <m/>
    <m/>
    <m/>
    <x v="37"/>
    <s v="US"/>
    <d v="2021-09-11T00:00:00"/>
    <n v="0"/>
  </r>
  <r>
    <s v="Base"/>
    <s v="Weekday"/>
    <m/>
    <m/>
    <m/>
    <m/>
    <x v="37"/>
    <s v="US"/>
    <d v="2021-09-12T00:00:00"/>
    <n v="0"/>
  </r>
  <r>
    <s v="Base"/>
    <s v="Weekday"/>
    <m/>
    <m/>
    <m/>
    <m/>
    <x v="37"/>
    <s v="US"/>
    <d v="2021-09-13T00:00:00"/>
    <n v="0"/>
  </r>
  <r>
    <s v="Base"/>
    <s v="Weekday"/>
    <m/>
    <m/>
    <m/>
    <m/>
    <x v="37"/>
    <s v="US"/>
    <d v="2021-09-14T00:00:00"/>
    <n v="0"/>
  </r>
  <r>
    <s v="Base"/>
    <s v="Weekday"/>
    <m/>
    <m/>
    <m/>
    <m/>
    <x v="37"/>
    <s v="US"/>
    <d v="2021-09-15T00:00:00"/>
    <n v="0"/>
  </r>
  <r>
    <s v="Base"/>
    <s v="Weekday"/>
    <m/>
    <m/>
    <m/>
    <m/>
    <x v="37"/>
    <s v="US"/>
    <d v="2021-09-16T00:00:00"/>
    <n v="0"/>
  </r>
  <r>
    <s v="Base"/>
    <s v="Weekday"/>
    <m/>
    <m/>
    <m/>
    <m/>
    <x v="37"/>
    <s v="US"/>
    <d v="2021-09-17T00:00:00"/>
    <n v="0"/>
  </r>
  <r>
    <s v="Base"/>
    <s v="Weekday"/>
    <m/>
    <m/>
    <m/>
    <m/>
    <x v="37"/>
    <s v="US"/>
    <d v="2021-09-18T00:00:00"/>
    <n v="0"/>
  </r>
  <r>
    <s v="Base"/>
    <s v="Weekday"/>
    <m/>
    <m/>
    <m/>
    <m/>
    <x v="37"/>
    <s v="US"/>
    <d v="2021-09-19T00:00:00"/>
    <n v="0"/>
  </r>
  <r>
    <s v="Base"/>
    <s v="Weekday"/>
    <m/>
    <m/>
    <m/>
    <m/>
    <x v="37"/>
    <s v="US"/>
    <d v="2021-09-20T00:00:00"/>
    <n v="0"/>
  </r>
  <r>
    <s v="Base"/>
    <s v="Weekday"/>
    <m/>
    <m/>
    <m/>
    <m/>
    <x v="37"/>
    <s v="US"/>
    <d v="2021-09-21T00:00:00"/>
    <n v="0"/>
  </r>
  <r>
    <s v="Base"/>
    <s v="Weekday"/>
    <m/>
    <m/>
    <m/>
    <m/>
    <x v="37"/>
    <s v="US"/>
    <d v="2021-09-22T00:00:00"/>
    <n v="0"/>
  </r>
  <r>
    <s v="Base"/>
    <s v="Weekday"/>
    <m/>
    <m/>
    <m/>
    <m/>
    <x v="37"/>
    <s v="US"/>
    <d v="2021-09-23T00:00:00"/>
    <n v="0"/>
  </r>
  <r>
    <s v="Base"/>
    <s v="Weekday"/>
    <m/>
    <m/>
    <m/>
    <m/>
    <x v="37"/>
    <s v="US"/>
    <d v="2021-09-24T00:00:00"/>
    <n v="0"/>
  </r>
  <r>
    <s v="Base"/>
    <s v="Weekday"/>
    <m/>
    <m/>
    <m/>
    <m/>
    <x v="37"/>
    <s v="US"/>
    <d v="2021-09-25T00:00:00"/>
    <n v="0"/>
  </r>
  <r>
    <s v="Base"/>
    <s v="Weekday"/>
    <m/>
    <m/>
    <m/>
    <m/>
    <x v="37"/>
    <s v="US"/>
    <d v="2021-09-26T00:00:00"/>
    <n v="0"/>
  </r>
  <r>
    <s v="Base"/>
    <s v="Weekday"/>
    <m/>
    <m/>
    <m/>
    <m/>
    <x v="37"/>
    <s v="US"/>
    <d v="2021-09-27T00:00:00"/>
    <n v="0"/>
  </r>
  <r>
    <s v="Base"/>
    <s v="Weekday"/>
    <m/>
    <m/>
    <m/>
    <m/>
    <x v="37"/>
    <s v="US"/>
    <d v="2021-09-28T00:00:00"/>
    <n v="0"/>
  </r>
  <r>
    <s v="Base"/>
    <s v="Weekday"/>
    <m/>
    <m/>
    <m/>
    <m/>
    <x v="37"/>
    <s v="US"/>
    <d v="2021-09-29T00:00:00"/>
    <n v="0"/>
  </r>
  <r>
    <s v="Base"/>
    <s v="Weekday"/>
    <m/>
    <m/>
    <m/>
    <m/>
    <x v="37"/>
    <s v="US"/>
    <d v="2021-09-30T00:00:00"/>
    <n v="0"/>
  </r>
  <r>
    <s v="Base"/>
    <s v="Weekday"/>
    <m/>
    <m/>
    <m/>
    <m/>
    <x v="37"/>
    <s v="US"/>
    <d v="2021-10-01T00:00:00"/>
    <n v="0"/>
  </r>
  <r>
    <s v="Base"/>
    <s v="Weekday"/>
    <m/>
    <m/>
    <m/>
    <m/>
    <x v="37"/>
    <s v="US"/>
    <d v="2021-10-02T00:00:00"/>
    <n v="0"/>
  </r>
  <r>
    <s v="Base"/>
    <s v="Weekday"/>
    <m/>
    <m/>
    <m/>
    <m/>
    <x v="37"/>
    <s v="US"/>
    <d v="2021-10-03T00:00:00"/>
    <n v="0"/>
  </r>
  <r>
    <s v="Base"/>
    <s v="Weekday"/>
    <m/>
    <m/>
    <m/>
    <m/>
    <x v="37"/>
    <s v="US"/>
    <d v="2021-10-04T00:00:00"/>
    <n v="0"/>
  </r>
  <r>
    <s v="Base"/>
    <s v="Weekday"/>
    <m/>
    <m/>
    <m/>
    <m/>
    <x v="37"/>
    <s v="US"/>
    <d v="2021-10-05T00:00:00"/>
    <n v="0"/>
  </r>
  <r>
    <s v="Base"/>
    <s v="Weekday"/>
    <m/>
    <m/>
    <m/>
    <m/>
    <x v="37"/>
    <s v="US"/>
    <d v="2021-10-06T00:00:00"/>
    <n v="0"/>
  </r>
  <r>
    <s v="Base"/>
    <s v="Weekday"/>
    <m/>
    <m/>
    <m/>
    <m/>
    <x v="37"/>
    <s v="US"/>
    <d v="2021-10-07T00:00:00"/>
    <n v="0"/>
  </r>
  <r>
    <s v="Base"/>
    <s v="Weekday"/>
    <m/>
    <m/>
    <m/>
    <m/>
    <x v="37"/>
    <s v="US"/>
    <d v="2021-10-08T00:00:00"/>
    <n v="0"/>
  </r>
  <r>
    <s v="Base"/>
    <s v="Weekday"/>
    <m/>
    <m/>
    <m/>
    <m/>
    <x v="37"/>
    <s v="US"/>
    <d v="2021-10-09T00:00:00"/>
    <n v="0"/>
  </r>
  <r>
    <s v="Base"/>
    <s v="Weekday"/>
    <m/>
    <m/>
    <m/>
    <m/>
    <x v="37"/>
    <s v="US"/>
    <d v="2021-10-10T00:00:00"/>
    <n v="0"/>
  </r>
  <r>
    <s v="Base"/>
    <s v="Weekday"/>
    <m/>
    <m/>
    <m/>
    <m/>
    <x v="37"/>
    <s v="US"/>
    <d v="2021-10-11T00:00:00"/>
    <n v="0"/>
  </r>
  <r>
    <s v="Base"/>
    <s v="Weekday"/>
    <m/>
    <m/>
    <m/>
    <m/>
    <x v="37"/>
    <s v="US"/>
    <d v="2021-10-12T00:00:00"/>
    <n v="0"/>
  </r>
  <r>
    <s v="Base"/>
    <s v="Weekday"/>
    <m/>
    <m/>
    <m/>
    <m/>
    <x v="37"/>
    <s v="US"/>
    <d v="2021-10-13T00:00:00"/>
    <n v="0"/>
  </r>
  <r>
    <s v="Base"/>
    <s v="Weekday"/>
    <m/>
    <m/>
    <m/>
    <m/>
    <x v="37"/>
    <s v="US"/>
    <d v="2021-10-14T00:00:00"/>
    <n v="0"/>
  </r>
  <r>
    <s v="Base"/>
    <s v="Weekday"/>
    <m/>
    <m/>
    <m/>
    <m/>
    <x v="37"/>
    <s v="US"/>
    <d v="2021-10-15T00:00:00"/>
    <n v="0"/>
  </r>
  <r>
    <s v="Base"/>
    <s v="Weekday"/>
    <m/>
    <m/>
    <m/>
    <m/>
    <x v="37"/>
    <s v="US"/>
    <d v="2021-10-16T00:00:00"/>
    <n v="0"/>
  </r>
  <r>
    <s v="Base"/>
    <s v="Weekday"/>
    <m/>
    <m/>
    <m/>
    <m/>
    <x v="37"/>
    <s v="US"/>
    <d v="2021-10-17T00:00:00"/>
    <n v="0"/>
  </r>
  <r>
    <s v="Base"/>
    <s v="Weekday"/>
    <m/>
    <m/>
    <m/>
    <m/>
    <x v="37"/>
    <s v="US"/>
    <d v="2021-10-18T00:00:00"/>
    <n v="0"/>
  </r>
  <r>
    <s v="Base"/>
    <s v="Weekday"/>
    <m/>
    <m/>
    <m/>
    <m/>
    <x v="37"/>
    <s v="US"/>
    <d v="2021-10-19T00:00:00"/>
    <n v="0"/>
  </r>
  <r>
    <s v="Base"/>
    <s v="Weekday"/>
    <m/>
    <m/>
    <m/>
    <m/>
    <x v="37"/>
    <s v="US"/>
    <d v="2021-10-20T00:00:00"/>
    <n v="0"/>
  </r>
  <r>
    <s v="Base"/>
    <s v="Weekday"/>
    <m/>
    <m/>
    <m/>
    <m/>
    <x v="37"/>
    <s v="US"/>
    <d v="2021-10-21T00:00:00"/>
    <n v="0"/>
  </r>
  <r>
    <s v="Base"/>
    <s v="Weekday"/>
    <m/>
    <m/>
    <m/>
    <m/>
    <x v="37"/>
    <s v="US"/>
    <d v="2021-10-22T00:00:00"/>
    <n v="0"/>
  </r>
  <r>
    <s v="Base"/>
    <s v="Weekday"/>
    <m/>
    <m/>
    <m/>
    <m/>
    <x v="37"/>
    <s v="US"/>
    <d v="2021-10-23T00:00:00"/>
    <n v="0"/>
  </r>
  <r>
    <s v="Base"/>
    <s v="Weekday"/>
    <m/>
    <m/>
    <m/>
    <m/>
    <x v="37"/>
    <s v="US"/>
    <d v="2021-10-24T00:00:00"/>
    <n v="0"/>
  </r>
  <r>
    <s v="Base"/>
    <s v="Weekday"/>
    <m/>
    <m/>
    <m/>
    <m/>
    <x v="37"/>
    <s v="US"/>
    <d v="2021-10-25T00:00:00"/>
    <n v="0"/>
  </r>
  <r>
    <s v="Base"/>
    <s v="Weekday"/>
    <m/>
    <m/>
    <m/>
    <m/>
    <x v="37"/>
    <s v="US"/>
    <d v="2021-10-26T00:00:00"/>
    <n v="0"/>
  </r>
  <r>
    <s v="Base"/>
    <s v="Weekday"/>
    <m/>
    <m/>
    <m/>
    <m/>
    <x v="37"/>
    <s v="US"/>
    <d v="2021-10-27T00:00:00"/>
    <n v="0"/>
  </r>
  <r>
    <s v="Base"/>
    <s v="Weekday"/>
    <m/>
    <m/>
    <m/>
    <m/>
    <x v="37"/>
    <s v="US"/>
    <d v="2021-10-28T00:00:00"/>
    <n v="0"/>
  </r>
  <r>
    <s v="Base"/>
    <s v="Weekday"/>
    <m/>
    <m/>
    <m/>
    <m/>
    <x v="37"/>
    <s v="US"/>
    <d v="2021-10-29T00:00:00"/>
    <n v="0"/>
  </r>
  <r>
    <s v="Base"/>
    <s v="Weekday"/>
    <m/>
    <m/>
    <m/>
    <m/>
    <x v="37"/>
    <s v="US"/>
    <d v="2021-10-30T00:00:00"/>
    <n v="0"/>
  </r>
  <r>
    <s v="Base"/>
    <s v="Weekday"/>
    <m/>
    <m/>
    <m/>
    <m/>
    <x v="37"/>
    <s v="US"/>
    <d v="2021-10-31T00:00:00"/>
    <n v="0"/>
  </r>
  <r>
    <s v="Base"/>
    <s v="Weekday"/>
    <m/>
    <m/>
    <m/>
    <m/>
    <x v="37"/>
    <s v="US"/>
    <d v="2021-11-01T00:00:00"/>
    <n v="0"/>
  </r>
  <r>
    <s v="Base"/>
    <s v="Weekday"/>
    <m/>
    <m/>
    <m/>
    <m/>
    <x v="37"/>
    <s v="US"/>
    <d v="2021-11-02T00:00:00"/>
    <n v="0"/>
  </r>
  <r>
    <s v="Base"/>
    <s v="Weekday"/>
    <m/>
    <m/>
    <m/>
    <m/>
    <x v="37"/>
    <s v="US"/>
    <d v="2021-11-03T00:00:00"/>
    <n v="0"/>
  </r>
  <r>
    <s v="Base"/>
    <s v="Weekday"/>
    <m/>
    <m/>
    <m/>
    <m/>
    <x v="37"/>
    <s v="US"/>
    <d v="2021-11-04T00:00:00"/>
    <n v="0"/>
  </r>
  <r>
    <s v="Base"/>
    <s v="Weekday"/>
    <m/>
    <m/>
    <m/>
    <m/>
    <x v="37"/>
    <s v="US"/>
    <d v="2021-11-05T00:00:00"/>
    <n v="0"/>
  </r>
  <r>
    <s v="Base"/>
    <s v="Weekday"/>
    <m/>
    <m/>
    <m/>
    <m/>
    <x v="37"/>
    <s v="US"/>
    <d v="2021-11-06T00:00:00"/>
    <n v="0"/>
  </r>
  <r>
    <s v="Base"/>
    <s v="Weekday"/>
    <m/>
    <m/>
    <m/>
    <m/>
    <x v="37"/>
    <s v="US"/>
    <d v="2021-11-07T00:00:00"/>
    <n v="0"/>
  </r>
  <r>
    <s v="Base"/>
    <s v="Weekday"/>
    <m/>
    <m/>
    <m/>
    <m/>
    <x v="37"/>
    <s v="US"/>
    <d v="2021-11-08T00:00:00"/>
    <n v="0"/>
  </r>
  <r>
    <s v="Base"/>
    <s v="Weekday"/>
    <m/>
    <m/>
    <m/>
    <m/>
    <x v="37"/>
    <s v="US"/>
    <d v="2021-11-09T00:00:00"/>
    <n v="0"/>
  </r>
  <r>
    <s v="Base"/>
    <s v="Weekday"/>
    <m/>
    <m/>
    <m/>
    <m/>
    <x v="37"/>
    <s v="US"/>
    <d v="2021-11-10T00:00:00"/>
    <n v="0"/>
  </r>
  <r>
    <s v="Base"/>
    <s v="Weekday"/>
    <m/>
    <m/>
    <m/>
    <m/>
    <x v="37"/>
    <s v="US"/>
    <d v="2021-11-11T00:00:00"/>
    <n v="0"/>
  </r>
  <r>
    <s v="Base"/>
    <s v="Weekday"/>
    <m/>
    <m/>
    <m/>
    <m/>
    <x v="37"/>
    <s v="US"/>
    <d v="2021-11-12T00:00:00"/>
    <n v="0"/>
  </r>
  <r>
    <s v="Base"/>
    <s v="Weekday"/>
    <m/>
    <m/>
    <m/>
    <m/>
    <x v="37"/>
    <s v="US"/>
    <d v="2021-11-13T00:00:00"/>
    <n v="0"/>
  </r>
  <r>
    <s v="Base"/>
    <s v="Weekday"/>
    <m/>
    <m/>
    <m/>
    <m/>
    <x v="37"/>
    <s v="US"/>
    <d v="2021-11-14T00:00:00"/>
    <n v="0"/>
  </r>
  <r>
    <s v="Base"/>
    <s v="Weekday"/>
    <m/>
    <m/>
    <m/>
    <m/>
    <x v="37"/>
    <s v="US"/>
    <d v="2021-11-15T00:00:00"/>
    <n v="0"/>
  </r>
  <r>
    <s v="Base"/>
    <s v="Weekday"/>
    <m/>
    <m/>
    <m/>
    <m/>
    <x v="37"/>
    <s v="US"/>
    <d v="2021-11-16T00:00:00"/>
    <n v="0"/>
  </r>
  <r>
    <s v="Base"/>
    <s v="Weekday"/>
    <m/>
    <m/>
    <m/>
    <m/>
    <x v="37"/>
    <s v="US"/>
    <d v="2021-11-17T00:00:00"/>
    <n v="0"/>
  </r>
  <r>
    <s v="Base"/>
    <s v="Weekday"/>
    <m/>
    <m/>
    <m/>
    <m/>
    <x v="37"/>
    <s v="US"/>
    <d v="2021-11-18T00:00:00"/>
    <n v="0"/>
  </r>
  <r>
    <s v="Base"/>
    <s v="Weekday"/>
    <m/>
    <m/>
    <m/>
    <m/>
    <x v="37"/>
    <s v="US"/>
    <d v="2021-11-19T00:00:00"/>
    <n v="0"/>
  </r>
  <r>
    <s v="Base"/>
    <s v="Weekday"/>
    <m/>
    <m/>
    <m/>
    <m/>
    <x v="37"/>
    <s v="US"/>
    <d v="2021-11-20T00:00:00"/>
    <n v="0"/>
  </r>
  <r>
    <s v="Base"/>
    <s v="Weekday"/>
    <m/>
    <m/>
    <m/>
    <m/>
    <x v="37"/>
    <s v="US"/>
    <d v="2021-11-21T00:00:00"/>
    <n v="0"/>
  </r>
  <r>
    <s v="Base"/>
    <s v="Weekday"/>
    <m/>
    <m/>
    <m/>
    <m/>
    <x v="37"/>
    <s v="US"/>
    <d v="2021-11-22T00:00:00"/>
    <n v="0"/>
  </r>
  <r>
    <s v="Base"/>
    <s v="Weekday"/>
    <m/>
    <m/>
    <m/>
    <m/>
    <x v="37"/>
    <s v="US"/>
    <d v="2021-11-23T00:00:00"/>
    <n v="0"/>
  </r>
  <r>
    <s v="Base"/>
    <s v="Weekday"/>
    <m/>
    <m/>
    <m/>
    <m/>
    <x v="37"/>
    <s v="US"/>
    <d v="2021-11-24T00:00:00"/>
    <n v="0"/>
  </r>
  <r>
    <s v="Base"/>
    <s v="Weekday"/>
    <m/>
    <m/>
    <m/>
    <m/>
    <x v="37"/>
    <s v="US"/>
    <d v="2021-11-25T00:00:00"/>
    <n v="0"/>
  </r>
  <r>
    <s v="Base"/>
    <s v="Weekday"/>
    <m/>
    <m/>
    <m/>
    <m/>
    <x v="37"/>
    <s v="US"/>
    <d v="2021-11-26T00:00:00"/>
    <n v="0"/>
  </r>
  <r>
    <s v="Base"/>
    <s v="Weekday"/>
    <m/>
    <m/>
    <m/>
    <m/>
    <x v="37"/>
    <s v="US"/>
    <d v="2021-11-27T00:00:00"/>
    <n v="0"/>
  </r>
  <r>
    <s v="Base"/>
    <s v="Weekday"/>
    <m/>
    <m/>
    <m/>
    <m/>
    <x v="37"/>
    <s v="US"/>
    <d v="2021-11-28T00:00:00"/>
    <n v="0"/>
  </r>
  <r>
    <s v="Base"/>
    <s v="Weekday"/>
    <m/>
    <m/>
    <m/>
    <m/>
    <x v="37"/>
    <s v="US"/>
    <d v="2021-11-29T00:00:00"/>
    <n v="0"/>
  </r>
  <r>
    <s v="Base"/>
    <s v="Weekday"/>
    <m/>
    <m/>
    <m/>
    <m/>
    <x v="37"/>
    <s v="US"/>
    <d v="2021-11-30T00:00:00"/>
    <n v="0"/>
  </r>
  <r>
    <s v="Base"/>
    <s v="Weekday"/>
    <m/>
    <m/>
    <m/>
    <m/>
    <x v="37"/>
    <s v="US"/>
    <d v="2021-12-01T00:00:00"/>
    <n v="0"/>
  </r>
  <r>
    <s v="Base"/>
    <s v="Weekday"/>
    <m/>
    <m/>
    <m/>
    <m/>
    <x v="37"/>
    <s v="US"/>
    <d v="2021-12-02T00:00:00"/>
    <n v="0"/>
  </r>
  <r>
    <s v="Base"/>
    <s v="Weekday"/>
    <m/>
    <m/>
    <m/>
    <m/>
    <x v="37"/>
    <s v="US"/>
    <d v="2021-12-03T00:00:00"/>
    <n v="0"/>
  </r>
  <r>
    <s v="Base"/>
    <s v="Weekday"/>
    <m/>
    <m/>
    <m/>
    <m/>
    <x v="37"/>
    <s v="US"/>
    <d v="2021-12-04T00:00:00"/>
    <n v="0"/>
  </r>
  <r>
    <s v="Base"/>
    <s v="Weekday"/>
    <m/>
    <m/>
    <m/>
    <m/>
    <x v="37"/>
    <s v="US"/>
    <d v="2021-12-05T00:00:00"/>
    <n v="0"/>
  </r>
  <r>
    <s v="Base"/>
    <s v="Weekday"/>
    <m/>
    <m/>
    <m/>
    <m/>
    <x v="37"/>
    <s v="US"/>
    <d v="2021-12-06T00:00:00"/>
    <n v="0"/>
  </r>
  <r>
    <s v="Base"/>
    <s v="Weekday"/>
    <m/>
    <m/>
    <m/>
    <m/>
    <x v="37"/>
    <s v="US"/>
    <d v="2021-12-07T00:00:00"/>
    <n v="0"/>
  </r>
  <r>
    <s v="Base"/>
    <s v="Weekday"/>
    <m/>
    <m/>
    <m/>
    <m/>
    <x v="37"/>
    <s v="US"/>
    <d v="2021-12-08T00:00:00"/>
    <n v="0"/>
  </r>
  <r>
    <s v="Base"/>
    <s v="Weekday"/>
    <m/>
    <m/>
    <m/>
    <m/>
    <x v="37"/>
    <s v="US"/>
    <d v="2021-12-09T00:00:00"/>
    <n v="0"/>
  </r>
  <r>
    <s v="Base"/>
    <s v="Weekday"/>
    <m/>
    <m/>
    <m/>
    <m/>
    <x v="37"/>
    <s v="US"/>
    <d v="2021-12-10T00:00:00"/>
    <n v="0"/>
  </r>
  <r>
    <s v="Base"/>
    <s v="Weekday"/>
    <m/>
    <m/>
    <m/>
    <m/>
    <x v="37"/>
    <s v="US"/>
    <d v="2021-12-11T00:00:00"/>
    <n v="0"/>
  </r>
  <r>
    <s v="Base"/>
    <s v="Weekday"/>
    <m/>
    <m/>
    <m/>
    <m/>
    <x v="37"/>
    <s v="US"/>
    <d v="2021-12-12T00:00:00"/>
    <n v="0"/>
  </r>
  <r>
    <s v="Base"/>
    <s v="Weekday"/>
    <m/>
    <m/>
    <m/>
    <m/>
    <x v="37"/>
    <s v="US"/>
    <d v="2021-12-13T00:00:00"/>
    <n v="0"/>
  </r>
  <r>
    <s v="Base"/>
    <s v="Weekday"/>
    <m/>
    <m/>
    <m/>
    <m/>
    <x v="37"/>
    <s v="US"/>
    <d v="2021-12-14T00:00:00"/>
    <n v="0"/>
  </r>
  <r>
    <s v="Base"/>
    <s v="Weekday"/>
    <m/>
    <m/>
    <m/>
    <m/>
    <x v="37"/>
    <s v="US"/>
    <d v="2021-12-15T00:00:00"/>
    <n v="0"/>
  </r>
  <r>
    <s v="Base"/>
    <s v="Weekday"/>
    <m/>
    <m/>
    <m/>
    <m/>
    <x v="37"/>
    <s v="US"/>
    <d v="2021-12-16T00:00:00"/>
    <n v="0"/>
  </r>
  <r>
    <s v="Base"/>
    <s v="Weekday"/>
    <m/>
    <m/>
    <m/>
    <m/>
    <x v="37"/>
    <s v="US"/>
    <d v="2021-12-17T00:00:00"/>
    <n v="0"/>
  </r>
  <r>
    <s v="Base"/>
    <s v="Weekday"/>
    <m/>
    <m/>
    <m/>
    <m/>
    <x v="37"/>
    <s v="US"/>
    <d v="2021-12-18T00:00:00"/>
    <n v="0"/>
  </r>
  <r>
    <s v="Base"/>
    <s v="Weekday"/>
    <m/>
    <m/>
    <m/>
    <m/>
    <x v="37"/>
    <s v="US"/>
    <d v="2021-12-19T00:00:00"/>
    <n v="0"/>
  </r>
  <r>
    <s v="Base"/>
    <s v="Weekday"/>
    <m/>
    <m/>
    <m/>
    <m/>
    <x v="37"/>
    <s v="US"/>
    <d v="2021-12-20T00:00:00"/>
    <n v="0"/>
  </r>
  <r>
    <s v="Base"/>
    <s v="Weekday"/>
    <m/>
    <m/>
    <m/>
    <m/>
    <x v="37"/>
    <s v="US"/>
    <d v="2021-12-21T00:00:00"/>
    <n v="0"/>
  </r>
  <r>
    <s v="Base"/>
    <s v="Weekday"/>
    <m/>
    <m/>
    <m/>
    <m/>
    <x v="37"/>
    <s v="US"/>
    <d v="2021-12-22T00:00:00"/>
    <n v="0"/>
  </r>
  <r>
    <s v="Base"/>
    <s v="Weekday"/>
    <m/>
    <m/>
    <m/>
    <m/>
    <x v="37"/>
    <s v="US"/>
    <d v="2021-12-23T00:00:00"/>
    <n v="0"/>
  </r>
  <r>
    <s v="Base"/>
    <s v="Weekday"/>
    <m/>
    <m/>
    <m/>
    <m/>
    <x v="37"/>
    <s v="US"/>
    <d v="2021-12-24T00:00:00"/>
    <n v="0"/>
  </r>
  <r>
    <s v="Base"/>
    <s v="Weekday"/>
    <m/>
    <m/>
    <m/>
    <m/>
    <x v="37"/>
    <s v="US"/>
    <d v="2021-12-25T00:00:00"/>
    <n v="0"/>
  </r>
  <r>
    <s v="Base"/>
    <s v="Weekday"/>
    <m/>
    <m/>
    <m/>
    <m/>
    <x v="37"/>
    <s v="US"/>
    <d v="2021-12-26T00:00:00"/>
    <n v="0"/>
  </r>
  <r>
    <s v="Base"/>
    <s v="Weekday"/>
    <m/>
    <m/>
    <m/>
    <m/>
    <x v="37"/>
    <s v="US"/>
    <d v="2021-12-27T00:00:00"/>
    <n v="0"/>
  </r>
  <r>
    <s v="Base"/>
    <s v="Weekday"/>
    <m/>
    <m/>
    <m/>
    <m/>
    <x v="37"/>
    <s v="US"/>
    <d v="2021-12-28T00:00:00"/>
    <n v="0"/>
  </r>
  <r>
    <s v="Base"/>
    <s v="Weekday"/>
    <m/>
    <m/>
    <m/>
    <m/>
    <x v="37"/>
    <s v="US"/>
    <d v="2021-12-29T00:00:00"/>
    <n v="0"/>
  </r>
  <r>
    <s v="Base"/>
    <s v="Weekday"/>
    <m/>
    <m/>
    <m/>
    <m/>
    <x v="37"/>
    <s v="US"/>
    <d v="2021-12-30T00:00:00"/>
    <n v="0"/>
  </r>
  <r>
    <s v="Base"/>
    <s v="Weekday"/>
    <m/>
    <m/>
    <m/>
    <m/>
    <x v="37"/>
    <s v="US"/>
    <d v="2021-12-31T00:00:00"/>
    <n v="0"/>
  </r>
  <r>
    <s v="Base"/>
    <s v="Weekday"/>
    <m/>
    <m/>
    <m/>
    <m/>
    <x v="37"/>
    <s v="US"/>
    <d v="2022-01-01T00:00:00"/>
    <n v="0"/>
  </r>
  <r>
    <s v="Base"/>
    <s v="Weekday"/>
    <m/>
    <m/>
    <m/>
    <m/>
    <x v="37"/>
    <s v="US"/>
    <d v="2022-01-02T00:00:00"/>
    <n v="0"/>
  </r>
  <r>
    <s v="Base"/>
    <s v="Weekday"/>
    <m/>
    <m/>
    <m/>
    <m/>
    <x v="37"/>
    <s v="US"/>
    <d v="2022-01-03T00:00:00"/>
    <n v="0"/>
  </r>
  <r>
    <s v="Base"/>
    <s v="Weekday"/>
    <m/>
    <m/>
    <m/>
    <m/>
    <x v="37"/>
    <s v="US"/>
    <d v="2022-01-04T00:00:00"/>
    <n v="0"/>
  </r>
  <r>
    <s v="Base"/>
    <s v="Weekday"/>
    <m/>
    <m/>
    <m/>
    <m/>
    <x v="37"/>
    <s v="US"/>
    <d v="2022-01-05T00:00:00"/>
    <n v="9432.0662095833432"/>
  </r>
  <r>
    <s v="Base"/>
    <s v="Weekday"/>
    <m/>
    <m/>
    <m/>
    <m/>
    <x v="37"/>
    <s v="US"/>
    <d v="2022-01-06T00:00:00"/>
    <n v="0"/>
  </r>
  <r>
    <s v="Base"/>
    <s v="Weekday"/>
    <m/>
    <m/>
    <m/>
    <m/>
    <x v="37"/>
    <s v="US"/>
    <d v="2022-01-07T00:00:00"/>
    <n v="0"/>
  </r>
  <r>
    <s v="Base"/>
    <s v="Weekday"/>
    <m/>
    <m/>
    <m/>
    <m/>
    <x v="37"/>
    <s v="US"/>
    <d v="2022-01-08T00:00:00"/>
    <n v="0"/>
  </r>
  <r>
    <s v="Base"/>
    <s v="Weekday"/>
    <m/>
    <m/>
    <m/>
    <m/>
    <x v="37"/>
    <s v="US"/>
    <d v="2022-01-09T00:00:00"/>
    <n v="0"/>
  </r>
  <r>
    <s v="Base"/>
    <s v="Weekday"/>
    <m/>
    <m/>
    <m/>
    <m/>
    <x v="37"/>
    <s v="US"/>
    <d v="2022-01-10T00:00:00"/>
    <n v="0"/>
  </r>
  <r>
    <s v="Base"/>
    <s v="Weekday"/>
    <m/>
    <m/>
    <m/>
    <m/>
    <x v="37"/>
    <s v="US"/>
    <d v="2022-01-11T00:00:00"/>
    <n v="0"/>
  </r>
  <r>
    <s v="Base"/>
    <s v="Weekday"/>
    <m/>
    <m/>
    <m/>
    <m/>
    <x v="37"/>
    <s v="US"/>
    <d v="2022-01-12T00:00:00"/>
    <n v="9432.0662095833432"/>
  </r>
  <r>
    <s v="Base"/>
    <s v="Weekday"/>
    <m/>
    <m/>
    <m/>
    <m/>
    <x v="37"/>
    <s v="US"/>
    <d v="2022-01-13T00:00:00"/>
    <n v="0"/>
  </r>
  <r>
    <s v="Base"/>
    <s v="Weekday"/>
    <m/>
    <m/>
    <m/>
    <m/>
    <x v="37"/>
    <s v="US"/>
    <d v="2022-01-14T00:00:00"/>
    <n v="0"/>
  </r>
  <r>
    <s v="Base"/>
    <s v="Weekday"/>
    <m/>
    <m/>
    <m/>
    <m/>
    <x v="37"/>
    <s v="US"/>
    <d v="2022-01-15T00:00:00"/>
    <n v="0"/>
  </r>
  <r>
    <s v="Base"/>
    <s v="Weekday"/>
    <m/>
    <m/>
    <m/>
    <m/>
    <x v="37"/>
    <s v="US"/>
    <d v="2022-01-16T00:00:00"/>
    <n v="0"/>
  </r>
  <r>
    <s v="Base"/>
    <s v="Weekday"/>
    <m/>
    <m/>
    <m/>
    <m/>
    <x v="37"/>
    <s v="US"/>
    <d v="2022-01-17T00:00:00"/>
    <n v="0"/>
  </r>
  <r>
    <s v="Base"/>
    <s v="Weekday"/>
    <m/>
    <m/>
    <m/>
    <m/>
    <x v="37"/>
    <s v="US"/>
    <d v="2022-01-18T00:00:00"/>
    <n v="0"/>
  </r>
  <r>
    <s v="Base"/>
    <s v="Weekday"/>
    <m/>
    <m/>
    <m/>
    <m/>
    <x v="37"/>
    <s v="US"/>
    <d v="2022-01-19T00:00:00"/>
    <n v="9432.0662095833432"/>
  </r>
  <r>
    <s v="Base"/>
    <s v="Weekday"/>
    <m/>
    <m/>
    <m/>
    <m/>
    <x v="37"/>
    <s v="US"/>
    <d v="2022-01-20T00:00:00"/>
    <n v="0"/>
  </r>
  <r>
    <s v="Base"/>
    <s v="Weekday"/>
    <m/>
    <m/>
    <m/>
    <m/>
    <x v="37"/>
    <s v="US"/>
    <d v="2022-01-21T00:00:00"/>
    <n v="0"/>
  </r>
  <r>
    <s v="Base"/>
    <s v="Weekday"/>
    <m/>
    <m/>
    <m/>
    <m/>
    <x v="37"/>
    <s v="US"/>
    <d v="2022-01-22T00:00:00"/>
    <n v="0"/>
  </r>
  <r>
    <s v="Base"/>
    <s v="Weekday"/>
    <m/>
    <m/>
    <m/>
    <m/>
    <x v="37"/>
    <s v="US"/>
    <d v="2022-01-23T00:00:00"/>
    <n v="0"/>
  </r>
  <r>
    <s v="Base"/>
    <s v="Weekday"/>
    <m/>
    <m/>
    <m/>
    <m/>
    <x v="37"/>
    <s v="US"/>
    <d v="2022-01-24T00:00:00"/>
    <n v="0"/>
  </r>
  <r>
    <s v="Base"/>
    <s v="Weekday"/>
    <m/>
    <m/>
    <m/>
    <m/>
    <x v="37"/>
    <s v="US"/>
    <d v="2022-01-25T00:00:00"/>
    <n v="0"/>
  </r>
  <r>
    <s v="Base"/>
    <s v="Weekday"/>
    <m/>
    <m/>
    <m/>
    <m/>
    <x v="37"/>
    <s v="US"/>
    <d v="2022-01-26T00:00:00"/>
    <n v="9432.0662095833432"/>
  </r>
  <r>
    <s v="Base"/>
    <s v="Weekday"/>
    <m/>
    <m/>
    <m/>
    <m/>
    <x v="37"/>
    <s v="US"/>
    <d v="2022-01-27T00:00:00"/>
    <n v="0"/>
  </r>
  <r>
    <s v="Base"/>
    <s v="Weekday"/>
    <m/>
    <m/>
    <m/>
    <m/>
    <x v="37"/>
    <s v="US"/>
    <d v="2022-01-28T00:00:00"/>
    <n v="0"/>
  </r>
  <r>
    <s v="Base"/>
    <s v="Weekday"/>
    <m/>
    <m/>
    <m/>
    <m/>
    <x v="37"/>
    <s v="US"/>
    <d v="2022-01-29T00:00:00"/>
    <n v="0"/>
  </r>
  <r>
    <s v="Base"/>
    <s v="Weekday"/>
    <m/>
    <m/>
    <m/>
    <m/>
    <x v="37"/>
    <s v="US"/>
    <d v="2022-01-30T00:00:00"/>
    <n v="0"/>
  </r>
  <r>
    <s v="Base"/>
    <s v="Weekday"/>
    <m/>
    <m/>
    <m/>
    <m/>
    <x v="37"/>
    <s v="US"/>
    <d v="2022-01-31T00:00:00"/>
    <n v="0"/>
  </r>
  <r>
    <s v="Base"/>
    <s v="Weekday"/>
    <m/>
    <m/>
    <m/>
    <m/>
    <x v="37"/>
    <s v="US"/>
    <d v="2022-02-01T00:00:00"/>
    <n v="0"/>
  </r>
  <r>
    <s v="Base"/>
    <s v="Weekday"/>
    <m/>
    <m/>
    <m/>
    <m/>
    <x v="37"/>
    <s v="US"/>
    <d v="2022-02-02T00:00:00"/>
    <n v="9432.0662095833432"/>
  </r>
  <r>
    <s v="Base"/>
    <s v="Weekday"/>
    <m/>
    <m/>
    <m/>
    <m/>
    <x v="37"/>
    <s v="US"/>
    <d v="2022-02-03T00:00:00"/>
    <n v="0"/>
  </r>
  <r>
    <s v="Base"/>
    <s v="Weekday"/>
    <m/>
    <m/>
    <m/>
    <m/>
    <x v="37"/>
    <s v="US"/>
    <d v="2022-02-04T00:00:00"/>
    <n v="0"/>
  </r>
  <r>
    <s v="Base"/>
    <s v="Weekday"/>
    <m/>
    <m/>
    <m/>
    <m/>
    <x v="37"/>
    <s v="US"/>
    <d v="2022-02-05T00:00:00"/>
    <n v="0"/>
  </r>
  <r>
    <s v="Base"/>
    <s v="Weekday"/>
    <m/>
    <m/>
    <m/>
    <m/>
    <x v="37"/>
    <s v="US"/>
    <d v="2022-02-06T00:00:00"/>
    <n v="0"/>
  </r>
  <r>
    <s v="Base"/>
    <s v="Weekday"/>
    <m/>
    <m/>
    <m/>
    <m/>
    <x v="37"/>
    <s v="US"/>
    <d v="2022-02-07T00:00:00"/>
    <n v="0"/>
  </r>
  <r>
    <s v="Base"/>
    <s v="Weekday"/>
    <m/>
    <m/>
    <m/>
    <m/>
    <x v="37"/>
    <s v="US"/>
    <d v="2022-02-08T00:00:00"/>
    <n v="0"/>
  </r>
  <r>
    <s v="Base"/>
    <s v="Weekday"/>
    <m/>
    <m/>
    <m/>
    <m/>
    <x v="37"/>
    <s v="US"/>
    <d v="2022-02-09T00:00:00"/>
    <n v="9432.0662095833432"/>
  </r>
  <r>
    <s v="Base"/>
    <s v="Weekday"/>
    <m/>
    <m/>
    <m/>
    <m/>
    <x v="37"/>
    <s v="US"/>
    <d v="2022-02-10T00:00:00"/>
    <n v="0"/>
  </r>
  <r>
    <s v="Base"/>
    <s v="Weekday"/>
    <m/>
    <m/>
    <m/>
    <m/>
    <x v="37"/>
    <s v="US"/>
    <d v="2022-02-11T00:00:00"/>
    <n v="0"/>
  </r>
  <r>
    <s v="Base"/>
    <s v="Weekday"/>
    <m/>
    <m/>
    <m/>
    <m/>
    <x v="37"/>
    <s v="US"/>
    <d v="2022-02-12T00:00:00"/>
    <n v="0"/>
  </r>
  <r>
    <s v="Base"/>
    <s v="Weekday"/>
    <m/>
    <m/>
    <m/>
    <m/>
    <x v="37"/>
    <s v="US"/>
    <d v="2022-02-13T00:00:00"/>
    <n v="0"/>
  </r>
  <r>
    <s v="Base"/>
    <s v="Weekday"/>
    <m/>
    <m/>
    <m/>
    <m/>
    <x v="37"/>
    <s v="US"/>
    <d v="2022-02-14T00:00:00"/>
    <n v="0"/>
  </r>
  <r>
    <s v="Base"/>
    <s v="Weekday"/>
    <m/>
    <m/>
    <m/>
    <m/>
    <x v="37"/>
    <s v="US"/>
    <d v="2022-02-15T00:00:00"/>
    <n v="0"/>
  </r>
  <r>
    <s v="Base"/>
    <s v="Weekday"/>
    <m/>
    <m/>
    <m/>
    <m/>
    <x v="37"/>
    <s v="US"/>
    <d v="2022-02-16T00:00:00"/>
    <n v="9432.0662095833432"/>
  </r>
  <r>
    <s v="Base"/>
    <s v="Weekday"/>
    <m/>
    <m/>
    <m/>
    <m/>
    <x v="37"/>
    <s v="US"/>
    <d v="2022-02-17T00:00:00"/>
    <n v="0"/>
  </r>
  <r>
    <s v="Base"/>
    <s v="Weekday"/>
    <m/>
    <m/>
    <m/>
    <m/>
    <x v="37"/>
    <s v="US"/>
    <d v="2022-02-18T00:00:00"/>
    <n v="0"/>
  </r>
  <r>
    <s v="Base"/>
    <s v="Weekday"/>
    <m/>
    <m/>
    <m/>
    <m/>
    <x v="37"/>
    <s v="US"/>
    <d v="2022-02-19T00:00:00"/>
    <n v="0"/>
  </r>
  <r>
    <s v="Base"/>
    <s v="Weekday"/>
    <m/>
    <m/>
    <m/>
    <m/>
    <x v="37"/>
    <s v="US"/>
    <d v="2022-02-20T00:00:00"/>
    <n v="0"/>
  </r>
  <r>
    <s v="Base"/>
    <s v="Weekday"/>
    <m/>
    <m/>
    <m/>
    <m/>
    <x v="37"/>
    <s v="US"/>
    <d v="2022-02-21T00:00:00"/>
    <n v="0"/>
  </r>
  <r>
    <s v="Base"/>
    <s v="Weekday"/>
    <m/>
    <m/>
    <m/>
    <m/>
    <x v="37"/>
    <s v="US"/>
    <d v="2022-02-22T00:00:00"/>
    <n v="0"/>
  </r>
  <r>
    <s v="Base"/>
    <s v="Weekday"/>
    <m/>
    <m/>
    <m/>
    <m/>
    <x v="37"/>
    <s v="US"/>
    <d v="2022-02-23T00:00:00"/>
    <n v="9432.0662095833432"/>
  </r>
  <r>
    <s v="Base"/>
    <s v="Weekday"/>
    <m/>
    <m/>
    <m/>
    <m/>
    <x v="37"/>
    <s v="US"/>
    <d v="2022-02-24T00:00:00"/>
    <n v="0"/>
  </r>
  <r>
    <s v="Base"/>
    <s v="Weekday"/>
    <m/>
    <m/>
    <m/>
    <m/>
    <x v="37"/>
    <s v="US"/>
    <d v="2022-02-25T00:00:00"/>
    <n v="0"/>
  </r>
  <r>
    <s v="Base"/>
    <s v="Weekday"/>
    <m/>
    <m/>
    <m/>
    <m/>
    <x v="37"/>
    <s v="US"/>
    <d v="2022-02-26T00:00:00"/>
    <n v="0"/>
  </r>
  <r>
    <s v="Base"/>
    <s v="Weekday"/>
    <m/>
    <m/>
    <m/>
    <m/>
    <x v="37"/>
    <s v="US"/>
    <d v="2022-02-27T00:00:00"/>
    <n v="0"/>
  </r>
  <r>
    <s v="Base"/>
    <s v="Weekday"/>
    <m/>
    <m/>
    <m/>
    <m/>
    <x v="37"/>
    <s v="US"/>
    <d v="2022-02-28T00:00:00"/>
    <n v="0"/>
  </r>
  <r>
    <s v="Base"/>
    <s v="Weekday"/>
    <m/>
    <m/>
    <m/>
    <m/>
    <x v="37"/>
    <s v="US"/>
    <d v="2022-03-01T00:00:00"/>
    <n v="0"/>
  </r>
  <r>
    <s v="Base"/>
    <s v="Weekday"/>
    <m/>
    <m/>
    <m/>
    <m/>
    <x v="37"/>
    <s v="US"/>
    <d v="2022-03-02T00:00:00"/>
    <n v="9432.0662095833432"/>
  </r>
  <r>
    <s v="Base"/>
    <s v="Weekday"/>
    <m/>
    <m/>
    <m/>
    <m/>
    <x v="37"/>
    <s v="US"/>
    <d v="2022-03-03T00:00:00"/>
    <n v="0"/>
  </r>
  <r>
    <s v="Base"/>
    <s v="Weekday"/>
    <m/>
    <m/>
    <m/>
    <m/>
    <x v="37"/>
    <s v="US"/>
    <d v="2022-03-04T00:00:00"/>
    <n v="0"/>
  </r>
  <r>
    <s v="Base"/>
    <s v="Weekday"/>
    <m/>
    <m/>
    <m/>
    <m/>
    <x v="37"/>
    <s v="US"/>
    <d v="2022-03-05T00:00:00"/>
    <n v="0"/>
  </r>
  <r>
    <s v="Base"/>
    <s v="Weekday"/>
    <m/>
    <m/>
    <m/>
    <m/>
    <x v="37"/>
    <s v="US"/>
    <d v="2022-03-06T00:00:00"/>
    <n v="0"/>
  </r>
  <r>
    <s v="Base"/>
    <s v="Weekday"/>
    <m/>
    <m/>
    <m/>
    <m/>
    <x v="37"/>
    <s v="US"/>
    <d v="2022-03-07T00:00:00"/>
    <n v="0"/>
  </r>
  <r>
    <s v="Base"/>
    <s v="Weekday"/>
    <m/>
    <m/>
    <m/>
    <m/>
    <x v="37"/>
    <s v="US"/>
    <d v="2022-03-08T00:00:00"/>
    <n v="0"/>
  </r>
  <r>
    <s v="Base"/>
    <s v="Weekday"/>
    <m/>
    <m/>
    <m/>
    <m/>
    <x v="37"/>
    <s v="US"/>
    <d v="2022-03-09T00:00:00"/>
    <n v="9432.0662095833432"/>
  </r>
  <r>
    <s v="Base"/>
    <s v="Weekday"/>
    <m/>
    <m/>
    <m/>
    <m/>
    <x v="37"/>
    <s v="US"/>
    <d v="2022-03-10T00:00:00"/>
    <n v="0"/>
  </r>
  <r>
    <s v="Base"/>
    <s v="Weekday"/>
    <m/>
    <m/>
    <m/>
    <m/>
    <x v="37"/>
    <s v="US"/>
    <d v="2022-03-11T00:00:00"/>
    <n v="0"/>
  </r>
  <r>
    <s v="Base"/>
    <s v="Weekday"/>
    <m/>
    <m/>
    <m/>
    <m/>
    <x v="37"/>
    <s v="US"/>
    <d v="2022-03-12T00:00:00"/>
    <n v="0"/>
  </r>
  <r>
    <s v="Base"/>
    <s v="Weekday"/>
    <m/>
    <m/>
    <m/>
    <m/>
    <x v="37"/>
    <s v="US"/>
    <d v="2022-03-13T00:00:00"/>
    <n v="0"/>
  </r>
  <r>
    <s v="Base"/>
    <s v="Weekday"/>
    <m/>
    <m/>
    <m/>
    <m/>
    <x v="37"/>
    <s v="US"/>
    <d v="2022-03-14T00:00:00"/>
    <n v="0"/>
  </r>
  <r>
    <s v="Base"/>
    <s v="Weekday"/>
    <m/>
    <m/>
    <m/>
    <m/>
    <x v="37"/>
    <s v="US"/>
    <d v="2022-03-15T00:00:00"/>
    <n v="0"/>
  </r>
  <r>
    <s v="Base"/>
    <s v="Weekday"/>
    <m/>
    <m/>
    <m/>
    <m/>
    <x v="37"/>
    <s v="US"/>
    <d v="2022-03-16T00:00:00"/>
    <n v="9432.0662095833432"/>
  </r>
  <r>
    <s v="Base"/>
    <s v="Weekday"/>
    <m/>
    <m/>
    <m/>
    <m/>
    <x v="37"/>
    <s v="US"/>
    <d v="2022-03-17T00:00:00"/>
    <n v="0"/>
  </r>
  <r>
    <s v="Base"/>
    <s v="Weekday"/>
    <m/>
    <m/>
    <m/>
    <m/>
    <x v="37"/>
    <s v="US"/>
    <d v="2022-03-18T00:00:00"/>
    <n v="0"/>
  </r>
  <r>
    <s v="Base"/>
    <s v="Weekday"/>
    <m/>
    <m/>
    <m/>
    <m/>
    <x v="37"/>
    <s v="US"/>
    <d v="2022-03-19T00:00:00"/>
    <n v="0"/>
  </r>
  <r>
    <s v="Base"/>
    <s v="Weekday"/>
    <m/>
    <m/>
    <m/>
    <m/>
    <x v="37"/>
    <s v="US"/>
    <d v="2022-03-20T00:00:00"/>
    <n v="0"/>
  </r>
  <r>
    <s v="Base"/>
    <s v="Weekday"/>
    <m/>
    <m/>
    <m/>
    <m/>
    <x v="37"/>
    <s v="US"/>
    <d v="2022-03-21T00:00:00"/>
    <n v="0"/>
  </r>
  <r>
    <s v="Base"/>
    <s v="Weekday"/>
    <m/>
    <m/>
    <m/>
    <m/>
    <x v="37"/>
    <s v="US"/>
    <d v="2022-03-22T00:00:00"/>
    <n v="0"/>
  </r>
  <r>
    <s v="Base"/>
    <s v="Weekday"/>
    <m/>
    <m/>
    <m/>
    <m/>
    <x v="37"/>
    <s v="US"/>
    <d v="2022-03-23T00:00:00"/>
    <n v="9432.0662095833432"/>
  </r>
  <r>
    <s v="Base"/>
    <s v="Weekday"/>
    <m/>
    <m/>
    <m/>
    <m/>
    <x v="37"/>
    <s v="US"/>
    <d v="2022-03-24T00:00:00"/>
    <n v="0"/>
  </r>
  <r>
    <s v="Base"/>
    <s v="Weekday"/>
    <m/>
    <m/>
    <m/>
    <m/>
    <x v="37"/>
    <s v="US"/>
    <d v="2022-03-25T00:00:00"/>
    <n v="0"/>
  </r>
  <r>
    <s v="Base"/>
    <s v="Weekday"/>
    <m/>
    <m/>
    <m/>
    <m/>
    <x v="37"/>
    <s v="US"/>
    <d v="2022-03-26T00:00:00"/>
    <n v="0"/>
  </r>
  <r>
    <s v="Base"/>
    <s v="Weekday"/>
    <m/>
    <m/>
    <m/>
    <m/>
    <x v="37"/>
    <s v="US"/>
    <d v="2022-03-27T00:00:00"/>
    <n v="0"/>
  </r>
  <r>
    <s v="Base"/>
    <s v="Weekday"/>
    <m/>
    <m/>
    <m/>
    <m/>
    <x v="37"/>
    <s v="US"/>
    <d v="2022-03-28T00:00:00"/>
    <n v="0"/>
  </r>
  <r>
    <s v="Base"/>
    <s v="Weekday"/>
    <m/>
    <m/>
    <m/>
    <m/>
    <x v="37"/>
    <s v="US"/>
    <d v="2022-03-29T00:00:00"/>
    <n v="0"/>
  </r>
  <r>
    <s v="Base"/>
    <s v="Weekday"/>
    <m/>
    <m/>
    <m/>
    <m/>
    <x v="37"/>
    <s v="US"/>
    <d v="2022-03-30T00:00:00"/>
    <n v="9432.0662095833432"/>
  </r>
  <r>
    <s v="Base"/>
    <s v="Weekday"/>
    <m/>
    <m/>
    <m/>
    <m/>
    <x v="37"/>
    <s v="US"/>
    <d v="2022-03-31T00:00:00"/>
    <n v="0"/>
  </r>
  <r>
    <s v="Base"/>
    <s v="Weekday"/>
    <m/>
    <m/>
    <m/>
    <m/>
    <x v="38"/>
    <s v="US"/>
    <d v="2021-07-01T00:00:00"/>
    <n v="22129.507804482371"/>
  </r>
  <r>
    <s v="Base"/>
    <s v="Weekday"/>
    <m/>
    <m/>
    <m/>
    <m/>
    <x v="38"/>
    <s v="US"/>
    <d v="2021-07-02T00:00:00"/>
    <n v="0"/>
  </r>
  <r>
    <s v="Base"/>
    <s v="Weekday"/>
    <m/>
    <m/>
    <m/>
    <m/>
    <x v="38"/>
    <s v="US"/>
    <d v="2021-07-03T00:00:00"/>
    <n v="0"/>
  </r>
  <r>
    <s v="Base"/>
    <s v="Weekday"/>
    <m/>
    <m/>
    <m/>
    <m/>
    <x v="38"/>
    <s v="US"/>
    <d v="2021-07-04T00:00:00"/>
    <n v="0"/>
  </r>
  <r>
    <s v="Base"/>
    <s v="Weekday"/>
    <m/>
    <m/>
    <m/>
    <m/>
    <x v="38"/>
    <s v="US"/>
    <d v="2021-07-05T00:00:00"/>
    <n v="0"/>
  </r>
  <r>
    <s v="Base"/>
    <s v="Weekday"/>
    <m/>
    <m/>
    <m/>
    <m/>
    <x v="38"/>
    <s v="US"/>
    <d v="2021-07-06T00:00:00"/>
    <n v="0"/>
  </r>
  <r>
    <s v="Base"/>
    <s v="Weekday"/>
    <m/>
    <m/>
    <m/>
    <m/>
    <x v="38"/>
    <s v="US"/>
    <d v="2021-07-07T00:00:00"/>
    <n v="0"/>
  </r>
  <r>
    <s v="Base"/>
    <s v="Weekday"/>
    <m/>
    <m/>
    <m/>
    <m/>
    <x v="38"/>
    <s v="US"/>
    <d v="2021-07-08T00:00:00"/>
    <n v="22129.507804482371"/>
  </r>
  <r>
    <s v="Base"/>
    <s v="Weekday"/>
    <m/>
    <m/>
    <m/>
    <m/>
    <x v="38"/>
    <s v="US"/>
    <d v="2021-07-09T00:00:00"/>
    <n v="0"/>
  </r>
  <r>
    <s v="Base"/>
    <s v="Weekday"/>
    <m/>
    <m/>
    <m/>
    <m/>
    <x v="38"/>
    <s v="US"/>
    <d v="2021-07-10T00:00:00"/>
    <n v="0"/>
  </r>
  <r>
    <s v="Base"/>
    <s v="Weekday"/>
    <m/>
    <m/>
    <m/>
    <m/>
    <x v="38"/>
    <s v="US"/>
    <d v="2021-07-11T00:00:00"/>
    <n v="0"/>
  </r>
  <r>
    <s v="Base"/>
    <s v="Weekday"/>
    <m/>
    <m/>
    <m/>
    <m/>
    <x v="38"/>
    <s v="US"/>
    <d v="2021-07-12T00:00:00"/>
    <n v="0"/>
  </r>
  <r>
    <s v="Base"/>
    <s v="Weekday"/>
    <m/>
    <m/>
    <m/>
    <m/>
    <x v="38"/>
    <s v="US"/>
    <d v="2021-07-13T00:00:00"/>
    <n v="0"/>
  </r>
  <r>
    <s v="Base"/>
    <s v="Weekday"/>
    <m/>
    <m/>
    <m/>
    <m/>
    <x v="38"/>
    <s v="US"/>
    <d v="2021-07-14T00:00:00"/>
    <n v="0"/>
  </r>
  <r>
    <s v="Base"/>
    <s v="Weekday"/>
    <m/>
    <m/>
    <m/>
    <m/>
    <x v="38"/>
    <s v="US"/>
    <d v="2021-07-15T00:00:00"/>
    <n v="22129.507804482371"/>
  </r>
  <r>
    <s v="Base"/>
    <s v="Weekday"/>
    <m/>
    <m/>
    <m/>
    <m/>
    <x v="38"/>
    <s v="US"/>
    <d v="2021-07-16T00:00:00"/>
    <n v="0"/>
  </r>
  <r>
    <s v="Base"/>
    <s v="Weekday"/>
    <m/>
    <m/>
    <m/>
    <m/>
    <x v="38"/>
    <s v="US"/>
    <d v="2021-07-17T00:00:00"/>
    <n v="0"/>
  </r>
  <r>
    <s v="Base"/>
    <s v="Weekday"/>
    <m/>
    <m/>
    <m/>
    <m/>
    <x v="38"/>
    <s v="US"/>
    <d v="2021-07-18T00:00:00"/>
    <n v="0"/>
  </r>
  <r>
    <s v="Base"/>
    <s v="Weekday"/>
    <m/>
    <m/>
    <m/>
    <m/>
    <x v="38"/>
    <s v="US"/>
    <d v="2021-07-19T00:00:00"/>
    <n v="0"/>
  </r>
  <r>
    <s v="Base"/>
    <s v="Weekday"/>
    <m/>
    <m/>
    <m/>
    <m/>
    <x v="38"/>
    <s v="US"/>
    <d v="2021-07-20T00:00:00"/>
    <n v="0"/>
  </r>
  <r>
    <s v="Base"/>
    <s v="Weekday"/>
    <m/>
    <m/>
    <m/>
    <m/>
    <x v="38"/>
    <s v="US"/>
    <d v="2021-07-21T00:00:00"/>
    <n v="0"/>
  </r>
  <r>
    <s v="Base"/>
    <s v="Weekday"/>
    <m/>
    <m/>
    <m/>
    <m/>
    <x v="38"/>
    <s v="US"/>
    <d v="2021-07-22T00:00:00"/>
    <n v="22129.507804482371"/>
  </r>
  <r>
    <s v="Base"/>
    <s v="Weekday"/>
    <m/>
    <m/>
    <m/>
    <m/>
    <x v="38"/>
    <s v="US"/>
    <d v="2021-07-23T00:00:00"/>
    <n v="0"/>
  </r>
  <r>
    <s v="Base"/>
    <s v="Weekday"/>
    <m/>
    <m/>
    <m/>
    <m/>
    <x v="38"/>
    <s v="US"/>
    <d v="2021-07-24T00:00:00"/>
    <n v="0"/>
  </r>
  <r>
    <s v="Base"/>
    <s v="Weekday"/>
    <m/>
    <m/>
    <m/>
    <m/>
    <x v="38"/>
    <s v="US"/>
    <d v="2021-07-25T00:00:00"/>
    <n v="0"/>
  </r>
  <r>
    <s v="Base"/>
    <s v="Weekday"/>
    <m/>
    <m/>
    <m/>
    <m/>
    <x v="38"/>
    <s v="US"/>
    <d v="2021-07-26T00:00:00"/>
    <n v="0"/>
  </r>
  <r>
    <s v="Base"/>
    <s v="Weekday"/>
    <m/>
    <m/>
    <m/>
    <m/>
    <x v="38"/>
    <s v="US"/>
    <d v="2021-07-27T00:00:00"/>
    <n v="0"/>
  </r>
  <r>
    <s v="Base"/>
    <s v="Weekday"/>
    <m/>
    <m/>
    <m/>
    <m/>
    <x v="38"/>
    <s v="US"/>
    <d v="2021-07-28T00:00:00"/>
    <n v="0"/>
  </r>
  <r>
    <s v="Base"/>
    <s v="Weekday"/>
    <m/>
    <m/>
    <m/>
    <m/>
    <x v="38"/>
    <s v="US"/>
    <d v="2021-07-29T00:00:00"/>
    <n v="22129.507804482371"/>
  </r>
  <r>
    <s v="Base"/>
    <s v="Weekday"/>
    <m/>
    <m/>
    <m/>
    <m/>
    <x v="38"/>
    <s v="US"/>
    <d v="2021-07-30T00:00:00"/>
    <n v="0"/>
  </r>
  <r>
    <s v="Base"/>
    <s v="Weekday"/>
    <m/>
    <m/>
    <m/>
    <m/>
    <x v="38"/>
    <s v="US"/>
    <d v="2021-07-31T00:00:00"/>
    <n v="0"/>
  </r>
  <r>
    <s v="Base"/>
    <s v="Weekday"/>
    <m/>
    <m/>
    <m/>
    <m/>
    <x v="38"/>
    <s v="US"/>
    <d v="2021-08-01T00:00:00"/>
    <n v="0"/>
  </r>
  <r>
    <s v="Base"/>
    <s v="Weekday"/>
    <m/>
    <m/>
    <m/>
    <m/>
    <x v="38"/>
    <s v="US"/>
    <d v="2021-08-02T00:00:00"/>
    <n v="0"/>
  </r>
  <r>
    <s v="Base"/>
    <s v="Weekday"/>
    <m/>
    <m/>
    <m/>
    <m/>
    <x v="38"/>
    <s v="US"/>
    <d v="2021-08-03T00:00:00"/>
    <n v="0"/>
  </r>
  <r>
    <s v="Base"/>
    <s v="Weekday"/>
    <m/>
    <m/>
    <m/>
    <m/>
    <x v="38"/>
    <s v="US"/>
    <d v="2021-08-04T00:00:00"/>
    <n v="0"/>
  </r>
  <r>
    <s v="Base"/>
    <s v="Weekday"/>
    <m/>
    <m/>
    <m/>
    <m/>
    <x v="38"/>
    <s v="US"/>
    <d v="2021-08-05T00:00:00"/>
    <n v="22129.507804482371"/>
  </r>
  <r>
    <s v="Base"/>
    <s v="Weekday"/>
    <m/>
    <m/>
    <m/>
    <m/>
    <x v="38"/>
    <s v="US"/>
    <d v="2021-08-06T00:00:00"/>
    <n v="0"/>
  </r>
  <r>
    <s v="Base"/>
    <s v="Weekday"/>
    <m/>
    <m/>
    <m/>
    <m/>
    <x v="38"/>
    <s v="US"/>
    <d v="2021-08-07T00:00:00"/>
    <n v="0"/>
  </r>
  <r>
    <s v="Base"/>
    <s v="Weekday"/>
    <m/>
    <m/>
    <m/>
    <m/>
    <x v="38"/>
    <s v="US"/>
    <d v="2021-08-08T00:00:00"/>
    <n v="0"/>
  </r>
  <r>
    <s v="Base"/>
    <s v="Weekday"/>
    <m/>
    <m/>
    <m/>
    <m/>
    <x v="38"/>
    <s v="US"/>
    <d v="2021-08-09T00:00:00"/>
    <n v="0"/>
  </r>
  <r>
    <s v="Base"/>
    <s v="Weekday"/>
    <m/>
    <m/>
    <m/>
    <m/>
    <x v="38"/>
    <s v="US"/>
    <d v="2021-08-10T00:00:00"/>
    <n v="0"/>
  </r>
  <r>
    <s v="Base"/>
    <s v="Weekday"/>
    <m/>
    <m/>
    <m/>
    <m/>
    <x v="38"/>
    <s v="US"/>
    <d v="2021-08-11T00:00:00"/>
    <n v="0"/>
  </r>
  <r>
    <s v="Base"/>
    <s v="Weekday"/>
    <m/>
    <m/>
    <m/>
    <m/>
    <x v="38"/>
    <s v="US"/>
    <d v="2021-08-12T00:00:00"/>
    <n v="22129.507804482371"/>
  </r>
  <r>
    <s v="Base"/>
    <s v="Weekday"/>
    <m/>
    <m/>
    <m/>
    <m/>
    <x v="38"/>
    <s v="US"/>
    <d v="2021-08-13T00:00:00"/>
    <n v="0"/>
  </r>
  <r>
    <s v="Base"/>
    <s v="Weekday"/>
    <m/>
    <m/>
    <m/>
    <m/>
    <x v="38"/>
    <s v="US"/>
    <d v="2021-08-14T00:00:00"/>
    <n v="0"/>
  </r>
  <r>
    <s v="Base"/>
    <s v="Weekday"/>
    <m/>
    <m/>
    <m/>
    <m/>
    <x v="38"/>
    <s v="US"/>
    <d v="2021-08-15T00:00:00"/>
    <n v="0"/>
  </r>
  <r>
    <s v="Base"/>
    <s v="Weekday"/>
    <m/>
    <m/>
    <m/>
    <m/>
    <x v="38"/>
    <s v="US"/>
    <d v="2021-08-16T00:00:00"/>
    <n v="0"/>
  </r>
  <r>
    <s v="Base"/>
    <s v="Weekday"/>
    <m/>
    <m/>
    <m/>
    <m/>
    <x v="38"/>
    <s v="US"/>
    <d v="2021-08-17T00:00:00"/>
    <n v="0"/>
  </r>
  <r>
    <s v="Base"/>
    <s v="Weekday"/>
    <m/>
    <m/>
    <m/>
    <m/>
    <x v="38"/>
    <s v="US"/>
    <d v="2021-08-18T00:00:00"/>
    <n v="0"/>
  </r>
  <r>
    <s v="Base"/>
    <s v="Weekday"/>
    <m/>
    <m/>
    <m/>
    <m/>
    <x v="38"/>
    <s v="US"/>
    <d v="2021-08-19T00:00:00"/>
    <n v="22129.507804482371"/>
  </r>
  <r>
    <s v="Base"/>
    <s v="Weekday"/>
    <m/>
    <m/>
    <m/>
    <m/>
    <x v="38"/>
    <s v="US"/>
    <d v="2021-08-20T00:00:00"/>
    <n v="0"/>
  </r>
  <r>
    <s v="Base"/>
    <s v="Weekday"/>
    <m/>
    <m/>
    <m/>
    <m/>
    <x v="38"/>
    <s v="US"/>
    <d v="2021-08-21T00:00:00"/>
    <n v="0"/>
  </r>
  <r>
    <s v="Base"/>
    <s v="Weekday"/>
    <m/>
    <m/>
    <m/>
    <m/>
    <x v="38"/>
    <s v="US"/>
    <d v="2021-08-22T00:00:00"/>
    <n v="0"/>
  </r>
  <r>
    <s v="Base"/>
    <s v="Weekday"/>
    <m/>
    <m/>
    <m/>
    <m/>
    <x v="38"/>
    <s v="US"/>
    <d v="2021-08-23T00:00:00"/>
    <n v="0"/>
  </r>
  <r>
    <s v="Base"/>
    <s v="Weekday"/>
    <m/>
    <m/>
    <m/>
    <m/>
    <x v="38"/>
    <s v="US"/>
    <d v="2021-08-24T00:00:00"/>
    <n v="0"/>
  </r>
  <r>
    <s v="Base"/>
    <s v="Weekday"/>
    <m/>
    <m/>
    <m/>
    <m/>
    <x v="38"/>
    <s v="US"/>
    <d v="2021-08-25T00:00:00"/>
    <n v="0"/>
  </r>
  <r>
    <s v="Base"/>
    <s v="Weekday"/>
    <m/>
    <m/>
    <m/>
    <m/>
    <x v="38"/>
    <s v="US"/>
    <d v="2021-08-26T00:00:00"/>
    <n v="22129.507804482371"/>
  </r>
  <r>
    <s v="Base"/>
    <s v="Weekday"/>
    <m/>
    <m/>
    <m/>
    <m/>
    <x v="38"/>
    <s v="US"/>
    <d v="2021-08-27T00:00:00"/>
    <n v="0"/>
  </r>
  <r>
    <s v="Base"/>
    <s v="Weekday"/>
    <m/>
    <m/>
    <m/>
    <m/>
    <x v="38"/>
    <s v="US"/>
    <d v="2021-08-28T00:00:00"/>
    <n v="0"/>
  </r>
  <r>
    <s v="Base"/>
    <s v="Weekday"/>
    <m/>
    <m/>
    <m/>
    <m/>
    <x v="38"/>
    <s v="US"/>
    <d v="2021-08-29T00:00:00"/>
    <n v="0"/>
  </r>
  <r>
    <s v="Base"/>
    <s v="Weekday"/>
    <m/>
    <m/>
    <m/>
    <m/>
    <x v="38"/>
    <s v="US"/>
    <d v="2021-08-30T00:00:00"/>
    <n v="0"/>
  </r>
  <r>
    <s v="Base"/>
    <s v="Weekday"/>
    <m/>
    <m/>
    <m/>
    <m/>
    <x v="38"/>
    <s v="US"/>
    <d v="2021-08-31T00:00:00"/>
    <n v="0"/>
  </r>
  <r>
    <s v="Base"/>
    <s v="Weekday"/>
    <m/>
    <m/>
    <m/>
    <m/>
    <x v="38"/>
    <s v="US"/>
    <d v="2021-09-01T00:00:00"/>
    <n v="0"/>
  </r>
  <r>
    <s v="Base"/>
    <s v="Weekday"/>
    <m/>
    <m/>
    <m/>
    <m/>
    <x v="38"/>
    <s v="US"/>
    <d v="2021-09-02T00:00:00"/>
    <n v="22129.507804482371"/>
  </r>
  <r>
    <s v="Base"/>
    <s v="Weekday"/>
    <m/>
    <m/>
    <m/>
    <m/>
    <x v="38"/>
    <s v="US"/>
    <d v="2021-09-03T00:00:00"/>
    <n v="0"/>
  </r>
  <r>
    <s v="Base"/>
    <s v="Weekday"/>
    <m/>
    <m/>
    <m/>
    <m/>
    <x v="38"/>
    <s v="US"/>
    <d v="2021-09-04T00:00:00"/>
    <n v="0"/>
  </r>
  <r>
    <s v="Base"/>
    <s v="Weekday"/>
    <m/>
    <m/>
    <m/>
    <m/>
    <x v="38"/>
    <s v="US"/>
    <d v="2021-09-05T00:00:00"/>
    <n v="0"/>
  </r>
  <r>
    <s v="Base"/>
    <s v="Weekday"/>
    <m/>
    <m/>
    <m/>
    <m/>
    <x v="38"/>
    <s v="US"/>
    <d v="2021-09-06T00:00:00"/>
    <n v="0"/>
  </r>
  <r>
    <s v="Base"/>
    <s v="Weekday"/>
    <m/>
    <m/>
    <m/>
    <m/>
    <x v="38"/>
    <s v="US"/>
    <d v="2021-09-07T00:00:00"/>
    <n v="0"/>
  </r>
  <r>
    <s v="Base"/>
    <s v="Weekday"/>
    <m/>
    <m/>
    <m/>
    <m/>
    <x v="38"/>
    <s v="US"/>
    <d v="2021-09-08T00:00:00"/>
    <n v="0"/>
  </r>
  <r>
    <s v="Base"/>
    <s v="Weekday"/>
    <m/>
    <m/>
    <m/>
    <m/>
    <x v="38"/>
    <s v="US"/>
    <d v="2021-09-09T00:00:00"/>
    <n v="22129.507804482371"/>
  </r>
  <r>
    <s v="Base"/>
    <s v="Weekday"/>
    <m/>
    <m/>
    <m/>
    <m/>
    <x v="38"/>
    <s v="US"/>
    <d v="2021-09-10T00:00:00"/>
    <n v="0"/>
  </r>
  <r>
    <s v="Base"/>
    <s v="Weekday"/>
    <m/>
    <m/>
    <m/>
    <m/>
    <x v="38"/>
    <s v="US"/>
    <d v="2021-09-11T00:00:00"/>
    <n v="0"/>
  </r>
  <r>
    <s v="Base"/>
    <s v="Weekday"/>
    <m/>
    <m/>
    <m/>
    <m/>
    <x v="38"/>
    <s v="US"/>
    <d v="2021-09-12T00:00:00"/>
    <n v="0"/>
  </r>
  <r>
    <s v="Base"/>
    <s v="Weekday"/>
    <m/>
    <m/>
    <m/>
    <m/>
    <x v="38"/>
    <s v="US"/>
    <d v="2021-09-13T00:00:00"/>
    <n v="0"/>
  </r>
  <r>
    <s v="Base"/>
    <s v="Weekday"/>
    <m/>
    <m/>
    <m/>
    <m/>
    <x v="38"/>
    <s v="US"/>
    <d v="2021-09-14T00:00:00"/>
    <n v="0"/>
  </r>
  <r>
    <s v="Base"/>
    <s v="Weekday"/>
    <m/>
    <m/>
    <m/>
    <m/>
    <x v="38"/>
    <s v="US"/>
    <d v="2021-09-15T00:00:00"/>
    <n v="0"/>
  </r>
  <r>
    <s v="Base"/>
    <s v="Weekday"/>
    <m/>
    <m/>
    <m/>
    <m/>
    <x v="38"/>
    <s v="US"/>
    <d v="2021-09-16T00:00:00"/>
    <n v="22129.507804482371"/>
  </r>
  <r>
    <s v="Base"/>
    <s v="Weekday"/>
    <m/>
    <m/>
    <m/>
    <m/>
    <x v="38"/>
    <s v="US"/>
    <d v="2021-09-17T00:00:00"/>
    <n v="0"/>
  </r>
  <r>
    <s v="Base"/>
    <s v="Weekday"/>
    <m/>
    <m/>
    <m/>
    <m/>
    <x v="38"/>
    <s v="US"/>
    <d v="2021-09-18T00:00:00"/>
    <n v="0"/>
  </r>
  <r>
    <s v="Base"/>
    <s v="Weekday"/>
    <m/>
    <m/>
    <m/>
    <m/>
    <x v="38"/>
    <s v="US"/>
    <d v="2021-09-19T00:00:00"/>
    <n v="0"/>
  </r>
  <r>
    <s v="Base"/>
    <s v="Weekday"/>
    <m/>
    <m/>
    <m/>
    <m/>
    <x v="38"/>
    <s v="US"/>
    <d v="2021-09-20T00:00:00"/>
    <n v="0"/>
  </r>
  <r>
    <s v="Base"/>
    <s v="Weekday"/>
    <m/>
    <m/>
    <m/>
    <m/>
    <x v="38"/>
    <s v="US"/>
    <d v="2021-09-21T00:00:00"/>
    <n v="0"/>
  </r>
  <r>
    <s v="Base"/>
    <s v="Weekday"/>
    <m/>
    <m/>
    <m/>
    <m/>
    <x v="38"/>
    <s v="US"/>
    <d v="2021-09-22T00:00:00"/>
    <n v="0"/>
  </r>
  <r>
    <s v="Base"/>
    <s v="Weekday"/>
    <m/>
    <m/>
    <m/>
    <m/>
    <x v="38"/>
    <s v="US"/>
    <d v="2021-09-23T00:00:00"/>
    <n v="22129.507804482371"/>
  </r>
  <r>
    <s v="Base"/>
    <s v="Weekday"/>
    <m/>
    <m/>
    <m/>
    <m/>
    <x v="38"/>
    <s v="US"/>
    <d v="2021-09-24T00:00:00"/>
    <n v="0"/>
  </r>
  <r>
    <s v="Base"/>
    <s v="Weekday"/>
    <m/>
    <m/>
    <m/>
    <m/>
    <x v="38"/>
    <s v="US"/>
    <d v="2021-09-25T00:00:00"/>
    <n v="0"/>
  </r>
  <r>
    <s v="Base"/>
    <s v="Weekday"/>
    <m/>
    <m/>
    <m/>
    <m/>
    <x v="38"/>
    <s v="US"/>
    <d v="2021-09-26T00:00:00"/>
    <n v="0"/>
  </r>
  <r>
    <s v="Base"/>
    <s v="Weekday"/>
    <m/>
    <m/>
    <m/>
    <m/>
    <x v="38"/>
    <s v="US"/>
    <d v="2021-09-27T00:00:00"/>
    <n v="0"/>
  </r>
  <r>
    <s v="Base"/>
    <s v="Weekday"/>
    <m/>
    <m/>
    <m/>
    <m/>
    <x v="38"/>
    <s v="US"/>
    <d v="2021-09-28T00:00:00"/>
    <n v="0"/>
  </r>
  <r>
    <s v="Base"/>
    <s v="Weekday"/>
    <m/>
    <m/>
    <m/>
    <m/>
    <x v="38"/>
    <s v="US"/>
    <d v="2021-09-29T00:00:00"/>
    <n v="0"/>
  </r>
  <r>
    <s v="Base"/>
    <s v="Weekday"/>
    <m/>
    <m/>
    <m/>
    <m/>
    <x v="38"/>
    <s v="US"/>
    <d v="2021-09-30T00:00:00"/>
    <n v="22129.507804482371"/>
  </r>
  <r>
    <s v="Base"/>
    <s v="Weekday"/>
    <m/>
    <m/>
    <m/>
    <m/>
    <x v="38"/>
    <s v="US"/>
    <d v="2021-10-01T00:00:00"/>
    <n v="0"/>
  </r>
  <r>
    <s v="Base"/>
    <s v="Weekday"/>
    <m/>
    <m/>
    <m/>
    <m/>
    <x v="38"/>
    <s v="US"/>
    <d v="2021-10-02T00:00:00"/>
    <n v="0"/>
  </r>
  <r>
    <s v="Base"/>
    <s v="Weekday"/>
    <m/>
    <m/>
    <m/>
    <m/>
    <x v="38"/>
    <s v="US"/>
    <d v="2021-10-03T00:00:00"/>
    <n v="0"/>
  </r>
  <r>
    <s v="Base"/>
    <s v="Weekday"/>
    <m/>
    <m/>
    <m/>
    <m/>
    <x v="38"/>
    <s v="US"/>
    <d v="2021-10-04T00:00:00"/>
    <n v="0"/>
  </r>
  <r>
    <s v="Base"/>
    <s v="Weekday"/>
    <m/>
    <m/>
    <m/>
    <m/>
    <x v="38"/>
    <s v="US"/>
    <d v="2021-10-05T00:00:00"/>
    <n v="0"/>
  </r>
  <r>
    <s v="Base"/>
    <s v="Weekday"/>
    <m/>
    <m/>
    <m/>
    <m/>
    <x v="38"/>
    <s v="US"/>
    <d v="2021-10-06T00:00:00"/>
    <n v="0"/>
  </r>
  <r>
    <s v="Base"/>
    <s v="Weekday"/>
    <m/>
    <m/>
    <m/>
    <m/>
    <x v="38"/>
    <s v="US"/>
    <d v="2021-10-07T00:00:00"/>
    <n v="22129.507804482371"/>
  </r>
  <r>
    <s v="Base"/>
    <s v="Weekday"/>
    <m/>
    <m/>
    <m/>
    <m/>
    <x v="38"/>
    <s v="US"/>
    <d v="2021-10-08T00:00:00"/>
    <n v="0"/>
  </r>
  <r>
    <s v="Base"/>
    <s v="Weekday"/>
    <m/>
    <m/>
    <m/>
    <m/>
    <x v="38"/>
    <s v="US"/>
    <d v="2021-10-09T00:00:00"/>
    <n v="0"/>
  </r>
  <r>
    <s v="Base"/>
    <s v="Weekday"/>
    <m/>
    <m/>
    <m/>
    <m/>
    <x v="38"/>
    <s v="US"/>
    <d v="2021-10-10T00:00:00"/>
    <n v="0"/>
  </r>
  <r>
    <s v="Base"/>
    <s v="Weekday"/>
    <m/>
    <m/>
    <m/>
    <m/>
    <x v="38"/>
    <s v="US"/>
    <d v="2021-10-11T00:00:00"/>
    <n v="0"/>
  </r>
  <r>
    <s v="Base"/>
    <s v="Weekday"/>
    <m/>
    <m/>
    <m/>
    <m/>
    <x v="38"/>
    <s v="US"/>
    <d v="2021-10-12T00:00:00"/>
    <n v="0"/>
  </r>
  <r>
    <s v="Base"/>
    <s v="Weekday"/>
    <m/>
    <m/>
    <m/>
    <m/>
    <x v="38"/>
    <s v="US"/>
    <d v="2021-10-13T00:00:00"/>
    <n v="0"/>
  </r>
  <r>
    <s v="Base"/>
    <s v="Weekday"/>
    <m/>
    <m/>
    <m/>
    <m/>
    <x v="38"/>
    <s v="US"/>
    <d v="2021-10-14T00:00:00"/>
    <n v="22129.507804482371"/>
  </r>
  <r>
    <s v="Base"/>
    <s v="Weekday"/>
    <m/>
    <m/>
    <m/>
    <m/>
    <x v="38"/>
    <s v="US"/>
    <d v="2021-10-15T00:00:00"/>
    <n v="0"/>
  </r>
  <r>
    <s v="Base"/>
    <s v="Weekday"/>
    <m/>
    <m/>
    <m/>
    <m/>
    <x v="38"/>
    <s v="US"/>
    <d v="2021-10-16T00:00:00"/>
    <n v="0"/>
  </r>
  <r>
    <s v="Base"/>
    <s v="Weekday"/>
    <m/>
    <m/>
    <m/>
    <m/>
    <x v="38"/>
    <s v="US"/>
    <d v="2021-10-17T00:00:00"/>
    <n v="0"/>
  </r>
  <r>
    <s v="Base"/>
    <s v="Weekday"/>
    <m/>
    <m/>
    <m/>
    <m/>
    <x v="38"/>
    <s v="US"/>
    <d v="2021-10-18T00:00:00"/>
    <n v="0"/>
  </r>
  <r>
    <s v="Base"/>
    <s v="Weekday"/>
    <m/>
    <m/>
    <m/>
    <m/>
    <x v="38"/>
    <s v="US"/>
    <d v="2021-10-19T00:00:00"/>
    <n v="0"/>
  </r>
  <r>
    <s v="Base"/>
    <s v="Weekday"/>
    <m/>
    <m/>
    <m/>
    <m/>
    <x v="38"/>
    <s v="US"/>
    <d v="2021-10-20T00:00:00"/>
    <n v="0"/>
  </r>
  <r>
    <s v="Base"/>
    <s v="Weekday"/>
    <m/>
    <m/>
    <m/>
    <m/>
    <x v="38"/>
    <s v="US"/>
    <d v="2021-10-21T00:00:00"/>
    <n v="22129.507804482371"/>
  </r>
  <r>
    <s v="Base"/>
    <s v="Weekday"/>
    <m/>
    <m/>
    <m/>
    <m/>
    <x v="38"/>
    <s v="US"/>
    <d v="2021-10-22T00:00:00"/>
    <n v="0"/>
  </r>
  <r>
    <s v="Base"/>
    <s v="Weekday"/>
    <m/>
    <m/>
    <m/>
    <m/>
    <x v="38"/>
    <s v="US"/>
    <d v="2021-10-23T00:00:00"/>
    <n v="0"/>
  </r>
  <r>
    <s v="Base"/>
    <s v="Weekday"/>
    <m/>
    <m/>
    <m/>
    <m/>
    <x v="38"/>
    <s v="US"/>
    <d v="2021-10-24T00:00:00"/>
    <n v="0"/>
  </r>
  <r>
    <s v="Base"/>
    <s v="Weekday"/>
    <m/>
    <m/>
    <m/>
    <m/>
    <x v="38"/>
    <s v="US"/>
    <d v="2021-10-25T00:00:00"/>
    <n v="0"/>
  </r>
  <r>
    <s v="Base"/>
    <s v="Weekday"/>
    <m/>
    <m/>
    <m/>
    <m/>
    <x v="38"/>
    <s v="US"/>
    <d v="2021-10-26T00:00:00"/>
    <n v="0"/>
  </r>
  <r>
    <s v="Base"/>
    <s v="Weekday"/>
    <m/>
    <m/>
    <m/>
    <m/>
    <x v="38"/>
    <s v="US"/>
    <d v="2021-10-27T00:00:00"/>
    <n v="0"/>
  </r>
  <r>
    <s v="Base"/>
    <s v="Weekday"/>
    <m/>
    <m/>
    <m/>
    <m/>
    <x v="38"/>
    <s v="US"/>
    <d v="2021-10-28T00:00:00"/>
    <n v="22129.507804482371"/>
  </r>
  <r>
    <s v="Base"/>
    <s v="Weekday"/>
    <m/>
    <m/>
    <m/>
    <m/>
    <x v="38"/>
    <s v="US"/>
    <d v="2021-10-29T00:00:00"/>
    <n v="0"/>
  </r>
  <r>
    <s v="Base"/>
    <s v="Weekday"/>
    <m/>
    <m/>
    <m/>
    <m/>
    <x v="38"/>
    <s v="US"/>
    <d v="2021-10-30T00:00:00"/>
    <n v="0"/>
  </r>
  <r>
    <s v="Base"/>
    <s v="Weekday"/>
    <m/>
    <m/>
    <m/>
    <m/>
    <x v="38"/>
    <s v="US"/>
    <d v="2021-10-31T00:00:00"/>
    <n v="0"/>
  </r>
  <r>
    <s v="Base"/>
    <s v="Weekday"/>
    <m/>
    <m/>
    <m/>
    <m/>
    <x v="38"/>
    <s v="US"/>
    <d v="2021-11-01T00:00:00"/>
    <n v="0"/>
  </r>
  <r>
    <s v="Base"/>
    <s v="Weekday"/>
    <m/>
    <m/>
    <m/>
    <m/>
    <x v="38"/>
    <s v="US"/>
    <d v="2021-11-02T00:00:00"/>
    <n v="0"/>
  </r>
  <r>
    <s v="Base"/>
    <s v="Weekday"/>
    <m/>
    <m/>
    <m/>
    <m/>
    <x v="38"/>
    <s v="US"/>
    <d v="2021-11-03T00:00:00"/>
    <n v="0"/>
  </r>
  <r>
    <s v="Base"/>
    <s v="Weekday"/>
    <m/>
    <m/>
    <m/>
    <m/>
    <x v="38"/>
    <s v="US"/>
    <d v="2021-11-04T00:00:00"/>
    <n v="22129.507804482371"/>
  </r>
  <r>
    <s v="Base"/>
    <s v="Weekday"/>
    <m/>
    <m/>
    <m/>
    <m/>
    <x v="38"/>
    <s v="US"/>
    <d v="2021-11-05T00:00:00"/>
    <n v="0"/>
  </r>
  <r>
    <s v="Base"/>
    <s v="Weekday"/>
    <m/>
    <m/>
    <m/>
    <m/>
    <x v="38"/>
    <s v="US"/>
    <d v="2021-11-06T00:00:00"/>
    <n v="0"/>
  </r>
  <r>
    <s v="Base"/>
    <s v="Weekday"/>
    <m/>
    <m/>
    <m/>
    <m/>
    <x v="38"/>
    <s v="US"/>
    <d v="2021-11-07T00:00:00"/>
    <n v="0"/>
  </r>
  <r>
    <s v="Base"/>
    <s v="Weekday"/>
    <m/>
    <m/>
    <m/>
    <m/>
    <x v="38"/>
    <s v="US"/>
    <d v="2021-11-08T00:00:00"/>
    <n v="0"/>
  </r>
  <r>
    <s v="Base"/>
    <s v="Weekday"/>
    <m/>
    <m/>
    <m/>
    <m/>
    <x v="38"/>
    <s v="US"/>
    <d v="2021-11-09T00:00:00"/>
    <n v="0"/>
  </r>
  <r>
    <s v="Base"/>
    <s v="Weekday"/>
    <m/>
    <m/>
    <m/>
    <m/>
    <x v="38"/>
    <s v="US"/>
    <d v="2021-11-10T00:00:00"/>
    <n v="0"/>
  </r>
  <r>
    <s v="Base"/>
    <s v="Weekday"/>
    <m/>
    <m/>
    <m/>
    <m/>
    <x v="38"/>
    <s v="US"/>
    <d v="2021-11-11T00:00:00"/>
    <n v="22129.507804482371"/>
  </r>
  <r>
    <s v="Base"/>
    <s v="Weekday"/>
    <m/>
    <m/>
    <m/>
    <m/>
    <x v="38"/>
    <s v="US"/>
    <d v="2021-11-12T00:00:00"/>
    <n v="0"/>
  </r>
  <r>
    <s v="Base"/>
    <s v="Weekday"/>
    <m/>
    <m/>
    <m/>
    <m/>
    <x v="38"/>
    <s v="US"/>
    <d v="2021-11-13T00:00:00"/>
    <n v="0"/>
  </r>
  <r>
    <s v="Base"/>
    <s v="Weekday"/>
    <m/>
    <m/>
    <m/>
    <m/>
    <x v="38"/>
    <s v="US"/>
    <d v="2021-11-14T00:00:00"/>
    <n v="0"/>
  </r>
  <r>
    <s v="Base"/>
    <s v="Weekday"/>
    <m/>
    <m/>
    <m/>
    <m/>
    <x v="38"/>
    <s v="US"/>
    <d v="2021-11-15T00:00:00"/>
    <n v="0"/>
  </r>
  <r>
    <s v="Base"/>
    <s v="Weekday"/>
    <m/>
    <m/>
    <m/>
    <m/>
    <x v="38"/>
    <s v="US"/>
    <d v="2021-11-16T00:00:00"/>
    <n v="0"/>
  </r>
  <r>
    <s v="Base"/>
    <s v="Weekday"/>
    <m/>
    <m/>
    <m/>
    <m/>
    <x v="38"/>
    <s v="US"/>
    <d v="2021-11-17T00:00:00"/>
    <n v="0"/>
  </r>
  <r>
    <s v="Base"/>
    <s v="Weekday"/>
    <m/>
    <m/>
    <m/>
    <m/>
    <x v="38"/>
    <s v="US"/>
    <d v="2021-11-18T00:00:00"/>
    <n v="22129.507804482371"/>
  </r>
  <r>
    <s v="Base"/>
    <s v="Weekday"/>
    <m/>
    <m/>
    <m/>
    <m/>
    <x v="38"/>
    <s v="US"/>
    <d v="2021-11-19T00:00:00"/>
    <n v="0"/>
  </r>
  <r>
    <s v="Base"/>
    <s v="Weekday"/>
    <m/>
    <m/>
    <m/>
    <m/>
    <x v="38"/>
    <s v="US"/>
    <d v="2021-11-20T00:00:00"/>
    <n v="0"/>
  </r>
  <r>
    <s v="Base"/>
    <s v="Weekday"/>
    <m/>
    <m/>
    <m/>
    <m/>
    <x v="38"/>
    <s v="US"/>
    <d v="2021-11-21T00:00:00"/>
    <n v="0"/>
  </r>
  <r>
    <s v="Base"/>
    <s v="Weekday"/>
    <m/>
    <m/>
    <m/>
    <m/>
    <x v="38"/>
    <s v="US"/>
    <d v="2021-11-22T00:00:00"/>
    <n v="0"/>
  </r>
  <r>
    <s v="Base"/>
    <s v="Weekday"/>
    <m/>
    <m/>
    <m/>
    <m/>
    <x v="38"/>
    <s v="US"/>
    <d v="2021-11-23T00:00:00"/>
    <n v="0"/>
  </r>
  <r>
    <s v="Base"/>
    <s v="Weekday"/>
    <m/>
    <m/>
    <m/>
    <m/>
    <x v="38"/>
    <s v="US"/>
    <d v="2021-11-24T00:00:00"/>
    <n v="0"/>
  </r>
  <r>
    <s v="Base"/>
    <s v="Weekday"/>
    <m/>
    <m/>
    <m/>
    <m/>
    <x v="38"/>
    <s v="US"/>
    <d v="2021-11-25T00:00:00"/>
    <n v="22129.507804482371"/>
  </r>
  <r>
    <s v="Base"/>
    <s v="Weekday"/>
    <m/>
    <m/>
    <m/>
    <m/>
    <x v="38"/>
    <s v="US"/>
    <d v="2021-11-26T00:00:00"/>
    <n v="0"/>
  </r>
  <r>
    <s v="Base"/>
    <s v="Weekday"/>
    <m/>
    <m/>
    <m/>
    <m/>
    <x v="38"/>
    <s v="US"/>
    <d v="2021-11-27T00:00:00"/>
    <n v="0"/>
  </r>
  <r>
    <s v="Base"/>
    <s v="Weekday"/>
    <m/>
    <m/>
    <m/>
    <m/>
    <x v="38"/>
    <s v="US"/>
    <d v="2021-11-28T00:00:00"/>
    <n v="0"/>
  </r>
  <r>
    <s v="Base"/>
    <s v="Weekday"/>
    <m/>
    <m/>
    <m/>
    <m/>
    <x v="38"/>
    <s v="US"/>
    <d v="2021-11-29T00:00:00"/>
    <n v="0"/>
  </r>
  <r>
    <s v="Base"/>
    <s v="Weekday"/>
    <m/>
    <m/>
    <m/>
    <m/>
    <x v="38"/>
    <s v="US"/>
    <d v="2021-11-30T00:00:00"/>
    <n v="0"/>
  </r>
  <r>
    <s v="Base"/>
    <s v="Weekday"/>
    <m/>
    <m/>
    <m/>
    <m/>
    <x v="38"/>
    <s v="US"/>
    <d v="2021-12-01T00:00:00"/>
    <n v="0"/>
  </r>
  <r>
    <s v="Base"/>
    <s v="Weekday"/>
    <m/>
    <m/>
    <m/>
    <m/>
    <x v="38"/>
    <s v="US"/>
    <d v="2021-12-02T00:00:00"/>
    <n v="22129.507804482371"/>
  </r>
  <r>
    <s v="Base"/>
    <s v="Weekday"/>
    <m/>
    <m/>
    <m/>
    <m/>
    <x v="38"/>
    <s v="US"/>
    <d v="2021-12-03T00:00:00"/>
    <n v="0"/>
  </r>
  <r>
    <s v="Base"/>
    <s v="Weekday"/>
    <m/>
    <m/>
    <m/>
    <m/>
    <x v="38"/>
    <s v="US"/>
    <d v="2021-12-04T00:00:00"/>
    <n v="0"/>
  </r>
  <r>
    <s v="Base"/>
    <s v="Weekday"/>
    <m/>
    <m/>
    <m/>
    <m/>
    <x v="38"/>
    <s v="US"/>
    <d v="2021-12-05T00:00:00"/>
    <n v="0"/>
  </r>
  <r>
    <s v="Base"/>
    <s v="Weekday"/>
    <m/>
    <m/>
    <m/>
    <m/>
    <x v="38"/>
    <s v="US"/>
    <d v="2021-12-06T00:00:00"/>
    <n v="0"/>
  </r>
  <r>
    <s v="Base"/>
    <s v="Weekday"/>
    <m/>
    <m/>
    <m/>
    <m/>
    <x v="38"/>
    <s v="US"/>
    <d v="2021-12-07T00:00:00"/>
    <n v="0"/>
  </r>
  <r>
    <s v="Base"/>
    <s v="Weekday"/>
    <m/>
    <m/>
    <m/>
    <m/>
    <x v="38"/>
    <s v="US"/>
    <d v="2021-12-08T00:00:00"/>
    <n v="0"/>
  </r>
  <r>
    <s v="Base"/>
    <s v="Weekday"/>
    <m/>
    <m/>
    <m/>
    <m/>
    <x v="38"/>
    <s v="US"/>
    <d v="2021-12-09T00:00:00"/>
    <n v="22129.507804482371"/>
  </r>
  <r>
    <s v="Base"/>
    <s v="Weekday"/>
    <m/>
    <m/>
    <m/>
    <m/>
    <x v="38"/>
    <s v="US"/>
    <d v="2021-12-10T00:00:00"/>
    <n v="0"/>
  </r>
  <r>
    <s v="Base"/>
    <s v="Weekday"/>
    <m/>
    <m/>
    <m/>
    <m/>
    <x v="38"/>
    <s v="US"/>
    <d v="2021-12-11T00:00:00"/>
    <n v="0"/>
  </r>
  <r>
    <s v="Base"/>
    <s v="Weekday"/>
    <m/>
    <m/>
    <m/>
    <m/>
    <x v="38"/>
    <s v="US"/>
    <d v="2021-12-12T00:00:00"/>
    <n v="0"/>
  </r>
  <r>
    <s v="Base"/>
    <s v="Weekday"/>
    <m/>
    <m/>
    <m/>
    <m/>
    <x v="38"/>
    <s v="US"/>
    <d v="2021-12-13T00:00:00"/>
    <n v="0"/>
  </r>
  <r>
    <s v="Base"/>
    <s v="Weekday"/>
    <m/>
    <m/>
    <m/>
    <m/>
    <x v="38"/>
    <s v="US"/>
    <d v="2021-12-14T00:00:00"/>
    <n v="0"/>
  </r>
  <r>
    <s v="Base"/>
    <s v="Weekday"/>
    <m/>
    <m/>
    <m/>
    <m/>
    <x v="38"/>
    <s v="US"/>
    <d v="2021-12-15T00:00:00"/>
    <n v="0"/>
  </r>
  <r>
    <s v="Base"/>
    <s v="Weekday"/>
    <m/>
    <m/>
    <m/>
    <m/>
    <x v="38"/>
    <s v="US"/>
    <d v="2021-12-16T00:00:00"/>
    <n v="22129.507804482371"/>
  </r>
  <r>
    <s v="Base"/>
    <s v="Weekday"/>
    <m/>
    <m/>
    <m/>
    <m/>
    <x v="38"/>
    <s v="US"/>
    <d v="2021-12-17T00:00:00"/>
    <n v="0"/>
  </r>
  <r>
    <s v="Base"/>
    <s v="Weekday"/>
    <m/>
    <m/>
    <m/>
    <m/>
    <x v="38"/>
    <s v="US"/>
    <d v="2021-12-18T00:00:00"/>
    <n v="0"/>
  </r>
  <r>
    <s v="Base"/>
    <s v="Weekday"/>
    <m/>
    <m/>
    <m/>
    <m/>
    <x v="38"/>
    <s v="US"/>
    <d v="2021-12-19T00:00:00"/>
    <n v="0"/>
  </r>
  <r>
    <s v="Base"/>
    <s v="Weekday"/>
    <m/>
    <m/>
    <m/>
    <m/>
    <x v="38"/>
    <s v="US"/>
    <d v="2021-12-20T00:00:00"/>
    <n v="0"/>
  </r>
  <r>
    <s v="Base"/>
    <s v="Weekday"/>
    <m/>
    <m/>
    <m/>
    <m/>
    <x v="38"/>
    <s v="US"/>
    <d v="2021-12-21T00:00:00"/>
    <n v="0"/>
  </r>
  <r>
    <s v="Base"/>
    <s v="Weekday"/>
    <m/>
    <m/>
    <m/>
    <m/>
    <x v="38"/>
    <s v="US"/>
    <d v="2021-12-22T00:00:00"/>
    <n v="0"/>
  </r>
  <r>
    <s v="Base"/>
    <s v="Weekday"/>
    <m/>
    <m/>
    <m/>
    <m/>
    <x v="38"/>
    <s v="US"/>
    <d v="2021-12-23T00:00:00"/>
    <n v="22129.507804482371"/>
  </r>
  <r>
    <s v="Base"/>
    <s v="Weekday"/>
    <m/>
    <m/>
    <m/>
    <m/>
    <x v="38"/>
    <s v="US"/>
    <d v="2021-12-24T00:00:00"/>
    <n v="0"/>
  </r>
  <r>
    <s v="Base"/>
    <s v="Weekday"/>
    <m/>
    <m/>
    <m/>
    <m/>
    <x v="38"/>
    <s v="US"/>
    <d v="2021-12-25T00:00:00"/>
    <n v="0"/>
  </r>
  <r>
    <s v="Base"/>
    <s v="Weekday"/>
    <m/>
    <m/>
    <m/>
    <m/>
    <x v="38"/>
    <s v="US"/>
    <d v="2021-12-26T00:00:00"/>
    <n v="0"/>
  </r>
  <r>
    <s v="Base"/>
    <s v="Weekday"/>
    <m/>
    <m/>
    <m/>
    <m/>
    <x v="38"/>
    <s v="US"/>
    <d v="2021-12-27T00:00:00"/>
    <n v="0"/>
  </r>
  <r>
    <s v="Base"/>
    <s v="Weekday"/>
    <m/>
    <m/>
    <m/>
    <m/>
    <x v="38"/>
    <s v="US"/>
    <d v="2021-12-28T00:00:00"/>
    <n v="0"/>
  </r>
  <r>
    <s v="Base"/>
    <s v="Weekday"/>
    <m/>
    <m/>
    <m/>
    <m/>
    <x v="38"/>
    <s v="US"/>
    <d v="2021-12-29T00:00:00"/>
    <n v="0"/>
  </r>
  <r>
    <s v="Base"/>
    <s v="Weekday"/>
    <m/>
    <m/>
    <m/>
    <m/>
    <x v="38"/>
    <s v="US"/>
    <d v="2021-12-30T00:00:00"/>
    <n v="22129.507804482371"/>
  </r>
  <r>
    <s v="Base"/>
    <s v="Weekday"/>
    <m/>
    <m/>
    <m/>
    <m/>
    <x v="38"/>
    <s v="US"/>
    <d v="2021-12-31T00:00:00"/>
    <n v="0"/>
  </r>
  <r>
    <s v="Base"/>
    <s v="Weekday"/>
    <m/>
    <m/>
    <m/>
    <m/>
    <x v="38"/>
    <s v="US"/>
    <d v="2022-01-01T00:00:00"/>
    <n v="0"/>
  </r>
  <r>
    <s v="Base"/>
    <s v="Weekday"/>
    <m/>
    <m/>
    <m/>
    <m/>
    <x v="38"/>
    <s v="US"/>
    <d v="2022-01-02T00:00:00"/>
    <n v="0"/>
  </r>
  <r>
    <s v="Base"/>
    <s v="Weekday"/>
    <m/>
    <m/>
    <m/>
    <m/>
    <x v="38"/>
    <s v="US"/>
    <d v="2022-01-03T00:00:00"/>
    <n v="0"/>
  </r>
  <r>
    <s v="Base"/>
    <s v="Weekday"/>
    <m/>
    <m/>
    <m/>
    <m/>
    <x v="38"/>
    <s v="US"/>
    <d v="2022-01-04T00:00:00"/>
    <n v="0"/>
  </r>
  <r>
    <s v="Base"/>
    <s v="Weekday"/>
    <m/>
    <m/>
    <m/>
    <m/>
    <x v="38"/>
    <s v="US"/>
    <d v="2022-01-05T00:00:00"/>
    <n v="0"/>
  </r>
  <r>
    <s v="Base"/>
    <s v="Weekday"/>
    <m/>
    <m/>
    <m/>
    <m/>
    <x v="38"/>
    <s v="US"/>
    <d v="2022-01-06T00:00:00"/>
    <n v="0"/>
  </r>
  <r>
    <s v="Base"/>
    <s v="Weekday"/>
    <m/>
    <m/>
    <m/>
    <m/>
    <x v="38"/>
    <s v="US"/>
    <d v="2022-01-07T00:00:00"/>
    <n v="0"/>
  </r>
  <r>
    <s v="Base"/>
    <s v="Weekday"/>
    <m/>
    <m/>
    <m/>
    <m/>
    <x v="38"/>
    <s v="US"/>
    <d v="2022-01-08T00:00:00"/>
    <n v="0"/>
  </r>
  <r>
    <s v="Base"/>
    <s v="Weekday"/>
    <m/>
    <m/>
    <m/>
    <m/>
    <x v="38"/>
    <s v="US"/>
    <d v="2022-01-09T00:00:00"/>
    <n v="0"/>
  </r>
  <r>
    <s v="Base"/>
    <s v="Weekday"/>
    <m/>
    <m/>
    <m/>
    <m/>
    <x v="38"/>
    <s v="US"/>
    <d v="2022-01-10T00:00:00"/>
    <n v="0"/>
  </r>
  <r>
    <s v="Base"/>
    <s v="Weekday"/>
    <m/>
    <m/>
    <m/>
    <m/>
    <x v="38"/>
    <s v="US"/>
    <d v="2022-01-11T00:00:00"/>
    <n v="0"/>
  </r>
  <r>
    <s v="Base"/>
    <s v="Weekday"/>
    <m/>
    <m/>
    <m/>
    <m/>
    <x v="38"/>
    <s v="US"/>
    <d v="2022-01-12T00:00:00"/>
    <n v="0"/>
  </r>
  <r>
    <s v="Base"/>
    <s v="Weekday"/>
    <m/>
    <m/>
    <m/>
    <m/>
    <x v="38"/>
    <s v="US"/>
    <d v="2022-01-13T00:00:00"/>
    <n v="0"/>
  </r>
  <r>
    <s v="Base"/>
    <s v="Weekday"/>
    <m/>
    <m/>
    <m/>
    <m/>
    <x v="38"/>
    <s v="US"/>
    <d v="2022-01-14T00:00:00"/>
    <n v="0"/>
  </r>
  <r>
    <s v="Base"/>
    <s v="Weekday"/>
    <m/>
    <m/>
    <m/>
    <m/>
    <x v="38"/>
    <s v="US"/>
    <d v="2022-01-15T00:00:00"/>
    <n v="0"/>
  </r>
  <r>
    <s v="Base"/>
    <s v="Weekday"/>
    <m/>
    <m/>
    <m/>
    <m/>
    <x v="38"/>
    <s v="US"/>
    <d v="2022-01-16T00:00:00"/>
    <n v="0"/>
  </r>
  <r>
    <s v="Base"/>
    <s v="Weekday"/>
    <m/>
    <m/>
    <m/>
    <m/>
    <x v="38"/>
    <s v="US"/>
    <d v="2022-01-17T00:00:00"/>
    <n v="0"/>
  </r>
  <r>
    <s v="Base"/>
    <s v="Weekday"/>
    <m/>
    <m/>
    <m/>
    <m/>
    <x v="38"/>
    <s v="US"/>
    <d v="2022-01-18T00:00:00"/>
    <n v="0"/>
  </r>
  <r>
    <s v="Base"/>
    <s v="Weekday"/>
    <m/>
    <m/>
    <m/>
    <m/>
    <x v="38"/>
    <s v="US"/>
    <d v="2022-01-19T00:00:00"/>
    <n v="0"/>
  </r>
  <r>
    <s v="Base"/>
    <s v="Weekday"/>
    <m/>
    <m/>
    <m/>
    <m/>
    <x v="38"/>
    <s v="US"/>
    <d v="2022-01-20T00:00:00"/>
    <n v="0"/>
  </r>
  <r>
    <s v="Base"/>
    <s v="Weekday"/>
    <m/>
    <m/>
    <m/>
    <m/>
    <x v="38"/>
    <s v="US"/>
    <d v="2022-01-21T00:00:00"/>
    <n v="0"/>
  </r>
  <r>
    <s v="Base"/>
    <s v="Weekday"/>
    <m/>
    <m/>
    <m/>
    <m/>
    <x v="38"/>
    <s v="US"/>
    <d v="2022-01-22T00:00:00"/>
    <n v="0"/>
  </r>
  <r>
    <s v="Base"/>
    <s v="Weekday"/>
    <m/>
    <m/>
    <m/>
    <m/>
    <x v="38"/>
    <s v="US"/>
    <d v="2022-01-23T00:00:00"/>
    <n v="0"/>
  </r>
  <r>
    <s v="Base"/>
    <s v="Weekday"/>
    <m/>
    <m/>
    <m/>
    <m/>
    <x v="38"/>
    <s v="US"/>
    <d v="2022-01-24T00:00:00"/>
    <n v="0"/>
  </r>
  <r>
    <s v="Base"/>
    <s v="Weekday"/>
    <m/>
    <m/>
    <m/>
    <m/>
    <x v="38"/>
    <s v="US"/>
    <d v="2022-01-25T00:00:00"/>
    <n v="0"/>
  </r>
  <r>
    <s v="Base"/>
    <s v="Weekday"/>
    <m/>
    <m/>
    <m/>
    <m/>
    <x v="38"/>
    <s v="US"/>
    <d v="2022-01-26T00:00:00"/>
    <n v="0"/>
  </r>
  <r>
    <s v="Base"/>
    <s v="Weekday"/>
    <m/>
    <m/>
    <m/>
    <m/>
    <x v="38"/>
    <s v="US"/>
    <d v="2022-01-27T00:00:00"/>
    <n v="0"/>
  </r>
  <r>
    <s v="Base"/>
    <s v="Weekday"/>
    <m/>
    <m/>
    <m/>
    <m/>
    <x v="38"/>
    <s v="US"/>
    <d v="2022-01-28T00:00:00"/>
    <n v="0"/>
  </r>
  <r>
    <s v="Base"/>
    <s v="Weekday"/>
    <m/>
    <m/>
    <m/>
    <m/>
    <x v="38"/>
    <s v="US"/>
    <d v="2022-01-29T00:00:00"/>
    <n v="0"/>
  </r>
  <r>
    <s v="Base"/>
    <s v="Weekday"/>
    <m/>
    <m/>
    <m/>
    <m/>
    <x v="38"/>
    <s v="US"/>
    <d v="2022-01-30T00:00:00"/>
    <n v="0"/>
  </r>
  <r>
    <s v="Base"/>
    <s v="Weekday"/>
    <m/>
    <m/>
    <m/>
    <m/>
    <x v="38"/>
    <s v="US"/>
    <d v="2022-01-31T00:00:00"/>
    <n v="0"/>
  </r>
  <r>
    <s v="Base"/>
    <s v="Weekday"/>
    <m/>
    <m/>
    <m/>
    <m/>
    <x v="38"/>
    <s v="US"/>
    <d v="2022-02-01T00:00:00"/>
    <n v="0"/>
  </r>
  <r>
    <s v="Base"/>
    <s v="Weekday"/>
    <m/>
    <m/>
    <m/>
    <m/>
    <x v="38"/>
    <s v="US"/>
    <d v="2022-02-02T00:00:00"/>
    <n v="0"/>
  </r>
  <r>
    <s v="Base"/>
    <s v="Weekday"/>
    <m/>
    <m/>
    <m/>
    <m/>
    <x v="38"/>
    <s v="US"/>
    <d v="2022-02-03T00:00:00"/>
    <n v="0"/>
  </r>
  <r>
    <s v="Base"/>
    <s v="Weekday"/>
    <m/>
    <m/>
    <m/>
    <m/>
    <x v="38"/>
    <s v="US"/>
    <d v="2022-02-04T00:00:00"/>
    <n v="0"/>
  </r>
  <r>
    <s v="Base"/>
    <s v="Weekday"/>
    <m/>
    <m/>
    <m/>
    <m/>
    <x v="38"/>
    <s v="US"/>
    <d v="2022-02-05T00:00:00"/>
    <n v="0"/>
  </r>
  <r>
    <s v="Base"/>
    <s v="Weekday"/>
    <m/>
    <m/>
    <m/>
    <m/>
    <x v="38"/>
    <s v="US"/>
    <d v="2022-02-06T00:00:00"/>
    <n v="0"/>
  </r>
  <r>
    <s v="Base"/>
    <s v="Weekday"/>
    <m/>
    <m/>
    <m/>
    <m/>
    <x v="38"/>
    <s v="US"/>
    <d v="2022-02-07T00:00:00"/>
    <n v="0"/>
  </r>
  <r>
    <s v="Base"/>
    <s v="Weekday"/>
    <m/>
    <m/>
    <m/>
    <m/>
    <x v="38"/>
    <s v="US"/>
    <d v="2022-02-08T00:00:00"/>
    <n v="0"/>
  </r>
  <r>
    <s v="Base"/>
    <s v="Weekday"/>
    <m/>
    <m/>
    <m/>
    <m/>
    <x v="38"/>
    <s v="US"/>
    <d v="2022-02-09T00:00:00"/>
    <n v="0"/>
  </r>
  <r>
    <s v="Base"/>
    <s v="Weekday"/>
    <m/>
    <m/>
    <m/>
    <m/>
    <x v="38"/>
    <s v="US"/>
    <d v="2022-02-10T00:00:00"/>
    <n v="0"/>
  </r>
  <r>
    <s v="Base"/>
    <s v="Weekday"/>
    <m/>
    <m/>
    <m/>
    <m/>
    <x v="38"/>
    <s v="US"/>
    <d v="2022-02-11T00:00:00"/>
    <n v="0"/>
  </r>
  <r>
    <s v="Base"/>
    <s v="Weekday"/>
    <m/>
    <m/>
    <m/>
    <m/>
    <x v="38"/>
    <s v="US"/>
    <d v="2022-02-12T00:00:00"/>
    <n v="0"/>
  </r>
  <r>
    <s v="Base"/>
    <s v="Weekday"/>
    <m/>
    <m/>
    <m/>
    <m/>
    <x v="38"/>
    <s v="US"/>
    <d v="2022-02-13T00:00:00"/>
    <n v="0"/>
  </r>
  <r>
    <s v="Base"/>
    <s v="Weekday"/>
    <m/>
    <m/>
    <m/>
    <m/>
    <x v="38"/>
    <s v="US"/>
    <d v="2022-02-14T00:00:00"/>
    <n v="0"/>
  </r>
  <r>
    <s v="Base"/>
    <s v="Weekday"/>
    <m/>
    <m/>
    <m/>
    <m/>
    <x v="38"/>
    <s v="US"/>
    <d v="2022-02-15T00:00:00"/>
    <n v="0"/>
  </r>
  <r>
    <s v="Base"/>
    <s v="Weekday"/>
    <m/>
    <m/>
    <m/>
    <m/>
    <x v="38"/>
    <s v="US"/>
    <d v="2022-02-16T00:00:00"/>
    <n v="0"/>
  </r>
  <r>
    <s v="Base"/>
    <s v="Weekday"/>
    <m/>
    <m/>
    <m/>
    <m/>
    <x v="38"/>
    <s v="US"/>
    <d v="2022-02-17T00:00:00"/>
    <n v="0"/>
  </r>
  <r>
    <s v="Base"/>
    <s v="Weekday"/>
    <m/>
    <m/>
    <m/>
    <m/>
    <x v="38"/>
    <s v="US"/>
    <d v="2022-02-18T00:00:00"/>
    <n v="0"/>
  </r>
  <r>
    <s v="Base"/>
    <s v="Weekday"/>
    <m/>
    <m/>
    <m/>
    <m/>
    <x v="38"/>
    <s v="US"/>
    <d v="2022-02-19T00:00:00"/>
    <n v="0"/>
  </r>
  <r>
    <s v="Base"/>
    <s v="Weekday"/>
    <m/>
    <m/>
    <m/>
    <m/>
    <x v="38"/>
    <s v="US"/>
    <d v="2022-02-20T00:00:00"/>
    <n v="0"/>
  </r>
  <r>
    <s v="Base"/>
    <s v="Weekday"/>
    <m/>
    <m/>
    <m/>
    <m/>
    <x v="38"/>
    <s v="US"/>
    <d v="2022-02-21T00:00:00"/>
    <n v="0"/>
  </r>
  <r>
    <s v="Base"/>
    <s v="Weekday"/>
    <m/>
    <m/>
    <m/>
    <m/>
    <x v="38"/>
    <s v="US"/>
    <d v="2022-02-22T00:00:00"/>
    <n v="0"/>
  </r>
  <r>
    <s v="Base"/>
    <s v="Weekday"/>
    <m/>
    <m/>
    <m/>
    <m/>
    <x v="38"/>
    <s v="US"/>
    <d v="2022-02-23T00:00:00"/>
    <n v="0"/>
  </r>
  <r>
    <s v="Base"/>
    <s v="Weekday"/>
    <m/>
    <m/>
    <m/>
    <m/>
    <x v="38"/>
    <s v="US"/>
    <d v="2022-02-24T00:00:00"/>
    <n v="0"/>
  </r>
  <r>
    <s v="Base"/>
    <s v="Weekday"/>
    <m/>
    <m/>
    <m/>
    <m/>
    <x v="38"/>
    <s v="US"/>
    <d v="2022-02-25T00:00:00"/>
    <n v="0"/>
  </r>
  <r>
    <s v="Base"/>
    <s v="Weekday"/>
    <m/>
    <m/>
    <m/>
    <m/>
    <x v="38"/>
    <s v="US"/>
    <d v="2022-02-26T00:00:00"/>
    <n v="0"/>
  </r>
  <r>
    <s v="Base"/>
    <s v="Weekday"/>
    <m/>
    <m/>
    <m/>
    <m/>
    <x v="38"/>
    <s v="US"/>
    <d v="2022-02-27T00:00:00"/>
    <n v="0"/>
  </r>
  <r>
    <s v="Base"/>
    <s v="Weekday"/>
    <m/>
    <m/>
    <m/>
    <m/>
    <x v="38"/>
    <s v="US"/>
    <d v="2022-02-28T00:00:00"/>
    <n v="0"/>
  </r>
  <r>
    <s v="Base"/>
    <s v="Weekday"/>
    <m/>
    <m/>
    <m/>
    <m/>
    <x v="38"/>
    <s v="US"/>
    <d v="2022-03-01T00:00:00"/>
    <n v="0"/>
  </r>
  <r>
    <s v="Base"/>
    <s v="Weekday"/>
    <m/>
    <m/>
    <m/>
    <m/>
    <x v="38"/>
    <s v="US"/>
    <d v="2022-03-02T00:00:00"/>
    <n v="0"/>
  </r>
  <r>
    <s v="Base"/>
    <s v="Weekday"/>
    <m/>
    <m/>
    <m/>
    <m/>
    <x v="38"/>
    <s v="US"/>
    <d v="2022-03-03T00:00:00"/>
    <n v="0"/>
  </r>
  <r>
    <s v="Base"/>
    <s v="Weekday"/>
    <m/>
    <m/>
    <m/>
    <m/>
    <x v="38"/>
    <s v="US"/>
    <d v="2022-03-04T00:00:00"/>
    <n v="0"/>
  </r>
  <r>
    <s v="Base"/>
    <s v="Weekday"/>
    <m/>
    <m/>
    <m/>
    <m/>
    <x v="38"/>
    <s v="US"/>
    <d v="2022-03-05T00:00:00"/>
    <n v="0"/>
  </r>
  <r>
    <s v="Base"/>
    <s v="Weekday"/>
    <m/>
    <m/>
    <m/>
    <m/>
    <x v="38"/>
    <s v="US"/>
    <d v="2022-03-06T00:00:00"/>
    <n v="0"/>
  </r>
  <r>
    <s v="Base"/>
    <s v="Weekday"/>
    <m/>
    <m/>
    <m/>
    <m/>
    <x v="38"/>
    <s v="US"/>
    <d v="2022-03-07T00:00:00"/>
    <n v="0"/>
  </r>
  <r>
    <s v="Base"/>
    <s v="Weekday"/>
    <m/>
    <m/>
    <m/>
    <m/>
    <x v="38"/>
    <s v="US"/>
    <d v="2022-03-08T00:00:00"/>
    <n v="0"/>
  </r>
  <r>
    <s v="Base"/>
    <s v="Weekday"/>
    <m/>
    <m/>
    <m/>
    <m/>
    <x v="38"/>
    <s v="US"/>
    <d v="2022-03-09T00:00:00"/>
    <n v="0"/>
  </r>
  <r>
    <s v="Base"/>
    <s v="Weekday"/>
    <m/>
    <m/>
    <m/>
    <m/>
    <x v="38"/>
    <s v="US"/>
    <d v="2022-03-10T00:00:00"/>
    <n v="0"/>
  </r>
  <r>
    <s v="Base"/>
    <s v="Weekday"/>
    <m/>
    <m/>
    <m/>
    <m/>
    <x v="38"/>
    <s v="US"/>
    <d v="2022-03-11T00:00:00"/>
    <n v="0"/>
  </r>
  <r>
    <s v="Base"/>
    <s v="Weekday"/>
    <m/>
    <m/>
    <m/>
    <m/>
    <x v="38"/>
    <s v="US"/>
    <d v="2022-03-12T00:00:00"/>
    <n v="0"/>
  </r>
  <r>
    <s v="Base"/>
    <s v="Weekday"/>
    <m/>
    <m/>
    <m/>
    <m/>
    <x v="38"/>
    <s v="US"/>
    <d v="2022-03-13T00:00:00"/>
    <n v="0"/>
  </r>
  <r>
    <s v="Base"/>
    <s v="Weekday"/>
    <m/>
    <m/>
    <m/>
    <m/>
    <x v="38"/>
    <s v="US"/>
    <d v="2022-03-14T00:00:00"/>
    <n v="0"/>
  </r>
  <r>
    <s v="Base"/>
    <s v="Weekday"/>
    <m/>
    <m/>
    <m/>
    <m/>
    <x v="38"/>
    <s v="US"/>
    <d v="2022-03-15T00:00:00"/>
    <n v="0"/>
  </r>
  <r>
    <s v="Base"/>
    <s v="Weekday"/>
    <m/>
    <m/>
    <m/>
    <m/>
    <x v="38"/>
    <s v="US"/>
    <d v="2022-03-16T00:00:00"/>
    <n v="0"/>
  </r>
  <r>
    <s v="Base"/>
    <s v="Weekday"/>
    <m/>
    <m/>
    <m/>
    <m/>
    <x v="38"/>
    <s v="US"/>
    <d v="2022-03-17T00:00:00"/>
    <n v="0"/>
  </r>
  <r>
    <s v="Base"/>
    <s v="Weekday"/>
    <m/>
    <m/>
    <m/>
    <m/>
    <x v="38"/>
    <s v="US"/>
    <d v="2022-03-18T00:00:00"/>
    <n v="0"/>
  </r>
  <r>
    <s v="Base"/>
    <s v="Weekday"/>
    <m/>
    <m/>
    <m/>
    <m/>
    <x v="38"/>
    <s v="US"/>
    <d v="2022-03-19T00:00:00"/>
    <n v="0"/>
  </r>
  <r>
    <s v="Base"/>
    <s v="Weekday"/>
    <m/>
    <m/>
    <m/>
    <m/>
    <x v="38"/>
    <s v="US"/>
    <d v="2022-03-20T00:00:00"/>
    <n v="0"/>
  </r>
  <r>
    <s v="Base"/>
    <s v="Weekday"/>
    <m/>
    <m/>
    <m/>
    <m/>
    <x v="38"/>
    <s v="US"/>
    <d v="2022-03-21T00:00:00"/>
    <n v="0"/>
  </r>
  <r>
    <s v="Base"/>
    <s v="Weekday"/>
    <m/>
    <m/>
    <m/>
    <m/>
    <x v="38"/>
    <s v="US"/>
    <d v="2022-03-22T00:00:00"/>
    <n v="0"/>
  </r>
  <r>
    <s v="Base"/>
    <s v="Weekday"/>
    <m/>
    <m/>
    <m/>
    <m/>
    <x v="38"/>
    <s v="US"/>
    <d v="2022-03-23T00:00:00"/>
    <n v="0"/>
  </r>
  <r>
    <s v="Base"/>
    <s v="Weekday"/>
    <m/>
    <m/>
    <m/>
    <m/>
    <x v="38"/>
    <s v="US"/>
    <d v="2022-03-24T00:00:00"/>
    <n v="0"/>
  </r>
  <r>
    <s v="Base"/>
    <s v="Weekday"/>
    <m/>
    <m/>
    <m/>
    <m/>
    <x v="38"/>
    <s v="US"/>
    <d v="2022-03-25T00:00:00"/>
    <n v="0"/>
  </r>
  <r>
    <s v="Base"/>
    <s v="Weekday"/>
    <m/>
    <m/>
    <m/>
    <m/>
    <x v="38"/>
    <s v="US"/>
    <d v="2022-03-26T00:00:00"/>
    <n v="0"/>
  </r>
  <r>
    <s v="Base"/>
    <s v="Weekday"/>
    <m/>
    <m/>
    <m/>
    <m/>
    <x v="38"/>
    <s v="US"/>
    <d v="2022-03-27T00:00:00"/>
    <n v="0"/>
  </r>
  <r>
    <s v="Base"/>
    <s v="Weekday"/>
    <m/>
    <m/>
    <m/>
    <m/>
    <x v="38"/>
    <s v="US"/>
    <d v="2022-03-28T00:00:00"/>
    <n v="0"/>
  </r>
  <r>
    <s v="Base"/>
    <s v="Weekday"/>
    <m/>
    <m/>
    <m/>
    <m/>
    <x v="38"/>
    <s v="US"/>
    <d v="2022-03-29T00:00:00"/>
    <n v="0"/>
  </r>
  <r>
    <s v="Base"/>
    <s v="Weekday"/>
    <m/>
    <m/>
    <m/>
    <m/>
    <x v="38"/>
    <s v="US"/>
    <d v="2022-03-30T00:00:00"/>
    <n v="0"/>
  </r>
  <r>
    <s v="Base"/>
    <s v="Weekday"/>
    <m/>
    <m/>
    <m/>
    <m/>
    <x v="38"/>
    <s v="US"/>
    <d v="2022-03-31T00:00:00"/>
    <n v="0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0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0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0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0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0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0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0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0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0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0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0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0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0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0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0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0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0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0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0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0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0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2133.8583298044909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0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2133.8583298044909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0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2133.8583298044909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0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2133.8583298044909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0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2133.8583298044909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0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2133.8583298044909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2133.8583298044909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2133.8583298044909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2133.8583298044909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2133.8583298044909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2133.8583298044909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2133.8583298044909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2133.8583298044909"/>
  </r>
  <r>
    <s v="Incremental"/>
    <s v="NonMedia"/>
    <s v="BasicActivities"/>
    <m/>
    <m/>
    <m/>
    <x v="40"/>
    <s v="US"/>
    <d v="2021-07-01T00:00:00"/>
    <n v="0"/>
  </r>
  <r>
    <s v="Incremental"/>
    <s v="NonMedia"/>
    <s v="BasicActivities"/>
    <m/>
    <m/>
    <m/>
    <x v="40"/>
    <s v="US"/>
    <d v="2021-07-02T00:00:00"/>
    <n v="0"/>
  </r>
  <r>
    <s v="Incremental"/>
    <s v="NonMedia"/>
    <s v="BasicActivities"/>
    <m/>
    <m/>
    <m/>
    <x v="40"/>
    <s v="US"/>
    <d v="2021-07-03T00:00:00"/>
    <n v="0"/>
  </r>
  <r>
    <s v="Incremental"/>
    <s v="NonMedia"/>
    <s v="BasicActivities"/>
    <m/>
    <m/>
    <m/>
    <x v="40"/>
    <s v="US"/>
    <d v="2021-07-04T00:00:00"/>
    <n v="0"/>
  </r>
  <r>
    <s v="Incremental"/>
    <s v="NonMedia"/>
    <s v="BasicActivities"/>
    <m/>
    <m/>
    <m/>
    <x v="40"/>
    <s v="US"/>
    <d v="2021-07-05T00:00:00"/>
    <n v="0"/>
  </r>
  <r>
    <s v="Incremental"/>
    <s v="NonMedia"/>
    <s v="BasicActivities"/>
    <m/>
    <m/>
    <m/>
    <x v="40"/>
    <s v="US"/>
    <d v="2021-07-06T00:00:00"/>
    <n v="0"/>
  </r>
  <r>
    <s v="Incremental"/>
    <s v="NonMedia"/>
    <s v="BasicActivities"/>
    <m/>
    <m/>
    <m/>
    <x v="40"/>
    <s v="US"/>
    <d v="2021-07-07T00:00:00"/>
    <n v="0"/>
  </r>
  <r>
    <s v="Incremental"/>
    <s v="NonMedia"/>
    <s v="BasicActivities"/>
    <m/>
    <m/>
    <m/>
    <x v="40"/>
    <s v="US"/>
    <d v="2021-07-08T00:00:00"/>
    <n v="0"/>
  </r>
  <r>
    <s v="Incremental"/>
    <s v="NonMedia"/>
    <s v="BasicActivities"/>
    <m/>
    <m/>
    <m/>
    <x v="40"/>
    <s v="US"/>
    <d v="2021-07-09T00:00:00"/>
    <n v="0"/>
  </r>
  <r>
    <s v="Incremental"/>
    <s v="NonMedia"/>
    <s v="BasicActivities"/>
    <m/>
    <m/>
    <m/>
    <x v="40"/>
    <s v="US"/>
    <d v="2021-07-10T00:00:00"/>
    <n v="0"/>
  </r>
  <r>
    <s v="Incremental"/>
    <s v="NonMedia"/>
    <s v="BasicActivities"/>
    <m/>
    <m/>
    <m/>
    <x v="40"/>
    <s v="US"/>
    <d v="2021-07-11T00:00:00"/>
    <n v="0"/>
  </r>
  <r>
    <s v="Incremental"/>
    <s v="NonMedia"/>
    <s v="BasicActivities"/>
    <m/>
    <m/>
    <m/>
    <x v="40"/>
    <s v="US"/>
    <d v="2021-07-12T00:00:00"/>
    <n v="0"/>
  </r>
  <r>
    <s v="Incremental"/>
    <s v="NonMedia"/>
    <s v="BasicActivities"/>
    <m/>
    <m/>
    <m/>
    <x v="40"/>
    <s v="US"/>
    <d v="2021-07-13T00:00:00"/>
    <n v="0"/>
  </r>
  <r>
    <s v="Incremental"/>
    <s v="NonMedia"/>
    <s v="BasicActivities"/>
    <m/>
    <m/>
    <m/>
    <x v="40"/>
    <s v="US"/>
    <d v="2021-07-14T00:00:00"/>
    <n v="0"/>
  </r>
  <r>
    <s v="Incremental"/>
    <s v="NonMedia"/>
    <s v="BasicActivities"/>
    <m/>
    <m/>
    <m/>
    <x v="40"/>
    <s v="US"/>
    <d v="2021-07-15T00:00:00"/>
    <n v="0"/>
  </r>
  <r>
    <s v="Incremental"/>
    <s v="NonMedia"/>
    <s v="BasicActivities"/>
    <m/>
    <m/>
    <m/>
    <x v="40"/>
    <s v="US"/>
    <d v="2021-07-16T00:00:00"/>
    <n v="0"/>
  </r>
  <r>
    <s v="Incremental"/>
    <s v="NonMedia"/>
    <s v="BasicActivities"/>
    <m/>
    <m/>
    <m/>
    <x v="40"/>
    <s v="US"/>
    <d v="2021-07-17T00:00:00"/>
    <n v="0"/>
  </r>
  <r>
    <s v="Incremental"/>
    <s v="NonMedia"/>
    <s v="BasicActivities"/>
    <m/>
    <m/>
    <m/>
    <x v="40"/>
    <s v="US"/>
    <d v="2021-07-18T00:00:00"/>
    <n v="0"/>
  </r>
  <r>
    <s v="Incremental"/>
    <s v="NonMedia"/>
    <s v="BasicActivities"/>
    <m/>
    <m/>
    <m/>
    <x v="40"/>
    <s v="US"/>
    <d v="2021-07-19T00:00:00"/>
    <n v="0"/>
  </r>
  <r>
    <s v="Incremental"/>
    <s v="NonMedia"/>
    <s v="BasicActivities"/>
    <m/>
    <m/>
    <m/>
    <x v="40"/>
    <s v="US"/>
    <d v="2021-07-20T00:00:00"/>
    <n v="0"/>
  </r>
  <r>
    <s v="Incremental"/>
    <s v="NonMedia"/>
    <s v="BasicActivities"/>
    <m/>
    <m/>
    <m/>
    <x v="40"/>
    <s v="US"/>
    <d v="2021-07-21T00:00:00"/>
    <n v="0"/>
  </r>
  <r>
    <s v="Incremental"/>
    <s v="NonMedia"/>
    <s v="BasicActivities"/>
    <m/>
    <m/>
    <m/>
    <x v="40"/>
    <s v="US"/>
    <d v="2021-07-22T00:00:00"/>
    <n v="0"/>
  </r>
  <r>
    <s v="Incremental"/>
    <s v="NonMedia"/>
    <s v="BasicActivities"/>
    <m/>
    <m/>
    <m/>
    <x v="40"/>
    <s v="US"/>
    <d v="2021-07-23T00:00:00"/>
    <n v="0"/>
  </r>
  <r>
    <s v="Incremental"/>
    <s v="NonMedia"/>
    <s v="BasicActivities"/>
    <m/>
    <m/>
    <m/>
    <x v="40"/>
    <s v="US"/>
    <d v="2021-07-24T00:00:00"/>
    <n v="0"/>
  </r>
  <r>
    <s v="Incremental"/>
    <s v="NonMedia"/>
    <s v="BasicActivities"/>
    <m/>
    <m/>
    <m/>
    <x v="40"/>
    <s v="US"/>
    <d v="2021-07-25T00:00:00"/>
    <n v="0"/>
  </r>
  <r>
    <s v="Incremental"/>
    <s v="NonMedia"/>
    <s v="BasicActivities"/>
    <m/>
    <m/>
    <m/>
    <x v="40"/>
    <s v="US"/>
    <d v="2021-07-26T00:00:00"/>
    <n v="0"/>
  </r>
  <r>
    <s v="Incremental"/>
    <s v="NonMedia"/>
    <s v="BasicActivities"/>
    <m/>
    <m/>
    <m/>
    <x v="40"/>
    <s v="US"/>
    <d v="2021-07-27T00:00:00"/>
    <n v="0"/>
  </r>
  <r>
    <s v="Incremental"/>
    <s v="NonMedia"/>
    <s v="BasicActivities"/>
    <m/>
    <m/>
    <m/>
    <x v="40"/>
    <s v="US"/>
    <d v="2021-07-28T00:00:00"/>
    <n v="0"/>
  </r>
  <r>
    <s v="Incremental"/>
    <s v="NonMedia"/>
    <s v="BasicActivities"/>
    <m/>
    <m/>
    <m/>
    <x v="40"/>
    <s v="US"/>
    <d v="2021-07-29T00:00:00"/>
    <n v="0"/>
  </r>
  <r>
    <s v="Incremental"/>
    <s v="NonMedia"/>
    <s v="BasicActivities"/>
    <m/>
    <m/>
    <m/>
    <x v="40"/>
    <s v="US"/>
    <d v="2021-07-30T00:00:00"/>
    <n v="0"/>
  </r>
  <r>
    <s v="Incremental"/>
    <s v="NonMedia"/>
    <s v="BasicActivities"/>
    <m/>
    <m/>
    <m/>
    <x v="40"/>
    <s v="US"/>
    <d v="2021-07-31T00:00:00"/>
    <n v="0"/>
  </r>
  <r>
    <s v="Incremental"/>
    <s v="NonMedia"/>
    <s v="BasicActivities"/>
    <m/>
    <m/>
    <m/>
    <x v="40"/>
    <s v="US"/>
    <d v="2021-08-01T00:00:00"/>
    <n v="0"/>
  </r>
  <r>
    <s v="Incremental"/>
    <s v="NonMedia"/>
    <s v="BasicActivities"/>
    <m/>
    <m/>
    <m/>
    <x v="40"/>
    <s v="US"/>
    <d v="2021-08-02T00:00:00"/>
    <n v="0"/>
  </r>
  <r>
    <s v="Incremental"/>
    <s v="NonMedia"/>
    <s v="BasicActivities"/>
    <m/>
    <m/>
    <m/>
    <x v="40"/>
    <s v="US"/>
    <d v="2021-08-03T00:00:00"/>
    <n v="0"/>
  </r>
  <r>
    <s v="Incremental"/>
    <s v="NonMedia"/>
    <s v="BasicActivities"/>
    <m/>
    <m/>
    <m/>
    <x v="40"/>
    <s v="US"/>
    <d v="2021-08-04T00:00:00"/>
    <n v="0"/>
  </r>
  <r>
    <s v="Incremental"/>
    <s v="NonMedia"/>
    <s v="BasicActivities"/>
    <m/>
    <m/>
    <m/>
    <x v="40"/>
    <s v="US"/>
    <d v="2021-08-05T00:00:00"/>
    <n v="0"/>
  </r>
  <r>
    <s v="Incremental"/>
    <s v="NonMedia"/>
    <s v="BasicActivities"/>
    <m/>
    <m/>
    <m/>
    <x v="40"/>
    <s v="US"/>
    <d v="2021-08-06T00:00:00"/>
    <n v="0"/>
  </r>
  <r>
    <s v="Incremental"/>
    <s v="NonMedia"/>
    <s v="BasicActivities"/>
    <m/>
    <m/>
    <m/>
    <x v="40"/>
    <s v="US"/>
    <d v="2021-08-07T00:00:00"/>
    <n v="0"/>
  </r>
  <r>
    <s v="Incremental"/>
    <s v="NonMedia"/>
    <s v="BasicActivities"/>
    <m/>
    <m/>
    <m/>
    <x v="40"/>
    <s v="US"/>
    <d v="2021-08-08T00:00:00"/>
    <n v="0"/>
  </r>
  <r>
    <s v="Incremental"/>
    <s v="NonMedia"/>
    <s v="BasicActivities"/>
    <m/>
    <m/>
    <m/>
    <x v="40"/>
    <s v="US"/>
    <d v="2021-08-09T00:00:00"/>
    <n v="0"/>
  </r>
  <r>
    <s v="Incremental"/>
    <s v="NonMedia"/>
    <s v="BasicActivities"/>
    <m/>
    <m/>
    <m/>
    <x v="40"/>
    <s v="US"/>
    <d v="2021-08-10T00:00:00"/>
    <n v="0"/>
  </r>
  <r>
    <s v="Incremental"/>
    <s v="NonMedia"/>
    <s v="BasicActivities"/>
    <m/>
    <m/>
    <m/>
    <x v="40"/>
    <s v="US"/>
    <d v="2021-08-11T00:00:00"/>
    <n v="0"/>
  </r>
  <r>
    <s v="Incremental"/>
    <s v="NonMedia"/>
    <s v="BasicActivities"/>
    <m/>
    <m/>
    <m/>
    <x v="40"/>
    <s v="US"/>
    <d v="2021-08-12T00:00:00"/>
    <n v="0"/>
  </r>
  <r>
    <s v="Incremental"/>
    <s v="NonMedia"/>
    <s v="BasicActivities"/>
    <m/>
    <m/>
    <m/>
    <x v="40"/>
    <s v="US"/>
    <d v="2021-08-13T00:00:00"/>
    <n v="0"/>
  </r>
  <r>
    <s v="Incremental"/>
    <s v="NonMedia"/>
    <s v="BasicActivities"/>
    <m/>
    <m/>
    <m/>
    <x v="40"/>
    <s v="US"/>
    <d v="2021-08-14T00:00:00"/>
    <n v="0"/>
  </r>
  <r>
    <s v="Incremental"/>
    <s v="NonMedia"/>
    <s v="BasicActivities"/>
    <m/>
    <m/>
    <m/>
    <x v="40"/>
    <s v="US"/>
    <d v="2021-08-15T00:00:00"/>
    <n v="0"/>
  </r>
  <r>
    <s v="Incremental"/>
    <s v="NonMedia"/>
    <s v="BasicActivities"/>
    <m/>
    <m/>
    <m/>
    <x v="40"/>
    <s v="US"/>
    <d v="2021-08-16T00:00:00"/>
    <n v="0"/>
  </r>
  <r>
    <s v="Incremental"/>
    <s v="NonMedia"/>
    <s v="BasicActivities"/>
    <m/>
    <m/>
    <m/>
    <x v="40"/>
    <s v="US"/>
    <d v="2021-08-17T00:00:00"/>
    <n v="0"/>
  </r>
  <r>
    <s v="Incremental"/>
    <s v="NonMedia"/>
    <s v="BasicActivities"/>
    <m/>
    <m/>
    <m/>
    <x v="40"/>
    <s v="US"/>
    <d v="2021-08-18T00:00:00"/>
    <n v="0"/>
  </r>
  <r>
    <s v="Incremental"/>
    <s v="NonMedia"/>
    <s v="BasicActivities"/>
    <m/>
    <m/>
    <m/>
    <x v="40"/>
    <s v="US"/>
    <d v="2021-08-19T00:00:00"/>
    <n v="0"/>
  </r>
  <r>
    <s v="Incremental"/>
    <s v="NonMedia"/>
    <s v="BasicActivities"/>
    <m/>
    <m/>
    <m/>
    <x v="40"/>
    <s v="US"/>
    <d v="2021-08-20T00:00:00"/>
    <n v="0"/>
  </r>
  <r>
    <s v="Incremental"/>
    <s v="NonMedia"/>
    <s v="BasicActivities"/>
    <m/>
    <m/>
    <m/>
    <x v="40"/>
    <s v="US"/>
    <d v="2021-08-21T00:00:00"/>
    <n v="0"/>
  </r>
  <r>
    <s v="Incremental"/>
    <s v="NonMedia"/>
    <s v="BasicActivities"/>
    <m/>
    <m/>
    <m/>
    <x v="40"/>
    <s v="US"/>
    <d v="2021-08-22T00:00:00"/>
    <n v="0"/>
  </r>
  <r>
    <s v="Incremental"/>
    <s v="NonMedia"/>
    <s v="BasicActivities"/>
    <m/>
    <m/>
    <m/>
    <x v="40"/>
    <s v="US"/>
    <d v="2021-08-23T00:00:00"/>
    <n v="0"/>
  </r>
  <r>
    <s v="Incremental"/>
    <s v="NonMedia"/>
    <s v="BasicActivities"/>
    <m/>
    <m/>
    <m/>
    <x v="40"/>
    <s v="US"/>
    <d v="2021-08-24T00:00:00"/>
    <n v="0"/>
  </r>
  <r>
    <s v="Incremental"/>
    <s v="NonMedia"/>
    <s v="BasicActivities"/>
    <m/>
    <m/>
    <m/>
    <x v="40"/>
    <s v="US"/>
    <d v="2021-08-25T00:00:00"/>
    <n v="0"/>
  </r>
  <r>
    <s v="Incremental"/>
    <s v="NonMedia"/>
    <s v="BasicActivities"/>
    <m/>
    <m/>
    <m/>
    <x v="40"/>
    <s v="US"/>
    <d v="2021-08-26T00:00:00"/>
    <n v="0"/>
  </r>
  <r>
    <s v="Incremental"/>
    <s v="NonMedia"/>
    <s v="BasicActivities"/>
    <m/>
    <m/>
    <m/>
    <x v="40"/>
    <s v="US"/>
    <d v="2021-08-27T00:00:00"/>
    <n v="0"/>
  </r>
  <r>
    <s v="Incremental"/>
    <s v="NonMedia"/>
    <s v="BasicActivities"/>
    <m/>
    <m/>
    <m/>
    <x v="40"/>
    <s v="US"/>
    <d v="2021-08-28T00:00:00"/>
    <n v="0"/>
  </r>
  <r>
    <s v="Incremental"/>
    <s v="NonMedia"/>
    <s v="BasicActivities"/>
    <m/>
    <m/>
    <m/>
    <x v="40"/>
    <s v="US"/>
    <d v="2021-08-29T00:00:00"/>
    <n v="0"/>
  </r>
  <r>
    <s v="Incremental"/>
    <s v="NonMedia"/>
    <s v="BasicActivities"/>
    <m/>
    <m/>
    <m/>
    <x v="40"/>
    <s v="US"/>
    <d v="2021-08-30T00:00:00"/>
    <n v="0"/>
  </r>
  <r>
    <s v="Incremental"/>
    <s v="NonMedia"/>
    <s v="BasicActivities"/>
    <m/>
    <m/>
    <m/>
    <x v="40"/>
    <s v="US"/>
    <d v="2021-08-31T00:00:00"/>
    <n v="0"/>
  </r>
  <r>
    <s v="Incremental"/>
    <s v="NonMedia"/>
    <s v="BasicActivities"/>
    <m/>
    <m/>
    <m/>
    <x v="40"/>
    <s v="US"/>
    <d v="2021-09-01T00:00:00"/>
    <n v="0"/>
  </r>
  <r>
    <s v="Incremental"/>
    <s v="NonMedia"/>
    <s v="BasicActivities"/>
    <m/>
    <m/>
    <m/>
    <x v="40"/>
    <s v="US"/>
    <d v="2021-09-02T00:00:00"/>
    <n v="0"/>
  </r>
  <r>
    <s v="Incremental"/>
    <s v="NonMedia"/>
    <s v="BasicActivities"/>
    <m/>
    <m/>
    <m/>
    <x v="40"/>
    <s v="US"/>
    <d v="2021-09-03T00:00:00"/>
    <n v="0"/>
  </r>
  <r>
    <s v="Incremental"/>
    <s v="NonMedia"/>
    <s v="BasicActivities"/>
    <m/>
    <m/>
    <m/>
    <x v="40"/>
    <s v="US"/>
    <d v="2021-09-04T00:00:00"/>
    <n v="0"/>
  </r>
  <r>
    <s v="Incremental"/>
    <s v="NonMedia"/>
    <s v="BasicActivities"/>
    <m/>
    <m/>
    <m/>
    <x v="40"/>
    <s v="US"/>
    <d v="2021-09-05T00:00:00"/>
    <n v="0"/>
  </r>
  <r>
    <s v="Incremental"/>
    <s v="NonMedia"/>
    <s v="BasicActivities"/>
    <m/>
    <m/>
    <m/>
    <x v="40"/>
    <s v="US"/>
    <d v="2021-09-06T00:00:00"/>
    <n v="0"/>
  </r>
  <r>
    <s v="Incremental"/>
    <s v="NonMedia"/>
    <s v="BasicActivities"/>
    <m/>
    <m/>
    <m/>
    <x v="40"/>
    <s v="US"/>
    <d v="2021-09-07T00:00:00"/>
    <n v="0"/>
  </r>
  <r>
    <s v="Incremental"/>
    <s v="NonMedia"/>
    <s v="BasicActivities"/>
    <m/>
    <m/>
    <m/>
    <x v="40"/>
    <s v="US"/>
    <d v="2021-09-08T00:00:00"/>
    <n v="0"/>
  </r>
  <r>
    <s v="Incremental"/>
    <s v="NonMedia"/>
    <s v="BasicActivities"/>
    <m/>
    <m/>
    <m/>
    <x v="40"/>
    <s v="US"/>
    <d v="2021-09-09T00:00:00"/>
    <n v="0"/>
  </r>
  <r>
    <s v="Incremental"/>
    <s v="NonMedia"/>
    <s v="BasicActivities"/>
    <m/>
    <m/>
    <m/>
    <x v="40"/>
    <s v="US"/>
    <d v="2021-09-10T00:00:00"/>
    <n v="0"/>
  </r>
  <r>
    <s v="Incremental"/>
    <s v="NonMedia"/>
    <s v="BasicActivities"/>
    <m/>
    <m/>
    <m/>
    <x v="40"/>
    <s v="US"/>
    <d v="2021-09-11T00:00:00"/>
    <n v="0"/>
  </r>
  <r>
    <s v="Incremental"/>
    <s v="NonMedia"/>
    <s v="BasicActivities"/>
    <m/>
    <m/>
    <m/>
    <x v="40"/>
    <s v="US"/>
    <d v="2021-09-12T00:00:00"/>
    <n v="0"/>
  </r>
  <r>
    <s v="Incremental"/>
    <s v="NonMedia"/>
    <s v="BasicActivities"/>
    <m/>
    <m/>
    <m/>
    <x v="40"/>
    <s v="US"/>
    <d v="2021-09-13T00:00:00"/>
    <n v="0"/>
  </r>
  <r>
    <s v="Incremental"/>
    <s v="NonMedia"/>
    <s v="BasicActivities"/>
    <m/>
    <m/>
    <m/>
    <x v="40"/>
    <s v="US"/>
    <d v="2021-09-14T00:00:00"/>
    <n v="0"/>
  </r>
  <r>
    <s v="Incremental"/>
    <s v="NonMedia"/>
    <s v="BasicActivities"/>
    <m/>
    <m/>
    <m/>
    <x v="40"/>
    <s v="US"/>
    <d v="2021-09-15T00:00:00"/>
    <n v="0"/>
  </r>
  <r>
    <s v="Incremental"/>
    <s v="NonMedia"/>
    <s v="BasicActivities"/>
    <m/>
    <m/>
    <m/>
    <x v="40"/>
    <s v="US"/>
    <d v="2021-09-16T00:00:00"/>
    <n v="0"/>
  </r>
  <r>
    <s v="Incremental"/>
    <s v="NonMedia"/>
    <s v="BasicActivities"/>
    <m/>
    <m/>
    <m/>
    <x v="40"/>
    <s v="US"/>
    <d v="2021-09-17T00:00:00"/>
    <n v="0"/>
  </r>
  <r>
    <s v="Incremental"/>
    <s v="NonMedia"/>
    <s v="BasicActivities"/>
    <m/>
    <m/>
    <m/>
    <x v="40"/>
    <s v="US"/>
    <d v="2021-09-18T00:00:00"/>
    <n v="0"/>
  </r>
  <r>
    <s v="Incremental"/>
    <s v="NonMedia"/>
    <s v="BasicActivities"/>
    <m/>
    <m/>
    <m/>
    <x v="40"/>
    <s v="US"/>
    <d v="2021-09-19T00:00:00"/>
    <n v="0"/>
  </r>
  <r>
    <s v="Incremental"/>
    <s v="NonMedia"/>
    <s v="BasicActivities"/>
    <m/>
    <m/>
    <m/>
    <x v="40"/>
    <s v="US"/>
    <d v="2021-09-20T00:00:00"/>
    <n v="0"/>
  </r>
  <r>
    <s v="Incremental"/>
    <s v="NonMedia"/>
    <s v="BasicActivities"/>
    <m/>
    <m/>
    <m/>
    <x v="40"/>
    <s v="US"/>
    <d v="2021-09-21T00:00:00"/>
    <n v="0"/>
  </r>
  <r>
    <s v="Incremental"/>
    <s v="NonMedia"/>
    <s v="BasicActivities"/>
    <m/>
    <m/>
    <m/>
    <x v="40"/>
    <s v="US"/>
    <d v="2021-09-22T00:00:00"/>
    <n v="0"/>
  </r>
  <r>
    <s v="Incremental"/>
    <s v="NonMedia"/>
    <s v="BasicActivities"/>
    <m/>
    <m/>
    <m/>
    <x v="40"/>
    <s v="US"/>
    <d v="2021-09-23T00:00:00"/>
    <n v="0"/>
  </r>
  <r>
    <s v="Incremental"/>
    <s v="NonMedia"/>
    <s v="BasicActivities"/>
    <m/>
    <m/>
    <m/>
    <x v="40"/>
    <s v="US"/>
    <d v="2021-09-24T00:00:00"/>
    <n v="0"/>
  </r>
  <r>
    <s v="Incremental"/>
    <s v="NonMedia"/>
    <s v="BasicActivities"/>
    <m/>
    <m/>
    <m/>
    <x v="40"/>
    <s v="US"/>
    <d v="2021-09-25T00:00:00"/>
    <n v="0"/>
  </r>
  <r>
    <s v="Incremental"/>
    <s v="NonMedia"/>
    <s v="BasicActivities"/>
    <m/>
    <m/>
    <m/>
    <x v="40"/>
    <s v="US"/>
    <d v="2021-09-26T00:00:00"/>
    <n v="0"/>
  </r>
  <r>
    <s v="Incremental"/>
    <s v="NonMedia"/>
    <s v="BasicActivities"/>
    <m/>
    <m/>
    <m/>
    <x v="40"/>
    <s v="US"/>
    <d v="2021-09-27T00:00:00"/>
    <n v="0"/>
  </r>
  <r>
    <s v="Incremental"/>
    <s v="NonMedia"/>
    <s v="BasicActivities"/>
    <m/>
    <m/>
    <m/>
    <x v="40"/>
    <s v="US"/>
    <d v="2021-09-28T00:00:00"/>
    <n v="0"/>
  </r>
  <r>
    <s v="Incremental"/>
    <s v="NonMedia"/>
    <s v="BasicActivities"/>
    <m/>
    <m/>
    <m/>
    <x v="40"/>
    <s v="US"/>
    <d v="2021-09-29T00:00:00"/>
    <n v="0"/>
  </r>
  <r>
    <s v="Incremental"/>
    <s v="NonMedia"/>
    <s v="BasicActivities"/>
    <m/>
    <m/>
    <m/>
    <x v="40"/>
    <s v="US"/>
    <d v="2021-09-30T00:00:00"/>
    <n v="0"/>
  </r>
  <r>
    <s v="Incremental"/>
    <s v="NonMedia"/>
    <s v="BasicActivities"/>
    <m/>
    <m/>
    <m/>
    <x v="40"/>
    <s v="US"/>
    <d v="2021-10-01T00:00:00"/>
    <n v="0"/>
  </r>
  <r>
    <s v="Incremental"/>
    <s v="NonMedia"/>
    <s v="BasicActivities"/>
    <m/>
    <m/>
    <m/>
    <x v="40"/>
    <s v="US"/>
    <d v="2021-10-02T00:00:00"/>
    <n v="0"/>
  </r>
  <r>
    <s v="Incremental"/>
    <s v="NonMedia"/>
    <s v="BasicActivities"/>
    <m/>
    <m/>
    <m/>
    <x v="40"/>
    <s v="US"/>
    <d v="2021-10-03T00:00:00"/>
    <n v="0"/>
  </r>
  <r>
    <s v="Incremental"/>
    <s v="NonMedia"/>
    <s v="BasicActivities"/>
    <m/>
    <m/>
    <m/>
    <x v="40"/>
    <s v="US"/>
    <d v="2021-10-04T00:00:00"/>
    <n v="0"/>
  </r>
  <r>
    <s v="Incremental"/>
    <s v="NonMedia"/>
    <s v="BasicActivities"/>
    <m/>
    <m/>
    <m/>
    <x v="40"/>
    <s v="US"/>
    <d v="2021-10-05T00:00:00"/>
    <n v="0"/>
  </r>
  <r>
    <s v="Incremental"/>
    <s v="NonMedia"/>
    <s v="BasicActivities"/>
    <m/>
    <m/>
    <m/>
    <x v="40"/>
    <s v="US"/>
    <d v="2021-10-06T00:00:00"/>
    <n v="0"/>
  </r>
  <r>
    <s v="Incremental"/>
    <s v="NonMedia"/>
    <s v="BasicActivities"/>
    <m/>
    <m/>
    <m/>
    <x v="40"/>
    <s v="US"/>
    <d v="2021-10-07T00:00:00"/>
    <n v="0"/>
  </r>
  <r>
    <s v="Incremental"/>
    <s v="NonMedia"/>
    <s v="BasicActivities"/>
    <m/>
    <m/>
    <m/>
    <x v="40"/>
    <s v="US"/>
    <d v="2021-10-08T00:00:00"/>
    <n v="0"/>
  </r>
  <r>
    <s v="Incremental"/>
    <s v="NonMedia"/>
    <s v="BasicActivities"/>
    <m/>
    <m/>
    <m/>
    <x v="40"/>
    <s v="US"/>
    <d v="2021-10-09T00:00:00"/>
    <n v="0"/>
  </r>
  <r>
    <s v="Incremental"/>
    <s v="NonMedia"/>
    <s v="BasicActivities"/>
    <m/>
    <m/>
    <m/>
    <x v="40"/>
    <s v="US"/>
    <d v="2021-10-10T00:00:00"/>
    <n v="0"/>
  </r>
  <r>
    <s v="Incremental"/>
    <s v="NonMedia"/>
    <s v="BasicActivities"/>
    <m/>
    <m/>
    <m/>
    <x v="40"/>
    <s v="US"/>
    <d v="2021-10-11T00:00:00"/>
    <n v="0"/>
  </r>
  <r>
    <s v="Incremental"/>
    <s v="NonMedia"/>
    <s v="BasicActivities"/>
    <m/>
    <m/>
    <m/>
    <x v="40"/>
    <s v="US"/>
    <d v="2021-10-12T00:00:00"/>
    <n v="0"/>
  </r>
  <r>
    <s v="Incremental"/>
    <s v="NonMedia"/>
    <s v="BasicActivities"/>
    <m/>
    <m/>
    <m/>
    <x v="40"/>
    <s v="US"/>
    <d v="2021-10-13T00:00:00"/>
    <n v="0"/>
  </r>
  <r>
    <s v="Incremental"/>
    <s v="NonMedia"/>
    <s v="BasicActivities"/>
    <m/>
    <m/>
    <m/>
    <x v="40"/>
    <s v="US"/>
    <d v="2021-10-14T00:00:00"/>
    <n v="0"/>
  </r>
  <r>
    <s v="Incremental"/>
    <s v="NonMedia"/>
    <s v="BasicActivities"/>
    <m/>
    <m/>
    <m/>
    <x v="40"/>
    <s v="US"/>
    <d v="2021-10-15T00:00:00"/>
    <n v="0"/>
  </r>
  <r>
    <s v="Incremental"/>
    <s v="NonMedia"/>
    <s v="BasicActivities"/>
    <m/>
    <m/>
    <m/>
    <x v="40"/>
    <s v="US"/>
    <d v="2021-10-16T00:00:00"/>
    <n v="0"/>
  </r>
  <r>
    <s v="Incremental"/>
    <s v="NonMedia"/>
    <s v="BasicActivities"/>
    <m/>
    <m/>
    <m/>
    <x v="40"/>
    <s v="US"/>
    <d v="2021-10-17T00:00:00"/>
    <n v="0"/>
  </r>
  <r>
    <s v="Incremental"/>
    <s v="NonMedia"/>
    <s v="BasicActivities"/>
    <m/>
    <m/>
    <m/>
    <x v="40"/>
    <s v="US"/>
    <d v="2021-10-18T00:00:00"/>
    <n v="0"/>
  </r>
  <r>
    <s v="Incremental"/>
    <s v="NonMedia"/>
    <s v="BasicActivities"/>
    <m/>
    <m/>
    <m/>
    <x v="40"/>
    <s v="US"/>
    <d v="2021-10-19T00:00:00"/>
    <n v="0"/>
  </r>
  <r>
    <s v="Incremental"/>
    <s v="NonMedia"/>
    <s v="BasicActivities"/>
    <m/>
    <m/>
    <m/>
    <x v="40"/>
    <s v="US"/>
    <d v="2021-10-20T00:00:00"/>
    <n v="0"/>
  </r>
  <r>
    <s v="Incremental"/>
    <s v="NonMedia"/>
    <s v="BasicActivities"/>
    <m/>
    <m/>
    <m/>
    <x v="40"/>
    <s v="US"/>
    <d v="2021-10-21T00:00:00"/>
    <n v="0"/>
  </r>
  <r>
    <s v="Incremental"/>
    <s v="NonMedia"/>
    <s v="BasicActivities"/>
    <m/>
    <m/>
    <m/>
    <x v="40"/>
    <s v="US"/>
    <d v="2021-10-22T00:00:00"/>
    <n v="0"/>
  </r>
  <r>
    <s v="Incremental"/>
    <s v="NonMedia"/>
    <s v="BasicActivities"/>
    <m/>
    <m/>
    <m/>
    <x v="40"/>
    <s v="US"/>
    <d v="2021-10-23T00:00:00"/>
    <n v="0"/>
  </r>
  <r>
    <s v="Incremental"/>
    <s v="NonMedia"/>
    <s v="BasicActivities"/>
    <m/>
    <m/>
    <m/>
    <x v="40"/>
    <s v="US"/>
    <d v="2021-10-24T00:00:00"/>
    <n v="0"/>
  </r>
  <r>
    <s v="Incremental"/>
    <s v="NonMedia"/>
    <s v="BasicActivities"/>
    <m/>
    <m/>
    <m/>
    <x v="40"/>
    <s v="US"/>
    <d v="2021-10-25T00:00:00"/>
    <n v="0"/>
  </r>
  <r>
    <s v="Incremental"/>
    <s v="NonMedia"/>
    <s v="BasicActivities"/>
    <m/>
    <m/>
    <m/>
    <x v="40"/>
    <s v="US"/>
    <d v="2021-10-26T00:00:00"/>
    <n v="0"/>
  </r>
  <r>
    <s v="Incremental"/>
    <s v="NonMedia"/>
    <s v="BasicActivities"/>
    <m/>
    <m/>
    <m/>
    <x v="40"/>
    <s v="US"/>
    <d v="2021-10-27T00:00:00"/>
    <n v="0"/>
  </r>
  <r>
    <s v="Incremental"/>
    <s v="NonMedia"/>
    <s v="BasicActivities"/>
    <m/>
    <m/>
    <m/>
    <x v="40"/>
    <s v="US"/>
    <d v="2021-10-28T00:00:00"/>
    <n v="0"/>
  </r>
  <r>
    <s v="Incremental"/>
    <s v="NonMedia"/>
    <s v="BasicActivities"/>
    <m/>
    <m/>
    <m/>
    <x v="40"/>
    <s v="US"/>
    <d v="2021-10-29T00:00:00"/>
    <n v="0"/>
  </r>
  <r>
    <s v="Incremental"/>
    <s v="NonMedia"/>
    <s v="BasicActivities"/>
    <m/>
    <m/>
    <m/>
    <x v="40"/>
    <s v="US"/>
    <d v="2021-10-30T00:00:00"/>
    <n v="0"/>
  </r>
  <r>
    <s v="Incremental"/>
    <s v="NonMedia"/>
    <s v="BasicActivities"/>
    <m/>
    <m/>
    <m/>
    <x v="40"/>
    <s v="US"/>
    <d v="2021-10-31T00:00:00"/>
    <n v="0"/>
  </r>
  <r>
    <s v="Incremental"/>
    <s v="NonMedia"/>
    <s v="BasicActivities"/>
    <m/>
    <m/>
    <m/>
    <x v="40"/>
    <s v="US"/>
    <d v="2021-11-01T00:00:00"/>
    <n v="0"/>
  </r>
  <r>
    <s v="Incremental"/>
    <s v="NonMedia"/>
    <s v="BasicActivities"/>
    <m/>
    <m/>
    <m/>
    <x v="40"/>
    <s v="US"/>
    <d v="2021-11-02T00:00:00"/>
    <n v="0"/>
  </r>
  <r>
    <s v="Incremental"/>
    <s v="NonMedia"/>
    <s v="BasicActivities"/>
    <m/>
    <m/>
    <m/>
    <x v="40"/>
    <s v="US"/>
    <d v="2021-11-03T00:00:00"/>
    <n v="0"/>
  </r>
  <r>
    <s v="Incremental"/>
    <s v="NonMedia"/>
    <s v="BasicActivities"/>
    <m/>
    <m/>
    <m/>
    <x v="40"/>
    <s v="US"/>
    <d v="2021-11-04T00:00:00"/>
    <n v="0"/>
  </r>
  <r>
    <s v="Incremental"/>
    <s v="NonMedia"/>
    <s v="BasicActivities"/>
    <m/>
    <m/>
    <m/>
    <x v="40"/>
    <s v="US"/>
    <d v="2021-11-05T00:00:00"/>
    <n v="0"/>
  </r>
  <r>
    <s v="Incremental"/>
    <s v="NonMedia"/>
    <s v="BasicActivities"/>
    <m/>
    <m/>
    <m/>
    <x v="40"/>
    <s v="US"/>
    <d v="2021-11-06T00:00:00"/>
    <n v="0"/>
  </r>
  <r>
    <s v="Incremental"/>
    <s v="NonMedia"/>
    <s v="BasicActivities"/>
    <m/>
    <m/>
    <m/>
    <x v="40"/>
    <s v="US"/>
    <d v="2021-11-07T00:00:00"/>
    <n v="0"/>
  </r>
  <r>
    <s v="Incremental"/>
    <s v="NonMedia"/>
    <s v="BasicActivities"/>
    <m/>
    <m/>
    <m/>
    <x v="40"/>
    <s v="US"/>
    <d v="2021-11-08T00:00:00"/>
    <n v="0"/>
  </r>
  <r>
    <s v="Incremental"/>
    <s v="NonMedia"/>
    <s v="BasicActivities"/>
    <m/>
    <m/>
    <m/>
    <x v="40"/>
    <s v="US"/>
    <d v="2021-11-09T00:00:00"/>
    <n v="0"/>
  </r>
  <r>
    <s v="Incremental"/>
    <s v="NonMedia"/>
    <s v="BasicActivities"/>
    <m/>
    <m/>
    <m/>
    <x v="40"/>
    <s v="US"/>
    <d v="2021-11-10T00:00:00"/>
    <n v="0"/>
  </r>
  <r>
    <s v="Incremental"/>
    <s v="NonMedia"/>
    <s v="BasicActivities"/>
    <m/>
    <m/>
    <m/>
    <x v="40"/>
    <s v="US"/>
    <d v="2021-11-11T00:00:00"/>
    <n v="0"/>
  </r>
  <r>
    <s v="Incremental"/>
    <s v="NonMedia"/>
    <s v="BasicActivities"/>
    <m/>
    <m/>
    <m/>
    <x v="40"/>
    <s v="US"/>
    <d v="2021-11-12T00:00:00"/>
    <n v="0"/>
  </r>
  <r>
    <s v="Incremental"/>
    <s v="NonMedia"/>
    <s v="BasicActivities"/>
    <m/>
    <m/>
    <m/>
    <x v="40"/>
    <s v="US"/>
    <d v="2021-11-13T00:00:00"/>
    <n v="0"/>
  </r>
  <r>
    <s v="Incremental"/>
    <s v="NonMedia"/>
    <s v="BasicActivities"/>
    <m/>
    <m/>
    <m/>
    <x v="40"/>
    <s v="US"/>
    <d v="2021-11-14T00:00:00"/>
    <n v="0"/>
  </r>
  <r>
    <s v="Incremental"/>
    <s v="NonMedia"/>
    <s v="BasicActivities"/>
    <m/>
    <m/>
    <m/>
    <x v="40"/>
    <s v="US"/>
    <d v="2021-11-15T00:00:00"/>
    <n v="0"/>
  </r>
  <r>
    <s v="Incremental"/>
    <s v="NonMedia"/>
    <s v="BasicActivities"/>
    <m/>
    <m/>
    <m/>
    <x v="40"/>
    <s v="US"/>
    <d v="2021-11-16T00:00:00"/>
    <n v="0"/>
  </r>
  <r>
    <s v="Incremental"/>
    <s v="NonMedia"/>
    <s v="BasicActivities"/>
    <m/>
    <m/>
    <m/>
    <x v="40"/>
    <s v="US"/>
    <d v="2021-11-17T00:00:00"/>
    <n v="0"/>
  </r>
  <r>
    <s v="Incremental"/>
    <s v="NonMedia"/>
    <s v="BasicActivities"/>
    <m/>
    <m/>
    <m/>
    <x v="40"/>
    <s v="US"/>
    <d v="2021-11-18T00:00:00"/>
    <n v="0"/>
  </r>
  <r>
    <s v="Incremental"/>
    <s v="NonMedia"/>
    <s v="BasicActivities"/>
    <m/>
    <m/>
    <m/>
    <x v="40"/>
    <s v="US"/>
    <d v="2021-11-19T00:00:00"/>
    <n v="0"/>
  </r>
  <r>
    <s v="Incremental"/>
    <s v="NonMedia"/>
    <s v="BasicActivities"/>
    <m/>
    <m/>
    <m/>
    <x v="40"/>
    <s v="US"/>
    <d v="2021-11-20T00:00:00"/>
    <n v="0"/>
  </r>
  <r>
    <s v="Incremental"/>
    <s v="NonMedia"/>
    <s v="BasicActivities"/>
    <m/>
    <m/>
    <m/>
    <x v="40"/>
    <s v="US"/>
    <d v="2021-11-21T00:00:00"/>
    <n v="0"/>
  </r>
  <r>
    <s v="Incremental"/>
    <s v="NonMedia"/>
    <s v="BasicActivities"/>
    <m/>
    <m/>
    <m/>
    <x v="40"/>
    <s v="US"/>
    <d v="2021-11-22T00:00:00"/>
    <n v="0"/>
  </r>
  <r>
    <s v="Incremental"/>
    <s v="NonMedia"/>
    <s v="BasicActivities"/>
    <m/>
    <m/>
    <m/>
    <x v="40"/>
    <s v="US"/>
    <d v="2021-11-23T00:00:00"/>
    <n v="0"/>
  </r>
  <r>
    <s v="Incremental"/>
    <s v="NonMedia"/>
    <s v="BasicActivities"/>
    <m/>
    <m/>
    <m/>
    <x v="40"/>
    <s v="US"/>
    <d v="2021-11-24T00:00:00"/>
    <n v="0"/>
  </r>
  <r>
    <s v="Incremental"/>
    <s v="NonMedia"/>
    <s v="BasicActivities"/>
    <m/>
    <m/>
    <m/>
    <x v="40"/>
    <s v="US"/>
    <d v="2021-11-25T00:00:00"/>
    <n v="0"/>
  </r>
  <r>
    <s v="Incremental"/>
    <s v="NonMedia"/>
    <s v="BasicActivities"/>
    <m/>
    <m/>
    <m/>
    <x v="40"/>
    <s v="US"/>
    <d v="2021-11-26T00:00:00"/>
    <n v="0"/>
  </r>
  <r>
    <s v="Incremental"/>
    <s v="NonMedia"/>
    <s v="BasicActivities"/>
    <m/>
    <m/>
    <m/>
    <x v="40"/>
    <s v="US"/>
    <d v="2021-11-27T00:00:00"/>
    <n v="0"/>
  </r>
  <r>
    <s v="Incremental"/>
    <s v="NonMedia"/>
    <s v="BasicActivities"/>
    <m/>
    <m/>
    <m/>
    <x v="40"/>
    <s v="US"/>
    <d v="2021-11-28T00:00:00"/>
    <n v="0"/>
  </r>
  <r>
    <s v="Incremental"/>
    <s v="NonMedia"/>
    <s v="BasicActivities"/>
    <m/>
    <m/>
    <m/>
    <x v="40"/>
    <s v="US"/>
    <d v="2021-11-29T00:00:00"/>
    <n v="0"/>
  </r>
  <r>
    <s v="Incremental"/>
    <s v="NonMedia"/>
    <s v="BasicActivities"/>
    <m/>
    <m/>
    <m/>
    <x v="40"/>
    <s v="US"/>
    <d v="2021-11-30T00:00:00"/>
    <n v="0"/>
  </r>
  <r>
    <s v="Incremental"/>
    <s v="NonMedia"/>
    <s v="BasicActivities"/>
    <m/>
    <m/>
    <m/>
    <x v="40"/>
    <s v="US"/>
    <d v="2021-12-01T00:00:00"/>
    <n v="0"/>
  </r>
  <r>
    <s v="Incremental"/>
    <s v="NonMedia"/>
    <s v="BasicActivities"/>
    <m/>
    <m/>
    <m/>
    <x v="40"/>
    <s v="US"/>
    <d v="2021-12-02T00:00:00"/>
    <n v="0"/>
  </r>
  <r>
    <s v="Incremental"/>
    <s v="NonMedia"/>
    <s v="BasicActivities"/>
    <m/>
    <m/>
    <m/>
    <x v="40"/>
    <s v="US"/>
    <d v="2021-12-03T00:00:00"/>
    <n v="0"/>
  </r>
  <r>
    <s v="Incremental"/>
    <s v="NonMedia"/>
    <s v="BasicActivities"/>
    <m/>
    <m/>
    <m/>
    <x v="40"/>
    <s v="US"/>
    <d v="2021-12-04T00:00:00"/>
    <n v="0"/>
  </r>
  <r>
    <s v="Incremental"/>
    <s v="NonMedia"/>
    <s v="BasicActivities"/>
    <m/>
    <m/>
    <m/>
    <x v="40"/>
    <s v="US"/>
    <d v="2021-12-05T00:00:00"/>
    <n v="0"/>
  </r>
  <r>
    <s v="Incremental"/>
    <s v="NonMedia"/>
    <s v="BasicActivities"/>
    <m/>
    <m/>
    <m/>
    <x v="40"/>
    <s v="US"/>
    <d v="2021-12-06T00:00:00"/>
    <n v="0"/>
  </r>
  <r>
    <s v="Incremental"/>
    <s v="NonMedia"/>
    <s v="BasicActivities"/>
    <m/>
    <m/>
    <m/>
    <x v="40"/>
    <s v="US"/>
    <d v="2021-12-07T00:00:00"/>
    <n v="0"/>
  </r>
  <r>
    <s v="Incremental"/>
    <s v="NonMedia"/>
    <s v="BasicActivities"/>
    <m/>
    <m/>
    <m/>
    <x v="40"/>
    <s v="US"/>
    <d v="2021-12-08T00:00:00"/>
    <n v="0"/>
  </r>
  <r>
    <s v="Incremental"/>
    <s v="NonMedia"/>
    <s v="BasicActivities"/>
    <m/>
    <m/>
    <m/>
    <x v="40"/>
    <s v="US"/>
    <d v="2021-12-09T00:00:00"/>
    <n v="0"/>
  </r>
  <r>
    <s v="Incremental"/>
    <s v="NonMedia"/>
    <s v="BasicActivities"/>
    <m/>
    <m/>
    <m/>
    <x v="40"/>
    <s v="US"/>
    <d v="2021-12-10T00:00:00"/>
    <n v="0"/>
  </r>
  <r>
    <s v="Incremental"/>
    <s v="NonMedia"/>
    <s v="BasicActivities"/>
    <m/>
    <m/>
    <m/>
    <x v="40"/>
    <s v="US"/>
    <d v="2021-12-11T00:00:00"/>
    <n v="0"/>
  </r>
  <r>
    <s v="Incremental"/>
    <s v="NonMedia"/>
    <s v="BasicActivities"/>
    <m/>
    <m/>
    <m/>
    <x v="40"/>
    <s v="US"/>
    <d v="2021-12-12T00:00:00"/>
    <n v="0"/>
  </r>
  <r>
    <s v="Incremental"/>
    <s v="NonMedia"/>
    <s v="BasicActivities"/>
    <m/>
    <m/>
    <m/>
    <x v="40"/>
    <s v="US"/>
    <d v="2021-12-13T00:00:00"/>
    <n v="0"/>
  </r>
  <r>
    <s v="Incremental"/>
    <s v="NonMedia"/>
    <s v="BasicActivities"/>
    <m/>
    <m/>
    <m/>
    <x v="40"/>
    <s v="US"/>
    <d v="2021-12-14T00:00:00"/>
    <n v="0"/>
  </r>
  <r>
    <s v="Incremental"/>
    <s v="NonMedia"/>
    <s v="BasicActivities"/>
    <m/>
    <m/>
    <m/>
    <x v="40"/>
    <s v="US"/>
    <d v="2021-12-15T00:00:00"/>
    <n v="0"/>
  </r>
  <r>
    <s v="Incremental"/>
    <s v="NonMedia"/>
    <s v="BasicActivities"/>
    <m/>
    <m/>
    <m/>
    <x v="40"/>
    <s v="US"/>
    <d v="2021-12-16T00:00:00"/>
    <n v="0"/>
  </r>
  <r>
    <s v="Incremental"/>
    <s v="NonMedia"/>
    <s v="BasicActivities"/>
    <m/>
    <m/>
    <m/>
    <x v="40"/>
    <s v="US"/>
    <d v="2021-12-17T00:00:00"/>
    <n v="0"/>
  </r>
  <r>
    <s v="Incremental"/>
    <s v="NonMedia"/>
    <s v="BasicActivities"/>
    <m/>
    <m/>
    <m/>
    <x v="40"/>
    <s v="US"/>
    <d v="2021-12-18T00:00:00"/>
    <n v="0"/>
  </r>
  <r>
    <s v="Incremental"/>
    <s v="NonMedia"/>
    <s v="BasicActivities"/>
    <m/>
    <m/>
    <m/>
    <x v="40"/>
    <s v="US"/>
    <d v="2021-12-19T00:00:00"/>
    <n v="0"/>
  </r>
  <r>
    <s v="Incremental"/>
    <s v="NonMedia"/>
    <s v="BasicActivities"/>
    <m/>
    <m/>
    <m/>
    <x v="40"/>
    <s v="US"/>
    <d v="2021-12-20T00:00:00"/>
    <n v="0"/>
  </r>
  <r>
    <s v="Incremental"/>
    <s v="NonMedia"/>
    <s v="BasicActivities"/>
    <m/>
    <m/>
    <m/>
    <x v="40"/>
    <s v="US"/>
    <d v="2021-12-21T00:00:00"/>
    <n v="0"/>
  </r>
  <r>
    <s v="Incremental"/>
    <s v="NonMedia"/>
    <s v="BasicActivities"/>
    <m/>
    <m/>
    <m/>
    <x v="40"/>
    <s v="US"/>
    <d v="2021-12-22T00:00:00"/>
    <n v="0"/>
  </r>
  <r>
    <s v="Incremental"/>
    <s v="NonMedia"/>
    <s v="BasicActivities"/>
    <m/>
    <m/>
    <m/>
    <x v="40"/>
    <s v="US"/>
    <d v="2021-12-23T00:00:00"/>
    <n v="0"/>
  </r>
  <r>
    <s v="Incremental"/>
    <s v="NonMedia"/>
    <s v="BasicActivities"/>
    <m/>
    <m/>
    <m/>
    <x v="40"/>
    <s v="US"/>
    <d v="2021-12-24T00:00:00"/>
    <n v="0"/>
  </r>
  <r>
    <s v="Incremental"/>
    <s v="NonMedia"/>
    <s v="BasicActivities"/>
    <m/>
    <m/>
    <m/>
    <x v="40"/>
    <s v="US"/>
    <d v="2021-12-25T00:00:00"/>
    <n v="1133.1854688882329"/>
  </r>
  <r>
    <s v="Incremental"/>
    <s v="NonMedia"/>
    <s v="BasicActivities"/>
    <m/>
    <m/>
    <m/>
    <x v="40"/>
    <s v="US"/>
    <d v="2021-12-26T00:00:00"/>
    <n v="839.48444276415864"/>
  </r>
  <r>
    <s v="Incremental"/>
    <s v="NonMedia"/>
    <s v="BasicActivities"/>
    <m/>
    <m/>
    <m/>
    <x v="40"/>
    <s v="US"/>
    <d v="2021-12-27T00:00:00"/>
    <n v="0"/>
  </r>
  <r>
    <s v="Incremental"/>
    <s v="NonMedia"/>
    <s v="BasicActivities"/>
    <m/>
    <m/>
    <m/>
    <x v="40"/>
    <s v="US"/>
    <d v="2021-12-28T00:00:00"/>
    <n v="0"/>
  </r>
  <r>
    <s v="Incremental"/>
    <s v="NonMedia"/>
    <s v="BasicActivities"/>
    <m/>
    <m/>
    <m/>
    <x v="40"/>
    <s v="US"/>
    <d v="2021-12-29T00:00:00"/>
    <n v="0"/>
  </r>
  <r>
    <s v="Incremental"/>
    <s v="NonMedia"/>
    <s v="BasicActivities"/>
    <m/>
    <m/>
    <m/>
    <x v="40"/>
    <s v="US"/>
    <d v="2021-12-30T00:00:00"/>
    <n v="0"/>
  </r>
  <r>
    <s v="Incremental"/>
    <s v="NonMedia"/>
    <s v="BasicActivities"/>
    <m/>
    <m/>
    <m/>
    <x v="40"/>
    <s v="US"/>
    <d v="2021-12-31T00:00:00"/>
    <n v="0"/>
  </r>
  <r>
    <s v="Incremental"/>
    <s v="NonMedia"/>
    <s v="BasicActivities"/>
    <m/>
    <m/>
    <m/>
    <x v="40"/>
    <s v="US"/>
    <d v="2022-01-01T00:00:00"/>
    <n v="1133.1854688882329"/>
  </r>
  <r>
    <s v="Incremental"/>
    <s v="NonMedia"/>
    <s v="BasicActivities"/>
    <m/>
    <m/>
    <m/>
    <x v="40"/>
    <s v="US"/>
    <d v="2022-01-02T00:00:00"/>
    <n v="1972.669911652391"/>
  </r>
  <r>
    <s v="Incremental"/>
    <s v="NonMedia"/>
    <s v="BasicActivities"/>
    <m/>
    <m/>
    <m/>
    <x v="40"/>
    <s v="US"/>
    <d v="2022-01-03T00:00:00"/>
    <n v="1972.669911652391"/>
  </r>
  <r>
    <s v="Incremental"/>
    <s v="NonMedia"/>
    <s v="BasicActivities"/>
    <m/>
    <m/>
    <m/>
    <x v="40"/>
    <s v="US"/>
    <d v="2022-01-04T00:00:00"/>
    <n v="839.48444276415864"/>
  </r>
  <r>
    <s v="Incremental"/>
    <s v="NonMedia"/>
    <s v="BasicActivities"/>
    <m/>
    <m/>
    <m/>
    <x v="40"/>
    <s v="US"/>
    <d v="2022-01-05T00:00:00"/>
    <n v="0"/>
  </r>
  <r>
    <s v="Incremental"/>
    <s v="NonMedia"/>
    <s v="BasicActivities"/>
    <m/>
    <m/>
    <m/>
    <x v="40"/>
    <s v="US"/>
    <d v="2022-01-06T00:00:00"/>
    <n v="1133.1854688882329"/>
  </r>
  <r>
    <s v="Incremental"/>
    <s v="NonMedia"/>
    <s v="BasicActivities"/>
    <m/>
    <m/>
    <m/>
    <x v="40"/>
    <s v="US"/>
    <d v="2022-01-07T00:00:00"/>
    <n v="1972.669911652391"/>
  </r>
  <r>
    <s v="Incremental"/>
    <s v="NonMedia"/>
    <s v="BasicActivities"/>
    <m/>
    <m/>
    <m/>
    <x v="40"/>
    <s v="US"/>
    <d v="2022-01-08T00:00:00"/>
    <n v="1972.669911652391"/>
  </r>
  <r>
    <s v="Incremental"/>
    <s v="NonMedia"/>
    <s v="BasicActivities"/>
    <m/>
    <m/>
    <m/>
    <x v="40"/>
    <s v="US"/>
    <d v="2022-01-09T00:00:00"/>
    <n v="1972.669911652391"/>
  </r>
  <r>
    <s v="Incremental"/>
    <s v="NonMedia"/>
    <s v="BasicActivities"/>
    <m/>
    <m/>
    <m/>
    <x v="40"/>
    <s v="US"/>
    <d v="2022-01-10T00:00:00"/>
    <n v="1972.669911652391"/>
  </r>
  <r>
    <s v="Incremental"/>
    <s v="NonMedia"/>
    <s v="BasicActivities"/>
    <m/>
    <m/>
    <m/>
    <x v="40"/>
    <s v="US"/>
    <d v="2022-01-11T00:00:00"/>
    <n v="839.48444276415864"/>
  </r>
  <r>
    <s v="Incremental"/>
    <s v="NonMedia"/>
    <s v="BasicActivities"/>
    <m/>
    <m/>
    <m/>
    <x v="40"/>
    <s v="US"/>
    <d v="2022-01-12T00:00:00"/>
    <n v="1133.1854688882329"/>
  </r>
  <r>
    <s v="Incremental"/>
    <s v="NonMedia"/>
    <s v="BasicActivities"/>
    <m/>
    <m/>
    <m/>
    <x v="40"/>
    <s v="US"/>
    <d v="2022-01-13T00:00:00"/>
    <n v="1972.669911652391"/>
  </r>
  <r>
    <s v="Incremental"/>
    <s v="NonMedia"/>
    <s v="BasicActivities"/>
    <m/>
    <m/>
    <m/>
    <x v="40"/>
    <s v="US"/>
    <d v="2022-01-14T00:00:00"/>
    <n v="1972.669911652391"/>
  </r>
  <r>
    <s v="Incremental"/>
    <s v="NonMedia"/>
    <s v="BasicActivities"/>
    <m/>
    <m/>
    <m/>
    <x v="40"/>
    <s v="US"/>
    <d v="2022-01-15T00:00:00"/>
    <n v="1972.669911652391"/>
  </r>
  <r>
    <s v="Incremental"/>
    <s v="NonMedia"/>
    <s v="BasicActivities"/>
    <m/>
    <m/>
    <m/>
    <x v="40"/>
    <s v="US"/>
    <d v="2022-01-16T00:00:00"/>
    <n v="839.48444276415864"/>
  </r>
  <r>
    <s v="Incremental"/>
    <s v="NonMedia"/>
    <s v="BasicActivities"/>
    <m/>
    <m/>
    <m/>
    <x v="40"/>
    <s v="US"/>
    <d v="2022-01-17T00:00:00"/>
    <n v="0"/>
  </r>
  <r>
    <s v="Incremental"/>
    <s v="NonMedia"/>
    <s v="BasicActivities"/>
    <m/>
    <m/>
    <m/>
    <x v="40"/>
    <s v="US"/>
    <d v="2022-01-18T00:00:00"/>
    <n v="0"/>
  </r>
  <r>
    <s v="Incremental"/>
    <s v="NonMedia"/>
    <s v="BasicActivities"/>
    <m/>
    <m/>
    <m/>
    <x v="40"/>
    <s v="US"/>
    <d v="2022-01-19T00:00:00"/>
    <n v="0"/>
  </r>
  <r>
    <s v="Incremental"/>
    <s v="NonMedia"/>
    <s v="BasicActivities"/>
    <m/>
    <m/>
    <m/>
    <x v="40"/>
    <s v="US"/>
    <d v="2022-01-20T00:00:00"/>
    <n v="0"/>
  </r>
  <r>
    <s v="Incremental"/>
    <s v="NonMedia"/>
    <s v="BasicActivities"/>
    <m/>
    <m/>
    <m/>
    <x v="40"/>
    <s v="US"/>
    <d v="2022-01-21T00:00:00"/>
    <n v="0"/>
  </r>
  <r>
    <s v="Incremental"/>
    <s v="NonMedia"/>
    <s v="BasicActivities"/>
    <m/>
    <m/>
    <m/>
    <x v="40"/>
    <s v="US"/>
    <d v="2022-01-22T00:00:00"/>
    <n v="0"/>
  </r>
  <r>
    <s v="Incremental"/>
    <s v="NonMedia"/>
    <s v="BasicActivities"/>
    <m/>
    <m/>
    <m/>
    <x v="40"/>
    <s v="US"/>
    <d v="2022-01-23T00:00:00"/>
    <n v="0"/>
  </r>
  <r>
    <s v="Incremental"/>
    <s v="NonMedia"/>
    <s v="BasicActivities"/>
    <m/>
    <m/>
    <m/>
    <x v="40"/>
    <s v="US"/>
    <d v="2022-01-24T00:00:00"/>
    <n v="0"/>
  </r>
  <r>
    <s v="Incremental"/>
    <s v="NonMedia"/>
    <s v="BasicActivities"/>
    <m/>
    <m/>
    <m/>
    <x v="40"/>
    <s v="US"/>
    <d v="2022-01-25T00:00:00"/>
    <n v="0"/>
  </r>
  <r>
    <s v="Incremental"/>
    <s v="NonMedia"/>
    <s v="BasicActivities"/>
    <m/>
    <m/>
    <m/>
    <x v="40"/>
    <s v="US"/>
    <d v="2022-01-26T00:00:00"/>
    <n v="0"/>
  </r>
  <r>
    <s v="Incremental"/>
    <s v="NonMedia"/>
    <s v="BasicActivities"/>
    <m/>
    <m/>
    <m/>
    <x v="40"/>
    <s v="US"/>
    <d v="2022-01-27T00:00:00"/>
    <n v="0"/>
  </r>
  <r>
    <s v="Incremental"/>
    <s v="NonMedia"/>
    <s v="BasicActivities"/>
    <m/>
    <m/>
    <m/>
    <x v="40"/>
    <s v="US"/>
    <d v="2022-01-28T00:00:00"/>
    <n v="0"/>
  </r>
  <r>
    <s v="Incremental"/>
    <s v="NonMedia"/>
    <s v="BasicActivities"/>
    <m/>
    <m/>
    <m/>
    <x v="40"/>
    <s v="US"/>
    <d v="2022-01-29T00:00:00"/>
    <n v="0"/>
  </r>
  <r>
    <s v="Incremental"/>
    <s v="NonMedia"/>
    <s v="BasicActivities"/>
    <m/>
    <m/>
    <m/>
    <x v="40"/>
    <s v="US"/>
    <d v="2022-01-30T00:00:00"/>
    <n v="0"/>
  </r>
  <r>
    <s v="Incremental"/>
    <s v="NonMedia"/>
    <s v="BasicActivities"/>
    <m/>
    <m/>
    <m/>
    <x v="40"/>
    <s v="US"/>
    <d v="2022-01-31T00:00:00"/>
    <n v="0"/>
  </r>
  <r>
    <s v="Incremental"/>
    <s v="NonMedia"/>
    <s v="BasicActivities"/>
    <m/>
    <m/>
    <m/>
    <x v="40"/>
    <s v="US"/>
    <d v="2022-02-01T00:00:00"/>
    <n v="0"/>
  </r>
  <r>
    <s v="Incremental"/>
    <s v="NonMedia"/>
    <s v="BasicActivities"/>
    <m/>
    <m/>
    <m/>
    <x v="40"/>
    <s v="US"/>
    <d v="2022-02-02T00:00:00"/>
    <n v="0"/>
  </r>
  <r>
    <s v="Incremental"/>
    <s v="NonMedia"/>
    <s v="BasicActivities"/>
    <m/>
    <m/>
    <m/>
    <x v="40"/>
    <s v="US"/>
    <d v="2022-02-03T00:00:00"/>
    <n v="0"/>
  </r>
  <r>
    <s v="Incremental"/>
    <s v="NonMedia"/>
    <s v="BasicActivities"/>
    <m/>
    <m/>
    <m/>
    <x v="40"/>
    <s v="US"/>
    <d v="2022-02-04T00:00:00"/>
    <n v="0"/>
  </r>
  <r>
    <s v="Incremental"/>
    <s v="NonMedia"/>
    <s v="BasicActivities"/>
    <m/>
    <m/>
    <m/>
    <x v="40"/>
    <s v="US"/>
    <d v="2022-02-05T00:00:00"/>
    <n v="0"/>
  </r>
  <r>
    <s v="Incremental"/>
    <s v="NonMedia"/>
    <s v="BasicActivities"/>
    <m/>
    <m/>
    <m/>
    <x v="40"/>
    <s v="US"/>
    <d v="2022-02-06T00:00:00"/>
    <n v="0"/>
  </r>
  <r>
    <s v="Incremental"/>
    <s v="NonMedia"/>
    <s v="BasicActivities"/>
    <m/>
    <m/>
    <m/>
    <x v="40"/>
    <s v="US"/>
    <d v="2022-02-07T00:00:00"/>
    <n v="0"/>
  </r>
  <r>
    <s v="Incremental"/>
    <s v="NonMedia"/>
    <s v="BasicActivities"/>
    <m/>
    <m/>
    <m/>
    <x v="40"/>
    <s v="US"/>
    <d v="2022-02-08T00:00:00"/>
    <n v="0"/>
  </r>
  <r>
    <s v="Incremental"/>
    <s v="NonMedia"/>
    <s v="BasicActivities"/>
    <m/>
    <m/>
    <m/>
    <x v="40"/>
    <s v="US"/>
    <d v="2022-02-09T00:00:00"/>
    <n v="0"/>
  </r>
  <r>
    <s v="Incremental"/>
    <s v="NonMedia"/>
    <s v="BasicActivities"/>
    <m/>
    <m/>
    <m/>
    <x v="40"/>
    <s v="US"/>
    <d v="2022-02-10T00:00:00"/>
    <n v="0"/>
  </r>
  <r>
    <s v="Incremental"/>
    <s v="NonMedia"/>
    <s v="BasicActivities"/>
    <m/>
    <m/>
    <m/>
    <x v="40"/>
    <s v="US"/>
    <d v="2022-02-11T00:00:00"/>
    <n v="0"/>
  </r>
  <r>
    <s v="Incremental"/>
    <s v="NonMedia"/>
    <s v="BasicActivities"/>
    <m/>
    <m/>
    <m/>
    <x v="40"/>
    <s v="US"/>
    <d v="2022-02-12T00:00:00"/>
    <n v="0"/>
  </r>
  <r>
    <s v="Incremental"/>
    <s v="NonMedia"/>
    <s v="BasicActivities"/>
    <m/>
    <m/>
    <m/>
    <x v="40"/>
    <s v="US"/>
    <d v="2022-02-13T00:00:00"/>
    <n v="0"/>
  </r>
  <r>
    <s v="Incremental"/>
    <s v="NonMedia"/>
    <s v="BasicActivities"/>
    <m/>
    <m/>
    <m/>
    <x v="40"/>
    <s v="US"/>
    <d v="2022-02-14T00:00:00"/>
    <n v="0"/>
  </r>
  <r>
    <s v="Incremental"/>
    <s v="NonMedia"/>
    <s v="BasicActivities"/>
    <m/>
    <m/>
    <m/>
    <x v="40"/>
    <s v="US"/>
    <d v="2022-02-15T00:00:00"/>
    <n v="0"/>
  </r>
  <r>
    <s v="Incremental"/>
    <s v="NonMedia"/>
    <s v="BasicActivities"/>
    <m/>
    <m/>
    <m/>
    <x v="40"/>
    <s v="US"/>
    <d v="2022-02-16T00:00:00"/>
    <n v="0"/>
  </r>
  <r>
    <s v="Incremental"/>
    <s v="NonMedia"/>
    <s v="BasicActivities"/>
    <m/>
    <m/>
    <m/>
    <x v="40"/>
    <s v="US"/>
    <d v="2022-02-17T00:00:00"/>
    <n v="0"/>
  </r>
  <r>
    <s v="Incremental"/>
    <s v="NonMedia"/>
    <s v="BasicActivities"/>
    <m/>
    <m/>
    <m/>
    <x v="40"/>
    <s v="US"/>
    <d v="2022-02-18T00:00:00"/>
    <n v="0"/>
  </r>
  <r>
    <s v="Incremental"/>
    <s v="NonMedia"/>
    <s v="BasicActivities"/>
    <m/>
    <m/>
    <m/>
    <x v="40"/>
    <s v="US"/>
    <d v="2022-02-19T00:00:00"/>
    <n v="0"/>
  </r>
  <r>
    <s v="Incremental"/>
    <s v="NonMedia"/>
    <s v="BasicActivities"/>
    <m/>
    <m/>
    <m/>
    <x v="40"/>
    <s v="US"/>
    <d v="2022-02-20T00:00:00"/>
    <n v="0"/>
  </r>
  <r>
    <s v="Incremental"/>
    <s v="NonMedia"/>
    <s v="BasicActivities"/>
    <m/>
    <m/>
    <m/>
    <x v="40"/>
    <s v="US"/>
    <d v="2022-02-21T00:00:00"/>
    <n v="0"/>
  </r>
  <r>
    <s v="Incremental"/>
    <s v="NonMedia"/>
    <s v="BasicActivities"/>
    <m/>
    <m/>
    <m/>
    <x v="40"/>
    <s v="US"/>
    <d v="2022-02-22T00:00:00"/>
    <n v="0"/>
  </r>
  <r>
    <s v="Incremental"/>
    <s v="NonMedia"/>
    <s v="BasicActivities"/>
    <m/>
    <m/>
    <m/>
    <x v="40"/>
    <s v="US"/>
    <d v="2022-02-23T00:00:00"/>
    <n v="0"/>
  </r>
  <r>
    <s v="Incremental"/>
    <s v="NonMedia"/>
    <s v="BasicActivities"/>
    <m/>
    <m/>
    <m/>
    <x v="40"/>
    <s v="US"/>
    <d v="2022-02-24T00:00:00"/>
    <n v="0"/>
  </r>
  <r>
    <s v="Incremental"/>
    <s v="NonMedia"/>
    <s v="BasicActivities"/>
    <m/>
    <m/>
    <m/>
    <x v="40"/>
    <s v="US"/>
    <d v="2022-02-25T00:00:00"/>
    <n v="0"/>
  </r>
  <r>
    <s v="Incremental"/>
    <s v="NonMedia"/>
    <s v="BasicActivities"/>
    <m/>
    <m/>
    <m/>
    <x v="40"/>
    <s v="US"/>
    <d v="2022-02-26T00:00:00"/>
    <n v="0"/>
  </r>
  <r>
    <s v="Incremental"/>
    <s v="NonMedia"/>
    <s v="BasicActivities"/>
    <m/>
    <m/>
    <m/>
    <x v="40"/>
    <s v="US"/>
    <d v="2022-02-27T00:00:00"/>
    <n v="0"/>
  </r>
  <r>
    <s v="Incremental"/>
    <s v="NonMedia"/>
    <s v="BasicActivities"/>
    <m/>
    <m/>
    <m/>
    <x v="40"/>
    <s v="US"/>
    <d v="2022-02-28T00:00:00"/>
    <n v="0"/>
  </r>
  <r>
    <s v="Incremental"/>
    <s v="NonMedia"/>
    <s v="BasicActivities"/>
    <m/>
    <m/>
    <m/>
    <x v="40"/>
    <s v="US"/>
    <d v="2022-03-01T00:00:00"/>
    <n v="0"/>
  </r>
  <r>
    <s v="Incremental"/>
    <s v="NonMedia"/>
    <s v="BasicActivities"/>
    <m/>
    <m/>
    <m/>
    <x v="40"/>
    <s v="US"/>
    <d v="2022-03-02T00:00:00"/>
    <n v="0"/>
  </r>
  <r>
    <s v="Incremental"/>
    <s v="NonMedia"/>
    <s v="BasicActivities"/>
    <m/>
    <m/>
    <m/>
    <x v="40"/>
    <s v="US"/>
    <d v="2022-03-03T00:00:00"/>
    <n v="0"/>
  </r>
  <r>
    <s v="Incremental"/>
    <s v="NonMedia"/>
    <s v="BasicActivities"/>
    <m/>
    <m/>
    <m/>
    <x v="40"/>
    <s v="US"/>
    <d v="2022-03-04T00:00:00"/>
    <n v="0"/>
  </r>
  <r>
    <s v="Incremental"/>
    <s v="NonMedia"/>
    <s v="BasicActivities"/>
    <m/>
    <m/>
    <m/>
    <x v="40"/>
    <s v="US"/>
    <d v="2022-03-05T00:00:00"/>
    <n v="0"/>
  </r>
  <r>
    <s v="Incremental"/>
    <s v="NonMedia"/>
    <s v="BasicActivities"/>
    <m/>
    <m/>
    <m/>
    <x v="40"/>
    <s v="US"/>
    <d v="2022-03-06T00:00:00"/>
    <n v="0"/>
  </r>
  <r>
    <s v="Incremental"/>
    <s v="NonMedia"/>
    <s v="BasicActivities"/>
    <m/>
    <m/>
    <m/>
    <x v="40"/>
    <s v="US"/>
    <d v="2022-03-07T00:00:00"/>
    <n v="0"/>
  </r>
  <r>
    <s v="Incremental"/>
    <s v="NonMedia"/>
    <s v="BasicActivities"/>
    <m/>
    <m/>
    <m/>
    <x v="40"/>
    <s v="US"/>
    <d v="2022-03-08T00:00:00"/>
    <n v="0"/>
  </r>
  <r>
    <s v="Incremental"/>
    <s v="NonMedia"/>
    <s v="BasicActivities"/>
    <m/>
    <m/>
    <m/>
    <x v="40"/>
    <s v="US"/>
    <d v="2022-03-09T00:00:00"/>
    <n v="0"/>
  </r>
  <r>
    <s v="Incremental"/>
    <s v="NonMedia"/>
    <s v="BasicActivities"/>
    <m/>
    <m/>
    <m/>
    <x v="40"/>
    <s v="US"/>
    <d v="2022-03-10T00:00:00"/>
    <n v="0"/>
  </r>
  <r>
    <s v="Incremental"/>
    <s v="NonMedia"/>
    <s v="BasicActivities"/>
    <m/>
    <m/>
    <m/>
    <x v="40"/>
    <s v="US"/>
    <d v="2022-03-11T00:00:00"/>
    <n v="0"/>
  </r>
  <r>
    <s v="Incremental"/>
    <s v="NonMedia"/>
    <s v="BasicActivities"/>
    <m/>
    <m/>
    <m/>
    <x v="40"/>
    <s v="US"/>
    <d v="2022-03-12T00:00:00"/>
    <n v="0"/>
  </r>
  <r>
    <s v="Incremental"/>
    <s v="NonMedia"/>
    <s v="BasicActivities"/>
    <m/>
    <m/>
    <m/>
    <x v="40"/>
    <s v="US"/>
    <d v="2022-03-13T00:00:00"/>
    <n v="0"/>
  </r>
  <r>
    <s v="Incremental"/>
    <s v="NonMedia"/>
    <s v="BasicActivities"/>
    <m/>
    <m/>
    <m/>
    <x v="40"/>
    <s v="US"/>
    <d v="2022-03-14T00:00:00"/>
    <n v="0"/>
  </r>
  <r>
    <s v="Incremental"/>
    <s v="NonMedia"/>
    <s v="BasicActivities"/>
    <m/>
    <m/>
    <m/>
    <x v="40"/>
    <s v="US"/>
    <d v="2022-03-15T00:00:00"/>
    <n v="0"/>
  </r>
  <r>
    <s v="Incremental"/>
    <s v="NonMedia"/>
    <s v="BasicActivities"/>
    <m/>
    <m/>
    <m/>
    <x v="40"/>
    <s v="US"/>
    <d v="2022-03-16T00:00:00"/>
    <n v="0"/>
  </r>
  <r>
    <s v="Incremental"/>
    <s v="NonMedia"/>
    <s v="BasicActivities"/>
    <m/>
    <m/>
    <m/>
    <x v="40"/>
    <s v="US"/>
    <d v="2022-03-17T00:00:00"/>
    <n v="0"/>
  </r>
  <r>
    <s v="Incremental"/>
    <s v="NonMedia"/>
    <s v="BasicActivities"/>
    <m/>
    <m/>
    <m/>
    <x v="40"/>
    <s v="US"/>
    <d v="2022-03-18T00:00:00"/>
    <n v="0"/>
  </r>
  <r>
    <s v="Incremental"/>
    <s v="NonMedia"/>
    <s v="BasicActivities"/>
    <m/>
    <m/>
    <m/>
    <x v="40"/>
    <s v="US"/>
    <d v="2022-03-19T00:00:00"/>
    <n v="0"/>
  </r>
  <r>
    <s v="Incremental"/>
    <s v="NonMedia"/>
    <s v="BasicActivities"/>
    <m/>
    <m/>
    <m/>
    <x v="40"/>
    <s v="US"/>
    <d v="2022-03-20T00:00:00"/>
    <n v="0"/>
  </r>
  <r>
    <s v="Incremental"/>
    <s v="NonMedia"/>
    <s v="BasicActivities"/>
    <m/>
    <m/>
    <m/>
    <x v="40"/>
    <s v="US"/>
    <d v="2022-03-21T00:00:00"/>
    <n v="0"/>
  </r>
  <r>
    <s v="Incremental"/>
    <s v="NonMedia"/>
    <s v="BasicActivities"/>
    <m/>
    <m/>
    <m/>
    <x v="40"/>
    <s v="US"/>
    <d v="2022-03-22T00:00:00"/>
    <n v="0"/>
  </r>
  <r>
    <s v="Incremental"/>
    <s v="NonMedia"/>
    <s v="BasicActivities"/>
    <m/>
    <m/>
    <m/>
    <x v="40"/>
    <s v="US"/>
    <d v="2022-03-23T00:00:00"/>
    <n v="0"/>
  </r>
  <r>
    <s v="Incremental"/>
    <s v="NonMedia"/>
    <s v="BasicActivities"/>
    <m/>
    <m/>
    <m/>
    <x v="40"/>
    <s v="US"/>
    <d v="2022-03-24T00:00:00"/>
    <n v="0"/>
  </r>
  <r>
    <s v="Incremental"/>
    <s v="NonMedia"/>
    <s v="BasicActivities"/>
    <m/>
    <m/>
    <m/>
    <x v="40"/>
    <s v="US"/>
    <d v="2022-03-25T00:00:00"/>
    <n v="0"/>
  </r>
  <r>
    <s v="Incremental"/>
    <s v="NonMedia"/>
    <s v="BasicActivities"/>
    <m/>
    <m/>
    <m/>
    <x v="40"/>
    <s v="US"/>
    <d v="2022-03-26T00:00:00"/>
    <n v="0"/>
  </r>
  <r>
    <s v="Incremental"/>
    <s v="NonMedia"/>
    <s v="BasicActivities"/>
    <m/>
    <m/>
    <m/>
    <x v="40"/>
    <s v="US"/>
    <d v="2022-03-27T00:00:00"/>
    <n v="0"/>
  </r>
  <r>
    <s v="Incremental"/>
    <s v="NonMedia"/>
    <s v="BasicActivities"/>
    <m/>
    <m/>
    <m/>
    <x v="40"/>
    <s v="US"/>
    <d v="2022-03-28T00:00:00"/>
    <n v="0"/>
  </r>
  <r>
    <s v="Incremental"/>
    <s v="NonMedia"/>
    <s v="BasicActivities"/>
    <m/>
    <m/>
    <m/>
    <x v="40"/>
    <s v="US"/>
    <d v="2022-03-29T00:00:00"/>
    <n v="0"/>
  </r>
  <r>
    <s v="Incremental"/>
    <s v="NonMedia"/>
    <s v="BasicActivities"/>
    <m/>
    <m/>
    <m/>
    <x v="40"/>
    <s v="US"/>
    <d v="2022-03-30T00:00:00"/>
    <n v="0"/>
  </r>
  <r>
    <s v="Incremental"/>
    <s v="NonMedia"/>
    <s v="BasicActivities"/>
    <m/>
    <m/>
    <m/>
    <x v="40"/>
    <s v="US"/>
    <d v="2022-03-31T00:00:00"/>
    <n v="0"/>
  </r>
  <r>
    <s v="Incremental"/>
    <s v="NonMedia"/>
    <s v="BasicActivities"/>
    <m/>
    <m/>
    <m/>
    <x v="41"/>
    <s v="US"/>
    <d v="2021-07-01T00:00:00"/>
    <n v="0"/>
  </r>
  <r>
    <s v="Incremental"/>
    <s v="NonMedia"/>
    <s v="BasicActivities"/>
    <m/>
    <m/>
    <m/>
    <x v="41"/>
    <s v="US"/>
    <d v="2021-07-02T00:00:00"/>
    <n v="0"/>
  </r>
  <r>
    <s v="Incremental"/>
    <s v="NonMedia"/>
    <s v="BasicActivities"/>
    <m/>
    <m/>
    <m/>
    <x v="41"/>
    <s v="US"/>
    <d v="2021-07-03T00:00:00"/>
    <n v="0"/>
  </r>
  <r>
    <s v="Incremental"/>
    <s v="NonMedia"/>
    <s v="BasicActivities"/>
    <m/>
    <m/>
    <m/>
    <x v="41"/>
    <s v="US"/>
    <d v="2021-07-04T00:00:00"/>
    <n v="0"/>
  </r>
  <r>
    <s v="Incremental"/>
    <s v="NonMedia"/>
    <s v="BasicActivities"/>
    <m/>
    <m/>
    <m/>
    <x v="41"/>
    <s v="US"/>
    <d v="2021-07-05T00:00:00"/>
    <n v="0"/>
  </r>
  <r>
    <s v="Incremental"/>
    <s v="NonMedia"/>
    <s v="BasicActivities"/>
    <m/>
    <m/>
    <m/>
    <x v="41"/>
    <s v="US"/>
    <d v="2021-07-06T00:00:00"/>
    <n v="0"/>
  </r>
  <r>
    <s v="Incremental"/>
    <s v="NonMedia"/>
    <s v="BasicActivities"/>
    <m/>
    <m/>
    <m/>
    <x v="41"/>
    <s v="US"/>
    <d v="2021-07-07T00:00:00"/>
    <n v="0"/>
  </r>
  <r>
    <s v="Incremental"/>
    <s v="NonMedia"/>
    <s v="BasicActivities"/>
    <m/>
    <m/>
    <m/>
    <x v="41"/>
    <s v="US"/>
    <d v="2021-07-08T00:00:00"/>
    <n v="0"/>
  </r>
  <r>
    <s v="Incremental"/>
    <s v="NonMedia"/>
    <s v="BasicActivities"/>
    <m/>
    <m/>
    <m/>
    <x v="41"/>
    <s v="US"/>
    <d v="2021-07-09T00:00:00"/>
    <n v="0"/>
  </r>
  <r>
    <s v="Incremental"/>
    <s v="NonMedia"/>
    <s v="BasicActivities"/>
    <m/>
    <m/>
    <m/>
    <x v="41"/>
    <s v="US"/>
    <d v="2021-07-10T00:00:00"/>
    <n v="0"/>
  </r>
  <r>
    <s v="Incremental"/>
    <s v="NonMedia"/>
    <s v="BasicActivities"/>
    <m/>
    <m/>
    <m/>
    <x v="41"/>
    <s v="US"/>
    <d v="2021-07-11T00:00:00"/>
    <n v="0"/>
  </r>
  <r>
    <s v="Incremental"/>
    <s v="NonMedia"/>
    <s v="BasicActivities"/>
    <m/>
    <m/>
    <m/>
    <x v="41"/>
    <s v="US"/>
    <d v="2021-07-12T00:00:00"/>
    <n v="0"/>
  </r>
  <r>
    <s v="Incremental"/>
    <s v="NonMedia"/>
    <s v="BasicActivities"/>
    <m/>
    <m/>
    <m/>
    <x v="41"/>
    <s v="US"/>
    <d v="2021-07-13T00:00:00"/>
    <n v="0"/>
  </r>
  <r>
    <s v="Incremental"/>
    <s v="NonMedia"/>
    <s v="BasicActivities"/>
    <m/>
    <m/>
    <m/>
    <x v="41"/>
    <s v="US"/>
    <d v="2021-07-14T00:00:00"/>
    <n v="0"/>
  </r>
  <r>
    <s v="Incremental"/>
    <s v="NonMedia"/>
    <s v="BasicActivities"/>
    <m/>
    <m/>
    <m/>
    <x v="41"/>
    <s v="US"/>
    <d v="2021-07-15T00:00:00"/>
    <n v="0"/>
  </r>
  <r>
    <s v="Incremental"/>
    <s v="NonMedia"/>
    <s v="BasicActivities"/>
    <m/>
    <m/>
    <m/>
    <x v="41"/>
    <s v="US"/>
    <d v="2021-07-16T00:00:00"/>
    <n v="0"/>
  </r>
  <r>
    <s v="Incremental"/>
    <s v="NonMedia"/>
    <s v="BasicActivities"/>
    <m/>
    <m/>
    <m/>
    <x v="41"/>
    <s v="US"/>
    <d v="2021-07-17T00:00:00"/>
    <n v="0"/>
  </r>
  <r>
    <s v="Incremental"/>
    <s v="NonMedia"/>
    <s v="BasicActivities"/>
    <m/>
    <m/>
    <m/>
    <x v="41"/>
    <s v="US"/>
    <d v="2021-07-18T00:00:00"/>
    <n v="0"/>
  </r>
  <r>
    <s v="Incremental"/>
    <s v="NonMedia"/>
    <s v="BasicActivities"/>
    <m/>
    <m/>
    <m/>
    <x v="41"/>
    <s v="US"/>
    <d v="2021-07-19T00:00:00"/>
    <n v="0"/>
  </r>
  <r>
    <s v="Incremental"/>
    <s v="NonMedia"/>
    <s v="BasicActivities"/>
    <m/>
    <m/>
    <m/>
    <x v="41"/>
    <s v="US"/>
    <d v="2021-07-20T00:00:00"/>
    <n v="0"/>
  </r>
  <r>
    <s v="Incremental"/>
    <s v="NonMedia"/>
    <s v="BasicActivities"/>
    <m/>
    <m/>
    <m/>
    <x v="41"/>
    <s v="US"/>
    <d v="2021-07-21T00:00:00"/>
    <n v="0"/>
  </r>
  <r>
    <s v="Incremental"/>
    <s v="NonMedia"/>
    <s v="BasicActivities"/>
    <m/>
    <m/>
    <m/>
    <x v="41"/>
    <s v="US"/>
    <d v="2021-07-22T00:00:00"/>
    <n v="0"/>
  </r>
  <r>
    <s v="Incremental"/>
    <s v="NonMedia"/>
    <s v="BasicActivities"/>
    <m/>
    <m/>
    <m/>
    <x v="41"/>
    <s v="US"/>
    <d v="2021-07-23T00:00:00"/>
    <n v="0"/>
  </r>
  <r>
    <s v="Incremental"/>
    <s v="NonMedia"/>
    <s v="BasicActivities"/>
    <m/>
    <m/>
    <m/>
    <x v="41"/>
    <s v="US"/>
    <d v="2021-07-24T00:00:00"/>
    <n v="0"/>
  </r>
  <r>
    <s v="Incremental"/>
    <s v="NonMedia"/>
    <s v="BasicActivities"/>
    <m/>
    <m/>
    <m/>
    <x v="41"/>
    <s v="US"/>
    <d v="2021-07-25T00:00:00"/>
    <n v="0"/>
  </r>
  <r>
    <s v="Incremental"/>
    <s v="NonMedia"/>
    <s v="BasicActivities"/>
    <m/>
    <m/>
    <m/>
    <x v="41"/>
    <s v="US"/>
    <d v="2021-07-26T00:00:00"/>
    <n v="0"/>
  </r>
  <r>
    <s v="Incremental"/>
    <s v="NonMedia"/>
    <s v="BasicActivities"/>
    <m/>
    <m/>
    <m/>
    <x v="41"/>
    <s v="US"/>
    <d v="2021-07-27T00:00:00"/>
    <n v="0"/>
  </r>
  <r>
    <s v="Incremental"/>
    <s v="NonMedia"/>
    <s v="BasicActivities"/>
    <m/>
    <m/>
    <m/>
    <x v="41"/>
    <s v="US"/>
    <d v="2021-07-28T00:00:00"/>
    <n v="0"/>
  </r>
  <r>
    <s v="Incremental"/>
    <s v="NonMedia"/>
    <s v="BasicActivities"/>
    <m/>
    <m/>
    <m/>
    <x v="41"/>
    <s v="US"/>
    <d v="2021-07-29T00:00:00"/>
    <n v="0"/>
  </r>
  <r>
    <s v="Incremental"/>
    <s v="NonMedia"/>
    <s v="BasicActivities"/>
    <m/>
    <m/>
    <m/>
    <x v="41"/>
    <s v="US"/>
    <d v="2021-07-30T00:00:00"/>
    <n v="0"/>
  </r>
  <r>
    <s v="Incremental"/>
    <s v="NonMedia"/>
    <s v="BasicActivities"/>
    <m/>
    <m/>
    <m/>
    <x v="41"/>
    <s v="US"/>
    <d v="2021-07-31T00:00:00"/>
    <n v="0"/>
  </r>
  <r>
    <s v="Incremental"/>
    <s v="NonMedia"/>
    <s v="BasicActivities"/>
    <m/>
    <m/>
    <m/>
    <x v="41"/>
    <s v="US"/>
    <d v="2021-08-01T00:00:00"/>
    <n v="0"/>
  </r>
  <r>
    <s v="Incremental"/>
    <s v="NonMedia"/>
    <s v="BasicActivities"/>
    <m/>
    <m/>
    <m/>
    <x v="41"/>
    <s v="US"/>
    <d v="2021-08-02T00:00:00"/>
    <n v="0"/>
  </r>
  <r>
    <s v="Incremental"/>
    <s v="NonMedia"/>
    <s v="BasicActivities"/>
    <m/>
    <m/>
    <m/>
    <x v="41"/>
    <s v="US"/>
    <d v="2021-08-03T00:00:00"/>
    <n v="0"/>
  </r>
  <r>
    <s v="Incremental"/>
    <s v="NonMedia"/>
    <s v="BasicActivities"/>
    <m/>
    <m/>
    <m/>
    <x v="41"/>
    <s v="US"/>
    <d v="2021-08-04T00:00:00"/>
    <n v="0"/>
  </r>
  <r>
    <s v="Incremental"/>
    <s v="NonMedia"/>
    <s v="BasicActivities"/>
    <m/>
    <m/>
    <m/>
    <x v="41"/>
    <s v="US"/>
    <d v="2021-08-05T00:00:00"/>
    <n v="0"/>
  </r>
  <r>
    <s v="Incremental"/>
    <s v="NonMedia"/>
    <s v="BasicActivities"/>
    <m/>
    <m/>
    <m/>
    <x v="41"/>
    <s v="US"/>
    <d v="2021-08-06T00:00:00"/>
    <n v="0"/>
  </r>
  <r>
    <s v="Incremental"/>
    <s v="NonMedia"/>
    <s v="BasicActivities"/>
    <m/>
    <m/>
    <m/>
    <x v="41"/>
    <s v="US"/>
    <d v="2021-08-07T00:00:00"/>
    <n v="0"/>
  </r>
  <r>
    <s v="Incremental"/>
    <s v="NonMedia"/>
    <s v="BasicActivities"/>
    <m/>
    <m/>
    <m/>
    <x v="41"/>
    <s v="US"/>
    <d v="2021-08-08T00:00:00"/>
    <n v="0"/>
  </r>
  <r>
    <s v="Incremental"/>
    <s v="NonMedia"/>
    <s v="BasicActivities"/>
    <m/>
    <m/>
    <m/>
    <x v="41"/>
    <s v="US"/>
    <d v="2021-08-09T00:00:00"/>
    <n v="0"/>
  </r>
  <r>
    <s v="Incremental"/>
    <s v="NonMedia"/>
    <s v="BasicActivities"/>
    <m/>
    <m/>
    <m/>
    <x v="41"/>
    <s v="US"/>
    <d v="2021-08-10T00:00:00"/>
    <n v="0"/>
  </r>
  <r>
    <s v="Incremental"/>
    <s v="NonMedia"/>
    <s v="BasicActivities"/>
    <m/>
    <m/>
    <m/>
    <x v="41"/>
    <s v="US"/>
    <d v="2021-08-11T00:00:00"/>
    <n v="0"/>
  </r>
  <r>
    <s v="Incremental"/>
    <s v="NonMedia"/>
    <s v="BasicActivities"/>
    <m/>
    <m/>
    <m/>
    <x v="41"/>
    <s v="US"/>
    <d v="2021-08-12T00:00:00"/>
    <n v="0"/>
  </r>
  <r>
    <s v="Incremental"/>
    <s v="NonMedia"/>
    <s v="BasicActivities"/>
    <m/>
    <m/>
    <m/>
    <x v="41"/>
    <s v="US"/>
    <d v="2021-08-13T00:00:00"/>
    <n v="0"/>
  </r>
  <r>
    <s v="Incremental"/>
    <s v="NonMedia"/>
    <s v="BasicActivities"/>
    <m/>
    <m/>
    <m/>
    <x v="41"/>
    <s v="US"/>
    <d v="2021-08-14T00:00:00"/>
    <n v="0"/>
  </r>
  <r>
    <s v="Incremental"/>
    <s v="NonMedia"/>
    <s v="BasicActivities"/>
    <m/>
    <m/>
    <m/>
    <x v="41"/>
    <s v="US"/>
    <d v="2021-08-15T00:00:00"/>
    <n v="0"/>
  </r>
  <r>
    <s v="Incremental"/>
    <s v="NonMedia"/>
    <s v="BasicActivities"/>
    <m/>
    <m/>
    <m/>
    <x v="41"/>
    <s v="US"/>
    <d v="2021-08-16T00:00:00"/>
    <n v="0"/>
  </r>
  <r>
    <s v="Incremental"/>
    <s v="NonMedia"/>
    <s v="BasicActivities"/>
    <m/>
    <m/>
    <m/>
    <x v="41"/>
    <s v="US"/>
    <d v="2021-08-17T00:00:00"/>
    <n v="0"/>
  </r>
  <r>
    <s v="Incremental"/>
    <s v="NonMedia"/>
    <s v="BasicActivities"/>
    <m/>
    <m/>
    <m/>
    <x v="41"/>
    <s v="US"/>
    <d v="2021-08-18T00:00:00"/>
    <n v="0"/>
  </r>
  <r>
    <s v="Incremental"/>
    <s v="NonMedia"/>
    <s v="BasicActivities"/>
    <m/>
    <m/>
    <m/>
    <x v="41"/>
    <s v="US"/>
    <d v="2021-08-19T00:00:00"/>
    <n v="0"/>
  </r>
  <r>
    <s v="Incremental"/>
    <s v="NonMedia"/>
    <s v="BasicActivities"/>
    <m/>
    <m/>
    <m/>
    <x v="41"/>
    <s v="US"/>
    <d v="2021-08-20T00:00:00"/>
    <n v="0"/>
  </r>
  <r>
    <s v="Incremental"/>
    <s v="NonMedia"/>
    <s v="BasicActivities"/>
    <m/>
    <m/>
    <m/>
    <x v="41"/>
    <s v="US"/>
    <d v="2021-08-21T00:00:00"/>
    <n v="0"/>
  </r>
  <r>
    <s v="Incremental"/>
    <s v="NonMedia"/>
    <s v="BasicActivities"/>
    <m/>
    <m/>
    <m/>
    <x v="41"/>
    <s v="US"/>
    <d v="2021-08-22T00:00:00"/>
    <n v="0"/>
  </r>
  <r>
    <s v="Incremental"/>
    <s v="NonMedia"/>
    <s v="BasicActivities"/>
    <m/>
    <m/>
    <m/>
    <x v="41"/>
    <s v="US"/>
    <d v="2021-08-23T00:00:00"/>
    <n v="0"/>
  </r>
  <r>
    <s v="Incremental"/>
    <s v="NonMedia"/>
    <s v="BasicActivities"/>
    <m/>
    <m/>
    <m/>
    <x v="41"/>
    <s v="US"/>
    <d v="2021-08-24T00:00:00"/>
    <n v="0"/>
  </r>
  <r>
    <s v="Incremental"/>
    <s v="NonMedia"/>
    <s v="BasicActivities"/>
    <m/>
    <m/>
    <m/>
    <x v="41"/>
    <s v="US"/>
    <d v="2021-08-25T00:00:00"/>
    <n v="0"/>
  </r>
  <r>
    <s v="Incremental"/>
    <s v="NonMedia"/>
    <s v="BasicActivities"/>
    <m/>
    <m/>
    <m/>
    <x v="41"/>
    <s v="US"/>
    <d v="2021-08-26T00:00:00"/>
    <n v="0"/>
  </r>
  <r>
    <s v="Incremental"/>
    <s v="NonMedia"/>
    <s v="BasicActivities"/>
    <m/>
    <m/>
    <m/>
    <x v="41"/>
    <s v="US"/>
    <d v="2021-08-27T00:00:00"/>
    <n v="0"/>
  </r>
  <r>
    <s v="Incremental"/>
    <s v="NonMedia"/>
    <s v="BasicActivities"/>
    <m/>
    <m/>
    <m/>
    <x v="41"/>
    <s v="US"/>
    <d v="2021-08-28T00:00:00"/>
    <n v="0"/>
  </r>
  <r>
    <s v="Incremental"/>
    <s v="NonMedia"/>
    <s v="BasicActivities"/>
    <m/>
    <m/>
    <m/>
    <x v="41"/>
    <s v="US"/>
    <d v="2021-08-29T00:00:00"/>
    <n v="0"/>
  </r>
  <r>
    <s v="Incremental"/>
    <s v="NonMedia"/>
    <s v="BasicActivities"/>
    <m/>
    <m/>
    <m/>
    <x v="41"/>
    <s v="US"/>
    <d v="2021-08-30T00:00:00"/>
    <n v="0"/>
  </r>
  <r>
    <s v="Incremental"/>
    <s v="NonMedia"/>
    <s v="BasicActivities"/>
    <m/>
    <m/>
    <m/>
    <x v="41"/>
    <s v="US"/>
    <d v="2021-08-31T00:00:00"/>
    <n v="0"/>
  </r>
  <r>
    <s v="Incremental"/>
    <s v="NonMedia"/>
    <s v="BasicActivities"/>
    <m/>
    <m/>
    <m/>
    <x v="41"/>
    <s v="US"/>
    <d v="2021-09-01T00:00:00"/>
    <n v="0"/>
  </r>
  <r>
    <s v="Incremental"/>
    <s v="NonMedia"/>
    <s v="BasicActivities"/>
    <m/>
    <m/>
    <m/>
    <x v="41"/>
    <s v="US"/>
    <d v="2021-09-02T00:00:00"/>
    <n v="0"/>
  </r>
  <r>
    <s v="Incremental"/>
    <s v="NonMedia"/>
    <s v="BasicActivities"/>
    <m/>
    <m/>
    <m/>
    <x v="41"/>
    <s v="US"/>
    <d v="2021-09-03T00:00:00"/>
    <n v="0"/>
  </r>
  <r>
    <s v="Incremental"/>
    <s v="NonMedia"/>
    <s v="BasicActivities"/>
    <m/>
    <m/>
    <m/>
    <x v="41"/>
    <s v="US"/>
    <d v="2021-09-04T00:00:00"/>
    <n v="0"/>
  </r>
  <r>
    <s v="Incremental"/>
    <s v="NonMedia"/>
    <s v="BasicActivities"/>
    <m/>
    <m/>
    <m/>
    <x v="41"/>
    <s v="US"/>
    <d v="2021-09-05T00:00:00"/>
    <n v="0"/>
  </r>
  <r>
    <s v="Incremental"/>
    <s v="NonMedia"/>
    <s v="BasicActivities"/>
    <m/>
    <m/>
    <m/>
    <x v="41"/>
    <s v="US"/>
    <d v="2021-09-06T00:00:00"/>
    <n v="0"/>
  </r>
  <r>
    <s v="Incremental"/>
    <s v="NonMedia"/>
    <s v="BasicActivities"/>
    <m/>
    <m/>
    <m/>
    <x v="41"/>
    <s v="US"/>
    <d v="2021-09-07T00:00:00"/>
    <n v="0"/>
  </r>
  <r>
    <s v="Incremental"/>
    <s v="NonMedia"/>
    <s v="BasicActivities"/>
    <m/>
    <m/>
    <m/>
    <x v="41"/>
    <s v="US"/>
    <d v="2021-09-08T00:00:00"/>
    <n v="0"/>
  </r>
  <r>
    <s v="Incremental"/>
    <s v="NonMedia"/>
    <s v="BasicActivities"/>
    <m/>
    <m/>
    <m/>
    <x v="41"/>
    <s v="US"/>
    <d v="2021-09-09T00:00:00"/>
    <n v="0"/>
  </r>
  <r>
    <s v="Incremental"/>
    <s v="NonMedia"/>
    <s v="BasicActivities"/>
    <m/>
    <m/>
    <m/>
    <x v="41"/>
    <s v="US"/>
    <d v="2021-09-10T00:00:00"/>
    <n v="0"/>
  </r>
  <r>
    <s v="Incremental"/>
    <s v="NonMedia"/>
    <s v="BasicActivities"/>
    <m/>
    <m/>
    <m/>
    <x v="41"/>
    <s v="US"/>
    <d v="2021-09-11T00:00:00"/>
    <n v="0"/>
  </r>
  <r>
    <s v="Incremental"/>
    <s v="NonMedia"/>
    <s v="BasicActivities"/>
    <m/>
    <m/>
    <m/>
    <x v="41"/>
    <s v="US"/>
    <d v="2021-09-12T00:00:00"/>
    <n v="0"/>
  </r>
  <r>
    <s v="Incremental"/>
    <s v="NonMedia"/>
    <s v="BasicActivities"/>
    <m/>
    <m/>
    <m/>
    <x v="41"/>
    <s v="US"/>
    <d v="2021-09-13T00:00:00"/>
    <n v="0"/>
  </r>
  <r>
    <s v="Incremental"/>
    <s v="NonMedia"/>
    <s v="BasicActivities"/>
    <m/>
    <m/>
    <m/>
    <x v="41"/>
    <s v="US"/>
    <d v="2021-09-14T00:00:00"/>
    <n v="0"/>
  </r>
  <r>
    <s v="Incremental"/>
    <s v="NonMedia"/>
    <s v="BasicActivities"/>
    <m/>
    <m/>
    <m/>
    <x v="41"/>
    <s v="US"/>
    <d v="2021-09-15T00:00:00"/>
    <n v="0"/>
  </r>
  <r>
    <s v="Incremental"/>
    <s v="NonMedia"/>
    <s v="BasicActivities"/>
    <m/>
    <m/>
    <m/>
    <x v="41"/>
    <s v="US"/>
    <d v="2021-09-16T00:00:00"/>
    <n v="0"/>
  </r>
  <r>
    <s v="Incremental"/>
    <s v="NonMedia"/>
    <s v="BasicActivities"/>
    <m/>
    <m/>
    <m/>
    <x v="41"/>
    <s v="US"/>
    <d v="2021-09-17T00:00:00"/>
    <n v="0"/>
  </r>
  <r>
    <s v="Incremental"/>
    <s v="NonMedia"/>
    <s v="BasicActivities"/>
    <m/>
    <m/>
    <m/>
    <x v="41"/>
    <s v="US"/>
    <d v="2021-09-18T00:00:00"/>
    <n v="0"/>
  </r>
  <r>
    <s v="Incremental"/>
    <s v="NonMedia"/>
    <s v="BasicActivities"/>
    <m/>
    <m/>
    <m/>
    <x v="41"/>
    <s v="US"/>
    <d v="2021-09-19T00:00:00"/>
    <n v="0"/>
  </r>
  <r>
    <s v="Incremental"/>
    <s v="NonMedia"/>
    <s v="BasicActivities"/>
    <m/>
    <m/>
    <m/>
    <x v="41"/>
    <s v="US"/>
    <d v="2021-09-20T00:00:00"/>
    <n v="0"/>
  </r>
  <r>
    <s v="Incremental"/>
    <s v="NonMedia"/>
    <s v="BasicActivities"/>
    <m/>
    <m/>
    <m/>
    <x v="41"/>
    <s v="US"/>
    <d v="2021-09-21T00:00:00"/>
    <n v="0"/>
  </r>
  <r>
    <s v="Incremental"/>
    <s v="NonMedia"/>
    <s v="BasicActivities"/>
    <m/>
    <m/>
    <m/>
    <x v="41"/>
    <s v="US"/>
    <d v="2021-09-22T00:00:00"/>
    <n v="0"/>
  </r>
  <r>
    <s v="Incremental"/>
    <s v="NonMedia"/>
    <s v="BasicActivities"/>
    <m/>
    <m/>
    <m/>
    <x v="41"/>
    <s v="US"/>
    <d v="2021-09-23T00:00:00"/>
    <n v="0"/>
  </r>
  <r>
    <s v="Incremental"/>
    <s v="NonMedia"/>
    <s v="BasicActivities"/>
    <m/>
    <m/>
    <m/>
    <x v="41"/>
    <s v="US"/>
    <d v="2021-09-24T00:00:00"/>
    <n v="0"/>
  </r>
  <r>
    <s v="Incremental"/>
    <s v="NonMedia"/>
    <s v="BasicActivities"/>
    <m/>
    <m/>
    <m/>
    <x v="41"/>
    <s v="US"/>
    <d v="2021-09-25T00:00:00"/>
    <n v="0"/>
  </r>
  <r>
    <s v="Incremental"/>
    <s v="NonMedia"/>
    <s v="BasicActivities"/>
    <m/>
    <m/>
    <m/>
    <x v="41"/>
    <s v="US"/>
    <d v="2021-09-26T00:00:00"/>
    <n v="0"/>
  </r>
  <r>
    <s v="Incremental"/>
    <s v="NonMedia"/>
    <s v="BasicActivities"/>
    <m/>
    <m/>
    <m/>
    <x v="41"/>
    <s v="US"/>
    <d v="2021-09-27T00:00:00"/>
    <n v="0"/>
  </r>
  <r>
    <s v="Incremental"/>
    <s v="NonMedia"/>
    <s v="BasicActivities"/>
    <m/>
    <m/>
    <m/>
    <x v="41"/>
    <s v="US"/>
    <d v="2021-09-28T00:00:00"/>
    <n v="0"/>
  </r>
  <r>
    <s v="Incremental"/>
    <s v="NonMedia"/>
    <s v="BasicActivities"/>
    <m/>
    <m/>
    <m/>
    <x v="41"/>
    <s v="US"/>
    <d v="2021-09-29T00:00:00"/>
    <n v="0"/>
  </r>
  <r>
    <s v="Incremental"/>
    <s v="NonMedia"/>
    <s v="BasicActivities"/>
    <m/>
    <m/>
    <m/>
    <x v="41"/>
    <s v="US"/>
    <d v="2021-09-30T00:00:00"/>
    <n v="0"/>
  </r>
  <r>
    <s v="Incremental"/>
    <s v="NonMedia"/>
    <s v="BasicActivities"/>
    <m/>
    <m/>
    <m/>
    <x v="41"/>
    <s v="US"/>
    <d v="2021-10-01T00:00:00"/>
    <n v="0"/>
  </r>
  <r>
    <s v="Incremental"/>
    <s v="NonMedia"/>
    <s v="BasicActivities"/>
    <m/>
    <m/>
    <m/>
    <x v="41"/>
    <s v="US"/>
    <d v="2021-10-02T00:00:00"/>
    <n v="0"/>
  </r>
  <r>
    <s v="Incremental"/>
    <s v="NonMedia"/>
    <s v="BasicActivities"/>
    <m/>
    <m/>
    <m/>
    <x v="41"/>
    <s v="US"/>
    <d v="2021-10-03T00:00:00"/>
    <n v="0"/>
  </r>
  <r>
    <s v="Incremental"/>
    <s v="NonMedia"/>
    <s v="BasicActivities"/>
    <m/>
    <m/>
    <m/>
    <x v="41"/>
    <s v="US"/>
    <d v="2021-10-04T00:00:00"/>
    <n v="0"/>
  </r>
  <r>
    <s v="Incremental"/>
    <s v="NonMedia"/>
    <s v="BasicActivities"/>
    <m/>
    <m/>
    <m/>
    <x v="41"/>
    <s v="US"/>
    <d v="2021-10-05T00:00:00"/>
    <n v="0"/>
  </r>
  <r>
    <s v="Incremental"/>
    <s v="NonMedia"/>
    <s v="BasicActivities"/>
    <m/>
    <m/>
    <m/>
    <x v="41"/>
    <s v="US"/>
    <d v="2021-10-06T00:00:00"/>
    <n v="0"/>
  </r>
  <r>
    <s v="Incremental"/>
    <s v="NonMedia"/>
    <s v="BasicActivities"/>
    <m/>
    <m/>
    <m/>
    <x v="41"/>
    <s v="US"/>
    <d v="2021-10-07T00:00:00"/>
    <n v="0"/>
  </r>
  <r>
    <s v="Incremental"/>
    <s v="NonMedia"/>
    <s v="BasicActivities"/>
    <m/>
    <m/>
    <m/>
    <x v="41"/>
    <s v="US"/>
    <d v="2021-10-08T00:00:00"/>
    <n v="0"/>
  </r>
  <r>
    <s v="Incremental"/>
    <s v="NonMedia"/>
    <s v="BasicActivities"/>
    <m/>
    <m/>
    <m/>
    <x v="41"/>
    <s v="US"/>
    <d v="2021-10-09T00:00:00"/>
    <n v="0"/>
  </r>
  <r>
    <s v="Incremental"/>
    <s v="NonMedia"/>
    <s v="BasicActivities"/>
    <m/>
    <m/>
    <m/>
    <x v="41"/>
    <s v="US"/>
    <d v="2021-10-10T00:00:00"/>
    <n v="0"/>
  </r>
  <r>
    <s v="Incremental"/>
    <s v="NonMedia"/>
    <s v="BasicActivities"/>
    <m/>
    <m/>
    <m/>
    <x v="41"/>
    <s v="US"/>
    <d v="2021-10-11T00:00:00"/>
    <n v="0"/>
  </r>
  <r>
    <s v="Incremental"/>
    <s v="NonMedia"/>
    <s v="BasicActivities"/>
    <m/>
    <m/>
    <m/>
    <x v="41"/>
    <s v="US"/>
    <d v="2021-10-12T00:00:00"/>
    <n v="0"/>
  </r>
  <r>
    <s v="Incremental"/>
    <s v="NonMedia"/>
    <s v="BasicActivities"/>
    <m/>
    <m/>
    <m/>
    <x v="41"/>
    <s v="US"/>
    <d v="2021-10-13T00:00:00"/>
    <n v="0"/>
  </r>
  <r>
    <s v="Incremental"/>
    <s v="NonMedia"/>
    <s v="BasicActivities"/>
    <m/>
    <m/>
    <m/>
    <x v="41"/>
    <s v="US"/>
    <d v="2021-10-14T00:00:00"/>
    <n v="0"/>
  </r>
  <r>
    <s v="Incremental"/>
    <s v="NonMedia"/>
    <s v="BasicActivities"/>
    <m/>
    <m/>
    <m/>
    <x v="41"/>
    <s v="US"/>
    <d v="2021-10-15T00:00:00"/>
    <n v="0"/>
  </r>
  <r>
    <s v="Incremental"/>
    <s v="NonMedia"/>
    <s v="BasicActivities"/>
    <m/>
    <m/>
    <m/>
    <x v="41"/>
    <s v="US"/>
    <d v="2021-10-16T00:00:00"/>
    <n v="0"/>
  </r>
  <r>
    <s v="Incremental"/>
    <s v="NonMedia"/>
    <s v="BasicActivities"/>
    <m/>
    <m/>
    <m/>
    <x v="41"/>
    <s v="US"/>
    <d v="2021-10-17T00:00:00"/>
    <n v="0"/>
  </r>
  <r>
    <s v="Incremental"/>
    <s v="NonMedia"/>
    <s v="BasicActivities"/>
    <m/>
    <m/>
    <m/>
    <x v="41"/>
    <s v="US"/>
    <d v="2021-10-18T00:00:00"/>
    <n v="0"/>
  </r>
  <r>
    <s v="Incremental"/>
    <s v="NonMedia"/>
    <s v="BasicActivities"/>
    <m/>
    <m/>
    <m/>
    <x v="41"/>
    <s v="US"/>
    <d v="2021-10-19T00:00:00"/>
    <n v="0"/>
  </r>
  <r>
    <s v="Incremental"/>
    <s v="NonMedia"/>
    <s v="BasicActivities"/>
    <m/>
    <m/>
    <m/>
    <x v="41"/>
    <s v="US"/>
    <d v="2021-10-20T00:00:00"/>
    <n v="0"/>
  </r>
  <r>
    <s v="Incremental"/>
    <s v="NonMedia"/>
    <s v="BasicActivities"/>
    <m/>
    <m/>
    <m/>
    <x v="41"/>
    <s v="US"/>
    <d v="2021-10-21T00:00:00"/>
    <n v="0"/>
  </r>
  <r>
    <s v="Incremental"/>
    <s v="NonMedia"/>
    <s v="BasicActivities"/>
    <m/>
    <m/>
    <m/>
    <x v="41"/>
    <s v="US"/>
    <d v="2021-10-22T00:00:00"/>
    <n v="0"/>
  </r>
  <r>
    <s v="Incremental"/>
    <s v="NonMedia"/>
    <s v="BasicActivities"/>
    <m/>
    <m/>
    <m/>
    <x v="41"/>
    <s v="US"/>
    <d v="2021-10-23T00:00:00"/>
    <n v="0"/>
  </r>
  <r>
    <s v="Incremental"/>
    <s v="NonMedia"/>
    <s v="BasicActivities"/>
    <m/>
    <m/>
    <m/>
    <x v="41"/>
    <s v="US"/>
    <d v="2021-10-24T00:00:00"/>
    <n v="0"/>
  </r>
  <r>
    <s v="Incremental"/>
    <s v="NonMedia"/>
    <s v="BasicActivities"/>
    <m/>
    <m/>
    <m/>
    <x v="41"/>
    <s v="US"/>
    <d v="2021-10-25T00:00:00"/>
    <n v="0"/>
  </r>
  <r>
    <s v="Incremental"/>
    <s v="NonMedia"/>
    <s v="BasicActivities"/>
    <m/>
    <m/>
    <m/>
    <x v="41"/>
    <s v="US"/>
    <d v="2021-10-26T00:00:00"/>
    <n v="0"/>
  </r>
  <r>
    <s v="Incremental"/>
    <s v="NonMedia"/>
    <s v="BasicActivities"/>
    <m/>
    <m/>
    <m/>
    <x v="41"/>
    <s v="US"/>
    <d v="2021-10-27T00:00:00"/>
    <n v="0"/>
  </r>
  <r>
    <s v="Incremental"/>
    <s v="NonMedia"/>
    <s v="BasicActivities"/>
    <m/>
    <m/>
    <m/>
    <x v="41"/>
    <s v="US"/>
    <d v="2021-10-28T00:00:00"/>
    <n v="0"/>
  </r>
  <r>
    <s v="Incremental"/>
    <s v="NonMedia"/>
    <s v="BasicActivities"/>
    <m/>
    <m/>
    <m/>
    <x v="41"/>
    <s v="US"/>
    <d v="2021-10-29T00:00:00"/>
    <n v="0"/>
  </r>
  <r>
    <s v="Incremental"/>
    <s v="NonMedia"/>
    <s v="BasicActivities"/>
    <m/>
    <m/>
    <m/>
    <x v="41"/>
    <s v="US"/>
    <d v="2021-10-30T00:00:00"/>
    <n v="0"/>
  </r>
  <r>
    <s v="Incremental"/>
    <s v="NonMedia"/>
    <s v="BasicActivities"/>
    <m/>
    <m/>
    <m/>
    <x v="41"/>
    <s v="US"/>
    <d v="2021-10-31T00:00:00"/>
    <n v="0"/>
  </r>
  <r>
    <s v="Incremental"/>
    <s v="NonMedia"/>
    <s v="BasicActivities"/>
    <m/>
    <m/>
    <m/>
    <x v="41"/>
    <s v="US"/>
    <d v="2021-11-01T00:00:00"/>
    <n v="0"/>
  </r>
  <r>
    <s v="Incremental"/>
    <s v="NonMedia"/>
    <s v="BasicActivities"/>
    <m/>
    <m/>
    <m/>
    <x v="41"/>
    <s v="US"/>
    <d v="2021-11-02T00:00:00"/>
    <n v="0"/>
  </r>
  <r>
    <s v="Incremental"/>
    <s v="NonMedia"/>
    <s v="BasicActivities"/>
    <m/>
    <m/>
    <m/>
    <x v="41"/>
    <s v="US"/>
    <d v="2021-11-03T00:00:00"/>
    <n v="0"/>
  </r>
  <r>
    <s v="Incremental"/>
    <s v="NonMedia"/>
    <s v="BasicActivities"/>
    <m/>
    <m/>
    <m/>
    <x v="41"/>
    <s v="US"/>
    <d v="2021-11-04T00:00:00"/>
    <n v="0"/>
  </r>
  <r>
    <s v="Incremental"/>
    <s v="NonMedia"/>
    <s v="BasicActivities"/>
    <m/>
    <m/>
    <m/>
    <x v="41"/>
    <s v="US"/>
    <d v="2021-11-05T00:00:00"/>
    <n v="0"/>
  </r>
  <r>
    <s v="Incremental"/>
    <s v="NonMedia"/>
    <s v="BasicActivities"/>
    <m/>
    <m/>
    <m/>
    <x v="41"/>
    <s v="US"/>
    <d v="2021-11-06T00:00:00"/>
    <n v="0"/>
  </r>
  <r>
    <s v="Incremental"/>
    <s v="NonMedia"/>
    <s v="BasicActivities"/>
    <m/>
    <m/>
    <m/>
    <x v="41"/>
    <s v="US"/>
    <d v="2021-11-07T00:00:00"/>
    <n v="0"/>
  </r>
  <r>
    <s v="Incremental"/>
    <s v="NonMedia"/>
    <s v="BasicActivities"/>
    <m/>
    <m/>
    <m/>
    <x v="41"/>
    <s v="US"/>
    <d v="2021-11-08T00:00:00"/>
    <n v="0"/>
  </r>
  <r>
    <s v="Incremental"/>
    <s v="NonMedia"/>
    <s v="BasicActivities"/>
    <m/>
    <m/>
    <m/>
    <x v="41"/>
    <s v="US"/>
    <d v="2021-11-09T00:00:00"/>
    <n v="0"/>
  </r>
  <r>
    <s v="Incremental"/>
    <s v="NonMedia"/>
    <s v="BasicActivities"/>
    <m/>
    <m/>
    <m/>
    <x v="41"/>
    <s v="US"/>
    <d v="2021-11-10T00:00:00"/>
    <n v="0"/>
  </r>
  <r>
    <s v="Incremental"/>
    <s v="NonMedia"/>
    <s v="BasicActivities"/>
    <m/>
    <m/>
    <m/>
    <x v="41"/>
    <s v="US"/>
    <d v="2021-11-11T00:00:00"/>
    <n v="0"/>
  </r>
  <r>
    <s v="Incremental"/>
    <s v="NonMedia"/>
    <s v="BasicActivities"/>
    <m/>
    <m/>
    <m/>
    <x v="41"/>
    <s v="US"/>
    <d v="2021-11-12T00:00:00"/>
    <n v="0"/>
  </r>
  <r>
    <s v="Incremental"/>
    <s v="NonMedia"/>
    <s v="BasicActivities"/>
    <m/>
    <m/>
    <m/>
    <x v="41"/>
    <s v="US"/>
    <d v="2021-11-13T00:00:00"/>
    <n v="0"/>
  </r>
  <r>
    <s v="Incremental"/>
    <s v="NonMedia"/>
    <s v="BasicActivities"/>
    <m/>
    <m/>
    <m/>
    <x v="41"/>
    <s v="US"/>
    <d v="2021-11-14T00:00:00"/>
    <n v="0"/>
  </r>
  <r>
    <s v="Incremental"/>
    <s v="NonMedia"/>
    <s v="BasicActivities"/>
    <m/>
    <m/>
    <m/>
    <x v="41"/>
    <s v="US"/>
    <d v="2021-11-15T00:00:00"/>
    <n v="0"/>
  </r>
  <r>
    <s v="Incremental"/>
    <s v="NonMedia"/>
    <s v="BasicActivities"/>
    <m/>
    <m/>
    <m/>
    <x v="41"/>
    <s v="US"/>
    <d v="2021-11-16T00:00:00"/>
    <n v="0"/>
  </r>
  <r>
    <s v="Incremental"/>
    <s v="NonMedia"/>
    <s v="BasicActivities"/>
    <m/>
    <m/>
    <m/>
    <x v="41"/>
    <s v="US"/>
    <d v="2021-11-17T00:00:00"/>
    <n v="0"/>
  </r>
  <r>
    <s v="Incremental"/>
    <s v="NonMedia"/>
    <s v="BasicActivities"/>
    <m/>
    <m/>
    <m/>
    <x v="41"/>
    <s v="US"/>
    <d v="2021-11-18T00:00:00"/>
    <n v="0"/>
  </r>
  <r>
    <s v="Incremental"/>
    <s v="NonMedia"/>
    <s v="BasicActivities"/>
    <m/>
    <m/>
    <m/>
    <x v="41"/>
    <s v="US"/>
    <d v="2021-11-19T00:00:00"/>
    <n v="0"/>
  </r>
  <r>
    <s v="Incremental"/>
    <s v="NonMedia"/>
    <s v="BasicActivities"/>
    <m/>
    <m/>
    <m/>
    <x v="41"/>
    <s v="US"/>
    <d v="2021-11-20T00:00:00"/>
    <n v="0"/>
  </r>
  <r>
    <s v="Incremental"/>
    <s v="NonMedia"/>
    <s v="BasicActivities"/>
    <m/>
    <m/>
    <m/>
    <x v="41"/>
    <s v="US"/>
    <d v="2021-11-21T00:00:00"/>
    <n v="0"/>
  </r>
  <r>
    <s v="Incremental"/>
    <s v="NonMedia"/>
    <s v="BasicActivities"/>
    <m/>
    <m/>
    <m/>
    <x v="41"/>
    <s v="US"/>
    <d v="2021-11-22T00:00:00"/>
    <n v="0"/>
  </r>
  <r>
    <s v="Incremental"/>
    <s v="NonMedia"/>
    <s v="BasicActivities"/>
    <m/>
    <m/>
    <m/>
    <x v="41"/>
    <s v="US"/>
    <d v="2021-11-23T00:00:00"/>
    <n v="0"/>
  </r>
  <r>
    <s v="Incremental"/>
    <s v="NonMedia"/>
    <s v="BasicActivities"/>
    <m/>
    <m/>
    <m/>
    <x v="41"/>
    <s v="US"/>
    <d v="2021-11-24T00:00:00"/>
    <n v="0"/>
  </r>
  <r>
    <s v="Incremental"/>
    <s v="NonMedia"/>
    <s v="BasicActivities"/>
    <m/>
    <m/>
    <m/>
    <x v="41"/>
    <s v="US"/>
    <d v="2021-11-25T00:00:00"/>
    <n v="0"/>
  </r>
  <r>
    <s v="Incremental"/>
    <s v="NonMedia"/>
    <s v="BasicActivities"/>
    <m/>
    <m/>
    <m/>
    <x v="41"/>
    <s v="US"/>
    <d v="2021-11-26T00:00:00"/>
    <n v="0"/>
  </r>
  <r>
    <s v="Incremental"/>
    <s v="NonMedia"/>
    <s v="BasicActivities"/>
    <m/>
    <m/>
    <m/>
    <x v="41"/>
    <s v="US"/>
    <d v="2021-11-27T00:00:00"/>
    <n v="0"/>
  </r>
  <r>
    <s v="Incremental"/>
    <s v="NonMedia"/>
    <s v="BasicActivities"/>
    <m/>
    <m/>
    <m/>
    <x v="41"/>
    <s v="US"/>
    <d v="2021-11-28T00:00:00"/>
    <n v="0"/>
  </r>
  <r>
    <s v="Incremental"/>
    <s v="NonMedia"/>
    <s v="BasicActivities"/>
    <m/>
    <m/>
    <m/>
    <x v="41"/>
    <s v="US"/>
    <d v="2021-11-29T00:00:00"/>
    <n v="0"/>
  </r>
  <r>
    <s v="Incremental"/>
    <s v="NonMedia"/>
    <s v="BasicActivities"/>
    <m/>
    <m/>
    <m/>
    <x v="41"/>
    <s v="US"/>
    <d v="2021-11-30T00:00:00"/>
    <n v="0"/>
  </r>
  <r>
    <s v="Incremental"/>
    <s v="NonMedia"/>
    <s v="BasicActivities"/>
    <m/>
    <m/>
    <m/>
    <x v="41"/>
    <s v="US"/>
    <d v="2021-12-01T00:00:00"/>
    <n v="0"/>
  </r>
  <r>
    <s v="Incremental"/>
    <s v="NonMedia"/>
    <s v="BasicActivities"/>
    <m/>
    <m/>
    <m/>
    <x v="41"/>
    <s v="US"/>
    <d v="2021-12-02T00:00:00"/>
    <n v="0"/>
  </r>
  <r>
    <s v="Incremental"/>
    <s v="NonMedia"/>
    <s v="BasicActivities"/>
    <m/>
    <m/>
    <m/>
    <x v="41"/>
    <s v="US"/>
    <d v="2021-12-03T00:00:00"/>
    <n v="0"/>
  </r>
  <r>
    <s v="Incremental"/>
    <s v="NonMedia"/>
    <s v="BasicActivities"/>
    <m/>
    <m/>
    <m/>
    <x v="41"/>
    <s v="US"/>
    <d v="2021-12-04T00:00:00"/>
    <n v="0"/>
  </r>
  <r>
    <s v="Incremental"/>
    <s v="NonMedia"/>
    <s v="BasicActivities"/>
    <m/>
    <m/>
    <m/>
    <x v="41"/>
    <s v="US"/>
    <d v="2021-12-05T00:00:00"/>
    <n v="0"/>
  </r>
  <r>
    <s v="Incremental"/>
    <s v="NonMedia"/>
    <s v="BasicActivities"/>
    <m/>
    <m/>
    <m/>
    <x v="41"/>
    <s v="US"/>
    <d v="2021-12-06T00:00:00"/>
    <n v="0"/>
  </r>
  <r>
    <s v="Incremental"/>
    <s v="NonMedia"/>
    <s v="BasicActivities"/>
    <m/>
    <m/>
    <m/>
    <x v="41"/>
    <s v="US"/>
    <d v="2021-12-07T00:00:00"/>
    <n v="0"/>
  </r>
  <r>
    <s v="Incremental"/>
    <s v="NonMedia"/>
    <s v="BasicActivities"/>
    <m/>
    <m/>
    <m/>
    <x v="41"/>
    <s v="US"/>
    <d v="2021-12-08T00:00:00"/>
    <n v="0"/>
  </r>
  <r>
    <s v="Incremental"/>
    <s v="NonMedia"/>
    <s v="BasicActivities"/>
    <m/>
    <m/>
    <m/>
    <x v="41"/>
    <s v="US"/>
    <d v="2021-12-09T00:00:00"/>
    <n v="0"/>
  </r>
  <r>
    <s v="Incremental"/>
    <s v="NonMedia"/>
    <s v="BasicActivities"/>
    <m/>
    <m/>
    <m/>
    <x v="41"/>
    <s v="US"/>
    <d v="2021-12-10T00:00:00"/>
    <n v="0"/>
  </r>
  <r>
    <s v="Incremental"/>
    <s v="NonMedia"/>
    <s v="BasicActivities"/>
    <m/>
    <m/>
    <m/>
    <x v="41"/>
    <s v="US"/>
    <d v="2021-12-11T00:00:00"/>
    <n v="0"/>
  </r>
  <r>
    <s v="Incremental"/>
    <s v="NonMedia"/>
    <s v="BasicActivities"/>
    <m/>
    <m/>
    <m/>
    <x v="41"/>
    <s v="US"/>
    <d v="2021-12-12T00:00:00"/>
    <n v="0"/>
  </r>
  <r>
    <s v="Incremental"/>
    <s v="NonMedia"/>
    <s v="BasicActivities"/>
    <m/>
    <m/>
    <m/>
    <x v="41"/>
    <s v="US"/>
    <d v="2021-12-13T00:00:00"/>
    <n v="0"/>
  </r>
  <r>
    <s v="Incremental"/>
    <s v="NonMedia"/>
    <s v="BasicActivities"/>
    <m/>
    <m/>
    <m/>
    <x v="41"/>
    <s v="US"/>
    <d v="2021-12-14T00:00:00"/>
    <n v="0"/>
  </r>
  <r>
    <s v="Incremental"/>
    <s v="NonMedia"/>
    <s v="BasicActivities"/>
    <m/>
    <m/>
    <m/>
    <x v="41"/>
    <s v="US"/>
    <d v="2021-12-15T00:00:00"/>
    <n v="0"/>
  </r>
  <r>
    <s v="Incremental"/>
    <s v="NonMedia"/>
    <s v="BasicActivities"/>
    <m/>
    <m/>
    <m/>
    <x v="41"/>
    <s v="US"/>
    <d v="2021-12-16T00:00:00"/>
    <n v="0"/>
  </r>
  <r>
    <s v="Incremental"/>
    <s v="NonMedia"/>
    <s v="BasicActivities"/>
    <m/>
    <m/>
    <m/>
    <x v="41"/>
    <s v="US"/>
    <d v="2021-12-17T00:00:00"/>
    <n v="0"/>
  </r>
  <r>
    <s v="Incremental"/>
    <s v="NonMedia"/>
    <s v="BasicActivities"/>
    <m/>
    <m/>
    <m/>
    <x v="41"/>
    <s v="US"/>
    <d v="2021-12-18T00:00:00"/>
    <n v="0"/>
  </r>
  <r>
    <s v="Incremental"/>
    <s v="NonMedia"/>
    <s v="BasicActivities"/>
    <m/>
    <m/>
    <m/>
    <x v="41"/>
    <s v="US"/>
    <d v="2021-12-19T00:00:00"/>
    <n v="0"/>
  </r>
  <r>
    <s v="Incremental"/>
    <s v="NonMedia"/>
    <s v="BasicActivities"/>
    <m/>
    <m/>
    <m/>
    <x v="41"/>
    <s v="US"/>
    <d v="2021-12-20T00:00:00"/>
    <n v="0"/>
  </r>
  <r>
    <s v="Incremental"/>
    <s v="NonMedia"/>
    <s v="BasicActivities"/>
    <m/>
    <m/>
    <m/>
    <x v="41"/>
    <s v="US"/>
    <d v="2021-12-21T00:00:00"/>
    <n v="0"/>
  </r>
  <r>
    <s v="Incremental"/>
    <s v="NonMedia"/>
    <s v="BasicActivities"/>
    <m/>
    <m/>
    <m/>
    <x v="41"/>
    <s v="US"/>
    <d v="2021-12-22T00:00:00"/>
    <n v="0"/>
  </r>
  <r>
    <s v="Incremental"/>
    <s v="NonMedia"/>
    <s v="BasicActivities"/>
    <m/>
    <m/>
    <m/>
    <x v="41"/>
    <s v="US"/>
    <d v="2021-12-23T00:00:00"/>
    <n v="0"/>
  </r>
  <r>
    <s v="Incremental"/>
    <s v="NonMedia"/>
    <s v="BasicActivities"/>
    <m/>
    <m/>
    <m/>
    <x v="41"/>
    <s v="US"/>
    <d v="2021-12-24T00:00:00"/>
    <n v="0"/>
  </r>
  <r>
    <s v="Incremental"/>
    <s v="NonMedia"/>
    <s v="BasicActivities"/>
    <m/>
    <m/>
    <m/>
    <x v="41"/>
    <s v="US"/>
    <d v="2021-12-25T00:00:00"/>
    <n v="0"/>
  </r>
  <r>
    <s v="Incremental"/>
    <s v="NonMedia"/>
    <s v="BasicActivities"/>
    <m/>
    <m/>
    <m/>
    <x v="41"/>
    <s v="US"/>
    <d v="2021-12-26T00:00:00"/>
    <n v="0"/>
  </r>
  <r>
    <s v="Incremental"/>
    <s v="NonMedia"/>
    <s v="BasicActivities"/>
    <m/>
    <m/>
    <m/>
    <x v="41"/>
    <s v="US"/>
    <d v="2021-12-27T00:00:00"/>
    <n v="0"/>
  </r>
  <r>
    <s v="Incremental"/>
    <s v="NonMedia"/>
    <s v="BasicActivities"/>
    <m/>
    <m/>
    <m/>
    <x v="41"/>
    <s v="US"/>
    <d v="2021-12-28T00:00:00"/>
    <n v="0"/>
  </r>
  <r>
    <s v="Incremental"/>
    <s v="NonMedia"/>
    <s v="BasicActivities"/>
    <m/>
    <m/>
    <m/>
    <x v="41"/>
    <s v="US"/>
    <d v="2021-12-29T00:00:00"/>
    <n v="0"/>
  </r>
  <r>
    <s v="Incremental"/>
    <s v="NonMedia"/>
    <s v="BasicActivities"/>
    <m/>
    <m/>
    <m/>
    <x v="41"/>
    <s v="US"/>
    <d v="2021-12-30T00:00:00"/>
    <n v="0"/>
  </r>
  <r>
    <s v="Incremental"/>
    <s v="NonMedia"/>
    <s v="BasicActivities"/>
    <m/>
    <m/>
    <m/>
    <x v="41"/>
    <s v="US"/>
    <d v="2021-12-31T00:00:00"/>
    <n v="0"/>
  </r>
  <r>
    <s v="Incremental"/>
    <s v="NonMedia"/>
    <s v="BasicActivities"/>
    <m/>
    <m/>
    <m/>
    <x v="41"/>
    <s v="US"/>
    <d v="2022-01-01T00:00:00"/>
    <n v="0"/>
  </r>
  <r>
    <s v="Incremental"/>
    <s v="NonMedia"/>
    <s v="BasicActivities"/>
    <m/>
    <m/>
    <m/>
    <x v="41"/>
    <s v="US"/>
    <d v="2022-01-02T00:00:00"/>
    <n v="0"/>
  </r>
  <r>
    <s v="Incremental"/>
    <s v="NonMedia"/>
    <s v="BasicActivities"/>
    <m/>
    <m/>
    <m/>
    <x v="41"/>
    <s v="US"/>
    <d v="2022-01-03T00:00:00"/>
    <n v="0"/>
  </r>
  <r>
    <s v="Incremental"/>
    <s v="NonMedia"/>
    <s v="BasicActivities"/>
    <m/>
    <m/>
    <m/>
    <x v="41"/>
    <s v="US"/>
    <d v="2022-01-04T00:00:00"/>
    <n v="0"/>
  </r>
  <r>
    <s v="Incremental"/>
    <s v="NonMedia"/>
    <s v="BasicActivities"/>
    <m/>
    <m/>
    <m/>
    <x v="41"/>
    <s v="US"/>
    <d v="2022-01-05T00:00:00"/>
    <n v="0"/>
  </r>
  <r>
    <s v="Incremental"/>
    <s v="NonMedia"/>
    <s v="BasicActivities"/>
    <m/>
    <m/>
    <m/>
    <x v="41"/>
    <s v="US"/>
    <d v="2022-01-06T00:00:00"/>
    <n v="0"/>
  </r>
  <r>
    <s v="Incremental"/>
    <s v="NonMedia"/>
    <s v="BasicActivities"/>
    <m/>
    <m/>
    <m/>
    <x v="41"/>
    <s v="US"/>
    <d v="2022-01-07T00:00:00"/>
    <n v="0"/>
  </r>
  <r>
    <s v="Incremental"/>
    <s v="NonMedia"/>
    <s v="BasicActivities"/>
    <m/>
    <m/>
    <m/>
    <x v="41"/>
    <s v="US"/>
    <d v="2022-01-08T00:00:00"/>
    <n v="0"/>
  </r>
  <r>
    <s v="Incremental"/>
    <s v="NonMedia"/>
    <s v="BasicActivities"/>
    <m/>
    <m/>
    <m/>
    <x v="41"/>
    <s v="US"/>
    <d v="2022-01-09T00:00:00"/>
    <n v="0"/>
  </r>
  <r>
    <s v="Incremental"/>
    <s v="NonMedia"/>
    <s v="BasicActivities"/>
    <m/>
    <m/>
    <m/>
    <x v="41"/>
    <s v="US"/>
    <d v="2022-01-10T00:00:00"/>
    <n v="0"/>
  </r>
  <r>
    <s v="Incremental"/>
    <s v="NonMedia"/>
    <s v="BasicActivities"/>
    <m/>
    <m/>
    <m/>
    <x v="41"/>
    <s v="US"/>
    <d v="2022-01-11T00:00:00"/>
    <n v="0"/>
  </r>
  <r>
    <s v="Incremental"/>
    <s v="NonMedia"/>
    <s v="BasicActivities"/>
    <m/>
    <m/>
    <m/>
    <x v="41"/>
    <s v="US"/>
    <d v="2022-01-12T00:00:00"/>
    <n v="0"/>
  </r>
  <r>
    <s v="Incremental"/>
    <s v="NonMedia"/>
    <s v="BasicActivities"/>
    <m/>
    <m/>
    <m/>
    <x v="41"/>
    <s v="US"/>
    <d v="2022-01-13T00:00:00"/>
    <n v="0"/>
  </r>
  <r>
    <s v="Incremental"/>
    <s v="NonMedia"/>
    <s v="BasicActivities"/>
    <m/>
    <m/>
    <m/>
    <x v="41"/>
    <s v="US"/>
    <d v="2022-01-14T00:00:00"/>
    <n v="0"/>
  </r>
  <r>
    <s v="Incremental"/>
    <s v="NonMedia"/>
    <s v="BasicActivities"/>
    <m/>
    <m/>
    <m/>
    <x v="41"/>
    <s v="US"/>
    <d v="2022-01-15T00:00:00"/>
    <n v="0"/>
  </r>
  <r>
    <s v="Incremental"/>
    <s v="NonMedia"/>
    <s v="BasicActivities"/>
    <m/>
    <m/>
    <m/>
    <x v="41"/>
    <s v="US"/>
    <d v="2022-01-16T00:00:00"/>
    <n v="0"/>
  </r>
  <r>
    <s v="Incremental"/>
    <s v="NonMedia"/>
    <s v="BasicActivities"/>
    <m/>
    <m/>
    <m/>
    <x v="41"/>
    <s v="US"/>
    <d v="2022-01-17T00:00:00"/>
    <n v="0"/>
  </r>
  <r>
    <s v="Incremental"/>
    <s v="NonMedia"/>
    <s v="BasicActivities"/>
    <m/>
    <m/>
    <m/>
    <x v="41"/>
    <s v="US"/>
    <d v="2022-01-18T00:00:00"/>
    <n v="0"/>
  </r>
  <r>
    <s v="Incremental"/>
    <s v="NonMedia"/>
    <s v="BasicActivities"/>
    <m/>
    <m/>
    <m/>
    <x v="41"/>
    <s v="US"/>
    <d v="2022-01-19T00:00:00"/>
    <n v="0"/>
  </r>
  <r>
    <s v="Incremental"/>
    <s v="NonMedia"/>
    <s v="BasicActivities"/>
    <m/>
    <m/>
    <m/>
    <x v="41"/>
    <s v="US"/>
    <d v="2022-01-20T00:00:00"/>
    <n v="0"/>
  </r>
  <r>
    <s v="Incremental"/>
    <s v="NonMedia"/>
    <s v="BasicActivities"/>
    <m/>
    <m/>
    <m/>
    <x v="41"/>
    <s v="US"/>
    <d v="2022-01-21T00:00:00"/>
    <n v="-1325.58283944868"/>
  </r>
  <r>
    <s v="Incremental"/>
    <s v="NonMedia"/>
    <s v="BasicActivities"/>
    <m/>
    <m/>
    <m/>
    <x v="41"/>
    <s v="US"/>
    <d v="2022-01-22T00:00:00"/>
    <n v="-2307.5987599352702"/>
  </r>
  <r>
    <s v="Incremental"/>
    <s v="NonMedia"/>
    <s v="BasicActivities"/>
    <m/>
    <m/>
    <m/>
    <x v="41"/>
    <s v="US"/>
    <d v="2022-01-23T00:00:00"/>
    <n v="-2307.5987599352702"/>
  </r>
  <r>
    <s v="Incremental"/>
    <s v="NonMedia"/>
    <s v="BasicActivities"/>
    <m/>
    <m/>
    <m/>
    <x v="41"/>
    <s v="US"/>
    <d v="2022-01-24T00:00:00"/>
    <n v="-2307.5987599352702"/>
  </r>
  <r>
    <s v="Incremental"/>
    <s v="NonMedia"/>
    <s v="BasicActivities"/>
    <m/>
    <m/>
    <m/>
    <x v="41"/>
    <s v="US"/>
    <d v="2022-01-25T00:00:00"/>
    <n v="-2307.5987599352702"/>
  </r>
  <r>
    <s v="Incremental"/>
    <s v="NonMedia"/>
    <s v="BasicActivities"/>
    <m/>
    <m/>
    <m/>
    <x v="41"/>
    <s v="US"/>
    <d v="2022-01-26T00:00:00"/>
    <n v="-2307.5987599352702"/>
  </r>
  <r>
    <s v="Incremental"/>
    <s v="NonMedia"/>
    <s v="BasicActivities"/>
    <m/>
    <m/>
    <m/>
    <x v="41"/>
    <s v="US"/>
    <d v="2022-01-27T00:00:00"/>
    <n v="-2307.5987599352702"/>
  </r>
  <r>
    <s v="Incremental"/>
    <s v="NonMedia"/>
    <s v="BasicActivities"/>
    <m/>
    <m/>
    <m/>
    <x v="41"/>
    <s v="US"/>
    <d v="2022-01-28T00:00:00"/>
    <n v="-2307.5987599352702"/>
  </r>
  <r>
    <s v="Incremental"/>
    <s v="NonMedia"/>
    <s v="BasicActivities"/>
    <m/>
    <m/>
    <m/>
    <x v="41"/>
    <s v="US"/>
    <d v="2022-01-29T00:00:00"/>
    <n v="-2307.5987599352702"/>
  </r>
  <r>
    <s v="Incremental"/>
    <s v="NonMedia"/>
    <s v="BasicActivities"/>
    <m/>
    <m/>
    <m/>
    <x v="41"/>
    <s v="US"/>
    <d v="2022-01-30T00:00:00"/>
    <n v="-982.01592048659052"/>
  </r>
  <r>
    <s v="Incremental"/>
    <s v="NonMedia"/>
    <s v="BasicActivities"/>
    <m/>
    <m/>
    <m/>
    <x v="41"/>
    <s v="US"/>
    <d v="2022-01-31T00:00:00"/>
    <n v="-1325.58283944868"/>
  </r>
  <r>
    <s v="Incremental"/>
    <s v="NonMedia"/>
    <s v="BasicActivities"/>
    <m/>
    <m/>
    <m/>
    <x v="41"/>
    <s v="US"/>
    <d v="2022-02-01T00:00:00"/>
    <n v="-2307.5987599352702"/>
  </r>
  <r>
    <s v="Incremental"/>
    <s v="NonMedia"/>
    <s v="BasicActivities"/>
    <m/>
    <m/>
    <m/>
    <x v="41"/>
    <s v="US"/>
    <d v="2022-02-02T00:00:00"/>
    <n v="-2307.5987599352702"/>
  </r>
  <r>
    <s v="Incremental"/>
    <s v="NonMedia"/>
    <s v="BasicActivities"/>
    <m/>
    <m/>
    <m/>
    <x v="41"/>
    <s v="US"/>
    <d v="2022-02-03T00:00:00"/>
    <n v="-2307.5987599352702"/>
  </r>
  <r>
    <s v="Incremental"/>
    <s v="NonMedia"/>
    <s v="BasicActivities"/>
    <m/>
    <m/>
    <m/>
    <x v="41"/>
    <s v="US"/>
    <d v="2022-02-04T00:00:00"/>
    <n v="-2307.5987599352702"/>
  </r>
  <r>
    <s v="Incremental"/>
    <s v="NonMedia"/>
    <s v="BasicActivities"/>
    <m/>
    <m/>
    <m/>
    <x v="41"/>
    <s v="US"/>
    <d v="2022-02-05T00:00:00"/>
    <n v="-2307.5987599352702"/>
  </r>
  <r>
    <s v="Incremental"/>
    <s v="NonMedia"/>
    <s v="BasicActivities"/>
    <m/>
    <m/>
    <m/>
    <x v="41"/>
    <s v="US"/>
    <d v="2022-02-06T00:00:00"/>
    <n v="-2307.5987599352702"/>
  </r>
  <r>
    <s v="Incremental"/>
    <s v="NonMedia"/>
    <s v="BasicActivities"/>
    <m/>
    <m/>
    <m/>
    <x v="41"/>
    <s v="US"/>
    <d v="2022-02-07T00:00:00"/>
    <n v="-2307.5987599352702"/>
  </r>
  <r>
    <s v="Incremental"/>
    <s v="NonMedia"/>
    <s v="BasicActivities"/>
    <m/>
    <m/>
    <m/>
    <x v="41"/>
    <s v="US"/>
    <d v="2022-02-08T00:00:00"/>
    <n v="-2307.5987599352702"/>
  </r>
  <r>
    <s v="Incremental"/>
    <s v="NonMedia"/>
    <s v="BasicActivities"/>
    <m/>
    <m/>
    <m/>
    <x v="41"/>
    <s v="US"/>
    <d v="2022-02-09T00:00:00"/>
    <n v="-2307.5987599352702"/>
  </r>
  <r>
    <s v="Incremental"/>
    <s v="NonMedia"/>
    <s v="BasicActivities"/>
    <m/>
    <m/>
    <m/>
    <x v="41"/>
    <s v="US"/>
    <d v="2022-02-10T00:00:00"/>
    <n v="-982.01592048659052"/>
  </r>
  <r>
    <s v="Incremental"/>
    <s v="NonMedia"/>
    <s v="BasicActivities"/>
    <m/>
    <m/>
    <m/>
    <x v="41"/>
    <s v="US"/>
    <d v="2022-02-11T00:00:00"/>
    <n v="0"/>
  </r>
  <r>
    <s v="Incremental"/>
    <s v="NonMedia"/>
    <s v="BasicActivities"/>
    <m/>
    <m/>
    <m/>
    <x v="41"/>
    <s v="US"/>
    <d v="2022-02-12T00:00:00"/>
    <n v="0"/>
  </r>
  <r>
    <s v="Incremental"/>
    <s v="NonMedia"/>
    <s v="BasicActivities"/>
    <m/>
    <m/>
    <m/>
    <x v="41"/>
    <s v="US"/>
    <d v="2022-02-13T00:00:00"/>
    <n v="0"/>
  </r>
  <r>
    <s v="Incremental"/>
    <s v="NonMedia"/>
    <s v="BasicActivities"/>
    <m/>
    <m/>
    <m/>
    <x v="41"/>
    <s v="US"/>
    <d v="2022-02-14T00:00:00"/>
    <n v="0"/>
  </r>
  <r>
    <s v="Incremental"/>
    <s v="NonMedia"/>
    <s v="BasicActivities"/>
    <m/>
    <m/>
    <m/>
    <x v="41"/>
    <s v="US"/>
    <d v="2022-02-15T00:00:00"/>
    <n v="0"/>
  </r>
  <r>
    <s v="Incremental"/>
    <s v="NonMedia"/>
    <s v="BasicActivities"/>
    <m/>
    <m/>
    <m/>
    <x v="41"/>
    <s v="US"/>
    <d v="2022-02-16T00:00:00"/>
    <n v="0"/>
  </r>
  <r>
    <s v="Incremental"/>
    <s v="NonMedia"/>
    <s v="BasicActivities"/>
    <m/>
    <m/>
    <m/>
    <x v="41"/>
    <s v="US"/>
    <d v="2022-02-17T00:00:00"/>
    <n v="0"/>
  </r>
  <r>
    <s v="Incremental"/>
    <s v="NonMedia"/>
    <s v="BasicActivities"/>
    <m/>
    <m/>
    <m/>
    <x v="41"/>
    <s v="US"/>
    <d v="2022-02-18T00:00:00"/>
    <n v="0"/>
  </r>
  <r>
    <s v="Incremental"/>
    <s v="NonMedia"/>
    <s v="BasicActivities"/>
    <m/>
    <m/>
    <m/>
    <x v="41"/>
    <s v="US"/>
    <d v="2022-02-19T00:00:00"/>
    <n v="0"/>
  </r>
  <r>
    <s v="Incremental"/>
    <s v="NonMedia"/>
    <s v="BasicActivities"/>
    <m/>
    <m/>
    <m/>
    <x v="41"/>
    <s v="US"/>
    <d v="2022-02-20T00:00:00"/>
    <n v="0"/>
  </r>
  <r>
    <s v="Incremental"/>
    <s v="NonMedia"/>
    <s v="BasicActivities"/>
    <m/>
    <m/>
    <m/>
    <x v="41"/>
    <s v="US"/>
    <d v="2022-02-21T00:00:00"/>
    <n v="0"/>
  </r>
  <r>
    <s v="Incremental"/>
    <s v="NonMedia"/>
    <s v="BasicActivities"/>
    <m/>
    <m/>
    <m/>
    <x v="41"/>
    <s v="US"/>
    <d v="2022-02-22T00:00:00"/>
    <n v="0"/>
  </r>
  <r>
    <s v="Incremental"/>
    <s v="NonMedia"/>
    <s v="BasicActivities"/>
    <m/>
    <m/>
    <m/>
    <x v="41"/>
    <s v="US"/>
    <d v="2022-02-23T00:00:00"/>
    <n v="0"/>
  </r>
  <r>
    <s v="Incremental"/>
    <s v="NonMedia"/>
    <s v="BasicActivities"/>
    <m/>
    <m/>
    <m/>
    <x v="41"/>
    <s v="US"/>
    <d v="2022-02-24T00:00:00"/>
    <n v="0"/>
  </r>
  <r>
    <s v="Incremental"/>
    <s v="NonMedia"/>
    <s v="BasicActivities"/>
    <m/>
    <m/>
    <m/>
    <x v="41"/>
    <s v="US"/>
    <d v="2022-02-25T00:00:00"/>
    <n v="0"/>
  </r>
  <r>
    <s v="Incremental"/>
    <s v="NonMedia"/>
    <s v="BasicActivities"/>
    <m/>
    <m/>
    <m/>
    <x v="41"/>
    <s v="US"/>
    <d v="2022-02-26T00:00:00"/>
    <n v="0"/>
  </r>
  <r>
    <s v="Incremental"/>
    <s v="NonMedia"/>
    <s v="BasicActivities"/>
    <m/>
    <m/>
    <m/>
    <x v="41"/>
    <s v="US"/>
    <d v="2022-02-27T00:00:00"/>
    <n v="0"/>
  </r>
  <r>
    <s v="Incremental"/>
    <s v="NonMedia"/>
    <s v="BasicActivities"/>
    <m/>
    <m/>
    <m/>
    <x v="41"/>
    <s v="US"/>
    <d v="2022-02-28T00:00:00"/>
    <n v="0"/>
  </r>
  <r>
    <s v="Incremental"/>
    <s v="NonMedia"/>
    <s v="BasicActivities"/>
    <m/>
    <m/>
    <m/>
    <x v="41"/>
    <s v="US"/>
    <d v="2022-03-01T00:00:00"/>
    <n v="0"/>
  </r>
  <r>
    <s v="Incremental"/>
    <s v="NonMedia"/>
    <s v="BasicActivities"/>
    <m/>
    <m/>
    <m/>
    <x v="41"/>
    <s v="US"/>
    <d v="2022-03-02T00:00:00"/>
    <n v="0"/>
  </r>
  <r>
    <s v="Incremental"/>
    <s v="NonMedia"/>
    <s v="BasicActivities"/>
    <m/>
    <m/>
    <m/>
    <x v="41"/>
    <s v="US"/>
    <d v="2022-03-03T00:00:00"/>
    <n v="0"/>
  </r>
  <r>
    <s v="Incremental"/>
    <s v="NonMedia"/>
    <s v="BasicActivities"/>
    <m/>
    <m/>
    <m/>
    <x v="41"/>
    <s v="US"/>
    <d v="2022-03-04T00:00:00"/>
    <n v="0"/>
  </r>
  <r>
    <s v="Incremental"/>
    <s v="NonMedia"/>
    <s v="BasicActivities"/>
    <m/>
    <m/>
    <m/>
    <x v="41"/>
    <s v="US"/>
    <d v="2022-03-05T00:00:00"/>
    <n v="0"/>
  </r>
  <r>
    <s v="Incremental"/>
    <s v="NonMedia"/>
    <s v="BasicActivities"/>
    <m/>
    <m/>
    <m/>
    <x v="41"/>
    <s v="US"/>
    <d v="2022-03-06T00:00:00"/>
    <n v="0"/>
  </r>
  <r>
    <s v="Incremental"/>
    <s v="NonMedia"/>
    <s v="BasicActivities"/>
    <m/>
    <m/>
    <m/>
    <x v="41"/>
    <s v="US"/>
    <d v="2022-03-07T00:00:00"/>
    <n v="0"/>
  </r>
  <r>
    <s v="Incremental"/>
    <s v="NonMedia"/>
    <s v="BasicActivities"/>
    <m/>
    <m/>
    <m/>
    <x v="41"/>
    <s v="US"/>
    <d v="2022-03-08T00:00:00"/>
    <n v="0"/>
  </r>
  <r>
    <s v="Incremental"/>
    <s v="NonMedia"/>
    <s v="BasicActivities"/>
    <m/>
    <m/>
    <m/>
    <x v="41"/>
    <s v="US"/>
    <d v="2022-03-09T00:00:00"/>
    <n v="0"/>
  </r>
  <r>
    <s v="Incremental"/>
    <s v="NonMedia"/>
    <s v="BasicActivities"/>
    <m/>
    <m/>
    <m/>
    <x v="41"/>
    <s v="US"/>
    <d v="2022-03-10T00:00:00"/>
    <n v="0"/>
  </r>
  <r>
    <s v="Incremental"/>
    <s v="NonMedia"/>
    <s v="BasicActivities"/>
    <m/>
    <m/>
    <m/>
    <x v="41"/>
    <s v="US"/>
    <d v="2022-03-11T00:00:00"/>
    <n v="0"/>
  </r>
  <r>
    <s v="Incremental"/>
    <s v="NonMedia"/>
    <s v="BasicActivities"/>
    <m/>
    <m/>
    <m/>
    <x v="41"/>
    <s v="US"/>
    <d v="2022-03-12T00:00:00"/>
    <n v="0"/>
  </r>
  <r>
    <s v="Incremental"/>
    <s v="NonMedia"/>
    <s v="BasicActivities"/>
    <m/>
    <m/>
    <m/>
    <x v="41"/>
    <s v="US"/>
    <d v="2022-03-13T00:00:00"/>
    <n v="0"/>
  </r>
  <r>
    <s v="Incremental"/>
    <s v="NonMedia"/>
    <s v="BasicActivities"/>
    <m/>
    <m/>
    <m/>
    <x v="41"/>
    <s v="US"/>
    <d v="2022-03-14T00:00:00"/>
    <n v="0"/>
  </r>
  <r>
    <s v="Incremental"/>
    <s v="NonMedia"/>
    <s v="BasicActivities"/>
    <m/>
    <m/>
    <m/>
    <x v="41"/>
    <s v="US"/>
    <d v="2022-03-15T00:00:00"/>
    <n v="0"/>
  </r>
  <r>
    <s v="Incremental"/>
    <s v="NonMedia"/>
    <s v="BasicActivities"/>
    <m/>
    <m/>
    <m/>
    <x v="41"/>
    <s v="US"/>
    <d v="2022-03-16T00:00:00"/>
    <n v="0"/>
  </r>
  <r>
    <s v="Incremental"/>
    <s v="NonMedia"/>
    <s v="BasicActivities"/>
    <m/>
    <m/>
    <m/>
    <x v="41"/>
    <s v="US"/>
    <d v="2022-03-17T00:00:00"/>
    <n v="0"/>
  </r>
  <r>
    <s v="Incremental"/>
    <s v="NonMedia"/>
    <s v="BasicActivities"/>
    <m/>
    <m/>
    <m/>
    <x v="41"/>
    <s v="US"/>
    <d v="2022-03-18T00:00:00"/>
    <n v="0"/>
  </r>
  <r>
    <s v="Incremental"/>
    <s v="NonMedia"/>
    <s v="BasicActivities"/>
    <m/>
    <m/>
    <m/>
    <x v="41"/>
    <s v="US"/>
    <d v="2022-03-19T00:00:00"/>
    <n v="0"/>
  </r>
  <r>
    <s v="Incremental"/>
    <s v="NonMedia"/>
    <s v="BasicActivities"/>
    <m/>
    <m/>
    <m/>
    <x v="41"/>
    <s v="US"/>
    <d v="2022-03-20T00:00:00"/>
    <n v="0"/>
  </r>
  <r>
    <s v="Incremental"/>
    <s v="NonMedia"/>
    <s v="BasicActivities"/>
    <m/>
    <m/>
    <m/>
    <x v="41"/>
    <s v="US"/>
    <d v="2022-03-21T00:00:00"/>
    <n v="0"/>
  </r>
  <r>
    <s v="Incremental"/>
    <s v="NonMedia"/>
    <s v="BasicActivities"/>
    <m/>
    <m/>
    <m/>
    <x v="41"/>
    <s v="US"/>
    <d v="2022-03-22T00:00:00"/>
    <n v="0"/>
  </r>
  <r>
    <s v="Incremental"/>
    <s v="NonMedia"/>
    <s v="BasicActivities"/>
    <m/>
    <m/>
    <m/>
    <x v="41"/>
    <s v="US"/>
    <d v="2022-03-23T00:00:00"/>
    <n v="0"/>
  </r>
  <r>
    <s v="Incremental"/>
    <s v="NonMedia"/>
    <s v="BasicActivities"/>
    <m/>
    <m/>
    <m/>
    <x v="41"/>
    <s v="US"/>
    <d v="2022-03-24T00:00:00"/>
    <n v="0"/>
  </r>
  <r>
    <s v="Incremental"/>
    <s v="NonMedia"/>
    <s v="BasicActivities"/>
    <m/>
    <m/>
    <m/>
    <x v="41"/>
    <s v="US"/>
    <d v="2022-03-25T00:00:00"/>
    <n v="0"/>
  </r>
  <r>
    <s v="Incremental"/>
    <s v="NonMedia"/>
    <s v="BasicActivities"/>
    <m/>
    <m/>
    <m/>
    <x v="41"/>
    <s v="US"/>
    <d v="2022-03-26T00:00:00"/>
    <n v="0"/>
  </r>
  <r>
    <s v="Incremental"/>
    <s v="NonMedia"/>
    <s v="BasicActivities"/>
    <m/>
    <m/>
    <m/>
    <x v="41"/>
    <s v="US"/>
    <d v="2022-03-27T00:00:00"/>
    <n v="0"/>
  </r>
  <r>
    <s v="Incremental"/>
    <s v="NonMedia"/>
    <s v="BasicActivities"/>
    <m/>
    <m/>
    <m/>
    <x v="41"/>
    <s v="US"/>
    <d v="2022-03-28T00:00:00"/>
    <n v="0"/>
  </r>
  <r>
    <s v="Incremental"/>
    <s v="NonMedia"/>
    <s v="BasicActivities"/>
    <m/>
    <m/>
    <m/>
    <x v="41"/>
    <s v="US"/>
    <d v="2022-03-29T00:00:00"/>
    <n v="0"/>
  </r>
  <r>
    <s v="Incremental"/>
    <s v="NonMedia"/>
    <s v="BasicActivities"/>
    <m/>
    <m/>
    <m/>
    <x v="41"/>
    <s v="US"/>
    <d v="2022-03-30T00:00:00"/>
    <n v="0"/>
  </r>
  <r>
    <s v="Incremental"/>
    <s v="NonMedia"/>
    <s v="BasicActivities"/>
    <m/>
    <m/>
    <m/>
    <x v="41"/>
    <s v="US"/>
    <d v="2022-03-31T00:00:00"/>
    <n v="0"/>
  </r>
  <r>
    <s v="Incremental"/>
    <s v="NonMedia"/>
    <s v="BasicActivities"/>
    <m/>
    <m/>
    <m/>
    <x v="42"/>
    <s v="US"/>
    <d v="2021-07-01T00:00:00"/>
    <n v="0"/>
  </r>
  <r>
    <s v="Incremental"/>
    <s v="NonMedia"/>
    <s v="BasicActivities"/>
    <m/>
    <m/>
    <m/>
    <x v="42"/>
    <s v="US"/>
    <d v="2021-07-02T00:00:00"/>
    <n v="0"/>
  </r>
  <r>
    <s v="Incremental"/>
    <s v="NonMedia"/>
    <s v="BasicActivities"/>
    <m/>
    <m/>
    <m/>
    <x v="42"/>
    <s v="US"/>
    <d v="2021-07-03T00:00:00"/>
    <n v="0"/>
  </r>
  <r>
    <s v="Incremental"/>
    <s v="NonMedia"/>
    <s v="BasicActivities"/>
    <m/>
    <m/>
    <m/>
    <x v="42"/>
    <s v="US"/>
    <d v="2021-07-04T00:00:00"/>
    <n v="0"/>
  </r>
  <r>
    <s v="Incremental"/>
    <s v="NonMedia"/>
    <s v="BasicActivities"/>
    <m/>
    <m/>
    <m/>
    <x v="42"/>
    <s v="US"/>
    <d v="2021-07-05T00:00:00"/>
    <n v="0"/>
  </r>
  <r>
    <s v="Incremental"/>
    <s v="NonMedia"/>
    <s v="BasicActivities"/>
    <m/>
    <m/>
    <m/>
    <x v="42"/>
    <s v="US"/>
    <d v="2021-07-06T00:00:00"/>
    <n v="0"/>
  </r>
  <r>
    <s v="Incremental"/>
    <s v="NonMedia"/>
    <s v="BasicActivities"/>
    <m/>
    <m/>
    <m/>
    <x v="42"/>
    <s v="US"/>
    <d v="2021-07-07T00:00:00"/>
    <n v="0"/>
  </r>
  <r>
    <s v="Incremental"/>
    <s v="NonMedia"/>
    <s v="BasicActivities"/>
    <m/>
    <m/>
    <m/>
    <x v="42"/>
    <s v="US"/>
    <d v="2021-07-08T00:00:00"/>
    <n v="0"/>
  </r>
  <r>
    <s v="Incremental"/>
    <s v="NonMedia"/>
    <s v="BasicActivities"/>
    <m/>
    <m/>
    <m/>
    <x v="42"/>
    <s v="US"/>
    <d v="2021-07-09T00:00:00"/>
    <n v="0"/>
  </r>
  <r>
    <s v="Incremental"/>
    <s v="NonMedia"/>
    <s v="BasicActivities"/>
    <m/>
    <m/>
    <m/>
    <x v="42"/>
    <s v="US"/>
    <d v="2021-07-10T00:00:00"/>
    <n v="0"/>
  </r>
  <r>
    <s v="Incremental"/>
    <s v="NonMedia"/>
    <s v="BasicActivities"/>
    <m/>
    <m/>
    <m/>
    <x v="42"/>
    <s v="US"/>
    <d v="2021-07-11T00:00:00"/>
    <n v="0"/>
  </r>
  <r>
    <s v="Incremental"/>
    <s v="NonMedia"/>
    <s v="BasicActivities"/>
    <m/>
    <m/>
    <m/>
    <x v="42"/>
    <s v="US"/>
    <d v="2021-07-12T00:00:00"/>
    <n v="0"/>
  </r>
  <r>
    <s v="Incremental"/>
    <s v="NonMedia"/>
    <s v="BasicActivities"/>
    <m/>
    <m/>
    <m/>
    <x v="42"/>
    <s v="US"/>
    <d v="2021-07-13T00:00:00"/>
    <n v="0"/>
  </r>
  <r>
    <s v="Incremental"/>
    <s v="NonMedia"/>
    <s v="BasicActivities"/>
    <m/>
    <m/>
    <m/>
    <x v="42"/>
    <s v="US"/>
    <d v="2021-07-14T00:00:00"/>
    <n v="0"/>
  </r>
  <r>
    <s v="Incremental"/>
    <s v="NonMedia"/>
    <s v="BasicActivities"/>
    <m/>
    <m/>
    <m/>
    <x v="42"/>
    <s v="US"/>
    <d v="2021-07-15T00:00:00"/>
    <n v="0"/>
  </r>
  <r>
    <s v="Incremental"/>
    <s v="NonMedia"/>
    <s v="BasicActivities"/>
    <m/>
    <m/>
    <m/>
    <x v="42"/>
    <s v="US"/>
    <d v="2021-07-16T00:00:00"/>
    <n v="0"/>
  </r>
  <r>
    <s v="Incremental"/>
    <s v="NonMedia"/>
    <s v="BasicActivities"/>
    <m/>
    <m/>
    <m/>
    <x v="42"/>
    <s v="US"/>
    <d v="2021-07-17T00:00:00"/>
    <n v="0"/>
  </r>
  <r>
    <s v="Incremental"/>
    <s v="NonMedia"/>
    <s v="BasicActivities"/>
    <m/>
    <m/>
    <m/>
    <x v="42"/>
    <s v="US"/>
    <d v="2021-07-18T00:00:00"/>
    <n v="0"/>
  </r>
  <r>
    <s v="Incremental"/>
    <s v="NonMedia"/>
    <s v="BasicActivities"/>
    <m/>
    <m/>
    <m/>
    <x v="42"/>
    <s v="US"/>
    <d v="2021-07-19T00:00:00"/>
    <n v="0"/>
  </r>
  <r>
    <s v="Incremental"/>
    <s v="NonMedia"/>
    <s v="BasicActivities"/>
    <m/>
    <m/>
    <m/>
    <x v="42"/>
    <s v="US"/>
    <d v="2021-07-20T00:00:00"/>
    <n v="0"/>
  </r>
  <r>
    <s v="Incremental"/>
    <s v="NonMedia"/>
    <s v="BasicActivities"/>
    <m/>
    <m/>
    <m/>
    <x v="42"/>
    <s v="US"/>
    <d v="2021-07-21T00:00:00"/>
    <n v="0"/>
  </r>
  <r>
    <s v="Incremental"/>
    <s v="NonMedia"/>
    <s v="BasicActivities"/>
    <m/>
    <m/>
    <m/>
    <x v="42"/>
    <s v="US"/>
    <d v="2021-07-22T00:00:00"/>
    <n v="0"/>
  </r>
  <r>
    <s v="Incremental"/>
    <s v="NonMedia"/>
    <s v="BasicActivities"/>
    <m/>
    <m/>
    <m/>
    <x v="42"/>
    <s v="US"/>
    <d v="2021-07-23T00:00:00"/>
    <n v="0"/>
  </r>
  <r>
    <s v="Incremental"/>
    <s v="NonMedia"/>
    <s v="BasicActivities"/>
    <m/>
    <m/>
    <m/>
    <x v="42"/>
    <s v="US"/>
    <d v="2021-07-24T00:00:00"/>
    <n v="0"/>
  </r>
  <r>
    <s v="Incremental"/>
    <s v="NonMedia"/>
    <s v="BasicActivities"/>
    <m/>
    <m/>
    <m/>
    <x v="42"/>
    <s v="US"/>
    <d v="2021-07-25T00:00:00"/>
    <n v="0"/>
  </r>
  <r>
    <s v="Incremental"/>
    <s v="NonMedia"/>
    <s v="BasicActivities"/>
    <m/>
    <m/>
    <m/>
    <x v="42"/>
    <s v="US"/>
    <d v="2021-07-26T00:00:00"/>
    <n v="0"/>
  </r>
  <r>
    <s v="Incremental"/>
    <s v="NonMedia"/>
    <s v="BasicActivities"/>
    <m/>
    <m/>
    <m/>
    <x v="42"/>
    <s v="US"/>
    <d v="2021-07-27T00:00:00"/>
    <n v="0"/>
  </r>
  <r>
    <s v="Incremental"/>
    <s v="NonMedia"/>
    <s v="BasicActivities"/>
    <m/>
    <m/>
    <m/>
    <x v="42"/>
    <s v="US"/>
    <d v="2021-07-28T00:00:00"/>
    <n v="0"/>
  </r>
  <r>
    <s v="Incremental"/>
    <s v="NonMedia"/>
    <s v="BasicActivities"/>
    <m/>
    <m/>
    <m/>
    <x v="42"/>
    <s v="US"/>
    <d v="2021-07-29T00:00:00"/>
    <n v="0"/>
  </r>
  <r>
    <s v="Incremental"/>
    <s v="NonMedia"/>
    <s v="BasicActivities"/>
    <m/>
    <m/>
    <m/>
    <x v="42"/>
    <s v="US"/>
    <d v="2021-07-30T00:00:00"/>
    <n v="0"/>
  </r>
  <r>
    <s v="Incremental"/>
    <s v="NonMedia"/>
    <s v="BasicActivities"/>
    <m/>
    <m/>
    <m/>
    <x v="42"/>
    <s v="US"/>
    <d v="2021-07-31T00:00:00"/>
    <n v="0"/>
  </r>
  <r>
    <s v="Incremental"/>
    <s v="NonMedia"/>
    <s v="BasicActivities"/>
    <m/>
    <m/>
    <m/>
    <x v="42"/>
    <s v="US"/>
    <d v="2021-08-01T00:00:00"/>
    <n v="0"/>
  </r>
  <r>
    <s v="Incremental"/>
    <s v="NonMedia"/>
    <s v="BasicActivities"/>
    <m/>
    <m/>
    <m/>
    <x v="42"/>
    <s v="US"/>
    <d v="2021-08-02T00:00:00"/>
    <n v="0"/>
  </r>
  <r>
    <s v="Incremental"/>
    <s v="NonMedia"/>
    <s v="BasicActivities"/>
    <m/>
    <m/>
    <m/>
    <x v="42"/>
    <s v="US"/>
    <d v="2021-08-03T00:00:00"/>
    <n v="0"/>
  </r>
  <r>
    <s v="Incremental"/>
    <s v="NonMedia"/>
    <s v="BasicActivities"/>
    <m/>
    <m/>
    <m/>
    <x v="42"/>
    <s v="US"/>
    <d v="2021-08-04T00:00:00"/>
    <n v="0"/>
  </r>
  <r>
    <s v="Incremental"/>
    <s v="NonMedia"/>
    <s v="BasicActivities"/>
    <m/>
    <m/>
    <m/>
    <x v="42"/>
    <s v="US"/>
    <d v="2021-08-05T00:00:00"/>
    <n v="0"/>
  </r>
  <r>
    <s v="Incremental"/>
    <s v="NonMedia"/>
    <s v="BasicActivities"/>
    <m/>
    <m/>
    <m/>
    <x v="42"/>
    <s v="US"/>
    <d v="2021-08-06T00:00:00"/>
    <n v="0"/>
  </r>
  <r>
    <s v="Incremental"/>
    <s v="NonMedia"/>
    <s v="BasicActivities"/>
    <m/>
    <m/>
    <m/>
    <x v="42"/>
    <s v="US"/>
    <d v="2021-08-07T00:00:00"/>
    <n v="0"/>
  </r>
  <r>
    <s v="Incremental"/>
    <s v="NonMedia"/>
    <s v="BasicActivities"/>
    <m/>
    <m/>
    <m/>
    <x v="42"/>
    <s v="US"/>
    <d v="2021-08-08T00:00:00"/>
    <n v="0"/>
  </r>
  <r>
    <s v="Incremental"/>
    <s v="NonMedia"/>
    <s v="BasicActivities"/>
    <m/>
    <m/>
    <m/>
    <x v="42"/>
    <s v="US"/>
    <d v="2021-08-09T00:00:00"/>
    <n v="0"/>
  </r>
  <r>
    <s v="Incremental"/>
    <s v="NonMedia"/>
    <s v="BasicActivities"/>
    <m/>
    <m/>
    <m/>
    <x v="42"/>
    <s v="US"/>
    <d v="2021-08-10T00:00:00"/>
    <n v="0"/>
  </r>
  <r>
    <s v="Incremental"/>
    <s v="NonMedia"/>
    <s v="BasicActivities"/>
    <m/>
    <m/>
    <m/>
    <x v="42"/>
    <s v="US"/>
    <d v="2021-08-11T00:00:00"/>
    <n v="0"/>
  </r>
  <r>
    <s v="Incremental"/>
    <s v="NonMedia"/>
    <s v="BasicActivities"/>
    <m/>
    <m/>
    <m/>
    <x v="42"/>
    <s v="US"/>
    <d v="2021-08-12T00:00:00"/>
    <n v="0"/>
  </r>
  <r>
    <s v="Incremental"/>
    <s v="NonMedia"/>
    <s v="BasicActivities"/>
    <m/>
    <m/>
    <m/>
    <x v="42"/>
    <s v="US"/>
    <d v="2021-08-13T00:00:00"/>
    <n v="0"/>
  </r>
  <r>
    <s v="Incremental"/>
    <s v="NonMedia"/>
    <s v="BasicActivities"/>
    <m/>
    <m/>
    <m/>
    <x v="42"/>
    <s v="US"/>
    <d v="2021-08-14T00:00:00"/>
    <n v="0"/>
  </r>
  <r>
    <s v="Incremental"/>
    <s v="NonMedia"/>
    <s v="BasicActivities"/>
    <m/>
    <m/>
    <m/>
    <x v="42"/>
    <s v="US"/>
    <d v="2021-08-15T00:00:00"/>
    <n v="0"/>
  </r>
  <r>
    <s v="Incremental"/>
    <s v="NonMedia"/>
    <s v="BasicActivities"/>
    <m/>
    <m/>
    <m/>
    <x v="42"/>
    <s v="US"/>
    <d v="2021-08-16T00:00:00"/>
    <n v="0"/>
  </r>
  <r>
    <s v="Incremental"/>
    <s v="NonMedia"/>
    <s v="BasicActivities"/>
    <m/>
    <m/>
    <m/>
    <x v="42"/>
    <s v="US"/>
    <d v="2021-08-17T00:00:00"/>
    <n v="0"/>
  </r>
  <r>
    <s v="Incremental"/>
    <s v="NonMedia"/>
    <s v="BasicActivities"/>
    <m/>
    <m/>
    <m/>
    <x v="42"/>
    <s v="US"/>
    <d v="2021-08-18T00:00:00"/>
    <n v="0"/>
  </r>
  <r>
    <s v="Incremental"/>
    <s v="NonMedia"/>
    <s v="BasicActivities"/>
    <m/>
    <m/>
    <m/>
    <x v="42"/>
    <s v="US"/>
    <d v="2021-08-19T00:00:00"/>
    <n v="0"/>
  </r>
  <r>
    <s v="Incremental"/>
    <s v="NonMedia"/>
    <s v="BasicActivities"/>
    <m/>
    <m/>
    <m/>
    <x v="42"/>
    <s v="US"/>
    <d v="2021-08-20T00:00:00"/>
    <n v="0"/>
  </r>
  <r>
    <s v="Incremental"/>
    <s v="NonMedia"/>
    <s v="BasicActivities"/>
    <m/>
    <m/>
    <m/>
    <x v="42"/>
    <s v="US"/>
    <d v="2021-08-21T00:00:00"/>
    <n v="0"/>
  </r>
  <r>
    <s v="Incremental"/>
    <s v="NonMedia"/>
    <s v="BasicActivities"/>
    <m/>
    <m/>
    <m/>
    <x v="42"/>
    <s v="US"/>
    <d v="2021-08-22T00:00:00"/>
    <n v="0"/>
  </r>
  <r>
    <s v="Incremental"/>
    <s v="NonMedia"/>
    <s v="BasicActivities"/>
    <m/>
    <m/>
    <m/>
    <x v="42"/>
    <s v="US"/>
    <d v="2021-08-23T00:00:00"/>
    <n v="0"/>
  </r>
  <r>
    <s v="Incremental"/>
    <s v="NonMedia"/>
    <s v="BasicActivities"/>
    <m/>
    <m/>
    <m/>
    <x v="42"/>
    <s v="US"/>
    <d v="2021-08-24T00:00:00"/>
    <n v="0"/>
  </r>
  <r>
    <s v="Incremental"/>
    <s v="NonMedia"/>
    <s v="BasicActivities"/>
    <m/>
    <m/>
    <m/>
    <x v="42"/>
    <s v="US"/>
    <d v="2021-08-25T00:00:00"/>
    <n v="0"/>
  </r>
  <r>
    <s v="Incremental"/>
    <s v="NonMedia"/>
    <s v="BasicActivities"/>
    <m/>
    <m/>
    <m/>
    <x v="42"/>
    <s v="US"/>
    <d v="2021-08-26T00:00:00"/>
    <n v="0"/>
  </r>
  <r>
    <s v="Incremental"/>
    <s v="NonMedia"/>
    <s v="BasicActivities"/>
    <m/>
    <m/>
    <m/>
    <x v="42"/>
    <s v="US"/>
    <d v="2021-08-27T00:00:00"/>
    <n v="0"/>
  </r>
  <r>
    <s v="Incremental"/>
    <s v="NonMedia"/>
    <s v="BasicActivities"/>
    <m/>
    <m/>
    <m/>
    <x v="42"/>
    <s v="US"/>
    <d v="2021-08-28T00:00:00"/>
    <n v="0"/>
  </r>
  <r>
    <s v="Incremental"/>
    <s v="NonMedia"/>
    <s v="BasicActivities"/>
    <m/>
    <m/>
    <m/>
    <x v="42"/>
    <s v="US"/>
    <d v="2021-08-29T00:00:00"/>
    <n v="0"/>
  </r>
  <r>
    <s v="Incremental"/>
    <s v="NonMedia"/>
    <s v="BasicActivities"/>
    <m/>
    <m/>
    <m/>
    <x v="42"/>
    <s v="US"/>
    <d v="2021-08-30T00:00:00"/>
    <n v="0"/>
  </r>
  <r>
    <s v="Incremental"/>
    <s v="NonMedia"/>
    <s v="BasicActivities"/>
    <m/>
    <m/>
    <m/>
    <x v="42"/>
    <s v="US"/>
    <d v="2021-08-31T00:00:00"/>
    <n v="0"/>
  </r>
  <r>
    <s v="Incremental"/>
    <s v="NonMedia"/>
    <s v="BasicActivities"/>
    <m/>
    <m/>
    <m/>
    <x v="42"/>
    <s v="US"/>
    <d v="2021-09-01T00:00:00"/>
    <n v="0"/>
  </r>
  <r>
    <s v="Incremental"/>
    <s v="NonMedia"/>
    <s v="BasicActivities"/>
    <m/>
    <m/>
    <m/>
    <x v="42"/>
    <s v="US"/>
    <d v="2021-09-02T00:00:00"/>
    <n v="0"/>
  </r>
  <r>
    <s v="Incremental"/>
    <s v="NonMedia"/>
    <s v="BasicActivities"/>
    <m/>
    <m/>
    <m/>
    <x v="42"/>
    <s v="US"/>
    <d v="2021-09-03T00:00:00"/>
    <n v="0"/>
  </r>
  <r>
    <s v="Incremental"/>
    <s v="NonMedia"/>
    <s v="BasicActivities"/>
    <m/>
    <m/>
    <m/>
    <x v="42"/>
    <s v="US"/>
    <d v="2021-09-04T00:00:00"/>
    <n v="0"/>
  </r>
  <r>
    <s v="Incremental"/>
    <s v="NonMedia"/>
    <s v="BasicActivities"/>
    <m/>
    <m/>
    <m/>
    <x v="42"/>
    <s v="US"/>
    <d v="2021-09-05T00:00:00"/>
    <n v="0"/>
  </r>
  <r>
    <s v="Incremental"/>
    <s v="NonMedia"/>
    <s v="BasicActivities"/>
    <m/>
    <m/>
    <m/>
    <x v="42"/>
    <s v="US"/>
    <d v="2021-09-06T00:00:00"/>
    <n v="0"/>
  </r>
  <r>
    <s v="Incremental"/>
    <s v="NonMedia"/>
    <s v="BasicActivities"/>
    <m/>
    <m/>
    <m/>
    <x v="42"/>
    <s v="US"/>
    <d v="2021-09-07T00:00:00"/>
    <n v="0"/>
  </r>
  <r>
    <s v="Incremental"/>
    <s v="NonMedia"/>
    <s v="BasicActivities"/>
    <m/>
    <m/>
    <m/>
    <x v="42"/>
    <s v="US"/>
    <d v="2021-09-08T00:00:00"/>
    <n v="0"/>
  </r>
  <r>
    <s v="Incremental"/>
    <s v="NonMedia"/>
    <s v="BasicActivities"/>
    <m/>
    <m/>
    <m/>
    <x v="42"/>
    <s v="US"/>
    <d v="2021-09-09T00:00:00"/>
    <n v="0"/>
  </r>
  <r>
    <s v="Incremental"/>
    <s v="NonMedia"/>
    <s v="BasicActivities"/>
    <m/>
    <m/>
    <m/>
    <x v="42"/>
    <s v="US"/>
    <d v="2021-09-10T00:00:00"/>
    <n v="0"/>
  </r>
  <r>
    <s v="Incremental"/>
    <s v="NonMedia"/>
    <s v="BasicActivities"/>
    <m/>
    <m/>
    <m/>
    <x v="42"/>
    <s v="US"/>
    <d v="2021-09-11T00:00:00"/>
    <n v="0"/>
  </r>
  <r>
    <s v="Incremental"/>
    <s v="NonMedia"/>
    <s v="BasicActivities"/>
    <m/>
    <m/>
    <m/>
    <x v="42"/>
    <s v="US"/>
    <d v="2021-09-12T00:00:00"/>
    <n v="0"/>
  </r>
  <r>
    <s v="Incremental"/>
    <s v="NonMedia"/>
    <s v="BasicActivities"/>
    <m/>
    <m/>
    <m/>
    <x v="42"/>
    <s v="US"/>
    <d v="2021-09-13T00:00:00"/>
    <n v="0"/>
  </r>
  <r>
    <s v="Incremental"/>
    <s v="NonMedia"/>
    <s v="BasicActivities"/>
    <m/>
    <m/>
    <m/>
    <x v="42"/>
    <s v="US"/>
    <d v="2021-09-14T00:00:00"/>
    <n v="0"/>
  </r>
  <r>
    <s v="Incremental"/>
    <s v="NonMedia"/>
    <s v="BasicActivities"/>
    <m/>
    <m/>
    <m/>
    <x v="42"/>
    <s v="US"/>
    <d v="2021-09-15T00:00:00"/>
    <n v="0"/>
  </r>
  <r>
    <s v="Incremental"/>
    <s v="NonMedia"/>
    <s v="BasicActivities"/>
    <m/>
    <m/>
    <m/>
    <x v="42"/>
    <s v="US"/>
    <d v="2021-09-16T00:00:00"/>
    <n v="0"/>
  </r>
  <r>
    <s v="Incremental"/>
    <s v="NonMedia"/>
    <s v="BasicActivities"/>
    <m/>
    <m/>
    <m/>
    <x v="42"/>
    <s v="US"/>
    <d v="2021-09-17T00:00:00"/>
    <n v="0"/>
  </r>
  <r>
    <s v="Incremental"/>
    <s v="NonMedia"/>
    <s v="BasicActivities"/>
    <m/>
    <m/>
    <m/>
    <x v="42"/>
    <s v="US"/>
    <d v="2021-09-18T00:00:00"/>
    <n v="0"/>
  </r>
  <r>
    <s v="Incremental"/>
    <s v="NonMedia"/>
    <s v="BasicActivities"/>
    <m/>
    <m/>
    <m/>
    <x v="42"/>
    <s v="US"/>
    <d v="2021-09-19T00:00:00"/>
    <n v="0"/>
  </r>
  <r>
    <s v="Incremental"/>
    <s v="NonMedia"/>
    <s v="BasicActivities"/>
    <m/>
    <m/>
    <m/>
    <x v="42"/>
    <s v="US"/>
    <d v="2021-09-20T00:00:00"/>
    <n v="0"/>
  </r>
  <r>
    <s v="Incremental"/>
    <s v="NonMedia"/>
    <s v="BasicActivities"/>
    <m/>
    <m/>
    <m/>
    <x v="42"/>
    <s v="US"/>
    <d v="2021-09-21T00:00:00"/>
    <n v="0"/>
  </r>
  <r>
    <s v="Incremental"/>
    <s v="NonMedia"/>
    <s v="BasicActivities"/>
    <m/>
    <m/>
    <m/>
    <x v="42"/>
    <s v="US"/>
    <d v="2021-09-22T00:00:00"/>
    <n v="0"/>
  </r>
  <r>
    <s v="Incremental"/>
    <s v="NonMedia"/>
    <s v="BasicActivities"/>
    <m/>
    <m/>
    <m/>
    <x v="42"/>
    <s v="US"/>
    <d v="2021-09-23T00:00:00"/>
    <n v="0"/>
  </r>
  <r>
    <s v="Incremental"/>
    <s v="NonMedia"/>
    <s v="BasicActivities"/>
    <m/>
    <m/>
    <m/>
    <x v="42"/>
    <s v="US"/>
    <d v="2021-09-24T00:00:00"/>
    <n v="0"/>
  </r>
  <r>
    <s v="Incremental"/>
    <s v="NonMedia"/>
    <s v="BasicActivities"/>
    <m/>
    <m/>
    <m/>
    <x v="42"/>
    <s v="US"/>
    <d v="2021-09-25T00:00:00"/>
    <n v="0"/>
  </r>
  <r>
    <s v="Incremental"/>
    <s v="NonMedia"/>
    <s v="BasicActivities"/>
    <m/>
    <m/>
    <m/>
    <x v="42"/>
    <s v="US"/>
    <d v="2021-09-26T00:00:00"/>
    <n v="0"/>
  </r>
  <r>
    <s v="Incremental"/>
    <s v="NonMedia"/>
    <s v="BasicActivities"/>
    <m/>
    <m/>
    <m/>
    <x v="42"/>
    <s v="US"/>
    <d v="2021-09-27T00:00:00"/>
    <n v="0"/>
  </r>
  <r>
    <s v="Incremental"/>
    <s v="NonMedia"/>
    <s v="BasicActivities"/>
    <m/>
    <m/>
    <m/>
    <x v="42"/>
    <s v="US"/>
    <d v="2021-09-28T00:00:00"/>
    <n v="0"/>
  </r>
  <r>
    <s v="Incremental"/>
    <s v="NonMedia"/>
    <s v="BasicActivities"/>
    <m/>
    <m/>
    <m/>
    <x v="42"/>
    <s v="US"/>
    <d v="2021-09-29T00:00:00"/>
    <n v="0"/>
  </r>
  <r>
    <s v="Incremental"/>
    <s v="NonMedia"/>
    <s v="BasicActivities"/>
    <m/>
    <m/>
    <m/>
    <x v="42"/>
    <s v="US"/>
    <d v="2021-09-30T00:00:00"/>
    <n v="0"/>
  </r>
  <r>
    <s v="Incremental"/>
    <s v="NonMedia"/>
    <s v="BasicActivities"/>
    <m/>
    <m/>
    <m/>
    <x v="42"/>
    <s v="US"/>
    <d v="2021-10-01T00:00:00"/>
    <n v="0"/>
  </r>
  <r>
    <s v="Incremental"/>
    <s v="NonMedia"/>
    <s v="BasicActivities"/>
    <m/>
    <m/>
    <m/>
    <x v="42"/>
    <s v="US"/>
    <d v="2021-10-02T00:00:00"/>
    <n v="0"/>
  </r>
  <r>
    <s v="Incremental"/>
    <s v="NonMedia"/>
    <s v="BasicActivities"/>
    <m/>
    <m/>
    <m/>
    <x v="42"/>
    <s v="US"/>
    <d v="2021-10-03T00:00:00"/>
    <n v="0"/>
  </r>
  <r>
    <s v="Incremental"/>
    <s v="NonMedia"/>
    <s v="BasicActivities"/>
    <m/>
    <m/>
    <m/>
    <x v="42"/>
    <s v="US"/>
    <d v="2021-10-04T00:00:00"/>
    <n v="0"/>
  </r>
  <r>
    <s v="Incremental"/>
    <s v="NonMedia"/>
    <s v="BasicActivities"/>
    <m/>
    <m/>
    <m/>
    <x v="42"/>
    <s v="US"/>
    <d v="2021-10-05T00:00:00"/>
    <n v="0"/>
  </r>
  <r>
    <s v="Incremental"/>
    <s v="NonMedia"/>
    <s v="BasicActivities"/>
    <m/>
    <m/>
    <m/>
    <x v="42"/>
    <s v="US"/>
    <d v="2021-10-06T00:00:00"/>
    <n v="0"/>
  </r>
  <r>
    <s v="Incremental"/>
    <s v="NonMedia"/>
    <s v="BasicActivities"/>
    <m/>
    <m/>
    <m/>
    <x v="42"/>
    <s v="US"/>
    <d v="2021-10-07T00:00:00"/>
    <n v="0"/>
  </r>
  <r>
    <s v="Incremental"/>
    <s v="NonMedia"/>
    <s v="BasicActivities"/>
    <m/>
    <m/>
    <m/>
    <x v="42"/>
    <s v="US"/>
    <d v="2021-10-08T00:00:00"/>
    <n v="0"/>
  </r>
  <r>
    <s v="Incremental"/>
    <s v="NonMedia"/>
    <s v="BasicActivities"/>
    <m/>
    <m/>
    <m/>
    <x v="42"/>
    <s v="US"/>
    <d v="2021-10-09T00:00:00"/>
    <n v="0"/>
  </r>
  <r>
    <s v="Incremental"/>
    <s v="NonMedia"/>
    <s v="BasicActivities"/>
    <m/>
    <m/>
    <m/>
    <x v="42"/>
    <s v="US"/>
    <d v="2021-10-10T00:00:00"/>
    <n v="0"/>
  </r>
  <r>
    <s v="Incremental"/>
    <s v="NonMedia"/>
    <s v="BasicActivities"/>
    <m/>
    <m/>
    <m/>
    <x v="42"/>
    <s v="US"/>
    <d v="2021-10-11T00:00:00"/>
    <n v="0"/>
  </r>
  <r>
    <s v="Incremental"/>
    <s v="NonMedia"/>
    <s v="BasicActivities"/>
    <m/>
    <m/>
    <m/>
    <x v="42"/>
    <s v="US"/>
    <d v="2021-10-12T00:00:00"/>
    <n v="0"/>
  </r>
  <r>
    <s v="Incremental"/>
    <s v="NonMedia"/>
    <s v="BasicActivities"/>
    <m/>
    <m/>
    <m/>
    <x v="42"/>
    <s v="US"/>
    <d v="2021-10-13T00:00:00"/>
    <n v="0"/>
  </r>
  <r>
    <s v="Incremental"/>
    <s v="NonMedia"/>
    <s v="BasicActivities"/>
    <m/>
    <m/>
    <m/>
    <x v="42"/>
    <s v="US"/>
    <d v="2021-10-14T00:00:00"/>
    <n v="0"/>
  </r>
  <r>
    <s v="Incremental"/>
    <s v="NonMedia"/>
    <s v="BasicActivities"/>
    <m/>
    <m/>
    <m/>
    <x v="42"/>
    <s v="US"/>
    <d v="2021-10-15T00:00:00"/>
    <n v="0"/>
  </r>
  <r>
    <s v="Incremental"/>
    <s v="NonMedia"/>
    <s v="BasicActivities"/>
    <m/>
    <m/>
    <m/>
    <x v="42"/>
    <s v="US"/>
    <d v="2021-10-16T00:00:00"/>
    <n v="0"/>
  </r>
  <r>
    <s v="Incremental"/>
    <s v="NonMedia"/>
    <s v="BasicActivities"/>
    <m/>
    <m/>
    <m/>
    <x v="42"/>
    <s v="US"/>
    <d v="2021-10-17T00:00:00"/>
    <n v="0"/>
  </r>
  <r>
    <s v="Incremental"/>
    <s v="NonMedia"/>
    <s v="BasicActivities"/>
    <m/>
    <m/>
    <m/>
    <x v="42"/>
    <s v="US"/>
    <d v="2021-10-18T00:00:00"/>
    <n v="0"/>
  </r>
  <r>
    <s v="Incremental"/>
    <s v="NonMedia"/>
    <s v="BasicActivities"/>
    <m/>
    <m/>
    <m/>
    <x v="42"/>
    <s v="US"/>
    <d v="2021-10-19T00:00:00"/>
    <n v="0"/>
  </r>
  <r>
    <s v="Incremental"/>
    <s v="NonMedia"/>
    <s v="BasicActivities"/>
    <m/>
    <m/>
    <m/>
    <x v="42"/>
    <s v="US"/>
    <d v="2021-10-20T00:00:00"/>
    <n v="0"/>
  </r>
  <r>
    <s v="Incremental"/>
    <s v="NonMedia"/>
    <s v="BasicActivities"/>
    <m/>
    <m/>
    <m/>
    <x v="42"/>
    <s v="US"/>
    <d v="2021-10-21T00:00:00"/>
    <n v="0"/>
  </r>
  <r>
    <s v="Incremental"/>
    <s v="NonMedia"/>
    <s v="BasicActivities"/>
    <m/>
    <m/>
    <m/>
    <x v="42"/>
    <s v="US"/>
    <d v="2021-10-22T00:00:00"/>
    <n v="0"/>
  </r>
  <r>
    <s v="Incremental"/>
    <s v="NonMedia"/>
    <s v="BasicActivities"/>
    <m/>
    <m/>
    <m/>
    <x v="42"/>
    <s v="US"/>
    <d v="2021-10-23T00:00:00"/>
    <n v="0"/>
  </r>
  <r>
    <s v="Incremental"/>
    <s v="NonMedia"/>
    <s v="BasicActivities"/>
    <m/>
    <m/>
    <m/>
    <x v="42"/>
    <s v="US"/>
    <d v="2021-10-24T00:00:00"/>
    <n v="0"/>
  </r>
  <r>
    <s v="Incremental"/>
    <s v="NonMedia"/>
    <s v="BasicActivities"/>
    <m/>
    <m/>
    <m/>
    <x v="42"/>
    <s v="US"/>
    <d v="2021-10-25T00:00:00"/>
    <n v="0"/>
  </r>
  <r>
    <s v="Incremental"/>
    <s v="NonMedia"/>
    <s v="BasicActivities"/>
    <m/>
    <m/>
    <m/>
    <x v="42"/>
    <s v="US"/>
    <d v="2021-10-26T00:00:00"/>
    <n v="0"/>
  </r>
  <r>
    <s v="Incremental"/>
    <s v="NonMedia"/>
    <s v="BasicActivities"/>
    <m/>
    <m/>
    <m/>
    <x v="42"/>
    <s v="US"/>
    <d v="2021-10-27T00:00:00"/>
    <n v="0"/>
  </r>
  <r>
    <s v="Incremental"/>
    <s v="NonMedia"/>
    <s v="BasicActivities"/>
    <m/>
    <m/>
    <m/>
    <x v="42"/>
    <s v="US"/>
    <d v="2021-10-28T00:00:00"/>
    <n v="0"/>
  </r>
  <r>
    <s v="Incremental"/>
    <s v="NonMedia"/>
    <s v="BasicActivities"/>
    <m/>
    <m/>
    <m/>
    <x v="42"/>
    <s v="US"/>
    <d v="2021-10-29T00:00:00"/>
    <n v="0"/>
  </r>
  <r>
    <s v="Incremental"/>
    <s v="NonMedia"/>
    <s v="BasicActivities"/>
    <m/>
    <m/>
    <m/>
    <x v="42"/>
    <s v="US"/>
    <d v="2021-10-30T00:00:00"/>
    <n v="0"/>
  </r>
  <r>
    <s v="Incremental"/>
    <s v="NonMedia"/>
    <s v="BasicActivities"/>
    <m/>
    <m/>
    <m/>
    <x v="42"/>
    <s v="US"/>
    <d v="2021-10-31T00:00:00"/>
    <n v="0"/>
  </r>
  <r>
    <s v="Incremental"/>
    <s v="NonMedia"/>
    <s v="BasicActivities"/>
    <m/>
    <m/>
    <m/>
    <x v="42"/>
    <s v="US"/>
    <d v="2021-11-01T00:00:00"/>
    <n v="0"/>
  </r>
  <r>
    <s v="Incremental"/>
    <s v="NonMedia"/>
    <s v="BasicActivities"/>
    <m/>
    <m/>
    <m/>
    <x v="42"/>
    <s v="US"/>
    <d v="2021-11-02T00:00:00"/>
    <n v="0"/>
  </r>
  <r>
    <s v="Incremental"/>
    <s v="NonMedia"/>
    <s v="BasicActivities"/>
    <m/>
    <m/>
    <m/>
    <x v="42"/>
    <s v="US"/>
    <d v="2021-11-03T00:00:00"/>
    <n v="0"/>
  </r>
  <r>
    <s v="Incremental"/>
    <s v="NonMedia"/>
    <s v="BasicActivities"/>
    <m/>
    <m/>
    <m/>
    <x v="42"/>
    <s v="US"/>
    <d v="2021-11-04T00:00:00"/>
    <n v="0"/>
  </r>
  <r>
    <s v="Incremental"/>
    <s v="NonMedia"/>
    <s v="BasicActivities"/>
    <m/>
    <m/>
    <m/>
    <x v="42"/>
    <s v="US"/>
    <d v="2021-11-05T00:00:00"/>
    <n v="0"/>
  </r>
  <r>
    <s v="Incremental"/>
    <s v="NonMedia"/>
    <s v="BasicActivities"/>
    <m/>
    <m/>
    <m/>
    <x v="42"/>
    <s v="US"/>
    <d v="2021-11-06T00:00:00"/>
    <n v="0"/>
  </r>
  <r>
    <s v="Incremental"/>
    <s v="NonMedia"/>
    <s v="BasicActivities"/>
    <m/>
    <m/>
    <m/>
    <x v="42"/>
    <s v="US"/>
    <d v="2021-11-07T00:00:00"/>
    <n v="0"/>
  </r>
  <r>
    <s v="Incremental"/>
    <s v="NonMedia"/>
    <s v="BasicActivities"/>
    <m/>
    <m/>
    <m/>
    <x v="42"/>
    <s v="US"/>
    <d v="2021-11-08T00:00:00"/>
    <n v="0"/>
  </r>
  <r>
    <s v="Incremental"/>
    <s v="NonMedia"/>
    <s v="BasicActivities"/>
    <m/>
    <m/>
    <m/>
    <x v="42"/>
    <s v="US"/>
    <d v="2021-11-09T00:00:00"/>
    <n v="0"/>
  </r>
  <r>
    <s v="Incremental"/>
    <s v="NonMedia"/>
    <s v="BasicActivities"/>
    <m/>
    <m/>
    <m/>
    <x v="42"/>
    <s v="US"/>
    <d v="2021-11-10T00:00:00"/>
    <n v="0"/>
  </r>
  <r>
    <s v="Incremental"/>
    <s v="NonMedia"/>
    <s v="BasicActivities"/>
    <m/>
    <m/>
    <m/>
    <x v="42"/>
    <s v="US"/>
    <d v="2021-11-11T00:00:00"/>
    <n v="0"/>
  </r>
  <r>
    <s v="Incremental"/>
    <s v="NonMedia"/>
    <s v="BasicActivities"/>
    <m/>
    <m/>
    <m/>
    <x v="42"/>
    <s v="US"/>
    <d v="2021-11-12T00:00:00"/>
    <n v="0"/>
  </r>
  <r>
    <s v="Incremental"/>
    <s v="NonMedia"/>
    <s v="BasicActivities"/>
    <m/>
    <m/>
    <m/>
    <x v="42"/>
    <s v="US"/>
    <d v="2021-11-13T00:00:00"/>
    <n v="0"/>
  </r>
  <r>
    <s v="Incremental"/>
    <s v="NonMedia"/>
    <s v="BasicActivities"/>
    <m/>
    <m/>
    <m/>
    <x v="42"/>
    <s v="US"/>
    <d v="2021-11-14T00:00:00"/>
    <n v="0"/>
  </r>
  <r>
    <s v="Incremental"/>
    <s v="NonMedia"/>
    <s v="BasicActivities"/>
    <m/>
    <m/>
    <m/>
    <x v="42"/>
    <s v="US"/>
    <d v="2021-11-15T00:00:00"/>
    <n v="0"/>
  </r>
  <r>
    <s v="Incremental"/>
    <s v="NonMedia"/>
    <s v="BasicActivities"/>
    <m/>
    <m/>
    <m/>
    <x v="42"/>
    <s v="US"/>
    <d v="2021-11-16T00:00:00"/>
    <n v="0"/>
  </r>
  <r>
    <s v="Incremental"/>
    <s v="NonMedia"/>
    <s v="BasicActivities"/>
    <m/>
    <m/>
    <m/>
    <x v="42"/>
    <s v="US"/>
    <d v="2021-11-17T00:00:00"/>
    <n v="0"/>
  </r>
  <r>
    <s v="Incremental"/>
    <s v="NonMedia"/>
    <s v="BasicActivities"/>
    <m/>
    <m/>
    <m/>
    <x v="42"/>
    <s v="US"/>
    <d v="2021-11-18T00:00:00"/>
    <n v="0"/>
  </r>
  <r>
    <s v="Incremental"/>
    <s v="NonMedia"/>
    <s v="BasicActivities"/>
    <m/>
    <m/>
    <m/>
    <x v="42"/>
    <s v="US"/>
    <d v="2021-11-19T00:00:00"/>
    <n v="0"/>
  </r>
  <r>
    <s v="Incremental"/>
    <s v="NonMedia"/>
    <s v="BasicActivities"/>
    <m/>
    <m/>
    <m/>
    <x v="42"/>
    <s v="US"/>
    <d v="2021-11-20T00:00:00"/>
    <n v="0"/>
  </r>
  <r>
    <s v="Incremental"/>
    <s v="NonMedia"/>
    <s v="BasicActivities"/>
    <m/>
    <m/>
    <m/>
    <x v="42"/>
    <s v="US"/>
    <d v="2021-11-21T00:00:00"/>
    <n v="0"/>
  </r>
  <r>
    <s v="Incremental"/>
    <s v="NonMedia"/>
    <s v="BasicActivities"/>
    <m/>
    <m/>
    <m/>
    <x v="42"/>
    <s v="US"/>
    <d v="2021-11-22T00:00:00"/>
    <n v="0"/>
  </r>
  <r>
    <s v="Incremental"/>
    <s v="NonMedia"/>
    <s v="BasicActivities"/>
    <m/>
    <m/>
    <m/>
    <x v="42"/>
    <s v="US"/>
    <d v="2021-11-23T00:00:00"/>
    <n v="0"/>
  </r>
  <r>
    <s v="Incremental"/>
    <s v="NonMedia"/>
    <s v="BasicActivities"/>
    <m/>
    <m/>
    <m/>
    <x v="42"/>
    <s v="US"/>
    <d v="2021-11-24T00:00:00"/>
    <n v="0"/>
  </r>
  <r>
    <s v="Incremental"/>
    <s v="NonMedia"/>
    <s v="BasicActivities"/>
    <m/>
    <m/>
    <m/>
    <x v="42"/>
    <s v="US"/>
    <d v="2021-11-25T00:00:00"/>
    <n v="0"/>
  </r>
  <r>
    <s v="Incremental"/>
    <s v="NonMedia"/>
    <s v="BasicActivities"/>
    <m/>
    <m/>
    <m/>
    <x v="42"/>
    <s v="US"/>
    <d v="2021-11-26T00:00:00"/>
    <n v="0"/>
  </r>
  <r>
    <s v="Incremental"/>
    <s v="NonMedia"/>
    <s v="BasicActivities"/>
    <m/>
    <m/>
    <m/>
    <x v="42"/>
    <s v="US"/>
    <d v="2021-11-27T00:00:00"/>
    <n v="0"/>
  </r>
  <r>
    <s v="Incremental"/>
    <s v="NonMedia"/>
    <s v="BasicActivities"/>
    <m/>
    <m/>
    <m/>
    <x v="42"/>
    <s v="US"/>
    <d v="2021-11-28T00:00:00"/>
    <n v="0"/>
  </r>
  <r>
    <s v="Incremental"/>
    <s v="NonMedia"/>
    <s v="BasicActivities"/>
    <m/>
    <m/>
    <m/>
    <x v="42"/>
    <s v="US"/>
    <d v="2021-11-29T00:00:00"/>
    <n v="0"/>
  </r>
  <r>
    <s v="Incremental"/>
    <s v="NonMedia"/>
    <s v="BasicActivities"/>
    <m/>
    <m/>
    <m/>
    <x v="42"/>
    <s v="US"/>
    <d v="2021-11-30T00:00:00"/>
    <n v="0"/>
  </r>
  <r>
    <s v="Incremental"/>
    <s v="NonMedia"/>
    <s v="BasicActivities"/>
    <m/>
    <m/>
    <m/>
    <x v="42"/>
    <s v="US"/>
    <d v="2021-12-01T00:00:00"/>
    <n v="0"/>
  </r>
  <r>
    <s v="Incremental"/>
    <s v="NonMedia"/>
    <s v="BasicActivities"/>
    <m/>
    <m/>
    <m/>
    <x v="42"/>
    <s v="US"/>
    <d v="2021-12-02T00:00:00"/>
    <n v="0"/>
  </r>
  <r>
    <s v="Incremental"/>
    <s v="NonMedia"/>
    <s v="BasicActivities"/>
    <m/>
    <m/>
    <m/>
    <x v="42"/>
    <s v="US"/>
    <d v="2021-12-03T00:00:00"/>
    <n v="0"/>
  </r>
  <r>
    <s v="Incremental"/>
    <s v="NonMedia"/>
    <s v="BasicActivities"/>
    <m/>
    <m/>
    <m/>
    <x v="42"/>
    <s v="US"/>
    <d v="2021-12-04T00:00:00"/>
    <n v="0"/>
  </r>
  <r>
    <s v="Incremental"/>
    <s v="NonMedia"/>
    <s v="BasicActivities"/>
    <m/>
    <m/>
    <m/>
    <x v="42"/>
    <s v="US"/>
    <d v="2021-12-05T00:00:00"/>
    <n v="0"/>
  </r>
  <r>
    <s v="Incremental"/>
    <s v="NonMedia"/>
    <s v="BasicActivities"/>
    <m/>
    <m/>
    <m/>
    <x v="42"/>
    <s v="US"/>
    <d v="2021-12-06T00:00:00"/>
    <n v="0"/>
  </r>
  <r>
    <s v="Incremental"/>
    <s v="NonMedia"/>
    <s v="BasicActivities"/>
    <m/>
    <m/>
    <m/>
    <x v="42"/>
    <s v="US"/>
    <d v="2021-12-07T00:00:00"/>
    <n v="0"/>
  </r>
  <r>
    <s v="Incremental"/>
    <s v="NonMedia"/>
    <s v="BasicActivities"/>
    <m/>
    <m/>
    <m/>
    <x v="42"/>
    <s v="US"/>
    <d v="2021-12-08T00:00:00"/>
    <n v="0"/>
  </r>
  <r>
    <s v="Incremental"/>
    <s v="NonMedia"/>
    <s v="BasicActivities"/>
    <m/>
    <m/>
    <m/>
    <x v="42"/>
    <s v="US"/>
    <d v="2021-12-09T00:00:00"/>
    <n v="0"/>
  </r>
  <r>
    <s v="Incremental"/>
    <s v="NonMedia"/>
    <s v="BasicActivities"/>
    <m/>
    <m/>
    <m/>
    <x v="42"/>
    <s v="US"/>
    <d v="2021-12-10T00:00:00"/>
    <n v="0"/>
  </r>
  <r>
    <s v="Incremental"/>
    <s v="NonMedia"/>
    <s v="BasicActivities"/>
    <m/>
    <m/>
    <m/>
    <x v="42"/>
    <s v="US"/>
    <d v="2021-12-11T00:00:00"/>
    <n v="0"/>
  </r>
  <r>
    <s v="Incremental"/>
    <s v="NonMedia"/>
    <s v="BasicActivities"/>
    <m/>
    <m/>
    <m/>
    <x v="42"/>
    <s v="US"/>
    <d v="2021-12-12T00:00:00"/>
    <n v="0"/>
  </r>
  <r>
    <s v="Incremental"/>
    <s v="NonMedia"/>
    <s v="BasicActivities"/>
    <m/>
    <m/>
    <m/>
    <x v="42"/>
    <s v="US"/>
    <d v="2021-12-13T00:00:00"/>
    <n v="0"/>
  </r>
  <r>
    <s v="Incremental"/>
    <s v="NonMedia"/>
    <s v="BasicActivities"/>
    <m/>
    <m/>
    <m/>
    <x v="42"/>
    <s v="US"/>
    <d v="2021-12-14T00:00:00"/>
    <n v="0"/>
  </r>
  <r>
    <s v="Incremental"/>
    <s v="NonMedia"/>
    <s v="BasicActivities"/>
    <m/>
    <m/>
    <m/>
    <x v="42"/>
    <s v="US"/>
    <d v="2021-12-15T00:00:00"/>
    <n v="0"/>
  </r>
  <r>
    <s v="Incremental"/>
    <s v="NonMedia"/>
    <s v="BasicActivities"/>
    <m/>
    <m/>
    <m/>
    <x v="42"/>
    <s v="US"/>
    <d v="2021-12-16T00:00:00"/>
    <n v="0"/>
  </r>
  <r>
    <s v="Incremental"/>
    <s v="NonMedia"/>
    <s v="BasicActivities"/>
    <m/>
    <m/>
    <m/>
    <x v="42"/>
    <s v="US"/>
    <d v="2021-12-17T00:00:00"/>
    <n v="0"/>
  </r>
  <r>
    <s v="Incremental"/>
    <s v="NonMedia"/>
    <s v="BasicActivities"/>
    <m/>
    <m/>
    <m/>
    <x v="42"/>
    <s v="US"/>
    <d v="2021-12-18T00:00:00"/>
    <n v="0"/>
  </r>
  <r>
    <s v="Incremental"/>
    <s v="NonMedia"/>
    <s v="BasicActivities"/>
    <m/>
    <m/>
    <m/>
    <x v="42"/>
    <s v="US"/>
    <d v="2021-12-19T00:00:00"/>
    <n v="0"/>
  </r>
  <r>
    <s v="Incremental"/>
    <s v="NonMedia"/>
    <s v="BasicActivities"/>
    <m/>
    <m/>
    <m/>
    <x v="42"/>
    <s v="US"/>
    <d v="2021-12-20T00:00:00"/>
    <n v="0"/>
  </r>
  <r>
    <s v="Incremental"/>
    <s v="NonMedia"/>
    <s v="BasicActivities"/>
    <m/>
    <m/>
    <m/>
    <x v="42"/>
    <s v="US"/>
    <d v="2021-12-21T00:00:00"/>
    <n v="0"/>
  </r>
  <r>
    <s v="Incremental"/>
    <s v="NonMedia"/>
    <s v="BasicActivities"/>
    <m/>
    <m/>
    <m/>
    <x v="42"/>
    <s v="US"/>
    <d v="2021-12-22T00:00:00"/>
    <n v="0"/>
  </r>
  <r>
    <s v="Incremental"/>
    <s v="NonMedia"/>
    <s v="BasicActivities"/>
    <m/>
    <m/>
    <m/>
    <x v="42"/>
    <s v="US"/>
    <d v="2021-12-23T00:00:00"/>
    <n v="0"/>
  </r>
  <r>
    <s v="Incremental"/>
    <s v="NonMedia"/>
    <s v="BasicActivities"/>
    <m/>
    <m/>
    <m/>
    <x v="42"/>
    <s v="US"/>
    <d v="2021-12-24T00:00:00"/>
    <n v="0"/>
  </r>
  <r>
    <s v="Incremental"/>
    <s v="NonMedia"/>
    <s v="BasicActivities"/>
    <m/>
    <m/>
    <m/>
    <x v="42"/>
    <s v="US"/>
    <d v="2021-12-25T00:00:00"/>
    <n v="0"/>
  </r>
  <r>
    <s v="Incremental"/>
    <s v="NonMedia"/>
    <s v="BasicActivities"/>
    <m/>
    <m/>
    <m/>
    <x v="42"/>
    <s v="US"/>
    <d v="2021-12-26T00:00:00"/>
    <n v="0"/>
  </r>
  <r>
    <s v="Incremental"/>
    <s v="NonMedia"/>
    <s v="BasicActivities"/>
    <m/>
    <m/>
    <m/>
    <x v="42"/>
    <s v="US"/>
    <d v="2021-12-27T00:00:00"/>
    <n v="0"/>
  </r>
  <r>
    <s v="Incremental"/>
    <s v="NonMedia"/>
    <s v="BasicActivities"/>
    <m/>
    <m/>
    <m/>
    <x v="42"/>
    <s v="US"/>
    <d v="2021-12-28T00:00:00"/>
    <n v="0"/>
  </r>
  <r>
    <s v="Incremental"/>
    <s v="NonMedia"/>
    <s v="BasicActivities"/>
    <m/>
    <m/>
    <m/>
    <x v="42"/>
    <s v="US"/>
    <d v="2021-12-29T00:00:00"/>
    <n v="0"/>
  </r>
  <r>
    <s v="Incremental"/>
    <s v="NonMedia"/>
    <s v="BasicActivities"/>
    <m/>
    <m/>
    <m/>
    <x v="42"/>
    <s v="US"/>
    <d v="2021-12-30T00:00:00"/>
    <n v="0"/>
  </r>
  <r>
    <s v="Incremental"/>
    <s v="NonMedia"/>
    <s v="BasicActivities"/>
    <m/>
    <m/>
    <m/>
    <x v="42"/>
    <s v="US"/>
    <d v="2021-12-31T00:00:00"/>
    <n v="0"/>
  </r>
  <r>
    <s v="Incremental"/>
    <s v="NonMedia"/>
    <s v="BasicActivities"/>
    <m/>
    <m/>
    <m/>
    <x v="42"/>
    <s v="US"/>
    <d v="2022-01-01T00:00:00"/>
    <n v="0"/>
  </r>
  <r>
    <s v="Incremental"/>
    <s v="NonMedia"/>
    <s v="BasicActivities"/>
    <m/>
    <m/>
    <m/>
    <x v="42"/>
    <s v="US"/>
    <d v="2022-01-02T00:00:00"/>
    <n v="0"/>
  </r>
  <r>
    <s v="Incremental"/>
    <s v="NonMedia"/>
    <s v="BasicActivities"/>
    <m/>
    <m/>
    <m/>
    <x v="42"/>
    <s v="US"/>
    <d v="2022-01-03T00:00:00"/>
    <n v="0"/>
  </r>
  <r>
    <s v="Incremental"/>
    <s v="NonMedia"/>
    <s v="BasicActivities"/>
    <m/>
    <m/>
    <m/>
    <x v="42"/>
    <s v="US"/>
    <d v="2022-01-04T00:00:00"/>
    <n v="0"/>
  </r>
  <r>
    <s v="Incremental"/>
    <s v="NonMedia"/>
    <s v="BasicActivities"/>
    <m/>
    <m/>
    <m/>
    <x v="42"/>
    <s v="US"/>
    <d v="2022-01-05T00:00:00"/>
    <n v="0"/>
  </r>
  <r>
    <s v="Incremental"/>
    <s v="NonMedia"/>
    <s v="BasicActivities"/>
    <m/>
    <m/>
    <m/>
    <x v="42"/>
    <s v="US"/>
    <d v="2022-01-06T00:00:00"/>
    <n v="0"/>
  </r>
  <r>
    <s v="Incremental"/>
    <s v="NonMedia"/>
    <s v="BasicActivities"/>
    <m/>
    <m/>
    <m/>
    <x v="42"/>
    <s v="US"/>
    <d v="2022-01-07T00:00:00"/>
    <n v="0"/>
  </r>
  <r>
    <s v="Incremental"/>
    <s v="NonMedia"/>
    <s v="BasicActivities"/>
    <m/>
    <m/>
    <m/>
    <x v="42"/>
    <s v="US"/>
    <d v="2022-01-08T00:00:00"/>
    <n v="0"/>
  </r>
  <r>
    <s v="Incremental"/>
    <s v="NonMedia"/>
    <s v="BasicActivities"/>
    <m/>
    <m/>
    <m/>
    <x v="42"/>
    <s v="US"/>
    <d v="2022-01-09T00:00:00"/>
    <n v="0"/>
  </r>
  <r>
    <s v="Incremental"/>
    <s v="NonMedia"/>
    <s v="BasicActivities"/>
    <m/>
    <m/>
    <m/>
    <x v="42"/>
    <s v="US"/>
    <d v="2022-01-10T00:00:00"/>
    <n v="0"/>
  </r>
  <r>
    <s v="Incremental"/>
    <s v="NonMedia"/>
    <s v="BasicActivities"/>
    <m/>
    <m/>
    <m/>
    <x v="42"/>
    <s v="US"/>
    <d v="2022-01-11T00:00:00"/>
    <n v="0"/>
  </r>
  <r>
    <s v="Incremental"/>
    <s v="NonMedia"/>
    <s v="BasicActivities"/>
    <m/>
    <m/>
    <m/>
    <x v="42"/>
    <s v="US"/>
    <d v="2022-01-12T00:00:00"/>
    <n v="0"/>
  </r>
  <r>
    <s v="Incremental"/>
    <s v="NonMedia"/>
    <s v="BasicActivities"/>
    <m/>
    <m/>
    <m/>
    <x v="42"/>
    <s v="US"/>
    <d v="2022-01-13T00:00:00"/>
    <n v="0"/>
  </r>
  <r>
    <s v="Incremental"/>
    <s v="NonMedia"/>
    <s v="BasicActivities"/>
    <m/>
    <m/>
    <m/>
    <x v="42"/>
    <s v="US"/>
    <d v="2022-01-14T00:00:00"/>
    <n v="0"/>
  </r>
  <r>
    <s v="Incremental"/>
    <s v="NonMedia"/>
    <s v="BasicActivities"/>
    <m/>
    <m/>
    <m/>
    <x v="42"/>
    <s v="US"/>
    <d v="2022-01-15T00:00:00"/>
    <n v="0"/>
  </r>
  <r>
    <s v="Incremental"/>
    <s v="NonMedia"/>
    <s v="BasicActivities"/>
    <m/>
    <m/>
    <m/>
    <x v="42"/>
    <s v="US"/>
    <d v="2022-01-16T00:00:00"/>
    <n v="0"/>
  </r>
  <r>
    <s v="Incremental"/>
    <s v="NonMedia"/>
    <s v="BasicActivities"/>
    <m/>
    <m/>
    <m/>
    <x v="42"/>
    <s v="US"/>
    <d v="2022-01-17T00:00:00"/>
    <n v="0"/>
  </r>
  <r>
    <s v="Incremental"/>
    <s v="NonMedia"/>
    <s v="BasicActivities"/>
    <m/>
    <m/>
    <m/>
    <x v="42"/>
    <s v="US"/>
    <d v="2022-01-18T00:00:00"/>
    <n v="0"/>
  </r>
  <r>
    <s v="Incremental"/>
    <s v="NonMedia"/>
    <s v="BasicActivities"/>
    <m/>
    <m/>
    <m/>
    <x v="42"/>
    <s v="US"/>
    <d v="2022-01-19T00:00:00"/>
    <n v="0"/>
  </r>
  <r>
    <s v="Incremental"/>
    <s v="NonMedia"/>
    <s v="BasicActivities"/>
    <m/>
    <m/>
    <m/>
    <x v="42"/>
    <s v="US"/>
    <d v="2022-01-20T00:00:00"/>
    <n v="0"/>
  </r>
  <r>
    <s v="Incremental"/>
    <s v="NonMedia"/>
    <s v="BasicActivities"/>
    <m/>
    <m/>
    <m/>
    <x v="42"/>
    <s v="US"/>
    <d v="2022-01-21T00:00:00"/>
    <n v="0"/>
  </r>
  <r>
    <s v="Incremental"/>
    <s v="NonMedia"/>
    <s v="BasicActivities"/>
    <m/>
    <m/>
    <m/>
    <x v="42"/>
    <s v="US"/>
    <d v="2022-01-22T00:00:00"/>
    <n v="0"/>
  </r>
  <r>
    <s v="Incremental"/>
    <s v="NonMedia"/>
    <s v="BasicActivities"/>
    <m/>
    <m/>
    <m/>
    <x v="42"/>
    <s v="US"/>
    <d v="2022-01-23T00:00:00"/>
    <n v="0"/>
  </r>
  <r>
    <s v="Incremental"/>
    <s v="NonMedia"/>
    <s v="BasicActivities"/>
    <m/>
    <m/>
    <m/>
    <x v="42"/>
    <s v="US"/>
    <d v="2022-01-24T00:00:00"/>
    <n v="0"/>
  </r>
  <r>
    <s v="Incremental"/>
    <s v="NonMedia"/>
    <s v="BasicActivities"/>
    <m/>
    <m/>
    <m/>
    <x v="42"/>
    <s v="US"/>
    <d v="2022-01-25T00:00:00"/>
    <n v="0"/>
  </r>
  <r>
    <s v="Incremental"/>
    <s v="NonMedia"/>
    <s v="BasicActivities"/>
    <m/>
    <m/>
    <m/>
    <x v="42"/>
    <s v="US"/>
    <d v="2022-01-26T00:00:00"/>
    <n v="0"/>
  </r>
  <r>
    <s v="Incremental"/>
    <s v="NonMedia"/>
    <s v="BasicActivities"/>
    <m/>
    <m/>
    <m/>
    <x v="42"/>
    <s v="US"/>
    <d v="2022-01-27T00:00:00"/>
    <n v="0"/>
  </r>
  <r>
    <s v="Incremental"/>
    <s v="NonMedia"/>
    <s v="BasicActivities"/>
    <m/>
    <m/>
    <m/>
    <x v="42"/>
    <s v="US"/>
    <d v="2022-01-28T00:00:00"/>
    <n v="0"/>
  </r>
  <r>
    <s v="Incremental"/>
    <s v="NonMedia"/>
    <s v="BasicActivities"/>
    <m/>
    <m/>
    <m/>
    <x v="42"/>
    <s v="US"/>
    <d v="2022-01-29T00:00:00"/>
    <n v="0"/>
  </r>
  <r>
    <s v="Incremental"/>
    <s v="NonMedia"/>
    <s v="BasicActivities"/>
    <m/>
    <m/>
    <m/>
    <x v="42"/>
    <s v="US"/>
    <d v="2022-01-30T00:00:00"/>
    <n v="0"/>
  </r>
  <r>
    <s v="Incremental"/>
    <s v="NonMedia"/>
    <s v="BasicActivities"/>
    <m/>
    <m/>
    <m/>
    <x v="42"/>
    <s v="US"/>
    <d v="2022-01-31T00:00:00"/>
    <n v="0"/>
  </r>
  <r>
    <s v="Incremental"/>
    <s v="NonMedia"/>
    <s v="BasicActivities"/>
    <m/>
    <m/>
    <m/>
    <x v="42"/>
    <s v="US"/>
    <d v="2022-02-01T00:00:00"/>
    <n v="0"/>
  </r>
  <r>
    <s v="Incremental"/>
    <s v="NonMedia"/>
    <s v="BasicActivities"/>
    <m/>
    <m/>
    <m/>
    <x v="42"/>
    <s v="US"/>
    <d v="2022-02-02T00:00:00"/>
    <n v="0"/>
  </r>
  <r>
    <s v="Incremental"/>
    <s v="NonMedia"/>
    <s v="BasicActivities"/>
    <m/>
    <m/>
    <m/>
    <x v="42"/>
    <s v="US"/>
    <d v="2022-02-03T00:00:00"/>
    <n v="0"/>
  </r>
  <r>
    <s v="Incremental"/>
    <s v="NonMedia"/>
    <s v="BasicActivities"/>
    <m/>
    <m/>
    <m/>
    <x v="42"/>
    <s v="US"/>
    <d v="2022-02-04T00:00:00"/>
    <n v="0"/>
  </r>
  <r>
    <s v="Incremental"/>
    <s v="NonMedia"/>
    <s v="BasicActivities"/>
    <m/>
    <m/>
    <m/>
    <x v="42"/>
    <s v="US"/>
    <d v="2022-02-05T00:00:00"/>
    <n v="0"/>
  </r>
  <r>
    <s v="Incremental"/>
    <s v="NonMedia"/>
    <s v="BasicActivities"/>
    <m/>
    <m/>
    <m/>
    <x v="42"/>
    <s v="US"/>
    <d v="2022-02-06T00:00:00"/>
    <n v="0"/>
  </r>
  <r>
    <s v="Incremental"/>
    <s v="NonMedia"/>
    <s v="BasicActivities"/>
    <m/>
    <m/>
    <m/>
    <x v="42"/>
    <s v="US"/>
    <d v="2022-02-07T00:00:00"/>
    <n v="0"/>
  </r>
  <r>
    <s v="Incremental"/>
    <s v="NonMedia"/>
    <s v="BasicActivities"/>
    <m/>
    <m/>
    <m/>
    <x v="42"/>
    <s v="US"/>
    <d v="2022-02-08T00:00:00"/>
    <n v="0"/>
  </r>
  <r>
    <s v="Incremental"/>
    <s v="NonMedia"/>
    <s v="BasicActivities"/>
    <m/>
    <m/>
    <m/>
    <x v="42"/>
    <s v="US"/>
    <d v="2022-02-09T00:00:00"/>
    <n v="0"/>
  </r>
  <r>
    <s v="Incremental"/>
    <s v="NonMedia"/>
    <s v="BasicActivities"/>
    <m/>
    <m/>
    <m/>
    <x v="42"/>
    <s v="US"/>
    <d v="2022-02-10T00:00:00"/>
    <n v="0"/>
  </r>
  <r>
    <s v="Incremental"/>
    <s v="NonMedia"/>
    <s v="BasicActivities"/>
    <m/>
    <m/>
    <m/>
    <x v="42"/>
    <s v="US"/>
    <d v="2022-02-11T00:00:00"/>
    <n v="0"/>
  </r>
  <r>
    <s v="Incremental"/>
    <s v="NonMedia"/>
    <s v="BasicActivities"/>
    <m/>
    <m/>
    <m/>
    <x v="42"/>
    <s v="US"/>
    <d v="2022-02-12T00:00:00"/>
    <n v="0"/>
  </r>
  <r>
    <s v="Incremental"/>
    <s v="NonMedia"/>
    <s v="BasicActivities"/>
    <m/>
    <m/>
    <m/>
    <x v="42"/>
    <s v="US"/>
    <d v="2022-02-13T00:00:00"/>
    <n v="0"/>
  </r>
  <r>
    <s v="Incremental"/>
    <s v="NonMedia"/>
    <s v="BasicActivities"/>
    <m/>
    <m/>
    <m/>
    <x v="42"/>
    <s v="US"/>
    <d v="2022-02-14T00:00:00"/>
    <n v="9254.5600976772876"/>
  </r>
  <r>
    <s v="Incremental"/>
    <s v="NonMedia"/>
    <s v="BasicActivities"/>
    <m/>
    <m/>
    <m/>
    <x v="42"/>
    <s v="US"/>
    <d v="2022-02-15T00:00:00"/>
    <n v="16110.506842430599"/>
  </r>
  <r>
    <s v="Incremental"/>
    <s v="NonMedia"/>
    <s v="BasicActivities"/>
    <m/>
    <m/>
    <m/>
    <x v="42"/>
    <s v="US"/>
    <d v="2022-02-16T00:00:00"/>
    <n v="16110.506842430599"/>
  </r>
  <r>
    <s v="Incremental"/>
    <s v="NonMedia"/>
    <s v="BasicActivities"/>
    <m/>
    <m/>
    <m/>
    <x v="42"/>
    <s v="US"/>
    <d v="2022-02-17T00:00:00"/>
    <n v="16110.506842430599"/>
  </r>
  <r>
    <s v="Incremental"/>
    <s v="NonMedia"/>
    <s v="BasicActivities"/>
    <m/>
    <m/>
    <m/>
    <x v="42"/>
    <s v="US"/>
    <d v="2022-02-18T00:00:00"/>
    <n v="16110.506842430599"/>
  </r>
  <r>
    <s v="Incremental"/>
    <s v="NonMedia"/>
    <s v="BasicActivities"/>
    <m/>
    <m/>
    <m/>
    <x v="42"/>
    <s v="US"/>
    <d v="2022-02-19T00:00:00"/>
    <n v="16110.506842430599"/>
  </r>
  <r>
    <s v="Incremental"/>
    <s v="NonMedia"/>
    <s v="BasicActivities"/>
    <m/>
    <m/>
    <m/>
    <x v="42"/>
    <s v="US"/>
    <d v="2022-02-20T00:00:00"/>
    <n v="16110.506842430599"/>
  </r>
  <r>
    <s v="Incremental"/>
    <s v="NonMedia"/>
    <s v="BasicActivities"/>
    <m/>
    <m/>
    <m/>
    <x v="42"/>
    <s v="US"/>
    <d v="2022-02-21T00:00:00"/>
    <n v="16110.506842430599"/>
  </r>
  <r>
    <s v="Incremental"/>
    <s v="NonMedia"/>
    <s v="BasicActivities"/>
    <m/>
    <m/>
    <m/>
    <x v="42"/>
    <s v="US"/>
    <d v="2022-02-22T00:00:00"/>
    <n v="16110.506842430599"/>
  </r>
  <r>
    <s v="Incremental"/>
    <s v="NonMedia"/>
    <s v="BasicActivities"/>
    <m/>
    <m/>
    <m/>
    <x v="42"/>
    <s v="US"/>
    <d v="2022-02-23T00:00:00"/>
    <n v="16110.506842430599"/>
  </r>
  <r>
    <s v="Incremental"/>
    <s v="NonMedia"/>
    <s v="BasicActivities"/>
    <m/>
    <m/>
    <m/>
    <x v="42"/>
    <s v="US"/>
    <d v="2022-02-24T00:00:00"/>
    <n v="16110.506842430599"/>
  </r>
  <r>
    <s v="Incremental"/>
    <s v="NonMedia"/>
    <s v="BasicActivities"/>
    <m/>
    <m/>
    <m/>
    <x v="42"/>
    <s v="US"/>
    <d v="2022-02-25T00:00:00"/>
    <n v="6855.9467447533143"/>
  </r>
  <r>
    <s v="Incremental"/>
    <s v="NonMedia"/>
    <s v="BasicActivities"/>
    <m/>
    <m/>
    <m/>
    <x v="42"/>
    <s v="US"/>
    <d v="2022-02-26T00:00:00"/>
    <n v="9254.5600976772876"/>
  </r>
  <r>
    <s v="Incremental"/>
    <s v="NonMedia"/>
    <s v="BasicActivities"/>
    <m/>
    <m/>
    <m/>
    <x v="42"/>
    <s v="US"/>
    <d v="2022-02-27T00:00:00"/>
    <n v="16110.506842430599"/>
  </r>
  <r>
    <s v="Incremental"/>
    <s v="NonMedia"/>
    <s v="BasicActivities"/>
    <m/>
    <m/>
    <m/>
    <x v="42"/>
    <s v="US"/>
    <d v="2022-02-28T00:00:00"/>
    <n v="16110.506842430599"/>
  </r>
  <r>
    <s v="Incremental"/>
    <s v="NonMedia"/>
    <s v="BasicActivities"/>
    <m/>
    <m/>
    <m/>
    <x v="42"/>
    <s v="US"/>
    <d v="2022-03-01T00:00:00"/>
    <n v="6855.9467447533143"/>
  </r>
  <r>
    <s v="Incremental"/>
    <s v="NonMedia"/>
    <s v="BasicActivities"/>
    <m/>
    <m/>
    <m/>
    <x v="42"/>
    <s v="US"/>
    <d v="2022-03-02T00:00:00"/>
    <n v="0"/>
  </r>
  <r>
    <s v="Incremental"/>
    <s v="NonMedia"/>
    <s v="BasicActivities"/>
    <m/>
    <m/>
    <m/>
    <x v="42"/>
    <s v="US"/>
    <d v="2022-03-03T00:00:00"/>
    <n v="0"/>
  </r>
  <r>
    <s v="Incremental"/>
    <s v="NonMedia"/>
    <s v="BasicActivities"/>
    <m/>
    <m/>
    <m/>
    <x v="42"/>
    <s v="US"/>
    <d v="2022-03-04T00:00:00"/>
    <n v="0"/>
  </r>
  <r>
    <s v="Incremental"/>
    <s v="NonMedia"/>
    <s v="BasicActivities"/>
    <m/>
    <m/>
    <m/>
    <x v="42"/>
    <s v="US"/>
    <d v="2022-03-05T00:00:00"/>
    <n v="0"/>
  </r>
  <r>
    <s v="Incremental"/>
    <s v="NonMedia"/>
    <s v="BasicActivities"/>
    <m/>
    <m/>
    <m/>
    <x v="42"/>
    <s v="US"/>
    <d v="2022-03-06T00:00:00"/>
    <n v="0"/>
  </r>
  <r>
    <s v="Incremental"/>
    <s v="NonMedia"/>
    <s v="BasicActivities"/>
    <m/>
    <m/>
    <m/>
    <x v="42"/>
    <s v="US"/>
    <d v="2022-03-07T00:00:00"/>
    <n v="0"/>
  </r>
  <r>
    <s v="Incremental"/>
    <s v="NonMedia"/>
    <s v="BasicActivities"/>
    <m/>
    <m/>
    <m/>
    <x v="42"/>
    <s v="US"/>
    <d v="2022-03-08T00:00:00"/>
    <n v="0"/>
  </r>
  <r>
    <s v="Incremental"/>
    <s v="NonMedia"/>
    <s v="BasicActivities"/>
    <m/>
    <m/>
    <m/>
    <x v="42"/>
    <s v="US"/>
    <d v="2022-03-09T00:00:00"/>
    <n v="0"/>
  </r>
  <r>
    <s v="Incremental"/>
    <s v="NonMedia"/>
    <s v="BasicActivities"/>
    <m/>
    <m/>
    <m/>
    <x v="42"/>
    <s v="US"/>
    <d v="2022-03-10T00:00:00"/>
    <n v="0"/>
  </r>
  <r>
    <s v="Incremental"/>
    <s v="NonMedia"/>
    <s v="BasicActivities"/>
    <m/>
    <m/>
    <m/>
    <x v="42"/>
    <s v="US"/>
    <d v="2022-03-11T00:00:00"/>
    <n v="0"/>
  </r>
  <r>
    <s v="Incremental"/>
    <s v="NonMedia"/>
    <s v="BasicActivities"/>
    <m/>
    <m/>
    <m/>
    <x v="42"/>
    <s v="US"/>
    <d v="2022-03-12T00:00:00"/>
    <n v="0"/>
  </r>
  <r>
    <s v="Incremental"/>
    <s v="NonMedia"/>
    <s v="BasicActivities"/>
    <m/>
    <m/>
    <m/>
    <x v="42"/>
    <s v="US"/>
    <d v="2022-03-13T00:00:00"/>
    <n v="0"/>
  </r>
  <r>
    <s v="Incremental"/>
    <s v="NonMedia"/>
    <s v="BasicActivities"/>
    <m/>
    <m/>
    <m/>
    <x v="42"/>
    <s v="US"/>
    <d v="2022-03-14T00:00:00"/>
    <n v="0"/>
  </r>
  <r>
    <s v="Incremental"/>
    <s v="NonMedia"/>
    <s v="BasicActivities"/>
    <m/>
    <m/>
    <m/>
    <x v="42"/>
    <s v="US"/>
    <d v="2022-03-15T00:00:00"/>
    <n v="0"/>
  </r>
  <r>
    <s v="Incremental"/>
    <s v="NonMedia"/>
    <s v="BasicActivities"/>
    <m/>
    <m/>
    <m/>
    <x v="42"/>
    <s v="US"/>
    <d v="2022-03-16T00:00:00"/>
    <n v="0"/>
  </r>
  <r>
    <s v="Incremental"/>
    <s v="NonMedia"/>
    <s v="BasicActivities"/>
    <m/>
    <m/>
    <m/>
    <x v="42"/>
    <s v="US"/>
    <d v="2022-03-17T00:00:00"/>
    <n v="0"/>
  </r>
  <r>
    <s v="Incremental"/>
    <s v="NonMedia"/>
    <s v="BasicActivities"/>
    <m/>
    <m/>
    <m/>
    <x v="42"/>
    <s v="US"/>
    <d v="2022-03-18T00:00:00"/>
    <n v="0"/>
  </r>
  <r>
    <s v="Incremental"/>
    <s v="NonMedia"/>
    <s v="BasicActivities"/>
    <m/>
    <m/>
    <m/>
    <x v="42"/>
    <s v="US"/>
    <d v="2022-03-19T00:00:00"/>
    <n v="0"/>
  </r>
  <r>
    <s v="Incremental"/>
    <s v="NonMedia"/>
    <s v="BasicActivities"/>
    <m/>
    <m/>
    <m/>
    <x v="42"/>
    <s v="US"/>
    <d v="2022-03-20T00:00:00"/>
    <n v="0"/>
  </r>
  <r>
    <s v="Incremental"/>
    <s v="NonMedia"/>
    <s v="BasicActivities"/>
    <m/>
    <m/>
    <m/>
    <x v="42"/>
    <s v="US"/>
    <d v="2022-03-21T00:00:00"/>
    <n v="0"/>
  </r>
  <r>
    <s v="Incremental"/>
    <s v="NonMedia"/>
    <s v="BasicActivities"/>
    <m/>
    <m/>
    <m/>
    <x v="42"/>
    <s v="US"/>
    <d v="2022-03-22T00:00:00"/>
    <n v="0"/>
  </r>
  <r>
    <s v="Incremental"/>
    <s v="NonMedia"/>
    <s v="BasicActivities"/>
    <m/>
    <m/>
    <m/>
    <x v="42"/>
    <s v="US"/>
    <d v="2022-03-23T00:00:00"/>
    <n v="0"/>
  </r>
  <r>
    <s v="Incremental"/>
    <s v="NonMedia"/>
    <s v="BasicActivities"/>
    <m/>
    <m/>
    <m/>
    <x v="42"/>
    <s v="US"/>
    <d v="2022-03-24T00:00:00"/>
    <n v="0"/>
  </r>
  <r>
    <s v="Incremental"/>
    <s v="NonMedia"/>
    <s v="BasicActivities"/>
    <m/>
    <m/>
    <m/>
    <x v="42"/>
    <s v="US"/>
    <d v="2022-03-25T00:00:00"/>
    <n v="0"/>
  </r>
  <r>
    <s v="Incremental"/>
    <s v="NonMedia"/>
    <s v="BasicActivities"/>
    <m/>
    <m/>
    <m/>
    <x v="42"/>
    <s v="US"/>
    <d v="2022-03-26T00:00:00"/>
    <n v="0"/>
  </r>
  <r>
    <s v="Incremental"/>
    <s v="NonMedia"/>
    <s v="BasicActivities"/>
    <m/>
    <m/>
    <m/>
    <x v="42"/>
    <s v="US"/>
    <d v="2022-03-27T00:00:00"/>
    <n v="0"/>
  </r>
  <r>
    <s v="Incremental"/>
    <s v="NonMedia"/>
    <s v="BasicActivities"/>
    <m/>
    <m/>
    <m/>
    <x v="42"/>
    <s v="US"/>
    <d v="2022-03-28T00:00:00"/>
    <n v="0"/>
  </r>
  <r>
    <s v="Incremental"/>
    <s v="NonMedia"/>
    <s v="BasicActivities"/>
    <m/>
    <m/>
    <m/>
    <x v="42"/>
    <s v="US"/>
    <d v="2022-03-29T00:00:00"/>
    <n v="0"/>
  </r>
  <r>
    <s v="Incremental"/>
    <s v="NonMedia"/>
    <s v="BasicActivities"/>
    <m/>
    <m/>
    <m/>
    <x v="42"/>
    <s v="US"/>
    <d v="2022-03-30T00:00:00"/>
    <n v="0"/>
  </r>
  <r>
    <s v="Incremental"/>
    <s v="NonMedia"/>
    <s v="BasicActivities"/>
    <m/>
    <m/>
    <m/>
    <x v="42"/>
    <s v="US"/>
    <d v="2022-03-31T00:00:00"/>
    <n v="0"/>
  </r>
  <r>
    <s v="Incremental"/>
    <s v="NonMedia"/>
    <s v="BasicActivities"/>
    <m/>
    <m/>
    <m/>
    <x v="43"/>
    <s v="US"/>
    <d v="2021-07-01T00:00:00"/>
    <n v="0"/>
  </r>
  <r>
    <s v="Incremental"/>
    <s v="NonMedia"/>
    <s v="BasicActivities"/>
    <m/>
    <m/>
    <m/>
    <x v="43"/>
    <s v="US"/>
    <d v="2021-07-02T00:00:00"/>
    <n v="0"/>
  </r>
  <r>
    <s v="Incremental"/>
    <s v="NonMedia"/>
    <s v="BasicActivities"/>
    <m/>
    <m/>
    <m/>
    <x v="43"/>
    <s v="US"/>
    <d v="2021-07-03T00:00:00"/>
    <n v="0"/>
  </r>
  <r>
    <s v="Incremental"/>
    <s v="NonMedia"/>
    <s v="BasicActivities"/>
    <m/>
    <m/>
    <m/>
    <x v="43"/>
    <s v="US"/>
    <d v="2021-07-04T00:00:00"/>
    <n v="0"/>
  </r>
  <r>
    <s v="Incremental"/>
    <s v="NonMedia"/>
    <s v="BasicActivities"/>
    <m/>
    <m/>
    <m/>
    <x v="43"/>
    <s v="US"/>
    <d v="2021-07-05T00:00:00"/>
    <n v="0"/>
  </r>
  <r>
    <s v="Incremental"/>
    <s v="NonMedia"/>
    <s v="BasicActivities"/>
    <m/>
    <m/>
    <m/>
    <x v="43"/>
    <s v="US"/>
    <d v="2021-07-06T00:00:00"/>
    <n v="0"/>
  </r>
  <r>
    <s v="Incremental"/>
    <s v="NonMedia"/>
    <s v="BasicActivities"/>
    <m/>
    <m/>
    <m/>
    <x v="43"/>
    <s v="US"/>
    <d v="2021-07-07T00:00:00"/>
    <n v="0"/>
  </r>
  <r>
    <s v="Incremental"/>
    <s v="NonMedia"/>
    <s v="BasicActivities"/>
    <m/>
    <m/>
    <m/>
    <x v="43"/>
    <s v="US"/>
    <d v="2021-07-08T00:00:00"/>
    <n v="0"/>
  </r>
  <r>
    <s v="Incremental"/>
    <s v="NonMedia"/>
    <s v="BasicActivities"/>
    <m/>
    <m/>
    <m/>
    <x v="43"/>
    <s v="US"/>
    <d v="2021-07-09T00:00:00"/>
    <n v="0"/>
  </r>
  <r>
    <s v="Incremental"/>
    <s v="NonMedia"/>
    <s v="BasicActivities"/>
    <m/>
    <m/>
    <m/>
    <x v="43"/>
    <s v="US"/>
    <d v="2021-07-10T00:00:00"/>
    <n v="0"/>
  </r>
  <r>
    <s v="Incremental"/>
    <s v="NonMedia"/>
    <s v="BasicActivities"/>
    <m/>
    <m/>
    <m/>
    <x v="43"/>
    <s v="US"/>
    <d v="2021-07-11T00:00:00"/>
    <n v="0"/>
  </r>
  <r>
    <s v="Incremental"/>
    <s v="NonMedia"/>
    <s v="BasicActivities"/>
    <m/>
    <m/>
    <m/>
    <x v="43"/>
    <s v="US"/>
    <d v="2021-07-12T00:00:00"/>
    <n v="0"/>
  </r>
  <r>
    <s v="Incremental"/>
    <s v="NonMedia"/>
    <s v="BasicActivities"/>
    <m/>
    <m/>
    <m/>
    <x v="43"/>
    <s v="US"/>
    <d v="2021-07-13T00:00:00"/>
    <n v="0"/>
  </r>
  <r>
    <s v="Incremental"/>
    <s v="NonMedia"/>
    <s v="BasicActivities"/>
    <m/>
    <m/>
    <m/>
    <x v="43"/>
    <s v="US"/>
    <d v="2021-07-14T00:00:00"/>
    <n v="0"/>
  </r>
  <r>
    <s v="Incremental"/>
    <s v="NonMedia"/>
    <s v="BasicActivities"/>
    <m/>
    <m/>
    <m/>
    <x v="43"/>
    <s v="US"/>
    <d v="2021-07-15T00:00:00"/>
    <n v="0"/>
  </r>
  <r>
    <s v="Incremental"/>
    <s v="NonMedia"/>
    <s v="BasicActivities"/>
    <m/>
    <m/>
    <m/>
    <x v="43"/>
    <s v="US"/>
    <d v="2021-07-16T00:00:00"/>
    <n v="0"/>
  </r>
  <r>
    <s v="Incremental"/>
    <s v="NonMedia"/>
    <s v="BasicActivities"/>
    <m/>
    <m/>
    <m/>
    <x v="43"/>
    <s v="US"/>
    <d v="2021-07-17T00:00:00"/>
    <n v="0"/>
  </r>
  <r>
    <s v="Incremental"/>
    <s v="NonMedia"/>
    <s v="BasicActivities"/>
    <m/>
    <m/>
    <m/>
    <x v="43"/>
    <s v="US"/>
    <d v="2021-07-18T00:00:00"/>
    <n v="0"/>
  </r>
  <r>
    <s v="Incremental"/>
    <s v="NonMedia"/>
    <s v="BasicActivities"/>
    <m/>
    <m/>
    <m/>
    <x v="43"/>
    <s v="US"/>
    <d v="2021-07-19T00:00:00"/>
    <n v="0"/>
  </r>
  <r>
    <s v="Incremental"/>
    <s v="NonMedia"/>
    <s v="BasicActivities"/>
    <m/>
    <m/>
    <m/>
    <x v="43"/>
    <s v="US"/>
    <d v="2021-07-20T00:00:00"/>
    <n v="0"/>
  </r>
  <r>
    <s v="Incremental"/>
    <s v="NonMedia"/>
    <s v="BasicActivities"/>
    <m/>
    <m/>
    <m/>
    <x v="43"/>
    <s v="US"/>
    <d v="2021-07-21T00:00:00"/>
    <n v="0"/>
  </r>
  <r>
    <s v="Incremental"/>
    <s v="NonMedia"/>
    <s v="BasicActivities"/>
    <m/>
    <m/>
    <m/>
    <x v="43"/>
    <s v="US"/>
    <d v="2021-07-22T00:00:00"/>
    <n v="0"/>
  </r>
  <r>
    <s v="Incremental"/>
    <s v="NonMedia"/>
    <s v="BasicActivities"/>
    <m/>
    <m/>
    <m/>
    <x v="43"/>
    <s v="US"/>
    <d v="2021-07-23T00:00:00"/>
    <n v="0"/>
  </r>
  <r>
    <s v="Incremental"/>
    <s v="NonMedia"/>
    <s v="BasicActivities"/>
    <m/>
    <m/>
    <m/>
    <x v="43"/>
    <s v="US"/>
    <d v="2021-07-24T00:00:00"/>
    <n v="0"/>
  </r>
  <r>
    <s v="Incremental"/>
    <s v="NonMedia"/>
    <s v="BasicActivities"/>
    <m/>
    <m/>
    <m/>
    <x v="43"/>
    <s v="US"/>
    <d v="2021-07-25T00:00:00"/>
    <n v="0"/>
  </r>
  <r>
    <s v="Incremental"/>
    <s v="NonMedia"/>
    <s v="BasicActivities"/>
    <m/>
    <m/>
    <m/>
    <x v="43"/>
    <s v="US"/>
    <d v="2021-07-26T00:00:00"/>
    <n v="0"/>
  </r>
  <r>
    <s v="Incremental"/>
    <s v="NonMedia"/>
    <s v="BasicActivities"/>
    <m/>
    <m/>
    <m/>
    <x v="43"/>
    <s v="US"/>
    <d v="2021-07-27T00:00:00"/>
    <n v="0"/>
  </r>
  <r>
    <s v="Incremental"/>
    <s v="NonMedia"/>
    <s v="BasicActivities"/>
    <m/>
    <m/>
    <m/>
    <x v="43"/>
    <s v="US"/>
    <d v="2021-07-28T00:00:00"/>
    <n v="0"/>
  </r>
  <r>
    <s v="Incremental"/>
    <s v="NonMedia"/>
    <s v="BasicActivities"/>
    <m/>
    <m/>
    <m/>
    <x v="43"/>
    <s v="US"/>
    <d v="2021-07-29T00:00:00"/>
    <n v="0"/>
  </r>
  <r>
    <s v="Incremental"/>
    <s v="NonMedia"/>
    <s v="BasicActivities"/>
    <m/>
    <m/>
    <m/>
    <x v="43"/>
    <s v="US"/>
    <d v="2021-07-30T00:00:00"/>
    <n v="0"/>
  </r>
  <r>
    <s v="Incremental"/>
    <s v="NonMedia"/>
    <s v="BasicActivities"/>
    <m/>
    <m/>
    <m/>
    <x v="43"/>
    <s v="US"/>
    <d v="2021-07-31T00:00:00"/>
    <n v="0"/>
  </r>
  <r>
    <s v="Incremental"/>
    <s v="NonMedia"/>
    <s v="BasicActivities"/>
    <m/>
    <m/>
    <m/>
    <x v="43"/>
    <s v="US"/>
    <d v="2021-08-01T00:00:00"/>
    <n v="0"/>
  </r>
  <r>
    <s v="Incremental"/>
    <s v="NonMedia"/>
    <s v="BasicActivities"/>
    <m/>
    <m/>
    <m/>
    <x v="43"/>
    <s v="US"/>
    <d v="2021-08-02T00:00:00"/>
    <n v="0"/>
  </r>
  <r>
    <s v="Incremental"/>
    <s v="NonMedia"/>
    <s v="BasicActivities"/>
    <m/>
    <m/>
    <m/>
    <x v="43"/>
    <s v="US"/>
    <d v="2021-08-03T00:00:00"/>
    <n v="0"/>
  </r>
  <r>
    <s v="Incremental"/>
    <s v="NonMedia"/>
    <s v="BasicActivities"/>
    <m/>
    <m/>
    <m/>
    <x v="43"/>
    <s v="US"/>
    <d v="2021-08-04T00:00:00"/>
    <n v="0"/>
  </r>
  <r>
    <s v="Incremental"/>
    <s v="NonMedia"/>
    <s v="BasicActivities"/>
    <m/>
    <m/>
    <m/>
    <x v="43"/>
    <s v="US"/>
    <d v="2021-08-05T00:00:00"/>
    <n v="0"/>
  </r>
  <r>
    <s v="Incremental"/>
    <s v="NonMedia"/>
    <s v="BasicActivities"/>
    <m/>
    <m/>
    <m/>
    <x v="43"/>
    <s v="US"/>
    <d v="2021-08-06T00:00:00"/>
    <n v="0"/>
  </r>
  <r>
    <s v="Incremental"/>
    <s v="NonMedia"/>
    <s v="BasicActivities"/>
    <m/>
    <m/>
    <m/>
    <x v="43"/>
    <s v="US"/>
    <d v="2021-08-07T00:00:00"/>
    <n v="0"/>
  </r>
  <r>
    <s v="Incremental"/>
    <s v="NonMedia"/>
    <s v="BasicActivities"/>
    <m/>
    <m/>
    <m/>
    <x v="43"/>
    <s v="US"/>
    <d v="2021-08-08T00:00:00"/>
    <n v="0"/>
  </r>
  <r>
    <s v="Incremental"/>
    <s v="NonMedia"/>
    <s v="BasicActivities"/>
    <m/>
    <m/>
    <m/>
    <x v="43"/>
    <s v="US"/>
    <d v="2021-08-09T00:00:00"/>
    <n v="0"/>
  </r>
  <r>
    <s v="Incremental"/>
    <s v="NonMedia"/>
    <s v="BasicActivities"/>
    <m/>
    <m/>
    <m/>
    <x v="43"/>
    <s v="US"/>
    <d v="2021-08-10T00:00:00"/>
    <n v="0"/>
  </r>
  <r>
    <s v="Incremental"/>
    <s v="NonMedia"/>
    <s v="BasicActivities"/>
    <m/>
    <m/>
    <m/>
    <x v="43"/>
    <s v="US"/>
    <d v="2021-08-11T00:00:00"/>
    <n v="0"/>
  </r>
  <r>
    <s v="Incremental"/>
    <s v="NonMedia"/>
    <s v="BasicActivities"/>
    <m/>
    <m/>
    <m/>
    <x v="43"/>
    <s v="US"/>
    <d v="2021-08-12T00:00:00"/>
    <n v="0"/>
  </r>
  <r>
    <s v="Incremental"/>
    <s v="NonMedia"/>
    <s v="BasicActivities"/>
    <m/>
    <m/>
    <m/>
    <x v="43"/>
    <s v="US"/>
    <d v="2021-08-13T00:00:00"/>
    <n v="0"/>
  </r>
  <r>
    <s v="Incremental"/>
    <s v="NonMedia"/>
    <s v="BasicActivities"/>
    <m/>
    <m/>
    <m/>
    <x v="43"/>
    <s v="US"/>
    <d v="2021-08-14T00:00:00"/>
    <n v="0"/>
  </r>
  <r>
    <s v="Incremental"/>
    <s v="NonMedia"/>
    <s v="BasicActivities"/>
    <m/>
    <m/>
    <m/>
    <x v="43"/>
    <s v="US"/>
    <d v="2021-08-15T00:00:00"/>
    <n v="0"/>
  </r>
  <r>
    <s v="Incremental"/>
    <s v="NonMedia"/>
    <s v="BasicActivities"/>
    <m/>
    <m/>
    <m/>
    <x v="43"/>
    <s v="US"/>
    <d v="2021-08-16T00:00:00"/>
    <n v="0"/>
  </r>
  <r>
    <s v="Incremental"/>
    <s v="NonMedia"/>
    <s v="BasicActivities"/>
    <m/>
    <m/>
    <m/>
    <x v="43"/>
    <s v="US"/>
    <d v="2021-08-17T00:00:00"/>
    <n v="0"/>
  </r>
  <r>
    <s v="Incremental"/>
    <s v="NonMedia"/>
    <s v="BasicActivities"/>
    <m/>
    <m/>
    <m/>
    <x v="43"/>
    <s v="US"/>
    <d v="2021-08-18T00:00:00"/>
    <n v="0"/>
  </r>
  <r>
    <s v="Incremental"/>
    <s v="NonMedia"/>
    <s v="BasicActivities"/>
    <m/>
    <m/>
    <m/>
    <x v="43"/>
    <s v="US"/>
    <d v="2021-08-19T00:00:00"/>
    <n v="0"/>
  </r>
  <r>
    <s v="Incremental"/>
    <s v="NonMedia"/>
    <s v="BasicActivities"/>
    <m/>
    <m/>
    <m/>
    <x v="43"/>
    <s v="US"/>
    <d v="2021-08-20T00:00:00"/>
    <n v="0"/>
  </r>
  <r>
    <s v="Incremental"/>
    <s v="NonMedia"/>
    <s v="BasicActivities"/>
    <m/>
    <m/>
    <m/>
    <x v="43"/>
    <s v="US"/>
    <d v="2021-08-21T00:00:00"/>
    <n v="0"/>
  </r>
  <r>
    <s v="Incremental"/>
    <s v="NonMedia"/>
    <s v="BasicActivities"/>
    <m/>
    <m/>
    <m/>
    <x v="43"/>
    <s v="US"/>
    <d v="2021-08-22T00:00:00"/>
    <n v="0"/>
  </r>
  <r>
    <s v="Incremental"/>
    <s v="NonMedia"/>
    <s v="BasicActivities"/>
    <m/>
    <m/>
    <m/>
    <x v="43"/>
    <s v="US"/>
    <d v="2021-08-23T00:00:00"/>
    <n v="0"/>
  </r>
  <r>
    <s v="Incremental"/>
    <s v="NonMedia"/>
    <s v="BasicActivities"/>
    <m/>
    <m/>
    <m/>
    <x v="43"/>
    <s v="US"/>
    <d v="2021-08-24T00:00:00"/>
    <n v="0"/>
  </r>
  <r>
    <s v="Incremental"/>
    <s v="NonMedia"/>
    <s v="BasicActivities"/>
    <m/>
    <m/>
    <m/>
    <x v="43"/>
    <s v="US"/>
    <d v="2021-08-25T00:00:00"/>
    <n v="0"/>
  </r>
  <r>
    <s v="Incremental"/>
    <s v="NonMedia"/>
    <s v="BasicActivities"/>
    <m/>
    <m/>
    <m/>
    <x v="43"/>
    <s v="US"/>
    <d v="2021-08-26T00:00:00"/>
    <n v="0"/>
  </r>
  <r>
    <s v="Incremental"/>
    <s v="NonMedia"/>
    <s v="BasicActivities"/>
    <m/>
    <m/>
    <m/>
    <x v="43"/>
    <s v="US"/>
    <d v="2021-08-27T00:00:00"/>
    <n v="0"/>
  </r>
  <r>
    <s v="Incremental"/>
    <s v="NonMedia"/>
    <s v="BasicActivities"/>
    <m/>
    <m/>
    <m/>
    <x v="43"/>
    <s v="US"/>
    <d v="2021-08-28T00:00:00"/>
    <n v="0"/>
  </r>
  <r>
    <s v="Incremental"/>
    <s v="NonMedia"/>
    <s v="BasicActivities"/>
    <m/>
    <m/>
    <m/>
    <x v="43"/>
    <s v="US"/>
    <d v="2021-08-29T00:00:00"/>
    <n v="0"/>
  </r>
  <r>
    <s v="Incremental"/>
    <s v="NonMedia"/>
    <s v="BasicActivities"/>
    <m/>
    <m/>
    <m/>
    <x v="43"/>
    <s v="US"/>
    <d v="2021-08-30T00:00:00"/>
    <n v="0"/>
  </r>
  <r>
    <s v="Incremental"/>
    <s v="NonMedia"/>
    <s v="BasicActivities"/>
    <m/>
    <m/>
    <m/>
    <x v="43"/>
    <s v="US"/>
    <d v="2021-08-31T00:00:00"/>
    <n v="0"/>
  </r>
  <r>
    <s v="Incremental"/>
    <s v="NonMedia"/>
    <s v="BasicActivities"/>
    <m/>
    <m/>
    <m/>
    <x v="43"/>
    <s v="US"/>
    <d v="2021-09-01T00:00:00"/>
    <n v="0"/>
  </r>
  <r>
    <s v="Incremental"/>
    <s v="NonMedia"/>
    <s v="BasicActivities"/>
    <m/>
    <m/>
    <m/>
    <x v="43"/>
    <s v="US"/>
    <d v="2021-09-02T00:00:00"/>
    <n v="0"/>
  </r>
  <r>
    <s v="Incremental"/>
    <s v="NonMedia"/>
    <s v="BasicActivities"/>
    <m/>
    <m/>
    <m/>
    <x v="43"/>
    <s v="US"/>
    <d v="2021-09-03T00:00:00"/>
    <n v="0"/>
  </r>
  <r>
    <s v="Incremental"/>
    <s v="NonMedia"/>
    <s v="BasicActivities"/>
    <m/>
    <m/>
    <m/>
    <x v="43"/>
    <s v="US"/>
    <d v="2021-09-04T00:00:00"/>
    <n v="0"/>
  </r>
  <r>
    <s v="Incremental"/>
    <s v="NonMedia"/>
    <s v="BasicActivities"/>
    <m/>
    <m/>
    <m/>
    <x v="43"/>
    <s v="US"/>
    <d v="2021-09-05T00:00:00"/>
    <n v="0"/>
  </r>
  <r>
    <s v="Incremental"/>
    <s v="NonMedia"/>
    <s v="BasicActivities"/>
    <m/>
    <m/>
    <m/>
    <x v="43"/>
    <s v="US"/>
    <d v="2021-09-06T00:00:00"/>
    <n v="0"/>
  </r>
  <r>
    <s v="Incremental"/>
    <s v="NonMedia"/>
    <s v="BasicActivities"/>
    <m/>
    <m/>
    <m/>
    <x v="43"/>
    <s v="US"/>
    <d v="2021-09-07T00:00:00"/>
    <n v="0"/>
  </r>
  <r>
    <s v="Incremental"/>
    <s v="NonMedia"/>
    <s v="BasicActivities"/>
    <m/>
    <m/>
    <m/>
    <x v="43"/>
    <s v="US"/>
    <d v="2021-09-08T00:00:00"/>
    <n v="0"/>
  </r>
  <r>
    <s v="Incremental"/>
    <s v="NonMedia"/>
    <s v="BasicActivities"/>
    <m/>
    <m/>
    <m/>
    <x v="43"/>
    <s v="US"/>
    <d v="2021-09-09T00:00:00"/>
    <n v="0"/>
  </r>
  <r>
    <s v="Incremental"/>
    <s v="NonMedia"/>
    <s v="BasicActivities"/>
    <m/>
    <m/>
    <m/>
    <x v="43"/>
    <s v="US"/>
    <d v="2021-09-10T00:00:00"/>
    <n v="0"/>
  </r>
  <r>
    <s v="Incremental"/>
    <s v="NonMedia"/>
    <s v="BasicActivities"/>
    <m/>
    <m/>
    <m/>
    <x v="43"/>
    <s v="US"/>
    <d v="2021-09-11T00:00:00"/>
    <n v="0"/>
  </r>
  <r>
    <s v="Incremental"/>
    <s v="NonMedia"/>
    <s v="BasicActivities"/>
    <m/>
    <m/>
    <m/>
    <x v="43"/>
    <s v="US"/>
    <d v="2021-09-12T00:00:00"/>
    <n v="0"/>
  </r>
  <r>
    <s v="Incremental"/>
    <s v="NonMedia"/>
    <s v="BasicActivities"/>
    <m/>
    <m/>
    <m/>
    <x v="43"/>
    <s v="US"/>
    <d v="2021-09-13T00:00:00"/>
    <n v="0"/>
  </r>
  <r>
    <s v="Incremental"/>
    <s v="NonMedia"/>
    <s v="BasicActivities"/>
    <m/>
    <m/>
    <m/>
    <x v="43"/>
    <s v="US"/>
    <d v="2021-09-14T00:00:00"/>
    <n v="0"/>
  </r>
  <r>
    <s v="Incremental"/>
    <s v="NonMedia"/>
    <s v="BasicActivities"/>
    <m/>
    <m/>
    <m/>
    <x v="43"/>
    <s v="US"/>
    <d v="2021-09-15T00:00:00"/>
    <n v="0"/>
  </r>
  <r>
    <s v="Incremental"/>
    <s v="NonMedia"/>
    <s v="BasicActivities"/>
    <m/>
    <m/>
    <m/>
    <x v="43"/>
    <s v="US"/>
    <d v="2021-09-16T00:00:00"/>
    <n v="0"/>
  </r>
  <r>
    <s v="Incremental"/>
    <s v="NonMedia"/>
    <s v="BasicActivities"/>
    <m/>
    <m/>
    <m/>
    <x v="43"/>
    <s v="US"/>
    <d v="2021-09-17T00:00:00"/>
    <n v="0"/>
  </r>
  <r>
    <s v="Incremental"/>
    <s v="NonMedia"/>
    <s v="BasicActivities"/>
    <m/>
    <m/>
    <m/>
    <x v="43"/>
    <s v="US"/>
    <d v="2021-09-18T00:00:00"/>
    <n v="0"/>
  </r>
  <r>
    <s v="Incremental"/>
    <s v="NonMedia"/>
    <s v="BasicActivities"/>
    <m/>
    <m/>
    <m/>
    <x v="43"/>
    <s v="US"/>
    <d v="2021-09-19T00:00:00"/>
    <n v="0"/>
  </r>
  <r>
    <s v="Incremental"/>
    <s v="NonMedia"/>
    <s v="BasicActivities"/>
    <m/>
    <m/>
    <m/>
    <x v="43"/>
    <s v="US"/>
    <d v="2021-09-20T00:00:00"/>
    <n v="0"/>
  </r>
  <r>
    <s v="Incremental"/>
    <s v="NonMedia"/>
    <s v="BasicActivities"/>
    <m/>
    <m/>
    <m/>
    <x v="43"/>
    <s v="US"/>
    <d v="2021-09-21T00:00:00"/>
    <n v="0"/>
  </r>
  <r>
    <s v="Incremental"/>
    <s v="NonMedia"/>
    <s v="BasicActivities"/>
    <m/>
    <m/>
    <m/>
    <x v="43"/>
    <s v="US"/>
    <d v="2021-09-22T00:00:00"/>
    <n v="0"/>
  </r>
  <r>
    <s v="Incremental"/>
    <s v="NonMedia"/>
    <s v="BasicActivities"/>
    <m/>
    <m/>
    <m/>
    <x v="43"/>
    <s v="US"/>
    <d v="2021-09-23T00:00:00"/>
    <n v="0"/>
  </r>
  <r>
    <s v="Incremental"/>
    <s v="NonMedia"/>
    <s v="BasicActivities"/>
    <m/>
    <m/>
    <m/>
    <x v="43"/>
    <s v="US"/>
    <d v="2021-09-24T00:00:00"/>
    <n v="0"/>
  </r>
  <r>
    <s v="Incremental"/>
    <s v="NonMedia"/>
    <s v="BasicActivities"/>
    <m/>
    <m/>
    <m/>
    <x v="43"/>
    <s v="US"/>
    <d v="2021-09-25T00:00:00"/>
    <n v="0"/>
  </r>
  <r>
    <s v="Incremental"/>
    <s v="NonMedia"/>
    <s v="BasicActivities"/>
    <m/>
    <m/>
    <m/>
    <x v="43"/>
    <s v="US"/>
    <d v="2021-09-26T00:00:00"/>
    <n v="0"/>
  </r>
  <r>
    <s v="Incremental"/>
    <s v="NonMedia"/>
    <s v="BasicActivities"/>
    <m/>
    <m/>
    <m/>
    <x v="43"/>
    <s v="US"/>
    <d v="2021-09-27T00:00:00"/>
    <n v="0"/>
  </r>
  <r>
    <s v="Incremental"/>
    <s v="NonMedia"/>
    <s v="BasicActivities"/>
    <m/>
    <m/>
    <m/>
    <x v="43"/>
    <s v="US"/>
    <d v="2021-09-28T00:00:00"/>
    <n v="0"/>
  </r>
  <r>
    <s v="Incremental"/>
    <s v="NonMedia"/>
    <s v="BasicActivities"/>
    <m/>
    <m/>
    <m/>
    <x v="43"/>
    <s v="US"/>
    <d v="2021-09-29T00:00:00"/>
    <n v="0"/>
  </r>
  <r>
    <s v="Incremental"/>
    <s v="NonMedia"/>
    <s v="BasicActivities"/>
    <m/>
    <m/>
    <m/>
    <x v="43"/>
    <s v="US"/>
    <d v="2021-09-30T00:00:00"/>
    <n v="0"/>
  </r>
  <r>
    <s v="Incremental"/>
    <s v="NonMedia"/>
    <s v="BasicActivities"/>
    <m/>
    <m/>
    <m/>
    <x v="43"/>
    <s v="US"/>
    <d v="2021-10-01T00:00:00"/>
    <n v="0"/>
  </r>
  <r>
    <s v="Incremental"/>
    <s v="NonMedia"/>
    <s v="BasicActivities"/>
    <m/>
    <m/>
    <m/>
    <x v="43"/>
    <s v="US"/>
    <d v="2021-10-02T00:00:00"/>
    <n v="0"/>
  </r>
  <r>
    <s v="Incremental"/>
    <s v="NonMedia"/>
    <s v="BasicActivities"/>
    <m/>
    <m/>
    <m/>
    <x v="43"/>
    <s v="US"/>
    <d v="2021-10-03T00:00:00"/>
    <n v="0"/>
  </r>
  <r>
    <s v="Incremental"/>
    <s v="NonMedia"/>
    <s v="BasicActivities"/>
    <m/>
    <m/>
    <m/>
    <x v="43"/>
    <s v="US"/>
    <d v="2021-10-04T00:00:00"/>
    <n v="0"/>
  </r>
  <r>
    <s v="Incremental"/>
    <s v="NonMedia"/>
    <s v="BasicActivities"/>
    <m/>
    <m/>
    <m/>
    <x v="43"/>
    <s v="US"/>
    <d v="2021-10-05T00:00:00"/>
    <n v="0"/>
  </r>
  <r>
    <s v="Incremental"/>
    <s v="NonMedia"/>
    <s v="BasicActivities"/>
    <m/>
    <m/>
    <m/>
    <x v="43"/>
    <s v="US"/>
    <d v="2021-10-06T00:00:00"/>
    <n v="0"/>
  </r>
  <r>
    <s v="Incremental"/>
    <s v="NonMedia"/>
    <s v="BasicActivities"/>
    <m/>
    <m/>
    <m/>
    <x v="43"/>
    <s v="US"/>
    <d v="2021-10-07T00:00:00"/>
    <n v="0"/>
  </r>
  <r>
    <s v="Incremental"/>
    <s v="NonMedia"/>
    <s v="BasicActivities"/>
    <m/>
    <m/>
    <m/>
    <x v="43"/>
    <s v="US"/>
    <d v="2021-10-08T00:00:00"/>
    <n v="0"/>
  </r>
  <r>
    <s v="Incremental"/>
    <s v="NonMedia"/>
    <s v="BasicActivities"/>
    <m/>
    <m/>
    <m/>
    <x v="43"/>
    <s v="US"/>
    <d v="2021-10-09T00:00:00"/>
    <n v="0"/>
  </r>
  <r>
    <s v="Incremental"/>
    <s v="NonMedia"/>
    <s v="BasicActivities"/>
    <m/>
    <m/>
    <m/>
    <x v="43"/>
    <s v="US"/>
    <d v="2021-10-10T00:00:00"/>
    <n v="0"/>
  </r>
  <r>
    <s v="Incremental"/>
    <s v="NonMedia"/>
    <s v="BasicActivities"/>
    <m/>
    <m/>
    <m/>
    <x v="43"/>
    <s v="US"/>
    <d v="2021-10-11T00:00:00"/>
    <n v="0"/>
  </r>
  <r>
    <s v="Incremental"/>
    <s v="NonMedia"/>
    <s v="BasicActivities"/>
    <m/>
    <m/>
    <m/>
    <x v="43"/>
    <s v="US"/>
    <d v="2021-10-12T00:00:00"/>
    <n v="0"/>
  </r>
  <r>
    <s v="Incremental"/>
    <s v="NonMedia"/>
    <s v="BasicActivities"/>
    <m/>
    <m/>
    <m/>
    <x v="43"/>
    <s v="US"/>
    <d v="2021-10-13T00:00:00"/>
    <n v="0"/>
  </r>
  <r>
    <s v="Incremental"/>
    <s v="NonMedia"/>
    <s v="BasicActivities"/>
    <m/>
    <m/>
    <m/>
    <x v="43"/>
    <s v="US"/>
    <d v="2021-10-14T00:00:00"/>
    <n v="0"/>
  </r>
  <r>
    <s v="Incremental"/>
    <s v="NonMedia"/>
    <s v="BasicActivities"/>
    <m/>
    <m/>
    <m/>
    <x v="43"/>
    <s v="US"/>
    <d v="2021-10-15T00:00:00"/>
    <n v="0"/>
  </r>
  <r>
    <s v="Incremental"/>
    <s v="NonMedia"/>
    <s v="BasicActivities"/>
    <m/>
    <m/>
    <m/>
    <x v="43"/>
    <s v="US"/>
    <d v="2021-10-16T00:00:00"/>
    <n v="0"/>
  </r>
  <r>
    <s v="Incremental"/>
    <s v="NonMedia"/>
    <s v="BasicActivities"/>
    <m/>
    <m/>
    <m/>
    <x v="43"/>
    <s v="US"/>
    <d v="2021-10-17T00:00:00"/>
    <n v="0"/>
  </r>
  <r>
    <s v="Incremental"/>
    <s v="NonMedia"/>
    <s v="BasicActivities"/>
    <m/>
    <m/>
    <m/>
    <x v="43"/>
    <s v="US"/>
    <d v="2021-10-18T00:00:00"/>
    <n v="0"/>
  </r>
  <r>
    <s v="Incremental"/>
    <s v="NonMedia"/>
    <s v="BasicActivities"/>
    <m/>
    <m/>
    <m/>
    <x v="43"/>
    <s v="US"/>
    <d v="2021-10-19T00:00:00"/>
    <n v="0"/>
  </r>
  <r>
    <s v="Incremental"/>
    <s v="NonMedia"/>
    <s v="BasicActivities"/>
    <m/>
    <m/>
    <m/>
    <x v="43"/>
    <s v="US"/>
    <d v="2021-10-20T00:00:00"/>
    <n v="0"/>
  </r>
  <r>
    <s v="Incremental"/>
    <s v="NonMedia"/>
    <s v="BasicActivities"/>
    <m/>
    <m/>
    <m/>
    <x v="43"/>
    <s v="US"/>
    <d v="2021-10-21T00:00:00"/>
    <n v="0"/>
  </r>
  <r>
    <s v="Incremental"/>
    <s v="NonMedia"/>
    <s v="BasicActivities"/>
    <m/>
    <m/>
    <m/>
    <x v="43"/>
    <s v="US"/>
    <d v="2021-10-22T00:00:00"/>
    <n v="0"/>
  </r>
  <r>
    <s v="Incremental"/>
    <s v="NonMedia"/>
    <s v="BasicActivities"/>
    <m/>
    <m/>
    <m/>
    <x v="43"/>
    <s v="US"/>
    <d v="2021-10-23T00:00:00"/>
    <n v="0"/>
  </r>
  <r>
    <s v="Incremental"/>
    <s v="NonMedia"/>
    <s v="BasicActivities"/>
    <m/>
    <m/>
    <m/>
    <x v="43"/>
    <s v="US"/>
    <d v="2021-10-24T00:00:00"/>
    <n v="0"/>
  </r>
  <r>
    <s v="Incremental"/>
    <s v="NonMedia"/>
    <s v="BasicActivities"/>
    <m/>
    <m/>
    <m/>
    <x v="43"/>
    <s v="US"/>
    <d v="2021-10-25T00:00:00"/>
    <n v="0"/>
  </r>
  <r>
    <s v="Incremental"/>
    <s v="NonMedia"/>
    <s v="BasicActivities"/>
    <m/>
    <m/>
    <m/>
    <x v="43"/>
    <s v="US"/>
    <d v="2021-10-26T00:00:00"/>
    <n v="0"/>
  </r>
  <r>
    <s v="Incremental"/>
    <s v="NonMedia"/>
    <s v="BasicActivities"/>
    <m/>
    <m/>
    <m/>
    <x v="43"/>
    <s v="US"/>
    <d v="2021-10-27T00:00:00"/>
    <n v="0"/>
  </r>
  <r>
    <s v="Incremental"/>
    <s v="NonMedia"/>
    <s v="BasicActivities"/>
    <m/>
    <m/>
    <m/>
    <x v="43"/>
    <s v="US"/>
    <d v="2021-10-28T00:00:00"/>
    <n v="0"/>
  </r>
  <r>
    <s v="Incremental"/>
    <s v="NonMedia"/>
    <s v="BasicActivities"/>
    <m/>
    <m/>
    <m/>
    <x v="43"/>
    <s v="US"/>
    <d v="2021-10-29T00:00:00"/>
    <n v="0"/>
  </r>
  <r>
    <s v="Incremental"/>
    <s v="NonMedia"/>
    <s v="BasicActivities"/>
    <m/>
    <m/>
    <m/>
    <x v="43"/>
    <s v="US"/>
    <d v="2021-10-30T00:00:00"/>
    <n v="0"/>
  </r>
  <r>
    <s v="Incremental"/>
    <s v="NonMedia"/>
    <s v="BasicActivities"/>
    <m/>
    <m/>
    <m/>
    <x v="43"/>
    <s v="US"/>
    <d v="2021-10-31T00:00:00"/>
    <n v="0"/>
  </r>
  <r>
    <s v="Incremental"/>
    <s v="NonMedia"/>
    <s v="BasicActivities"/>
    <m/>
    <m/>
    <m/>
    <x v="43"/>
    <s v="US"/>
    <d v="2021-11-01T00:00:00"/>
    <n v="0"/>
  </r>
  <r>
    <s v="Incremental"/>
    <s v="NonMedia"/>
    <s v="BasicActivities"/>
    <m/>
    <m/>
    <m/>
    <x v="43"/>
    <s v="US"/>
    <d v="2021-11-02T00:00:00"/>
    <n v="0"/>
  </r>
  <r>
    <s v="Incremental"/>
    <s v="NonMedia"/>
    <s v="BasicActivities"/>
    <m/>
    <m/>
    <m/>
    <x v="43"/>
    <s v="US"/>
    <d v="2021-11-03T00:00:00"/>
    <n v="0"/>
  </r>
  <r>
    <s v="Incremental"/>
    <s v="NonMedia"/>
    <s v="BasicActivities"/>
    <m/>
    <m/>
    <m/>
    <x v="43"/>
    <s v="US"/>
    <d v="2021-11-04T00:00:00"/>
    <n v="0"/>
  </r>
  <r>
    <s v="Incremental"/>
    <s v="NonMedia"/>
    <s v="BasicActivities"/>
    <m/>
    <m/>
    <m/>
    <x v="43"/>
    <s v="US"/>
    <d v="2021-11-05T00:00:00"/>
    <n v="0"/>
  </r>
  <r>
    <s v="Incremental"/>
    <s v="NonMedia"/>
    <s v="BasicActivities"/>
    <m/>
    <m/>
    <m/>
    <x v="43"/>
    <s v="US"/>
    <d v="2021-11-06T00:00:00"/>
    <n v="0"/>
  </r>
  <r>
    <s v="Incremental"/>
    <s v="NonMedia"/>
    <s v="BasicActivities"/>
    <m/>
    <m/>
    <m/>
    <x v="43"/>
    <s v="US"/>
    <d v="2021-11-07T00:00:00"/>
    <n v="0"/>
  </r>
  <r>
    <s v="Incremental"/>
    <s v="NonMedia"/>
    <s v="BasicActivities"/>
    <m/>
    <m/>
    <m/>
    <x v="43"/>
    <s v="US"/>
    <d v="2021-11-08T00:00:00"/>
    <n v="0"/>
  </r>
  <r>
    <s v="Incremental"/>
    <s v="NonMedia"/>
    <s v="BasicActivities"/>
    <m/>
    <m/>
    <m/>
    <x v="43"/>
    <s v="US"/>
    <d v="2021-11-09T00:00:00"/>
    <n v="0"/>
  </r>
  <r>
    <s v="Incremental"/>
    <s v="NonMedia"/>
    <s v="BasicActivities"/>
    <m/>
    <m/>
    <m/>
    <x v="43"/>
    <s v="US"/>
    <d v="2021-11-10T00:00:00"/>
    <n v="0"/>
  </r>
  <r>
    <s v="Incremental"/>
    <s v="NonMedia"/>
    <s v="BasicActivities"/>
    <m/>
    <m/>
    <m/>
    <x v="43"/>
    <s v="US"/>
    <d v="2021-11-11T00:00:00"/>
    <n v="0"/>
  </r>
  <r>
    <s v="Incremental"/>
    <s v="NonMedia"/>
    <s v="BasicActivities"/>
    <m/>
    <m/>
    <m/>
    <x v="43"/>
    <s v="US"/>
    <d v="2021-11-12T00:00:00"/>
    <n v="0"/>
  </r>
  <r>
    <s v="Incremental"/>
    <s v="NonMedia"/>
    <s v="BasicActivities"/>
    <m/>
    <m/>
    <m/>
    <x v="43"/>
    <s v="US"/>
    <d v="2021-11-13T00:00:00"/>
    <n v="0"/>
  </r>
  <r>
    <s v="Incremental"/>
    <s v="NonMedia"/>
    <s v="BasicActivities"/>
    <m/>
    <m/>
    <m/>
    <x v="43"/>
    <s v="US"/>
    <d v="2021-11-14T00:00:00"/>
    <n v="0"/>
  </r>
  <r>
    <s v="Incremental"/>
    <s v="NonMedia"/>
    <s v="BasicActivities"/>
    <m/>
    <m/>
    <m/>
    <x v="43"/>
    <s v="US"/>
    <d v="2021-11-15T00:00:00"/>
    <n v="0"/>
  </r>
  <r>
    <s v="Incremental"/>
    <s v="NonMedia"/>
    <s v="BasicActivities"/>
    <m/>
    <m/>
    <m/>
    <x v="43"/>
    <s v="US"/>
    <d v="2021-11-16T00:00:00"/>
    <n v="0"/>
  </r>
  <r>
    <s v="Incremental"/>
    <s v="NonMedia"/>
    <s v="BasicActivities"/>
    <m/>
    <m/>
    <m/>
    <x v="43"/>
    <s v="US"/>
    <d v="2021-11-17T00:00:00"/>
    <n v="0"/>
  </r>
  <r>
    <s v="Incremental"/>
    <s v="NonMedia"/>
    <s v="BasicActivities"/>
    <m/>
    <m/>
    <m/>
    <x v="43"/>
    <s v="US"/>
    <d v="2021-11-18T00:00:00"/>
    <n v="0"/>
  </r>
  <r>
    <s v="Incremental"/>
    <s v="NonMedia"/>
    <s v="BasicActivities"/>
    <m/>
    <m/>
    <m/>
    <x v="43"/>
    <s v="US"/>
    <d v="2021-11-19T00:00:00"/>
    <n v="0"/>
  </r>
  <r>
    <s v="Incremental"/>
    <s v="NonMedia"/>
    <s v="BasicActivities"/>
    <m/>
    <m/>
    <m/>
    <x v="43"/>
    <s v="US"/>
    <d v="2021-11-20T00:00:00"/>
    <n v="0"/>
  </r>
  <r>
    <s v="Incremental"/>
    <s v="NonMedia"/>
    <s v="BasicActivities"/>
    <m/>
    <m/>
    <m/>
    <x v="43"/>
    <s v="US"/>
    <d v="2021-11-21T00:00:00"/>
    <n v="0"/>
  </r>
  <r>
    <s v="Incremental"/>
    <s v="NonMedia"/>
    <s v="BasicActivities"/>
    <m/>
    <m/>
    <m/>
    <x v="43"/>
    <s v="US"/>
    <d v="2021-11-22T00:00:00"/>
    <n v="0"/>
  </r>
  <r>
    <s v="Incremental"/>
    <s v="NonMedia"/>
    <s v="BasicActivities"/>
    <m/>
    <m/>
    <m/>
    <x v="43"/>
    <s v="US"/>
    <d v="2021-11-23T00:00:00"/>
    <n v="0"/>
  </r>
  <r>
    <s v="Incremental"/>
    <s v="NonMedia"/>
    <s v="BasicActivities"/>
    <m/>
    <m/>
    <m/>
    <x v="43"/>
    <s v="US"/>
    <d v="2021-11-24T00:00:00"/>
    <n v="0"/>
  </r>
  <r>
    <s v="Incremental"/>
    <s v="NonMedia"/>
    <s v="BasicActivities"/>
    <m/>
    <m/>
    <m/>
    <x v="43"/>
    <s v="US"/>
    <d v="2021-11-25T00:00:00"/>
    <n v="0"/>
  </r>
  <r>
    <s v="Incremental"/>
    <s v="NonMedia"/>
    <s v="BasicActivities"/>
    <m/>
    <m/>
    <m/>
    <x v="43"/>
    <s v="US"/>
    <d v="2021-11-26T00:00:00"/>
    <n v="0"/>
  </r>
  <r>
    <s v="Incremental"/>
    <s v="NonMedia"/>
    <s v="BasicActivities"/>
    <m/>
    <m/>
    <m/>
    <x v="43"/>
    <s v="US"/>
    <d v="2021-11-27T00:00:00"/>
    <n v="0"/>
  </r>
  <r>
    <s v="Incremental"/>
    <s v="NonMedia"/>
    <s v="BasicActivities"/>
    <m/>
    <m/>
    <m/>
    <x v="43"/>
    <s v="US"/>
    <d v="2021-11-28T00:00:00"/>
    <n v="0"/>
  </r>
  <r>
    <s v="Incremental"/>
    <s v="NonMedia"/>
    <s v="BasicActivities"/>
    <m/>
    <m/>
    <m/>
    <x v="43"/>
    <s v="US"/>
    <d v="2021-11-29T00:00:00"/>
    <n v="0"/>
  </r>
  <r>
    <s v="Incremental"/>
    <s v="NonMedia"/>
    <s v="BasicActivities"/>
    <m/>
    <m/>
    <m/>
    <x v="43"/>
    <s v="US"/>
    <d v="2021-11-30T00:00:00"/>
    <n v="0"/>
  </r>
  <r>
    <s v="Incremental"/>
    <s v="NonMedia"/>
    <s v="BasicActivities"/>
    <m/>
    <m/>
    <m/>
    <x v="43"/>
    <s v="US"/>
    <d v="2021-12-01T00:00:00"/>
    <n v="0"/>
  </r>
  <r>
    <s v="Incremental"/>
    <s v="NonMedia"/>
    <s v="BasicActivities"/>
    <m/>
    <m/>
    <m/>
    <x v="43"/>
    <s v="US"/>
    <d v="2021-12-02T00:00:00"/>
    <n v="0"/>
  </r>
  <r>
    <s v="Incremental"/>
    <s v="NonMedia"/>
    <s v="BasicActivities"/>
    <m/>
    <m/>
    <m/>
    <x v="43"/>
    <s v="US"/>
    <d v="2021-12-03T00:00:00"/>
    <n v="0"/>
  </r>
  <r>
    <s v="Incremental"/>
    <s v="NonMedia"/>
    <s v="BasicActivities"/>
    <m/>
    <m/>
    <m/>
    <x v="43"/>
    <s v="US"/>
    <d v="2021-12-04T00:00:00"/>
    <n v="0"/>
  </r>
  <r>
    <s v="Incremental"/>
    <s v="NonMedia"/>
    <s v="BasicActivities"/>
    <m/>
    <m/>
    <m/>
    <x v="43"/>
    <s v="US"/>
    <d v="2021-12-05T00:00:00"/>
    <n v="0"/>
  </r>
  <r>
    <s v="Incremental"/>
    <s v="NonMedia"/>
    <s v="BasicActivities"/>
    <m/>
    <m/>
    <m/>
    <x v="43"/>
    <s v="US"/>
    <d v="2021-12-06T00:00:00"/>
    <n v="0"/>
  </r>
  <r>
    <s v="Incremental"/>
    <s v="NonMedia"/>
    <s v="BasicActivities"/>
    <m/>
    <m/>
    <m/>
    <x v="43"/>
    <s v="US"/>
    <d v="2021-12-07T00:00:00"/>
    <n v="0"/>
  </r>
  <r>
    <s v="Incremental"/>
    <s v="NonMedia"/>
    <s v="BasicActivities"/>
    <m/>
    <m/>
    <m/>
    <x v="43"/>
    <s v="US"/>
    <d v="2021-12-08T00:00:00"/>
    <n v="0"/>
  </r>
  <r>
    <s v="Incremental"/>
    <s v="NonMedia"/>
    <s v="BasicActivities"/>
    <m/>
    <m/>
    <m/>
    <x v="43"/>
    <s v="US"/>
    <d v="2021-12-09T00:00:00"/>
    <n v="0"/>
  </r>
  <r>
    <s v="Incremental"/>
    <s v="NonMedia"/>
    <s v="BasicActivities"/>
    <m/>
    <m/>
    <m/>
    <x v="43"/>
    <s v="US"/>
    <d v="2021-12-10T00:00:00"/>
    <n v="0"/>
  </r>
  <r>
    <s v="Incremental"/>
    <s v="NonMedia"/>
    <s v="BasicActivities"/>
    <m/>
    <m/>
    <m/>
    <x v="43"/>
    <s v="US"/>
    <d v="2021-12-11T00:00:00"/>
    <n v="0"/>
  </r>
  <r>
    <s v="Incremental"/>
    <s v="NonMedia"/>
    <s v="BasicActivities"/>
    <m/>
    <m/>
    <m/>
    <x v="43"/>
    <s v="US"/>
    <d v="2021-12-12T00:00:00"/>
    <n v="0"/>
  </r>
  <r>
    <s v="Incremental"/>
    <s v="NonMedia"/>
    <s v="BasicActivities"/>
    <m/>
    <m/>
    <m/>
    <x v="43"/>
    <s v="US"/>
    <d v="2021-12-13T00:00:00"/>
    <n v="0"/>
  </r>
  <r>
    <s v="Incremental"/>
    <s v="NonMedia"/>
    <s v="BasicActivities"/>
    <m/>
    <m/>
    <m/>
    <x v="43"/>
    <s v="US"/>
    <d v="2021-12-14T00:00:00"/>
    <n v="0"/>
  </r>
  <r>
    <s v="Incremental"/>
    <s v="NonMedia"/>
    <s v="BasicActivities"/>
    <m/>
    <m/>
    <m/>
    <x v="43"/>
    <s v="US"/>
    <d v="2021-12-15T00:00:00"/>
    <n v="0"/>
  </r>
  <r>
    <s v="Incremental"/>
    <s v="NonMedia"/>
    <s v="BasicActivities"/>
    <m/>
    <m/>
    <m/>
    <x v="43"/>
    <s v="US"/>
    <d v="2021-12-16T00:00:00"/>
    <n v="0"/>
  </r>
  <r>
    <s v="Incremental"/>
    <s v="NonMedia"/>
    <s v="BasicActivities"/>
    <m/>
    <m/>
    <m/>
    <x v="43"/>
    <s v="US"/>
    <d v="2021-12-17T00:00:00"/>
    <n v="0"/>
  </r>
  <r>
    <s v="Incremental"/>
    <s v="NonMedia"/>
    <s v="BasicActivities"/>
    <m/>
    <m/>
    <m/>
    <x v="43"/>
    <s v="US"/>
    <d v="2021-12-18T00:00:00"/>
    <n v="0"/>
  </r>
  <r>
    <s v="Incremental"/>
    <s v="NonMedia"/>
    <s v="BasicActivities"/>
    <m/>
    <m/>
    <m/>
    <x v="43"/>
    <s v="US"/>
    <d v="2021-12-19T00:00:00"/>
    <n v="0"/>
  </r>
  <r>
    <s v="Incremental"/>
    <s v="NonMedia"/>
    <s v="BasicActivities"/>
    <m/>
    <m/>
    <m/>
    <x v="43"/>
    <s v="US"/>
    <d v="2021-12-20T00:00:00"/>
    <n v="0"/>
  </r>
  <r>
    <s v="Incremental"/>
    <s v="NonMedia"/>
    <s v="BasicActivities"/>
    <m/>
    <m/>
    <m/>
    <x v="43"/>
    <s v="US"/>
    <d v="2021-12-21T00:00:00"/>
    <n v="0"/>
  </r>
  <r>
    <s v="Incremental"/>
    <s v="NonMedia"/>
    <s v="BasicActivities"/>
    <m/>
    <m/>
    <m/>
    <x v="43"/>
    <s v="US"/>
    <d v="2021-12-22T00:00:00"/>
    <n v="0"/>
  </r>
  <r>
    <s v="Incremental"/>
    <s v="NonMedia"/>
    <s v="BasicActivities"/>
    <m/>
    <m/>
    <m/>
    <x v="43"/>
    <s v="US"/>
    <d v="2021-12-23T00:00:00"/>
    <n v="0"/>
  </r>
  <r>
    <s v="Incremental"/>
    <s v="NonMedia"/>
    <s v="BasicActivities"/>
    <m/>
    <m/>
    <m/>
    <x v="43"/>
    <s v="US"/>
    <d v="2021-12-24T00:00:00"/>
    <n v="0"/>
  </r>
  <r>
    <s v="Incremental"/>
    <s v="NonMedia"/>
    <s v="BasicActivities"/>
    <m/>
    <m/>
    <m/>
    <x v="43"/>
    <s v="US"/>
    <d v="2021-12-25T00:00:00"/>
    <n v="0"/>
  </r>
  <r>
    <s v="Incremental"/>
    <s v="NonMedia"/>
    <s v="BasicActivities"/>
    <m/>
    <m/>
    <m/>
    <x v="43"/>
    <s v="US"/>
    <d v="2021-12-26T00:00:00"/>
    <n v="0"/>
  </r>
  <r>
    <s v="Incremental"/>
    <s v="NonMedia"/>
    <s v="BasicActivities"/>
    <m/>
    <m/>
    <m/>
    <x v="43"/>
    <s v="US"/>
    <d v="2021-12-27T00:00:00"/>
    <n v="0"/>
  </r>
  <r>
    <s v="Incremental"/>
    <s v="NonMedia"/>
    <s v="BasicActivities"/>
    <m/>
    <m/>
    <m/>
    <x v="43"/>
    <s v="US"/>
    <d v="2021-12-28T00:00:00"/>
    <n v="0"/>
  </r>
  <r>
    <s v="Incremental"/>
    <s v="NonMedia"/>
    <s v="BasicActivities"/>
    <m/>
    <m/>
    <m/>
    <x v="43"/>
    <s v="US"/>
    <d v="2021-12-29T00:00:00"/>
    <n v="0"/>
  </r>
  <r>
    <s v="Incremental"/>
    <s v="NonMedia"/>
    <s v="BasicActivities"/>
    <m/>
    <m/>
    <m/>
    <x v="43"/>
    <s v="US"/>
    <d v="2021-12-30T00:00:00"/>
    <n v="0"/>
  </r>
  <r>
    <s v="Incremental"/>
    <s v="NonMedia"/>
    <s v="BasicActivities"/>
    <m/>
    <m/>
    <m/>
    <x v="43"/>
    <s v="US"/>
    <d v="2021-12-31T00:00:00"/>
    <n v="0"/>
  </r>
  <r>
    <s v="Incremental"/>
    <s v="NonMedia"/>
    <s v="BasicActivities"/>
    <m/>
    <m/>
    <m/>
    <x v="43"/>
    <s v="US"/>
    <d v="2022-01-01T00:00:00"/>
    <n v="0"/>
  </r>
  <r>
    <s v="Incremental"/>
    <s v="NonMedia"/>
    <s v="BasicActivities"/>
    <m/>
    <m/>
    <m/>
    <x v="43"/>
    <s v="US"/>
    <d v="2022-01-02T00:00:00"/>
    <n v="0"/>
  </r>
  <r>
    <s v="Incremental"/>
    <s v="NonMedia"/>
    <s v="BasicActivities"/>
    <m/>
    <m/>
    <m/>
    <x v="43"/>
    <s v="US"/>
    <d v="2022-01-03T00:00:00"/>
    <n v="0"/>
  </r>
  <r>
    <s v="Incremental"/>
    <s v="NonMedia"/>
    <s v="BasicActivities"/>
    <m/>
    <m/>
    <m/>
    <x v="43"/>
    <s v="US"/>
    <d v="2022-01-04T00:00:00"/>
    <n v="0"/>
  </r>
  <r>
    <s v="Incremental"/>
    <s v="NonMedia"/>
    <s v="BasicActivities"/>
    <m/>
    <m/>
    <m/>
    <x v="43"/>
    <s v="US"/>
    <d v="2022-01-05T00:00:00"/>
    <n v="0"/>
  </r>
  <r>
    <s v="Incremental"/>
    <s v="NonMedia"/>
    <s v="BasicActivities"/>
    <m/>
    <m/>
    <m/>
    <x v="43"/>
    <s v="US"/>
    <d v="2022-01-06T00:00:00"/>
    <n v="0"/>
  </r>
  <r>
    <s v="Incremental"/>
    <s v="NonMedia"/>
    <s v="BasicActivities"/>
    <m/>
    <m/>
    <m/>
    <x v="43"/>
    <s v="US"/>
    <d v="2022-01-07T00:00:00"/>
    <n v="0"/>
  </r>
  <r>
    <s v="Incremental"/>
    <s v="NonMedia"/>
    <s v="BasicActivities"/>
    <m/>
    <m/>
    <m/>
    <x v="43"/>
    <s v="US"/>
    <d v="2022-01-08T00:00:00"/>
    <n v="0"/>
  </r>
  <r>
    <s v="Incremental"/>
    <s v="NonMedia"/>
    <s v="BasicActivities"/>
    <m/>
    <m/>
    <m/>
    <x v="43"/>
    <s v="US"/>
    <d v="2022-01-09T00:00:00"/>
    <n v="0"/>
  </r>
  <r>
    <s v="Incremental"/>
    <s v="NonMedia"/>
    <s v="BasicActivities"/>
    <m/>
    <m/>
    <m/>
    <x v="43"/>
    <s v="US"/>
    <d v="2022-01-10T00:00:00"/>
    <n v="0"/>
  </r>
  <r>
    <s v="Incremental"/>
    <s v="NonMedia"/>
    <s v="BasicActivities"/>
    <m/>
    <m/>
    <m/>
    <x v="43"/>
    <s v="US"/>
    <d v="2022-01-11T00:00:00"/>
    <n v="0"/>
  </r>
  <r>
    <s v="Incremental"/>
    <s v="NonMedia"/>
    <s v="BasicActivities"/>
    <m/>
    <m/>
    <m/>
    <x v="43"/>
    <s v="US"/>
    <d v="2022-01-12T00:00:00"/>
    <n v="0"/>
  </r>
  <r>
    <s v="Incremental"/>
    <s v="NonMedia"/>
    <s v="BasicActivities"/>
    <m/>
    <m/>
    <m/>
    <x v="43"/>
    <s v="US"/>
    <d v="2022-01-13T00:00:00"/>
    <n v="0"/>
  </r>
  <r>
    <s v="Incremental"/>
    <s v="NonMedia"/>
    <s v="BasicActivities"/>
    <m/>
    <m/>
    <m/>
    <x v="43"/>
    <s v="US"/>
    <d v="2022-01-14T00:00:00"/>
    <n v="0"/>
  </r>
  <r>
    <s v="Incremental"/>
    <s v="NonMedia"/>
    <s v="BasicActivities"/>
    <m/>
    <m/>
    <m/>
    <x v="43"/>
    <s v="US"/>
    <d v="2022-01-15T00:00:00"/>
    <n v="0"/>
  </r>
  <r>
    <s v="Incremental"/>
    <s v="NonMedia"/>
    <s v="BasicActivities"/>
    <m/>
    <m/>
    <m/>
    <x v="43"/>
    <s v="US"/>
    <d v="2022-01-16T00:00:00"/>
    <n v="0"/>
  </r>
  <r>
    <s v="Incremental"/>
    <s v="NonMedia"/>
    <s v="BasicActivities"/>
    <m/>
    <m/>
    <m/>
    <x v="43"/>
    <s v="US"/>
    <d v="2022-01-17T00:00:00"/>
    <n v="0"/>
  </r>
  <r>
    <s v="Incremental"/>
    <s v="NonMedia"/>
    <s v="BasicActivities"/>
    <m/>
    <m/>
    <m/>
    <x v="43"/>
    <s v="US"/>
    <d v="2022-01-18T00:00:00"/>
    <n v="0"/>
  </r>
  <r>
    <s v="Incremental"/>
    <s v="NonMedia"/>
    <s v="BasicActivities"/>
    <m/>
    <m/>
    <m/>
    <x v="43"/>
    <s v="US"/>
    <d v="2022-01-19T00:00:00"/>
    <n v="0"/>
  </r>
  <r>
    <s v="Incremental"/>
    <s v="NonMedia"/>
    <s v="BasicActivities"/>
    <m/>
    <m/>
    <m/>
    <x v="43"/>
    <s v="US"/>
    <d v="2022-01-20T00:00:00"/>
    <n v="0"/>
  </r>
  <r>
    <s v="Incremental"/>
    <s v="NonMedia"/>
    <s v="BasicActivities"/>
    <m/>
    <m/>
    <m/>
    <x v="43"/>
    <s v="US"/>
    <d v="2022-01-21T00:00:00"/>
    <n v="0"/>
  </r>
  <r>
    <s v="Incremental"/>
    <s v="NonMedia"/>
    <s v="BasicActivities"/>
    <m/>
    <m/>
    <m/>
    <x v="43"/>
    <s v="US"/>
    <d v="2022-01-22T00:00:00"/>
    <n v="0"/>
  </r>
  <r>
    <s v="Incremental"/>
    <s v="NonMedia"/>
    <s v="BasicActivities"/>
    <m/>
    <m/>
    <m/>
    <x v="43"/>
    <s v="US"/>
    <d v="2022-01-23T00:00:00"/>
    <n v="0"/>
  </r>
  <r>
    <s v="Incremental"/>
    <s v="NonMedia"/>
    <s v="BasicActivities"/>
    <m/>
    <m/>
    <m/>
    <x v="43"/>
    <s v="US"/>
    <d v="2022-01-24T00:00:00"/>
    <n v="0"/>
  </r>
  <r>
    <s v="Incremental"/>
    <s v="NonMedia"/>
    <s v="BasicActivities"/>
    <m/>
    <m/>
    <m/>
    <x v="43"/>
    <s v="US"/>
    <d v="2022-01-25T00:00:00"/>
    <n v="0"/>
  </r>
  <r>
    <s v="Incremental"/>
    <s v="NonMedia"/>
    <s v="BasicActivities"/>
    <m/>
    <m/>
    <m/>
    <x v="43"/>
    <s v="US"/>
    <d v="2022-01-26T00:00:00"/>
    <n v="0"/>
  </r>
  <r>
    <s v="Incremental"/>
    <s v="NonMedia"/>
    <s v="BasicActivities"/>
    <m/>
    <m/>
    <m/>
    <x v="43"/>
    <s v="US"/>
    <d v="2022-01-27T00:00:00"/>
    <n v="0"/>
  </r>
  <r>
    <s v="Incremental"/>
    <s v="NonMedia"/>
    <s v="BasicActivities"/>
    <m/>
    <m/>
    <m/>
    <x v="43"/>
    <s v="US"/>
    <d v="2022-01-28T00:00:00"/>
    <n v="0"/>
  </r>
  <r>
    <s v="Incremental"/>
    <s v="NonMedia"/>
    <s v="BasicActivities"/>
    <m/>
    <m/>
    <m/>
    <x v="43"/>
    <s v="US"/>
    <d v="2022-01-29T00:00:00"/>
    <n v="0"/>
  </r>
  <r>
    <s v="Incremental"/>
    <s v="NonMedia"/>
    <s v="BasicActivities"/>
    <m/>
    <m/>
    <m/>
    <x v="43"/>
    <s v="US"/>
    <d v="2022-01-30T00:00:00"/>
    <n v="0"/>
  </r>
  <r>
    <s v="Incremental"/>
    <s v="NonMedia"/>
    <s v="BasicActivities"/>
    <m/>
    <m/>
    <m/>
    <x v="43"/>
    <s v="US"/>
    <d v="2022-01-31T00:00:00"/>
    <n v="0"/>
  </r>
  <r>
    <s v="Incremental"/>
    <s v="NonMedia"/>
    <s v="BasicActivities"/>
    <m/>
    <m/>
    <m/>
    <x v="43"/>
    <s v="US"/>
    <d v="2022-02-01T00:00:00"/>
    <n v="0"/>
  </r>
  <r>
    <s v="Incremental"/>
    <s v="NonMedia"/>
    <s v="BasicActivities"/>
    <m/>
    <m/>
    <m/>
    <x v="43"/>
    <s v="US"/>
    <d v="2022-02-02T00:00:00"/>
    <n v="0"/>
  </r>
  <r>
    <s v="Incremental"/>
    <s v="NonMedia"/>
    <s v="BasicActivities"/>
    <m/>
    <m/>
    <m/>
    <x v="43"/>
    <s v="US"/>
    <d v="2022-02-03T00:00:00"/>
    <n v="0"/>
  </r>
  <r>
    <s v="Incremental"/>
    <s v="NonMedia"/>
    <s v="BasicActivities"/>
    <m/>
    <m/>
    <m/>
    <x v="43"/>
    <s v="US"/>
    <d v="2022-02-04T00:00:00"/>
    <n v="0"/>
  </r>
  <r>
    <s v="Incremental"/>
    <s v="NonMedia"/>
    <s v="BasicActivities"/>
    <m/>
    <m/>
    <m/>
    <x v="43"/>
    <s v="US"/>
    <d v="2022-02-05T00:00:00"/>
    <n v="0"/>
  </r>
  <r>
    <s v="Incremental"/>
    <s v="NonMedia"/>
    <s v="BasicActivities"/>
    <m/>
    <m/>
    <m/>
    <x v="43"/>
    <s v="US"/>
    <d v="2022-02-06T00:00:00"/>
    <n v="0"/>
  </r>
  <r>
    <s v="Incremental"/>
    <s v="NonMedia"/>
    <s v="BasicActivities"/>
    <m/>
    <m/>
    <m/>
    <x v="43"/>
    <s v="US"/>
    <d v="2022-02-07T00:00:00"/>
    <n v="0"/>
  </r>
  <r>
    <s v="Incremental"/>
    <s v="NonMedia"/>
    <s v="BasicActivities"/>
    <m/>
    <m/>
    <m/>
    <x v="43"/>
    <s v="US"/>
    <d v="2022-02-08T00:00:00"/>
    <n v="0"/>
  </r>
  <r>
    <s v="Incremental"/>
    <s v="NonMedia"/>
    <s v="BasicActivities"/>
    <m/>
    <m/>
    <m/>
    <x v="43"/>
    <s v="US"/>
    <d v="2022-02-09T00:00:00"/>
    <n v="0"/>
  </r>
  <r>
    <s v="Incremental"/>
    <s v="NonMedia"/>
    <s v="BasicActivities"/>
    <m/>
    <m/>
    <m/>
    <x v="43"/>
    <s v="US"/>
    <d v="2022-02-10T00:00:00"/>
    <n v="0"/>
  </r>
  <r>
    <s v="Incremental"/>
    <s v="NonMedia"/>
    <s v="BasicActivities"/>
    <m/>
    <m/>
    <m/>
    <x v="43"/>
    <s v="US"/>
    <d v="2022-02-11T00:00:00"/>
    <n v="0"/>
  </r>
  <r>
    <s v="Incremental"/>
    <s v="NonMedia"/>
    <s v="BasicActivities"/>
    <m/>
    <m/>
    <m/>
    <x v="43"/>
    <s v="US"/>
    <d v="2022-02-12T00:00:00"/>
    <n v="0"/>
  </r>
  <r>
    <s v="Incremental"/>
    <s v="NonMedia"/>
    <s v="BasicActivities"/>
    <m/>
    <m/>
    <m/>
    <x v="43"/>
    <s v="US"/>
    <d v="2022-02-13T00:00:00"/>
    <n v="0"/>
  </r>
  <r>
    <s v="Incremental"/>
    <s v="NonMedia"/>
    <s v="BasicActivities"/>
    <m/>
    <m/>
    <m/>
    <x v="43"/>
    <s v="US"/>
    <d v="2022-02-14T00:00:00"/>
    <n v="0"/>
  </r>
  <r>
    <s v="Incremental"/>
    <s v="NonMedia"/>
    <s v="BasicActivities"/>
    <m/>
    <m/>
    <m/>
    <x v="43"/>
    <s v="US"/>
    <d v="2022-02-15T00:00:00"/>
    <n v="0"/>
  </r>
  <r>
    <s v="Incremental"/>
    <s v="NonMedia"/>
    <s v="BasicActivities"/>
    <m/>
    <m/>
    <m/>
    <x v="43"/>
    <s v="US"/>
    <d v="2022-02-16T00:00:00"/>
    <n v="0"/>
  </r>
  <r>
    <s v="Incremental"/>
    <s v="NonMedia"/>
    <s v="BasicActivities"/>
    <m/>
    <m/>
    <m/>
    <x v="43"/>
    <s v="US"/>
    <d v="2022-02-17T00:00:00"/>
    <n v="0"/>
  </r>
  <r>
    <s v="Incremental"/>
    <s v="NonMedia"/>
    <s v="BasicActivities"/>
    <m/>
    <m/>
    <m/>
    <x v="43"/>
    <s v="US"/>
    <d v="2022-02-18T00:00:00"/>
    <n v="0"/>
  </r>
  <r>
    <s v="Incremental"/>
    <s v="NonMedia"/>
    <s v="BasicActivities"/>
    <m/>
    <m/>
    <m/>
    <x v="43"/>
    <s v="US"/>
    <d v="2022-02-19T00:00:00"/>
    <n v="0"/>
  </r>
  <r>
    <s v="Incremental"/>
    <s v="NonMedia"/>
    <s v="BasicActivities"/>
    <m/>
    <m/>
    <m/>
    <x v="43"/>
    <s v="US"/>
    <d v="2022-02-20T00:00:00"/>
    <n v="0"/>
  </r>
  <r>
    <s v="Incremental"/>
    <s v="NonMedia"/>
    <s v="BasicActivities"/>
    <m/>
    <m/>
    <m/>
    <x v="43"/>
    <s v="US"/>
    <d v="2022-02-21T00:00:00"/>
    <n v="0"/>
  </r>
  <r>
    <s v="Incremental"/>
    <s v="NonMedia"/>
    <s v="BasicActivities"/>
    <m/>
    <m/>
    <m/>
    <x v="43"/>
    <s v="US"/>
    <d v="2022-02-22T00:00:00"/>
    <n v="0"/>
  </r>
  <r>
    <s v="Incremental"/>
    <s v="NonMedia"/>
    <s v="BasicActivities"/>
    <m/>
    <m/>
    <m/>
    <x v="43"/>
    <s v="US"/>
    <d v="2022-02-23T00:00:00"/>
    <n v="0"/>
  </r>
  <r>
    <s v="Incremental"/>
    <s v="NonMedia"/>
    <s v="BasicActivities"/>
    <m/>
    <m/>
    <m/>
    <x v="43"/>
    <s v="US"/>
    <d v="2022-02-24T00:00:00"/>
    <n v="0"/>
  </r>
  <r>
    <s v="Incremental"/>
    <s v="NonMedia"/>
    <s v="BasicActivities"/>
    <m/>
    <m/>
    <m/>
    <x v="43"/>
    <s v="US"/>
    <d v="2022-02-25T00:00:00"/>
    <n v="0"/>
  </r>
  <r>
    <s v="Incremental"/>
    <s v="NonMedia"/>
    <s v="BasicActivities"/>
    <m/>
    <m/>
    <m/>
    <x v="43"/>
    <s v="US"/>
    <d v="2022-02-26T00:00:00"/>
    <n v="0"/>
  </r>
  <r>
    <s v="Incremental"/>
    <s v="NonMedia"/>
    <s v="BasicActivities"/>
    <m/>
    <m/>
    <m/>
    <x v="43"/>
    <s v="US"/>
    <d v="2022-02-27T00:00:00"/>
    <n v="0"/>
  </r>
  <r>
    <s v="Incremental"/>
    <s v="NonMedia"/>
    <s v="BasicActivities"/>
    <m/>
    <m/>
    <m/>
    <x v="43"/>
    <s v="US"/>
    <d v="2022-02-28T00:00:00"/>
    <n v="0"/>
  </r>
  <r>
    <s v="Incremental"/>
    <s v="NonMedia"/>
    <s v="BasicActivities"/>
    <m/>
    <m/>
    <m/>
    <x v="43"/>
    <s v="US"/>
    <d v="2022-03-01T00:00:00"/>
    <n v="-26892.30010639648"/>
  </r>
  <r>
    <s v="Incremental"/>
    <s v="NonMedia"/>
    <s v="BasicActivities"/>
    <m/>
    <m/>
    <m/>
    <x v="43"/>
    <s v="US"/>
    <d v="2022-03-02T00:00:00"/>
    <n v="-46814.606021255888"/>
  </r>
  <r>
    <s v="Incremental"/>
    <s v="NonMedia"/>
    <s v="BasicActivities"/>
    <m/>
    <m/>
    <m/>
    <x v="43"/>
    <s v="US"/>
    <d v="2022-03-03T00:00:00"/>
    <n v="-46814.606021255888"/>
  </r>
  <r>
    <s v="Incremental"/>
    <s v="NonMedia"/>
    <s v="BasicActivities"/>
    <m/>
    <m/>
    <m/>
    <x v="43"/>
    <s v="US"/>
    <d v="2022-03-04T00:00:00"/>
    <n v="-46814.606021255888"/>
  </r>
  <r>
    <s v="Incremental"/>
    <s v="NonMedia"/>
    <s v="BasicActivities"/>
    <m/>
    <m/>
    <m/>
    <x v="43"/>
    <s v="US"/>
    <d v="2022-03-05T00:00:00"/>
    <n v="-46814.606021255888"/>
  </r>
  <r>
    <s v="Incremental"/>
    <s v="NonMedia"/>
    <s v="BasicActivities"/>
    <m/>
    <m/>
    <m/>
    <x v="43"/>
    <s v="US"/>
    <d v="2022-03-06T00:00:00"/>
    <n v="-46814.606021255888"/>
  </r>
  <r>
    <s v="Incremental"/>
    <s v="NonMedia"/>
    <s v="BasicActivities"/>
    <m/>
    <m/>
    <m/>
    <x v="43"/>
    <s v="US"/>
    <d v="2022-03-07T00:00:00"/>
    <n v="-46814.606021255888"/>
  </r>
  <r>
    <s v="Incremental"/>
    <s v="NonMedia"/>
    <s v="BasicActivities"/>
    <m/>
    <m/>
    <m/>
    <x v="43"/>
    <s v="US"/>
    <d v="2022-03-08T00:00:00"/>
    <n v="-46814.606021255888"/>
  </r>
  <r>
    <s v="Incremental"/>
    <s v="NonMedia"/>
    <s v="BasicActivities"/>
    <m/>
    <m/>
    <m/>
    <x v="43"/>
    <s v="US"/>
    <d v="2022-03-09T00:00:00"/>
    <n v="-46814.606021255888"/>
  </r>
  <r>
    <s v="Incremental"/>
    <s v="NonMedia"/>
    <s v="BasicActivities"/>
    <m/>
    <m/>
    <m/>
    <x v="43"/>
    <s v="US"/>
    <d v="2022-03-10T00:00:00"/>
    <n v="-19922.305914859411"/>
  </r>
  <r>
    <s v="Incremental"/>
    <s v="NonMedia"/>
    <s v="BasicActivities"/>
    <m/>
    <m/>
    <m/>
    <x v="43"/>
    <s v="US"/>
    <d v="2022-03-11T00:00:00"/>
    <n v="0"/>
  </r>
  <r>
    <s v="Incremental"/>
    <s v="NonMedia"/>
    <s v="BasicActivities"/>
    <m/>
    <m/>
    <m/>
    <x v="43"/>
    <s v="US"/>
    <d v="2022-03-12T00:00:00"/>
    <n v="0"/>
  </r>
  <r>
    <s v="Incremental"/>
    <s v="NonMedia"/>
    <s v="BasicActivities"/>
    <m/>
    <m/>
    <m/>
    <x v="43"/>
    <s v="US"/>
    <d v="2022-03-13T00:00:00"/>
    <n v="0"/>
  </r>
  <r>
    <s v="Incremental"/>
    <s v="NonMedia"/>
    <s v="BasicActivities"/>
    <m/>
    <m/>
    <m/>
    <x v="43"/>
    <s v="US"/>
    <d v="2022-03-14T00:00:00"/>
    <n v="0"/>
  </r>
  <r>
    <s v="Incremental"/>
    <s v="NonMedia"/>
    <s v="BasicActivities"/>
    <m/>
    <m/>
    <m/>
    <x v="43"/>
    <s v="US"/>
    <d v="2022-03-15T00:00:00"/>
    <n v="0"/>
  </r>
  <r>
    <s v="Incremental"/>
    <s v="NonMedia"/>
    <s v="BasicActivities"/>
    <m/>
    <m/>
    <m/>
    <x v="43"/>
    <s v="US"/>
    <d v="2022-03-16T00:00:00"/>
    <n v="0"/>
  </r>
  <r>
    <s v="Incremental"/>
    <s v="NonMedia"/>
    <s v="BasicActivities"/>
    <m/>
    <m/>
    <m/>
    <x v="43"/>
    <s v="US"/>
    <d v="2022-03-17T00:00:00"/>
    <n v="0"/>
  </r>
  <r>
    <s v="Incremental"/>
    <s v="NonMedia"/>
    <s v="BasicActivities"/>
    <m/>
    <m/>
    <m/>
    <x v="43"/>
    <s v="US"/>
    <d v="2022-03-18T00:00:00"/>
    <n v="0"/>
  </r>
  <r>
    <s v="Incremental"/>
    <s v="NonMedia"/>
    <s v="BasicActivities"/>
    <m/>
    <m/>
    <m/>
    <x v="43"/>
    <s v="US"/>
    <d v="2022-03-19T00:00:00"/>
    <n v="0"/>
  </r>
  <r>
    <s v="Incremental"/>
    <s v="NonMedia"/>
    <s v="BasicActivities"/>
    <m/>
    <m/>
    <m/>
    <x v="43"/>
    <s v="US"/>
    <d v="2022-03-20T00:00:00"/>
    <n v="0"/>
  </r>
  <r>
    <s v="Incremental"/>
    <s v="NonMedia"/>
    <s v="BasicActivities"/>
    <m/>
    <m/>
    <m/>
    <x v="43"/>
    <s v="US"/>
    <d v="2022-03-21T00:00:00"/>
    <n v="0"/>
  </r>
  <r>
    <s v="Incremental"/>
    <s v="NonMedia"/>
    <s v="BasicActivities"/>
    <m/>
    <m/>
    <m/>
    <x v="43"/>
    <s v="US"/>
    <d v="2022-03-22T00:00:00"/>
    <n v="0"/>
  </r>
  <r>
    <s v="Incremental"/>
    <s v="NonMedia"/>
    <s v="BasicActivities"/>
    <m/>
    <m/>
    <m/>
    <x v="43"/>
    <s v="US"/>
    <d v="2022-03-23T00:00:00"/>
    <n v="0"/>
  </r>
  <r>
    <s v="Incremental"/>
    <s v="NonMedia"/>
    <s v="BasicActivities"/>
    <m/>
    <m/>
    <m/>
    <x v="43"/>
    <s v="US"/>
    <d v="2022-03-24T00:00:00"/>
    <n v="0"/>
  </r>
  <r>
    <s v="Incremental"/>
    <s v="NonMedia"/>
    <s v="BasicActivities"/>
    <m/>
    <m/>
    <m/>
    <x v="43"/>
    <s v="US"/>
    <d v="2022-03-25T00:00:00"/>
    <n v="0"/>
  </r>
  <r>
    <s v="Incremental"/>
    <s v="NonMedia"/>
    <s v="BasicActivities"/>
    <m/>
    <m/>
    <m/>
    <x v="43"/>
    <s v="US"/>
    <d v="2022-03-26T00:00:00"/>
    <n v="0"/>
  </r>
  <r>
    <s v="Incremental"/>
    <s v="NonMedia"/>
    <s v="BasicActivities"/>
    <m/>
    <m/>
    <m/>
    <x v="43"/>
    <s v="US"/>
    <d v="2022-03-27T00:00:00"/>
    <n v="0"/>
  </r>
  <r>
    <s v="Incremental"/>
    <s v="NonMedia"/>
    <s v="BasicActivities"/>
    <m/>
    <m/>
    <m/>
    <x v="43"/>
    <s v="US"/>
    <d v="2022-03-28T00:00:00"/>
    <n v="0"/>
  </r>
  <r>
    <s v="Incremental"/>
    <s v="NonMedia"/>
    <s v="BasicActivities"/>
    <m/>
    <m/>
    <m/>
    <x v="43"/>
    <s v="US"/>
    <d v="2022-03-29T00:00:00"/>
    <n v="0"/>
  </r>
  <r>
    <s v="Incremental"/>
    <s v="NonMedia"/>
    <s v="BasicActivities"/>
    <m/>
    <m/>
    <m/>
    <x v="43"/>
    <s v="US"/>
    <d v="2022-03-30T00:00:00"/>
    <n v="0"/>
  </r>
  <r>
    <s v="Incremental"/>
    <s v="NonMedia"/>
    <s v="BasicActivities"/>
    <m/>
    <m/>
    <m/>
    <x v="43"/>
    <s v="US"/>
    <d v="2022-03-31T00:00:00"/>
    <n v="0"/>
  </r>
  <r>
    <s v="Incremental"/>
    <s v="NonMedia"/>
    <s v="BasicActivities"/>
    <m/>
    <m/>
    <m/>
    <x v="44"/>
    <s v="US"/>
    <d v="2021-07-01T00:00:00"/>
    <n v="0"/>
  </r>
  <r>
    <s v="Incremental"/>
    <s v="NonMedia"/>
    <s v="BasicActivities"/>
    <m/>
    <m/>
    <m/>
    <x v="44"/>
    <s v="US"/>
    <d v="2021-07-02T00:00:00"/>
    <n v="0"/>
  </r>
  <r>
    <s v="Incremental"/>
    <s v="NonMedia"/>
    <s v="BasicActivities"/>
    <m/>
    <m/>
    <m/>
    <x v="44"/>
    <s v="US"/>
    <d v="2021-07-03T00:00:00"/>
    <n v="0"/>
  </r>
  <r>
    <s v="Incremental"/>
    <s v="NonMedia"/>
    <s v="BasicActivities"/>
    <m/>
    <m/>
    <m/>
    <x v="44"/>
    <s v="US"/>
    <d v="2021-07-04T00:00:00"/>
    <n v="0"/>
  </r>
  <r>
    <s v="Incremental"/>
    <s v="NonMedia"/>
    <s v="BasicActivities"/>
    <m/>
    <m/>
    <m/>
    <x v="44"/>
    <s v="US"/>
    <d v="2021-07-05T00:00:00"/>
    <n v="0"/>
  </r>
  <r>
    <s v="Incremental"/>
    <s v="NonMedia"/>
    <s v="BasicActivities"/>
    <m/>
    <m/>
    <m/>
    <x v="44"/>
    <s v="US"/>
    <d v="2021-07-06T00:00:00"/>
    <n v="0"/>
  </r>
  <r>
    <s v="Incremental"/>
    <s v="NonMedia"/>
    <s v="BasicActivities"/>
    <m/>
    <m/>
    <m/>
    <x v="44"/>
    <s v="US"/>
    <d v="2021-07-07T00:00:00"/>
    <n v="0"/>
  </r>
  <r>
    <s v="Incremental"/>
    <s v="NonMedia"/>
    <s v="BasicActivities"/>
    <m/>
    <m/>
    <m/>
    <x v="44"/>
    <s v="US"/>
    <d v="2021-07-08T00:00:00"/>
    <n v="0"/>
  </r>
  <r>
    <s v="Incremental"/>
    <s v="NonMedia"/>
    <s v="BasicActivities"/>
    <m/>
    <m/>
    <m/>
    <x v="44"/>
    <s v="US"/>
    <d v="2021-07-09T00:00:00"/>
    <n v="0"/>
  </r>
  <r>
    <s v="Incremental"/>
    <s v="NonMedia"/>
    <s v="BasicActivities"/>
    <m/>
    <m/>
    <m/>
    <x v="44"/>
    <s v="US"/>
    <d v="2021-07-10T00:00:00"/>
    <n v="0"/>
  </r>
  <r>
    <s v="Incremental"/>
    <s v="NonMedia"/>
    <s v="BasicActivities"/>
    <m/>
    <m/>
    <m/>
    <x v="44"/>
    <s v="US"/>
    <d v="2021-07-11T00:00:00"/>
    <n v="0"/>
  </r>
  <r>
    <s v="Incremental"/>
    <s v="NonMedia"/>
    <s v="BasicActivities"/>
    <m/>
    <m/>
    <m/>
    <x v="44"/>
    <s v="US"/>
    <d v="2021-07-12T00:00:00"/>
    <n v="0"/>
  </r>
  <r>
    <s v="Incremental"/>
    <s v="NonMedia"/>
    <s v="BasicActivities"/>
    <m/>
    <m/>
    <m/>
    <x v="44"/>
    <s v="US"/>
    <d v="2021-07-13T00:00:00"/>
    <n v="0"/>
  </r>
  <r>
    <s v="Incremental"/>
    <s v="NonMedia"/>
    <s v="BasicActivities"/>
    <m/>
    <m/>
    <m/>
    <x v="44"/>
    <s v="US"/>
    <d v="2021-07-14T00:00:00"/>
    <n v="0"/>
  </r>
  <r>
    <s v="Incremental"/>
    <s v="NonMedia"/>
    <s v="BasicActivities"/>
    <m/>
    <m/>
    <m/>
    <x v="44"/>
    <s v="US"/>
    <d v="2021-07-15T00:00:00"/>
    <n v="0"/>
  </r>
  <r>
    <s v="Incremental"/>
    <s v="NonMedia"/>
    <s v="BasicActivities"/>
    <m/>
    <m/>
    <m/>
    <x v="44"/>
    <s v="US"/>
    <d v="2021-07-16T00:00:00"/>
    <n v="0"/>
  </r>
  <r>
    <s v="Incremental"/>
    <s v="NonMedia"/>
    <s v="BasicActivities"/>
    <m/>
    <m/>
    <m/>
    <x v="44"/>
    <s v="US"/>
    <d v="2021-07-17T00:00:00"/>
    <n v="0"/>
  </r>
  <r>
    <s v="Incremental"/>
    <s v="NonMedia"/>
    <s v="BasicActivities"/>
    <m/>
    <m/>
    <m/>
    <x v="44"/>
    <s v="US"/>
    <d v="2021-07-18T00:00:00"/>
    <n v="0"/>
  </r>
  <r>
    <s v="Incremental"/>
    <s v="NonMedia"/>
    <s v="BasicActivities"/>
    <m/>
    <m/>
    <m/>
    <x v="44"/>
    <s v="US"/>
    <d v="2021-07-19T00:00:00"/>
    <n v="0"/>
  </r>
  <r>
    <s v="Incremental"/>
    <s v="NonMedia"/>
    <s v="BasicActivities"/>
    <m/>
    <m/>
    <m/>
    <x v="44"/>
    <s v="US"/>
    <d v="2021-07-20T00:00:00"/>
    <n v="0"/>
  </r>
  <r>
    <s v="Incremental"/>
    <s v="NonMedia"/>
    <s v="BasicActivities"/>
    <m/>
    <m/>
    <m/>
    <x v="44"/>
    <s v="US"/>
    <d v="2021-07-21T00:00:00"/>
    <n v="0"/>
  </r>
  <r>
    <s v="Incremental"/>
    <s v="NonMedia"/>
    <s v="BasicActivities"/>
    <m/>
    <m/>
    <m/>
    <x v="44"/>
    <s v="US"/>
    <d v="2021-07-22T00:00:00"/>
    <n v="0"/>
  </r>
  <r>
    <s v="Incremental"/>
    <s v="NonMedia"/>
    <s v="BasicActivities"/>
    <m/>
    <m/>
    <m/>
    <x v="44"/>
    <s v="US"/>
    <d v="2021-07-23T00:00:00"/>
    <n v="0"/>
  </r>
  <r>
    <s v="Incremental"/>
    <s v="NonMedia"/>
    <s v="BasicActivities"/>
    <m/>
    <m/>
    <m/>
    <x v="44"/>
    <s v="US"/>
    <d v="2021-07-24T00:00:00"/>
    <n v="0"/>
  </r>
  <r>
    <s v="Incremental"/>
    <s v="NonMedia"/>
    <s v="BasicActivities"/>
    <m/>
    <m/>
    <m/>
    <x v="44"/>
    <s v="US"/>
    <d v="2021-07-25T00:00:00"/>
    <n v="0"/>
  </r>
  <r>
    <s v="Incremental"/>
    <s v="NonMedia"/>
    <s v="BasicActivities"/>
    <m/>
    <m/>
    <m/>
    <x v="44"/>
    <s v="US"/>
    <d v="2021-07-26T00:00:00"/>
    <n v="0"/>
  </r>
  <r>
    <s v="Incremental"/>
    <s v="NonMedia"/>
    <s v="BasicActivities"/>
    <m/>
    <m/>
    <m/>
    <x v="44"/>
    <s v="US"/>
    <d v="2021-07-27T00:00:00"/>
    <n v="0"/>
  </r>
  <r>
    <s v="Incremental"/>
    <s v="NonMedia"/>
    <s v="BasicActivities"/>
    <m/>
    <m/>
    <m/>
    <x v="44"/>
    <s v="US"/>
    <d v="2021-07-28T00:00:00"/>
    <n v="0"/>
  </r>
  <r>
    <s v="Incremental"/>
    <s v="NonMedia"/>
    <s v="BasicActivities"/>
    <m/>
    <m/>
    <m/>
    <x v="44"/>
    <s v="US"/>
    <d v="2021-07-29T00:00:00"/>
    <n v="0"/>
  </r>
  <r>
    <s v="Incremental"/>
    <s v="NonMedia"/>
    <s v="BasicActivities"/>
    <m/>
    <m/>
    <m/>
    <x v="44"/>
    <s v="US"/>
    <d v="2021-07-30T00:00:00"/>
    <n v="0"/>
  </r>
  <r>
    <s v="Incremental"/>
    <s v="NonMedia"/>
    <s v="BasicActivities"/>
    <m/>
    <m/>
    <m/>
    <x v="44"/>
    <s v="US"/>
    <d v="2021-07-31T00:00:00"/>
    <n v="0"/>
  </r>
  <r>
    <s v="Incremental"/>
    <s v="NonMedia"/>
    <s v="BasicActivities"/>
    <m/>
    <m/>
    <m/>
    <x v="44"/>
    <s v="US"/>
    <d v="2021-08-01T00:00:00"/>
    <n v="0"/>
  </r>
  <r>
    <s v="Incremental"/>
    <s v="NonMedia"/>
    <s v="BasicActivities"/>
    <m/>
    <m/>
    <m/>
    <x v="44"/>
    <s v="US"/>
    <d v="2021-08-02T00:00:00"/>
    <n v="0"/>
  </r>
  <r>
    <s v="Incremental"/>
    <s v="NonMedia"/>
    <s v="BasicActivities"/>
    <m/>
    <m/>
    <m/>
    <x v="44"/>
    <s v="US"/>
    <d v="2021-08-03T00:00:00"/>
    <n v="0"/>
  </r>
  <r>
    <s v="Incremental"/>
    <s v="NonMedia"/>
    <s v="BasicActivities"/>
    <m/>
    <m/>
    <m/>
    <x v="44"/>
    <s v="US"/>
    <d v="2021-08-04T00:00:00"/>
    <n v="0"/>
  </r>
  <r>
    <s v="Incremental"/>
    <s v="NonMedia"/>
    <s v="BasicActivities"/>
    <m/>
    <m/>
    <m/>
    <x v="44"/>
    <s v="US"/>
    <d v="2021-08-05T00:00:00"/>
    <n v="0"/>
  </r>
  <r>
    <s v="Incremental"/>
    <s v="NonMedia"/>
    <s v="BasicActivities"/>
    <m/>
    <m/>
    <m/>
    <x v="44"/>
    <s v="US"/>
    <d v="2021-08-06T00:00:00"/>
    <n v="0"/>
  </r>
  <r>
    <s v="Incremental"/>
    <s v="NonMedia"/>
    <s v="BasicActivities"/>
    <m/>
    <m/>
    <m/>
    <x v="44"/>
    <s v="US"/>
    <d v="2021-08-07T00:00:00"/>
    <n v="0"/>
  </r>
  <r>
    <s v="Incremental"/>
    <s v="NonMedia"/>
    <s v="BasicActivities"/>
    <m/>
    <m/>
    <m/>
    <x v="44"/>
    <s v="US"/>
    <d v="2021-08-08T00:00:00"/>
    <n v="0"/>
  </r>
  <r>
    <s v="Incremental"/>
    <s v="NonMedia"/>
    <s v="BasicActivities"/>
    <m/>
    <m/>
    <m/>
    <x v="44"/>
    <s v="US"/>
    <d v="2021-08-09T00:00:00"/>
    <n v="0"/>
  </r>
  <r>
    <s v="Incremental"/>
    <s v="NonMedia"/>
    <s v="BasicActivities"/>
    <m/>
    <m/>
    <m/>
    <x v="44"/>
    <s v="US"/>
    <d v="2021-08-10T00:00:00"/>
    <n v="0"/>
  </r>
  <r>
    <s v="Incremental"/>
    <s v="NonMedia"/>
    <s v="BasicActivities"/>
    <m/>
    <m/>
    <m/>
    <x v="44"/>
    <s v="US"/>
    <d v="2021-08-11T00:00:00"/>
    <n v="0"/>
  </r>
  <r>
    <s v="Incremental"/>
    <s v="NonMedia"/>
    <s v="BasicActivities"/>
    <m/>
    <m/>
    <m/>
    <x v="44"/>
    <s v="US"/>
    <d v="2021-08-12T00:00:00"/>
    <n v="0"/>
  </r>
  <r>
    <s v="Incremental"/>
    <s v="NonMedia"/>
    <s v="BasicActivities"/>
    <m/>
    <m/>
    <m/>
    <x v="44"/>
    <s v="US"/>
    <d v="2021-08-13T00:00:00"/>
    <n v="0"/>
  </r>
  <r>
    <s v="Incremental"/>
    <s v="NonMedia"/>
    <s v="BasicActivities"/>
    <m/>
    <m/>
    <m/>
    <x v="44"/>
    <s v="US"/>
    <d v="2021-08-14T00:00:00"/>
    <n v="0"/>
  </r>
  <r>
    <s v="Incremental"/>
    <s v="NonMedia"/>
    <s v="BasicActivities"/>
    <m/>
    <m/>
    <m/>
    <x v="44"/>
    <s v="US"/>
    <d v="2021-08-15T00:00:00"/>
    <n v="0"/>
  </r>
  <r>
    <s v="Incremental"/>
    <s v="NonMedia"/>
    <s v="BasicActivities"/>
    <m/>
    <m/>
    <m/>
    <x v="44"/>
    <s v="US"/>
    <d v="2021-08-16T00:00:00"/>
    <n v="0"/>
  </r>
  <r>
    <s v="Incremental"/>
    <s v="NonMedia"/>
    <s v="BasicActivities"/>
    <m/>
    <m/>
    <m/>
    <x v="44"/>
    <s v="US"/>
    <d v="2021-08-17T00:00:00"/>
    <n v="0"/>
  </r>
  <r>
    <s v="Incremental"/>
    <s v="NonMedia"/>
    <s v="BasicActivities"/>
    <m/>
    <m/>
    <m/>
    <x v="44"/>
    <s v="US"/>
    <d v="2021-08-18T00:00:00"/>
    <n v="0"/>
  </r>
  <r>
    <s v="Incremental"/>
    <s v="NonMedia"/>
    <s v="BasicActivities"/>
    <m/>
    <m/>
    <m/>
    <x v="44"/>
    <s v="US"/>
    <d v="2021-08-19T00:00:00"/>
    <n v="0"/>
  </r>
  <r>
    <s v="Incremental"/>
    <s v="NonMedia"/>
    <s v="BasicActivities"/>
    <m/>
    <m/>
    <m/>
    <x v="44"/>
    <s v="US"/>
    <d v="2021-08-20T00:00:00"/>
    <n v="0"/>
  </r>
  <r>
    <s v="Incremental"/>
    <s v="NonMedia"/>
    <s v="BasicActivities"/>
    <m/>
    <m/>
    <m/>
    <x v="44"/>
    <s v="US"/>
    <d v="2021-08-21T00:00:00"/>
    <n v="0"/>
  </r>
  <r>
    <s v="Incremental"/>
    <s v="NonMedia"/>
    <s v="BasicActivities"/>
    <m/>
    <m/>
    <m/>
    <x v="44"/>
    <s v="US"/>
    <d v="2021-08-22T00:00:00"/>
    <n v="0"/>
  </r>
  <r>
    <s v="Incremental"/>
    <s v="NonMedia"/>
    <s v="BasicActivities"/>
    <m/>
    <m/>
    <m/>
    <x v="44"/>
    <s v="US"/>
    <d v="2021-08-23T00:00:00"/>
    <n v="0"/>
  </r>
  <r>
    <s v="Incremental"/>
    <s v="NonMedia"/>
    <s v="BasicActivities"/>
    <m/>
    <m/>
    <m/>
    <x v="44"/>
    <s v="US"/>
    <d v="2021-08-24T00:00:00"/>
    <n v="0"/>
  </r>
  <r>
    <s v="Incremental"/>
    <s v="NonMedia"/>
    <s v="BasicActivities"/>
    <m/>
    <m/>
    <m/>
    <x v="44"/>
    <s v="US"/>
    <d v="2021-08-25T00:00:00"/>
    <n v="0"/>
  </r>
  <r>
    <s v="Incremental"/>
    <s v="NonMedia"/>
    <s v="BasicActivities"/>
    <m/>
    <m/>
    <m/>
    <x v="44"/>
    <s v="US"/>
    <d v="2021-08-26T00:00:00"/>
    <n v="0"/>
  </r>
  <r>
    <s v="Incremental"/>
    <s v="NonMedia"/>
    <s v="BasicActivities"/>
    <m/>
    <m/>
    <m/>
    <x v="44"/>
    <s v="US"/>
    <d v="2021-08-27T00:00:00"/>
    <n v="0"/>
  </r>
  <r>
    <s v="Incremental"/>
    <s v="NonMedia"/>
    <s v="BasicActivities"/>
    <m/>
    <m/>
    <m/>
    <x v="44"/>
    <s v="US"/>
    <d v="2021-08-28T00:00:00"/>
    <n v="0"/>
  </r>
  <r>
    <s v="Incremental"/>
    <s v="NonMedia"/>
    <s v="BasicActivities"/>
    <m/>
    <m/>
    <m/>
    <x v="44"/>
    <s v="US"/>
    <d v="2021-08-29T00:00:00"/>
    <n v="0"/>
  </r>
  <r>
    <s v="Incremental"/>
    <s v="NonMedia"/>
    <s v="BasicActivities"/>
    <m/>
    <m/>
    <m/>
    <x v="44"/>
    <s v="US"/>
    <d v="2021-08-30T00:00:00"/>
    <n v="0"/>
  </r>
  <r>
    <s v="Incremental"/>
    <s v="NonMedia"/>
    <s v="BasicActivities"/>
    <m/>
    <m/>
    <m/>
    <x v="44"/>
    <s v="US"/>
    <d v="2021-08-31T00:00:00"/>
    <n v="0"/>
  </r>
  <r>
    <s v="Incremental"/>
    <s v="NonMedia"/>
    <s v="BasicActivities"/>
    <m/>
    <m/>
    <m/>
    <x v="44"/>
    <s v="US"/>
    <d v="2021-09-01T00:00:00"/>
    <n v="0"/>
  </r>
  <r>
    <s v="Incremental"/>
    <s v="NonMedia"/>
    <s v="BasicActivities"/>
    <m/>
    <m/>
    <m/>
    <x v="44"/>
    <s v="US"/>
    <d v="2021-09-02T00:00:00"/>
    <n v="0"/>
  </r>
  <r>
    <s v="Incremental"/>
    <s v="NonMedia"/>
    <s v="BasicActivities"/>
    <m/>
    <m/>
    <m/>
    <x v="44"/>
    <s v="US"/>
    <d v="2021-09-03T00:00:00"/>
    <n v="0"/>
  </r>
  <r>
    <s v="Incremental"/>
    <s v="NonMedia"/>
    <s v="BasicActivities"/>
    <m/>
    <m/>
    <m/>
    <x v="44"/>
    <s v="US"/>
    <d v="2021-09-04T00:00:00"/>
    <n v="0"/>
  </r>
  <r>
    <s v="Incremental"/>
    <s v="NonMedia"/>
    <s v="BasicActivities"/>
    <m/>
    <m/>
    <m/>
    <x v="44"/>
    <s v="US"/>
    <d v="2021-09-05T00:00:00"/>
    <n v="0"/>
  </r>
  <r>
    <s v="Incremental"/>
    <s v="NonMedia"/>
    <s v="BasicActivities"/>
    <m/>
    <m/>
    <m/>
    <x v="44"/>
    <s v="US"/>
    <d v="2021-09-06T00:00:00"/>
    <n v="0"/>
  </r>
  <r>
    <s v="Incremental"/>
    <s v="NonMedia"/>
    <s v="BasicActivities"/>
    <m/>
    <m/>
    <m/>
    <x v="44"/>
    <s v="US"/>
    <d v="2021-09-07T00:00:00"/>
    <n v="0"/>
  </r>
  <r>
    <s v="Incremental"/>
    <s v="NonMedia"/>
    <s v="BasicActivities"/>
    <m/>
    <m/>
    <m/>
    <x v="44"/>
    <s v="US"/>
    <d v="2021-09-08T00:00:00"/>
    <n v="0"/>
  </r>
  <r>
    <s v="Incremental"/>
    <s v="NonMedia"/>
    <s v="BasicActivities"/>
    <m/>
    <m/>
    <m/>
    <x v="44"/>
    <s v="US"/>
    <d v="2021-09-09T00:00:00"/>
    <n v="0"/>
  </r>
  <r>
    <s v="Incremental"/>
    <s v="NonMedia"/>
    <s v="BasicActivities"/>
    <m/>
    <m/>
    <m/>
    <x v="44"/>
    <s v="US"/>
    <d v="2021-09-10T00:00:00"/>
    <n v="0"/>
  </r>
  <r>
    <s v="Incremental"/>
    <s v="NonMedia"/>
    <s v="BasicActivities"/>
    <m/>
    <m/>
    <m/>
    <x v="44"/>
    <s v="US"/>
    <d v="2021-09-11T00:00:00"/>
    <n v="0"/>
  </r>
  <r>
    <s v="Incremental"/>
    <s v="NonMedia"/>
    <s v="BasicActivities"/>
    <m/>
    <m/>
    <m/>
    <x v="44"/>
    <s v="US"/>
    <d v="2021-09-12T00:00:00"/>
    <n v="0"/>
  </r>
  <r>
    <s v="Incremental"/>
    <s v="NonMedia"/>
    <s v="BasicActivities"/>
    <m/>
    <m/>
    <m/>
    <x v="44"/>
    <s v="US"/>
    <d v="2021-09-13T00:00:00"/>
    <n v="0"/>
  </r>
  <r>
    <s v="Incremental"/>
    <s v="NonMedia"/>
    <s v="BasicActivities"/>
    <m/>
    <m/>
    <m/>
    <x v="44"/>
    <s v="US"/>
    <d v="2021-09-14T00:00:00"/>
    <n v="0"/>
  </r>
  <r>
    <s v="Incremental"/>
    <s v="NonMedia"/>
    <s v="BasicActivities"/>
    <m/>
    <m/>
    <m/>
    <x v="44"/>
    <s v="US"/>
    <d v="2021-09-15T00:00:00"/>
    <n v="0"/>
  </r>
  <r>
    <s v="Incremental"/>
    <s v="NonMedia"/>
    <s v="BasicActivities"/>
    <m/>
    <m/>
    <m/>
    <x v="44"/>
    <s v="US"/>
    <d v="2021-09-16T00:00:00"/>
    <n v="0"/>
  </r>
  <r>
    <s v="Incremental"/>
    <s v="NonMedia"/>
    <s v="BasicActivities"/>
    <m/>
    <m/>
    <m/>
    <x v="44"/>
    <s v="US"/>
    <d v="2021-09-17T00:00:00"/>
    <n v="0"/>
  </r>
  <r>
    <s v="Incremental"/>
    <s v="NonMedia"/>
    <s v="BasicActivities"/>
    <m/>
    <m/>
    <m/>
    <x v="44"/>
    <s v="US"/>
    <d v="2021-09-18T00:00:00"/>
    <n v="0"/>
  </r>
  <r>
    <s v="Incremental"/>
    <s v="NonMedia"/>
    <s v="BasicActivities"/>
    <m/>
    <m/>
    <m/>
    <x v="44"/>
    <s v="US"/>
    <d v="2021-09-19T00:00:00"/>
    <n v="0"/>
  </r>
  <r>
    <s v="Incremental"/>
    <s v="NonMedia"/>
    <s v="BasicActivities"/>
    <m/>
    <m/>
    <m/>
    <x v="44"/>
    <s v="US"/>
    <d v="2021-09-20T00:00:00"/>
    <n v="0"/>
  </r>
  <r>
    <s v="Incremental"/>
    <s v="NonMedia"/>
    <s v="BasicActivities"/>
    <m/>
    <m/>
    <m/>
    <x v="44"/>
    <s v="US"/>
    <d v="2021-09-21T00:00:00"/>
    <n v="0"/>
  </r>
  <r>
    <s v="Incremental"/>
    <s v="NonMedia"/>
    <s v="BasicActivities"/>
    <m/>
    <m/>
    <m/>
    <x v="44"/>
    <s v="US"/>
    <d v="2021-09-22T00:00:00"/>
    <n v="0"/>
  </r>
  <r>
    <s v="Incremental"/>
    <s v="NonMedia"/>
    <s v="BasicActivities"/>
    <m/>
    <m/>
    <m/>
    <x v="44"/>
    <s v="US"/>
    <d v="2021-09-23T00:00:00"/>
    <n v="0"/>
  </r>
  <r>
    <s v="Incremental"/>
    <s v="NonMedia"/>
    <s v="BasicActivities"/>
    <m/>
    <m/>
    <m/>
    <x v="44"/>
    <s v="US"/>
    <d v="2021-09-24T00:00:00"/>
    <n v="0"/>
  </r>
  <r>
    <s v="Incremental"/>
    <s v="NonMedia"/>
    <s v="BasicActivities"/>
    <m/>
    <m/>
    <m/>
    <x v="44"/>
    <s v="US"/>
    <d v="2021-09-25T00:00:00"/>
    <n v="0"/>
  </r>
  <r>
    <s v="Incremental"/>
    <s v="NonMedia"/>
    <s v="BasicActivities"/>
    <m/>
    <m/>
    <m/>
    <x v="44"/>
    <s v="US"/>
    <d v="2021-09-26T00:00:00"/>
    <n v="0"/>
  </r>
  <r>
    <s v="Incremental"/>
    <s v="NonMedia"/>
    <s v="BasicActivities"/>
    <m/>
    <m/>
    <m/>
    <x v="44"/>
    <s v="US"/>
    <d v="2021-09-27T00:00:00"/>
    <n v="0"/>
  </r>
  <r>
    <s v="Incremental"/>
    <s v="NonMedia"/>
    <s v="BasicActivities"/>
    <m/>
    <m/>
    <m/>
    <x v="44"/>
    <s v="US"/>
    <d v="2021-09-28T00:00:00"/>
    <n v="0"/>
  </r>
  <r>
    <s v="Incremental"/>
    <s v="NonMedia"/>
    <s v="BasicActivities"/>
    <m/>
    <m/>
    <m/>
    <x v="44"/>
    <s v="US"/>
    <d v="2021-09-29T00:00:00"/>
    <n v="0"/>
  </r>
  <r>
    <s v="Incremental"/>
    <s v="NonMedia"/>
    <s v="BasicActivities"/>
    <m/>
    <m/>
    <m/>
    <x v="44"/>
    <s v="US"/>
    <d v="2021-09-30T00:00:00"/>
    <n v="0"/>
  </r>
  <r>
    <s v="Incremental"/>
    <s v="NonMedia"/>
    <s v="BasicActivities"/>
    <m/>
    <m/>
    <m/>
    <x v="44"/>
    <s v="US"/>
    <d v="2021-10-01T00:00:00"/>
    <n v="0"/>
  </r>
  <r>
    <s v="Incremental"/>
    <s v="NonMedia"/>
    <s v="BasicActivities"/>
    <m/>
    <m/>
    <m/>
    <x v="44"/>
    <s v="US"/>
    <d v="2021-10-02T00:00:00"/>
    <n v="0"/>
  </r>
  <r>
    <s v="Incremental"/>
    <s v="NonMedia"/>
    <s v="BasicActivities"/>
    <m/>
    <m/>
    <m/>
    <x v="44"/>
    <s v="US"/>
    <d v="2021-10-03T00:00:00"/>
    <n v="0"/>
  </r>
  <r>
    <s v="Incremental"/>
    <s v="NonMedia"/>
    <s v="BasicActivities"/>
    <m/>
    <m/>
    <m/>
    <x v="44"/>
    <s v="US"/>
    <d v="2021-10-04T00:00:00"/>
    <n v="0"/>
  </r>
  <r>
    <s v="Incremental"/>
    <s v="NonMedia"/>
    <s v="BasicActivities"/>
    <m/>
    <m/>
    <m/>
    <x v="44"/>
    <s v="US"/>
    <d v="2021-10-05T00:00:00"/>
    <n v="0"/>
  </r>
  <r>
    <s v="Incremental"/>
    <s v="NonMedia"/>
    <s v="BasicActivities"/>
    <m/>
    <m/>
    <m/>
    <x v="44"/>
    <s v="US"/>
    <d v="2021-10-06T00:00:00"/>
    <n v="0"/>
  </r>
  <r>
    <s v="Incremental"/>
    <s v="NonMedia"/>
    <s v="BasicActivities"/>
    <m/>
    <m/>
    <m/>
    <x v="44"/>
    <s v="US"/>
    <d v="2021-10-07T00:00:00"/>
    <n v="0"/>
  </r>
  <r>
    <s v="Incremental"/>
    <s v="NonMedia"/>
    <s v="BasicActivities"/>
    <m/>
    <m/>
    <m/>
    <x v="44"/>
    <s v="US"/>
    <d v="2021-10-08T00:00:00"/>
    <n v="0"/>
  </r>
  <r>
    <s v="Incremental"/>
    <s v="NonMedia"/>
    <s v="BasicActivities"/>
    <m/>
    <m/>
    <m/>
    <x v="44"/>
    <s v="US"/>
    <d v="2021-10-09T00:00:00"/>
    <n v="0"/>
  </r>
  <r>
    <s v="Incremental"/>
    <s v="NonMedia"/>
    <s v="BasicActivities"/>
    <m/>
    <m/>
    <m/>
    <x v="44"/>
    <s v="US"/>
    <d v="2021-10-10T00:00:00"/>
    <n v="0"/>
  </r>
  <r>
    <s v="Incremental"/>
    <s v="NonMedia"/>
    <s v="BasicActivities"/>
    <m/>
    <m/>
    <m/>
    <x v="44"/>
    <s v="US"/>
    <d v="2021-10-11T00:00:00"/>
    <n v="0"/>
  </r>
  <r>
    <s v="Incremental"/>
    <s v="NonMedia"/>
    <s v="BasicActivities"/>
    <m/>
    <m/>
    <m/>
    <x v="44"/>
    <s v="US"/>
    <d v="2021-10-12T00:00:00"/>
    <n v="0"/>
  </r>
  <r>
    <s v="Incremental"/>
    <s v="NonMedia"/>
    <s v="BasicActivities"/>
    <m/>
    <m/>
    <m/>
    <x v="44"/>
    <s v="US"/>
    <d v="2021-10-13T00:00:00"/>
    <n v="0"/>
  </r>
  <r>
    <s v="Incremental"/>
    <s v="NonMedia"/>
    <s v="BasicActivities"/>
    <m/>
    <m/>
    <m/>
    <x v="44"/>
    <s v="US"/>
    <d v="2021-10-14T00:00:00"/>
    <n v="0"/>
  </r>
  <r>
    <s v="Incremental"/>
    <s v="NonMedia"/>
    <s v="BasicActivities"/>
    <m/>
    <m/>
    <m/>
    <x v="44"/>
    <s v="US"/>
    <d v="2021-10-15T00:00:00"/>
    <n v="0"/>
  </r>
  <r>
    <s v="Incremental"/>
    <s v="NonMedia"/>
    <s v="BasicActivities"/>
    <m/>
    <m/>
    <m/>
    <x v="44"/>
    <s v="US"/>
    <d v="2021-10-16T00:00:00"/>
    <n v="0"/>
  </r>
  <r>
    <s v="Incremental"/>
    <s v="NonMedia"/>
    <s v="BasicActivities"/>
    <m/>
    <m/>
    <m/>
    <x v="44"/>
    <s v="US"/>
    <d v="2021-10-17T00:00:00"/>
    <n v="0"/>
  </r>
  <r>
    <s v="Incremental"/>
    <s v="NonMedia"/>
    <s v="BasicActivities"/>
    <m/>
    <m/>
    <m/>
    <x v="44"/>
    <s v="US"/>
    <d v="2021-10-18T00:00:00"/>
    <n v="0"/>
  </r>
  <r>
    <s v="Incremental"/>
    <s v="NonMedia"/>
    <s v="BasicActivities"/>
    <m/>
    <m/>
    <m/>
    <x v="44"/>
    <s v="US"/>
    <d v="2021-10-19T00:00:00"/>
    <n v="0"/>
  </r>
  <r>
    <s v="Incremental"/>
    <s v="NonMedia"/>
    <s v="BasicActivities"/>
    <m/>
    <m/>
    <m/>
    <x v="44"/>
    <s v="US"/>
    <d v="2021-10-20T00:00:00"/>
    <n v="0"/>
  </r>
  <r>
    <s v="Incremental"/>
    <s v="NonMedia"/>
    <s v="BasicActivities"/>
    <m/>
    <m/>
    <m/>
    <x v="44"/>
    <s v="US"/>
    <d v="2021-10-21T00:00:00"/>
    <n v="0"/>
  </r>
  <r>
    <s v="Incremental"/>
    <s v="NonMedia"/>
    <s v="BasicActivities"/>
    <m/>
    <m/>
    <m/>
    <x v="44"/>
    <s v="US"/>
    <d v="2021-10-22T00:00:00"/>
    <n v="0"/>
  </r>
  <r>
    <s v="Incremental"/>
    <s v="NonMedia"/>
    <s v="BasicActivities"/>
    <m/>
    <m/>
    <m/>
    <x v="44"/>
    <s v="US"/>
    <d v="2021-10-23T00:00:00"/>
    <n v="0"/>
  </r>
  <r>
    <s v="Incremental"/>
    <s v="NonMedia"/>
    <s v="BasicActivities"/>
    <m/>
    <m/>
    <m/>
    <x v="44"/>
    <s v="US"/>
    <d v="2021-10-24T00:00:00"/>
    <n v="0"/>
  </r>
  <r>
    <s v="Incremental"/>
    <s v="NonMedia"/>
    <s v="BasicActivities"/>
    <m/>
    <m/>
    <m/>
    <x v="44"/>
    <s v="US"/>
    <d v="2021-10-25T00:00:00"/>
    <n v="0"/>
  </r>
  <r>
    <s v="Incremental"/>
    <s v="NonMedia"/>
    <s v="BasicActivities"/>
    <m/>
    <m/>
    <m/>
    <x v="44"/>
    <s v="US"/>
    <d v="2021-10-26T00:00:00"/>
    <n v="0"/>
  </r>
  <r>
    <s v="Incremental"/>
    <s v="NonMedia"/>
    <s v="BasicActivities"/>
    <m/>
    <m/>
    <m/>
    <x v="44"/>
    <s v="US"/>
    <d v="2021-10-27T00:00:00"/>
    <n v="0"/>
  </r>
  <r>
    <s v="Incremental"/>
    <s v="NonMedia"/>
    <s v="BasicActivities"/>
    <m/>
    <m/>
    <m/>
    <x v="44"/>
    <s v="US"/>
    <d v="2021-10-28T00:00:00"/>
    <n v="0"/>
  </r>
  <r>
    <s v="Incremental"/>
    <s v="NonMedia"/>
    <s v="BasicActivities"/>
    <m/>
    <m/>
    <m/>
    <x v="44"/>
    <s v="US"/>
    <d v="2021-10-29T00:00:00"/>
    <n v="0"/>
  </r>
  <r>
    <s v="Incremental"/>
    <s v="NonMedia"/>
    <s v="BasicActivities"/>
    <m/>
    <m/>
    <m/>
    <x v="44"/>
    <s v="US"/>
    <d v="2021-10-30T00:00:00"/>
    <n v="0"/>
  </r>
  <r>
    <s v="Incremental"/>
    <s v="NonMedia"/>
    <s v="BasicActivities"/>
    <m/>
    <m/>
    <m/>
    <x v="44"/>
    <s v="US"/>
    <d v="2021-10-31T00:00:00"/>
    <n v="0"/>
  </r>
  <r>
    <s v="Incremental"/>
    <s v="NonMedia"/>
    <s v="BasicActivities"/>
    <m/>
    <m/>
    <m/>
    <x v="44"/>
    <s v="US"/>
    <d v="2021-11-01T00:00:00"/>
    <n v="0"/>
  </r>
  <r>
    <s v="Incremental"/>
    <s v="NonMedia"/>
    <s v="BasicActivities"/>
    <m/>
    <m/>
    <m/>
    <x v="44"/>
    <s v="US"/>
    <d v="2021-11-02T00:00:00"/>
    <n v="0"/>
  </r>
  <r>
    <s v="Incremental"/>
    <s v="NonMedia"/>
    <s v="BasicActivities"/>
    <m/>
    <m/>
    <m/>
    <x v="44"/>
    <s v="US"/>
    <d v="2021-11-03T00:00:00"/>
    <n v="0"/>
  </r>
  <r>
    <s v="Incremental"/>
    <s v="NonMedia"/>
    <s v="BasicActivities"/>
    <m/>
    <m/>
    <m/>
    <x v="44"/>
    <s v="US"/>
    <d v="2021-11-04T00:00:00"/>
    <n v="0"/>
  </r>
  <r>
    <s v="Incremental"/>
    <s v="NonMedia"/>
    <s v="BasicActivities"/>
    <m/>
    <m/>
    <m/>
    <x v="44"/>
    <s v="US"/>
    <d v="2021-11-05T00:00:00"/>
    <n v="0"/>
  </r>
  <r>
    <s v="Incremental"/>
    <s v="NonMedia"/>
    <s v="BasicActivities"/>
    <m/>
    <m/>
    <m/>
    <x v="44"/>
    <s v="US"/>
    <d v="2021-11-06T00:00:00"/>
    <n v="0"/>
  </r>
  <r>
    <s v="Incremental"/>
    <s v="NonMedia"/>
    <s v="BasicActivities"/>
    <m/>
    <m/>
    <m/>
    <x v="44"/>
    <s v="US"/>
    <d v="2021-11-07T00:00:00"/>
    <n v="0"/>
  </r>
  <r>
    <s v="Incremental"/>
    <s v="NonMedia"/>
    <s v="BasicActivities"/>
    <m/>
    <m/>
    <m/>
    <x v="44"/>
    <s v="US"/>
    <d v="2021-11-08T00:00:00"/>
    <n v="0"/>
  </r>
  <r>
    <s v="Incremental"/>
    <s v="NonMedia"/>
    <s v="BasicActivities"/>
    <m/>
    <m/>
    <m/>
    <x v="44"/>
    <s v="US"/>
    <d v="2021-11-09T00:00:00"/>
    <n v="0"/>
  </r>
  <r>
    <s v="Incremental"/>
    <s v="NonMedia"/>
    <s v="BasicActivities"/>
    <m/>
    <m/>
    <m/>
    <x v="44"/>
    <s v="US"/>
    <d v="2021-11-10T00:00:00"/>
    <n v="0"/>
  </r>
  <r>
    <s v="Incremental"/>
    <s v="NonMedia"/>
    <s v="BasicActivities"/>
    <m/>
    <m/>
    <m/>
    <x v="44"/>
    <s v="US"/>
    <d v="2021-11-11T00:00:00"/>
    <n v="0"/>
  </r>
  <r>
    <s v="Incremental"/>
    <s v="NonMedia"/>
    <s v="BasicActivities"/>
    <m/>
    <m/>
    <m/>
    <x v="44"/>
    <s v="US"/>
    <d v="2021-11-12T00:00:00"/>
    <n v="0"/>
  </r>
  <r>
    <s v="Incremental"/>
    <s v="NonMedia"/>
    <s v="BasicActivities"/>
    <m/>
    <m/>
    <m/>
    <x v="44"/>
    <s v="US"/>
    <d v="2021-11-13T00:00:00"/>
    <n v="0"/>
  </r>
  <r>
    <s v="Incremental"/>
    <s v="NonMedia"/>
    <s v="BasicActivities"/>
    <m/>
    <m/>
    <m/>
    <x v="44"/>
    <s v="US"/>
    <d v="2021-11-14T00:00:00"/>
    <n v="0"/>
  </r>
  <r>
    <s v="Incremental"/>
    <s v="NonMedia"/>
    <s v="BasicActivities"/>
    <m/>
    <m/>
    <m/>
    <x v="44"/>
    <s v="US"/>
    <d v="2021-11-15T00:00:00"/>
    <n v="0"/>
  </r>
  <r>
    <s v="Incremental"/>
    <s v="NonMedia"/>
    <s v="BasicActivities"/>
    <m/>
    <m/>
    <m/>
    <x v="44"/>
    <s v="US"/>
    <d v="2021-11-16T00:00:00"/>
    <n v="0"/>
  </r>
  <r>
    <s v="Incremental"/>
    <s v="NonMedia"/>
    <s v="BasicActivities"/>
    <m/>
    <m/>
    <m/>
    <x v="44"/>
    <s v="US"/>
    <d v="2021-11-17T00:00:00"/>
    <n v="0"/>
  </r>
  <r>
    <s v="Incremental"/>
    <s v="NonMedia"/>
    <s v="BasicActivities"/>
    <m/>
    <m/>
    <m/>
    <x v="44"/>
    <s v="US"/>
    <d v="2021-11-18T00:00:00"/>
    <n v="0"/>
  </r>
  <r>
    <s v="Incremental"/>
    <s v="NonMedia"/>
    <s v="BasicActivities"/>
    <m/>
    <m/>
    <m/>
    <x v="44"/>
    <s v="US"/>
    <d v="2021-11-19T00:00:00"/>
    <n v="0"/>
  </r>
  <r>
    <s v="Incremental"/>
    <s v="NonMedia"/>
    <s v="BasicActivities"/>
    <m/>
    <m/>
    <m/>
    <x v="44"/>
    <s v="US"/>
    <d v="2021-11-20T00:00:00"/>
    <n v="0"/>
  </r>
  <r>
    <s v="Incremental"/>
    <s v="NonMedia"/>
    <s v="BasicActivities"/>
    <m/>
    <m/>
    <m/>
    <x v="44"/>
    <s v="US"/>
    <d v="2021-11-21T00:00:00"/>
    <n v="0"/>
  </r>
  <r>
    <s v="Incremental"/>
    <s v="NonMedia"/>
    <s v="BasicActivities"/>
    <m/>
    <m/>
    <m/>
    <x v="44"/>
    <s v="US"/>
    <d v="2021-11-22T00:00:00"/>
    <n v="0"/>
  </r>
  <r>
    <s v="Incremental"/>
    <s v="NonMedia"/>
    <s v="BasicActivities"/>
    <m/>
    <m/>
    <m/>
    <x v="44"/>
    <s v="US"/>
    <d v="2021-11-23T00:00:00"/>
    <n v="0"/>
  </r>
  <r>
    <s v="Incremental"/>
    <s v="NonMedia"/>
    <s v="BasicActivities"/>
    <m/>
    <m/>
    <m/>
    <x v="44"/>
    <s v="US"/>
    <d v="2021-11-24T00:00:00"/>
    <n v="0"/>
  </r>
  <r>
    <s v="Incremental"/>
    <s v="NonMedia"/>
    <s v="BasicActivities"/>
    <m/>
    <m/>
    <m/>
    <x v="44"/>
    <s v="US"/>
    <d v="2021-11-25T00:00:00"/>
    <n v="0"/>
  </r>
  <r>
    <s v="Incremental"/>
    <s v="NonMedia"/>
    <s v="BasicActivities"/>
    <m/>
    <m/>
    <m/>
    <x v="44"/>
    <s v="US"/>
    <d v="2021-11-26T00:00:00"/>
    <n v="0"/>
  </r>
  <r>
    <s v="Incremental"/>
    <s v="NonMedia"/>
    <s v="BasicActivities"/>
    <m/>
    <m/>
    <m/>
    <x v="44"/>
    <s v="US"/>
    <d v="2021-11-27T00:00:00"/>
    <n v="0"/>
  </r>
  <r>
    <s v="Incremental"/>
    <s v="NonMedia"/>
    <s v="BasicActivities"/>
    <m/>
    <m/>
    <m/>
    <x v="44"/>
    <s v="US"/>
    <d v="2021-11-28T00:00:00"/>
    <n v="0"/>
  </r>
  <r>
    <s v="Incremental"/>
    <s v="NonMedia"/>
    <s v="BasicActivities"/>
    <m/>
    <m/>
    <m/>
    <x v="44"/>
    <s v="US"/>
    <d v="2021-11-29T00:00:00"/>
    <n v="0"/>
  </r>
  <r>
    <s v="Incremental"/>
    <s v="NonMedia"/>
    <s v="BasicActivities"/>
    <m/>
    <m/>
    <m/>
    <x v="44"/>
    <s v="US"/>
    <d v="2021-11-30T00:00:00"/>
    <n v="0"/>
  </r>
  <r>
    <s v="Incremental"/>
    <s v="NonMedia"/>
    <s v="BasicActivities"/>
    <m/>
    <m/>
    <m/>
    <x v="44"/>
    <s v="US"/>
    <d v="2021-12-01T00:00:00"/>
    <n v="0"/>
  </r>
  <r>
    <s v="Incremental"/>
    <s v="NonMedia"/>
    <s v="BasicActivities"/>
    <m/>
    <m/>
    <m/>
    <x v="44"/>
    <s v="US"/>
    <d v="2021-12-02T00:00:00"/>
    <n v="0"/>
  </r>
  <r>
    <s v="Incremental"/>
    <s v="NonMedia"/>
    <s v="BasicActivities"/>
    <m/>
    <m/>
    <m/>
    <x v="44"/>
    <s v="US"/>
    <d v="2021-12-03T00:00:00"/>
    <n v="0"/>
  </r>
  <r>
    <s v="Incremental"/>
    <s v="NonMedia"/>
    <s v="BasicActivities"/>
    <m/>
    <m/>
    <m/>
    <x v="44"/>
    <s v="US"/>
    <d v="2021-12-04T00:00:00"/>
    <n v="0"/>
  </r>
  <r>
    <s v="Incremental"/>
    <s v="NonMedia"/>
    <s v="BasicActivities"/>
    <m/>
    <m/>
    <m/>
    <x v="44"/>
    <s v="US"/>
    <d v="2021-12-05T00:00:00"/>
    <n v="0"/>
  </r>
  <r>
    <s v="Incremental"/>
    <s v="NonMedia"/>
    <s v="BasicActivities"/>
    <m/>
    <m/>
    <m/>
    <x v="44"/>
    <s v="US"/>
    <d v="2021-12-06T00:00:00"/>
    <n v="0"/>
  </r>
  <r>
    <s v="Incremental"/>
    <s v="NonMedia"/>
    <s v="BasicActivities"/>
    <m/>
    <m/>
    <m/>
    <x v="44"/>
    <s v="US"/>
    <d v="2021-12-07T00:00:00"/>
    <n v="0"/>
  </r>
  <r>
    <s v="Incremental"/>
    <s v="NonMedia"/>
    <s v="BasicActivities"/>
    <m/>
    <m/>
    <m/>
    <x v="44"/>
    <s v="US"/>
    <d v="2021-12-08T00:00:00"/>
    <n v="0"/>
  </r>
  <r>
    <s v="Incremental"/>
    <s v="NonMedia"/>
    <s v="BasicActivities"/>
    <m/>
    <m/>
    <m/>
    <x v="44"/>
    <s v="US"/>
    <d v="2021-12-09T00:00:00"/>
    <n v="0"/>
  </r>
  <r>
    <s v="Incremental"/>
    <s v="NonMedia"/>
    <s v="BasicActivities"/>
    <m/>
    <m/>
    <m/>
    <x v="44"/>
    <s v="US"/>
    <d v="2021-12-10T00:00:00"/>
    <n v="0"/>
  </r>
  <r>
    <s v="Incremental"/>
    <s v="NonMedia"/>
    <s v="BasicActivities"/>
    <m/>
    <m/>
    <m/>
    <x v="44"/>
    <s v="US"/>
    <d v="2021-12-11T00:00:00"/>
    <n v="0"/>
  </r>
  <r>
    <s v="Incremental"/>
    <s v="NonMedia"/>
    <s v="BasicActivities"/>
    <m/>
    <m/>
    <m/>
    <x v="44"/>
    <s v="US"/>
    <d v="2021-12-12T00:00:00"/>
    <n v="0"/>
  </r>
  <r>
    <s v="Incremental"/>
    <s v="NonMedia"/>
    <s v="BasicActivities"/>
    <m/>
    <m/>
    <m/>
    <x v="44"/>
    <s v="US"/>
    <d v="2021-12-13T00:00:00"/>
    <n v="0"/>
  </r>
  <r>
    <s v="Incremental"/>
    <s v="NonMedia"/>
    <s v="BasicActivities"/>
    <m/>
    <m/>
    <m/>
    <x v="44"/>
    <s v="US"/>
    <d v="2021-12-14T00:00:00"/>
    <n v="0"/>
  </r>
  <r>
    <s v="Incremental"/>
    <s v="NonMedia"/>
    <s v="BasicActivities"/>
    <m/>
    <m/>
    <m/>
    <x v="44"/>
    <s v="US"/>
    <d v="2021-12-15T00:00:00"/>
    <n v="0"/>
  </r>
  <r>
    <s v="Incremental"/>
    <s v="NonMedia"/>
    <s v="BasicActivities"/>
    <m/>
    <m/>
    <m/>
    <x v="44"/>
    <s v="US"/>
    <d v="2021-12-16T00:00:00"/>
    <n v="0"/>
  </r>
  <r>
    <s v="Incremental"/>
    <s v="NonMedia"/>
    <s v="BasicActivities"/>
    <m/>
    <m/>
    <m/>
    <x v="44"/>
    <s v="US"/>
    <d v="2021-12-17T00:00:00"/>
    <n v="0"/>
  </r>
  <r>
    <s v="Incremental"/>
    <s v="NonMedia"/>
    <s v="BasicActivities"/>
    <m/>
    <m/>
    <m/>
    <x v="44"/>
    <s v="US"/>
    <d v="2021-12-18T00:00:00"/>
    <n v="0"/>
  </r>
  <r>
    <s v="Incremental"/>
    <s v="NonMedia"/>
    <s v="BasicActivities"/>
    <m/>
    <m/>
    <m/>
    <x v="44"/>
    <s v="US"/>
    <d v="2021-12-19T00:00:00"/>
    <n v="0"/>
  </r>
  <r>
    <s v="Incremental"/>
    <s v="NonMedia"/>
    <s v="BasicActivities"/>
    <m/>
    <m/>
    <m/>
    <x v="44"/>
    <s v="US"/>
    <d v="2021-12-20T00:00:00"/>
    <n v="0"/>
  </r>
  <r>
    <s v="Incremental"/>
    <s v="NonMedia"/>
    <s v="BasicActivities"/>
    <m/>
    <m/>
    <m/>
    <x v="44"/>
    <s v="US"/>
    <d v="2021-12-21T00:00:00"/>
    <n v="0"/>
  </r>
  <r>
    <s v="Incremental"/>
    <s v="NonMedia"/>
    <s v="BasicActivities"/>
    <m/>
    <m/>
    <m/>
    <x v="44"/>
    <s v="US"/>
    <d v="2021-12-22T00:00:00"/>
    <n v="0"/>
  </r>
  <r>
    <s v="Incremental"/>
    <s v="NonMedia"/>
    <s v="BasicActivities"/>
    <m/>
    <m/>
    <m/>
    <x v="44"/>
    <s v="US"/>
    <d v="2021-12-23T00:00:00"/>
    <n v="0"/>
  </r>
  <r>
    <s v="Incremental"/>
    <s v="NonMedia"/>
    <s v="BasicActivities"/>
    <m/>
    <m/>
    <m/>
    <x v="44"/>
    <s v="US"/>
    <d v="2021-12-24T00:00:00"/>
    <n v="0"/>
  </r>
  <r>
    <s v="Incremental"/>
    <s v="NonMedia"/>
    <s v="BasicActivities"/>
    <m/>
    <m/>
    <m/>
    <x v="44"/>
    <s v="US"/>
    <d v="2021-12-25T00:00:00"/>
    <n v="0"/>
  </r>
  <r>
    <s v="Incremental"/>
    <s v="NonMedia"/>
    <s v="BasicActivities"/>
    <m/>
    <m/>
    <m/>
    <x v="44"/>
    <s v="US"/>
    <d v="2021-12-26T00:00:00"/>
    <n v="0"/>
  </r>
  <r>
    <s v="Incremental"/>
    <s v="NonMedia"/>
    <s v="BasicActivities"/>
    <m/>
    <m/>
    <m/>
    <x v="44"/>
    <s v="US"/>
    <d v="2021-12-27T00:00:00"/>
    <n v="0"/>
  </r>
  <r>
    <s v="Incremental"/>
    <s v="NonMedia"/>
    <s v="BasicActivities"/>
    <m/>
    <m/>
    <m/>
    <x v="44"/>
    <s v="US"/>
    <d v="2021-12-28T00:00:00"/>
    <n v="0"/>
  </r>
  <r>
    <s v="Incremental"/>
    <s v="NonMedia"/>
    <s v="BasicActivities"/>
    <m/>
    <m/>
    <m/>
    <x v="44"/>
    <s v="US"/>
    <d v="2021-12-29T00:00:00"/>
    <n v="0"/>
  </r>
  <r>
    <s v="Incremental"/>
    <s v="NonMedia"/>
    <s v="BasicActivities"/>
    <m/>
    <m/>
    <m/>
    <x v="44"/>
    <s v="US"/>
    <d v="2021-12-30T00:00:00"/>
    <n v="0"/>
  </r>
  <r>
    <s v="Incremental"/>
    <s v="NonMedia"/>
    <s v="BasicActivities"/>
    <m/>
    <m/>
    <m/>
    <x v="44"/>
    <s v="US"/>
    <d v="2021-12-31T00:00:00"/>
    <n v="0"/>
  </r>
  <r>
    <s v="Incremental"/>
    <s v="NonMedia"/>
    <s v="BasicActivities"/>
    <m/>
    <m/>
    <m/>
    <x v="44"/>
    <s v="US"/>
    <d v="2022-01-01T00:00:00"/>
    <n v="0"/>
  </r>
  <r>
    <s v="Incremental"/>
    <s v="NonMedia"/>
    <s v="BasicActivities"/>
    <m/>
    <m/>
    <m/>
    <x v="44"/>
    <s v="US"/>
    <d v="2022-01-02T00:00:00"/>
    <n v="0"/>
  </r>
  <r>
    <s v="Incremental"/>
    <s v="NonMedia"/>
    <s v="BasicActivities"/>
    <m/>
    <m/>
    <m/>
    <x v="44"/>
    <s v="US"/>
    <d v="2022-01-03T00:00:00"/>
    <n v="0"/>
  </r>
  <r>
    <s v="Incremental"/>
    <s v="NonMedia"/>
    <s v="BasicActivities"/>
    <m/>
    <m/>
    <m/>
    <x v="44"/>
    <s v="US"/>
    <d v="2022-01-04T00:00:00"/>
    <n v="0"/>
  </r>
  <r>
    <s v="Incremental"/>
    <s v="NonMedia"/>
    <s v="BasicActivities"/>
    <m/>
    <m/>
    <m/>
    <x v="44"/>
    <s v="US"/>
    <d v="2022-01-05T00:00:00"/>
    <n v="0"/>
  </r>
  <r>
    <s v="Incremental"/>
    <s v="NonMedia"/>
    <s v="BasicActivities"/>
    <m/>
    <m/>
    <m/>
    <x v="44"/>
    <s v="US"/>
    <d v="2022-01-06T00:00:00"/>
    <n v="0"/>
  </r>
  <r>
    <s v="Incremental"/>
    <s v="NonMedia"/>
    <s v="BasicActivities"/>
    <m/>
    <m/>
    <m/>
    <x v="44"/>
    <s v="US"/>
    <d v="2022-01-07T00:00:00"/>
    <n v="0"/>
  </r>
  <r>
    <s v="Incremental"/>
    <s v="NonMedia"/>
    <s v="BasicActivities"/>
    <m/>
    <m/>
    <m/>
    <x v="44"/>
    <s v="US"/>
    <d v="2022-01-08T00:00:00"/>
    <n v="0"/>
  </r>
  <r>
    <s v="Incremental"/>
    <s v="NonMedia"/>
    <s v="BasicActivities"/>
    <m/>
    <m/>
    <m/>
    <x v="44"/>
    <s v="US"/>
    <d v="2022-01-09T00:00:00"/>
    <n v="0"/>
  </r>
  <r>
    <s v="Incremental"/>
    <s v="NonMedia"/>
    <s v="BasicActivities"/>
    <m/>
    <m/>
    <m/>
    <x v="44"/>
    <s v="US"/>
    <d v="2022-01-10T00:00:00"/>
    <n v="0"/>
  </r>
  <r>
    <s v="Incremental"/>
    <s v="NonMedia"/>
    <s v="BasicActivities"/>
    <m/>
    <m/>
    <m/>
    <x v="44"/>
    <s v="US"/>
    <d v="2022-01-11T00:00:00"/>
    <n v="0"/>
  </r>
  <r>
    <s v="Incremental"/>
    <s v="NonMedia"/>
    <s v="BasicActivities"/>
    <m/>
    <m/>
    <m/>
    <x v="44"/>
    <s v="US"/>
    <d v="2022-01-12T00:00:00"/>
    <n v="0"/>
  </r>
  <r>
    <s v="Incremental"/>
    <s v="NonMedia"/>
    <s v="BasicActivities"/>
    <m/>
    <m/>
    <m/>
    <x v="44"/>
    <s v="US"/>
    <d v="2022-01-13T00:00:00"/>
    <n v="0"/>
  </r>
  <r>
    <s v="Incremental"/>
    <s v="NonMedia"/>
    <s v="BasicActivities"/>
    <m/>
    <m/>
    <m/>
    <x v="44"/>
    <s v="US"/>
    <d v="2022-01-14T00:00:00"/>
    <n v="0"/>
  </r>
  <r>
    <s v="Incremental"/>
    <s v="NonMedia"/>
    <s v="BasicActivities"/>
    <m/>
    <m/>
    <m/>
    <x v="44"/>
    <s v="US"/>
    <d v="2022-01-15T00:00:00"/>
    <n v="0"/>
  </r>
  <r>
    <s v="Incremental"/>
    <s v="NonMedia"/>
    <s v="BasicActivities"/>
    <m/>
    <m/>
    <m/>
    <x v="44"/>
    <s v="US"/>
    <d v="2022-01-16T00:00:00"/>
    <n v="0"/>
  </r>
  <r>
    <s v="Incremental"/>
    <s v="NonMedia"/>
    <s v="BasicActivities"/>
    <m/>
    <m/>
    <m/>
    <x v="44"/>
    <s v="US"/>
    <d v="2022-01-17T00:00:00"/>
    <n v="0"/>
  </r>
  <r>
    <s v="Incremental"/>
    <s v="NonMedia"/>
    <s v="BasicActivities"/>
    <m/>
    <m/>
    <m/>
    <x v="44"/>
    <s v="US"/>
    <d v="2022-01-18T00:00:00"/>
    <n v="0"/>
  </r>
  <r>
    <s v="Incremental"/>
    <s v="NonMedia"/>
    <s v="BasicActivities"/>
    <m/>
    <m/>
    <m/>
    <x v="44"/>
    <s v="US"/>
    <d v="2022-01-19T00:00:00"/>
    <n v="0"/>
  </r>
  <r>
    <s v="Incremental"/>
    <s v="NonMedia"/>
    <s v="BasicActivities"/>
    <m/>
    <m/>
    <m/>
    <x v="44"/>
    <s v="US"/>
    <d v="2022-01-20T00:00:00"/>
    <n v="0"/>
  </r>
  <r>
    <s v="Incremental"/>
    <s v="NonMedia"/>
    <s v="BasicActivities"/>
    <m/>
    <m/>
    <m/>
    <x v="44"/>
    <s v="US"/>
    <d v="2022-01-21T00:00:00"/>
    <n v="0"/>
  </r>
  <r>
    <s v="Incremental"/>
    <s v="NonMedia"/>
    <s v="BasicActivities"/>
    <m/>
    <m/>
    <m/>
    <x v="44"/>
    <s v="US"/>
    <d v="2022-01-22T00:00:00"/>
    <n v="0"/>
  </r>
  <r>
    <s v="Incremental"/>
    <s v="NonMedia"/>
    <s v="BasicActivities"/>
    <m/>
    <m/>
    <m/>
    <x v="44"/>
    <s v="US"/>
    <d v="2022-01-23T00:00:00"/>
    <n v="0"/>
  </r>
  <r>
    <s v="Incremental"/>
    <s v="NonMedia"/>
    <s v="BasicActivities"/>
    <m/>
    <m/>
    <m/>
    <x v="44"/>
    <s v="US"/>
    <d v="2022-01-24T00:00:00"/>
    <n v="0"/>
  </r>
  <r>
    <s v="Incremental"/>
    <s v="NonMedia"/>
    <s v="BasicActivities"/>
    <m/>
    <m/>
    <m/>
    <x v="44"/>
    <s v="US"/>
    <d v="2022-01-25T00:00:00"/>
    <n v="0"/>
  </r>
  <r>
    <s v="Incremental"/>
    <s v="NonMedia"/>
    <s v="BasicActivities"/>
    <m/>
    <m/>
    <m/>
    <x v="44"/>
    <s v="US"/>
    <d v="2022-01-26T00:00:00"/>
    <n v="0"/>
  </r>
  <r>
    <s v="Incremental"/>
    <s v="NonMedia"/>
    <s v="BasicActivities"/>
    <m/>
    <m/>
    <m/>
    <x v="44"/>
    <s v="US"/>
    <d v="2022-01-27T00:00:00"/>
    <n v="0"/>
  </r>
  <r>
    <s v="Incremental"/>
    <s v="NonMedia"/>
    <s v="BasicActivities"/>
    <m/>
    <m/>
    <m/>
    <x v="44"/>
    <s v="US"/>
    <d v="2022-01-28T00:00:00"/>
    <n v="0"/>
  </r>
  <r>
    <s v="Incremental"/>
    <s v="NonMedia"/>
    <s v="BasicActivities"/>
    <m/>
    <m/>
    <m/>
    <x v="44"/>
    <s v="US"/>
    <d v="2022-01-29T00:00:00"/>
    <n v="0"/>
  </r>
  <r>
    <s v="Incremental"/>
    <s v="NonMedia"/>
    <s v="BasicActivities"/>
    <m/>
    <m/>
    <m/>
    <x v="44"/>
    <s v="US"/>
    <d v="2022-01-30T00:00:00"/>
    <n v="0"/>
  </r>
  <r>
    <s v="Incremental"/>
    <s v="NonMedia"/>
    <s v="BasicActivities"/>
    <m/>
    <m/>
    <m/>
    <x v="44"/>
    <s v="US"/>
    <d v="2022-01-31T00:00:00"/>
    <n v="0"/>
  </r>
  <r>
    <s v="Incremental"/>
    <s v="NonMedia"/>
    <s v="BasicActivities"/>
    <m/>
    <m/>
    <m/>
    <x v="44"/>
    <s v="US"/>
    <d v="2022-02-01T00:00:00"/>
    <n v="0"/>
  </r>
  <r>
    <s v="Incremental"/>
    <s v="NonMedia"/>
    <s v="BasicActivities"/>
    <m/>
    <m/>
    <m/>
    <x v="44"/>
    <s v="US"/>
    <d v="2022-02-02T00:00:00"/>
    <n v="0"/>
  </r>
  <r>
    <s v="Incremental"/>
    <s v="NonMedia"/>
    <s v="BasicActivities"/>
    <m/>
    <m/>
    <m/>
    <x v="44"/>
    <s v="US"/>
    <d v="2022-02-03T00:00:00"/>
    <n v="0"/>
  </r>
  <r>
    <s v="Incremental"/>
    <s v="NonMedia"/>
    <s v="BasicActivities"/>
    <m/>
    <m/>
    <m/>
    <x v="44"/>
    <s v="US"/>
    <d v="2022-02-04T00:00:00"/>
    <n v="0"/>
  </r>
  <r>
    <s v="Incremental"/>
    <s v="NonMedia"/>
    <s v="BasicActivities"/>
    <m/>
    <m/>
    <m/>
    <x v="44"/>
    <s v="US"/>
    <d v="2022-02-05T00:00:00"/>
    <n v="0"/>
  </r>
  <r>
    <s v="Incremental"/>
    <s v="NonMedia"/>
    <s v="BasicActivities"/>
    <m/>
    <m/>
    <m/>
    <x v="44"/>
    <s v="US"/>
    <d v="2022-02-06T00:00:00"/>
    <n v="0"/>
  </r>
  <r>
    <s v="Incremental"/>
    <s v="NonMedia"/>
    <s v="BasicActivities"/>
    <m/>
    <m/>
    <m/>
    <x v="44"/>
    <s v="US"/>
    <d v="2022-02-07T00:00:00"/>
    <n v="0"/>
  </r>
  <r>
    <s v="Incremental"/>
    <s v="NonMedia"/>
    <s v="BasicActivities"/>
    <m/>
    <m/>
    <m/>
    <x v="44"/>
    <s v="US"/>
    <d v="2022-02-08T00:00:00"/>
    <n v="0"/>
  </r>
  <r>
    <s v="Incremental"/>
    <s v="NonMedia"/>
    <s v="BasicActivities"/>
    <m/>
    <m/>
    <m/>
    <x v="44"/>
    <s v="US"/>
    <d v="2022-02-09T00:00:00"/>
    <n v="0"/>
  </r>
  <r>
    <s v="Incremental"/>
    <s v="NonMedia"/>
    <s v="BasicActivities"/>
    <m/>
    <m/>
    <m/>
    <x v="44"/>
    <s v="US"/>
    <d v="2022-02-10T00:00:00"/>
    <n v="0"/>
  </r>
  <r>
    <s v="Incremental"/>
    <s v="NonMedia"/>
    <s v="BasicActivities"/>
    <m/>
    <m/>
    <m/>
    <x v="44"/>
    <s v="US"/>
    <d v="2022-02-11T00:00:00"/>
    <n v="0"/>
  </r>
  <r>
    <s v="Incremental"/>
    <s v="NonMedia"/>
    <s v="BasicActivities"/>
    <m/>
    <m/>
    <m/>
    <x v="44"/>
    <s v="US"/>
    <d v="2022-02-12T00:00:00"/>
    <n v="0"/>
  </r>
  <r>
    <s v="Incremental"/>
    <s v="NonMedia"/>
    <s v="BasicActivities"/>
    <m/>
    <m/>
    <m/>
    <x v="44"/>
    <s v="US"/>
    <d v="2022-02-13T00:00:00"/>
    <n v="0"/>
  </r>
  <r>
    <s v="Incremental"/>
    <s v="NonMedia"/>
    <s v="BasicActivities"/>
    <m/>
    <m/>
    <m/>
    <x v="44"/>
    <s v="US"/>
    <d v="2022-02-14T00:00:00"/>
    <n v="0"/>
  </r>
  <r>
    <s v="Incremental"/>
    <s v="NonMedia"/>
    <s v="BasicActivities"/>
    <m/>
    <m/>
    <m/>
    <x v="44"/>
    <s v="US"/>
    <d v="2022-02-15T00:00:00"/>
    <n v="0"/>
  </r>
  <r>
    <s v="Incremental"/>
    <s v="NonMedia"/>
    <s v="BasicActivities"/>
    <m/>
    <m/>
    <m/>
    <x v="44"/>
    <s v="US"/>
    <d v="2022-02-16T00:00:00"/>
    <n v="0"/>
  </r>
  <r>
    <s v="Incremental"/>
    <s v="NonMedia"/>
    <s v="BasicActivities"/>
    <m/>
    <m/>
    <m/>
    <x v="44"/>
    <s v="US"/>
    <d v="2022-02-17T00:00:00"/>
    <n v="0"/>
  </r>
  <r>
    <s v="Incremental"/>
    <s v="NonMedia"/>
    <s v="BasicActivities"/>
    <m/>
    <m/>
    <m/>
    <x v="44"/>
    <s v="US"/>
    <d v="2022-02-18T00:00:00"/>
    <n v="0"/>
  </r>
  <r>
    <s v="Incremental"/>
    <s v="NonMedia"/>
    <s v="BasicActivities"/>
    <m/>
    <m/>
    <m/>
    <x v="44"/>
    <s v="US"/>
    <d v="2022-02-19T00:00:00"/>
    <n v="0"/>
  </r>
  <r>
    <s v="Incremental"/>
    <s v="NonMedia"/>
    <s v="BasicActivities"/>
    <m/>
    <m/>
    <m/>
    <x v="44"/>
    <s v="US"/>
    <d v="2022-02-20T00:00:00"/>
    <n v="0"/>
  </r>
  <r>
    <s v="Incremental"/>
    <s v="NonMedia"/>
    <s v="BasicActivities"/>
    <m/>
    <m/>
    <m/>
    <x v="44"/>
    <s v="US"/>
    <d v="2022-02-21T00:00:00"/>
    <n v="0"/>
  </r>
  <r>
    <s v="Incremental"/>
    <s v="NonMedia"/>
    <s v="BasicActivities"/>
    <m/>
    <m/>
    <m/>
    <x v="44"/>
    <s v="US"/>
    <d v="2022-02-22T00:00:00"/>
    <n v="0"/>
  </r>
  <r>
    <s v="Incremental"/>
    <s v="NonMedia"/>
    <s v="BasicActivities"/>
    <m/>
    <m/>
    <m/>
    <x v="44"/>
    <s v="US"/>
    <d v="2022-02-23T00:00:00"/>
    <n v="0"/>
  </r>
  <r>
    <s v="Incremental"/>
    <s v="NonMedia"/>
    <s v="BasicActivities"/>
    <m/>
    <m/>
    <m/>
    <x v="44"/>
    <s v="US"/>
    <d v="2022-02-24T00:00:00"/>
    <n v="0"/>
  </r>
  <r>
    <s v="Incremental"/>
    <s v="NonMedia"/>
    <s v="BasicActivities"/>
    <m/>
    <m/>
    <m/>
    <x v="44"/>
    <s v="US"/>
    <d v="2022-02-25T00:00:00"/>
    <n v="0"/>
  </r>
  <r>
    <s v="Incremental"/>
    <s v="NonMedia"/>
    <s v="BasicActivities"/>
    <m/>
    <m/>
    <m/>
    <x v="44"/>
    <s v="US"/>
    <d v="2022-02-26T00:00:00"/>
    <n v="0"/>
  </r>
  <r>
    <s v="Incremental"/>
    <s v="NonMedia"/>
    <s v="BasicActivities"/>
    <m/>
    <m/>
    <m/>
    <x v="44"/>
    <s v="US"/>
    <d v="2022-02-27T00:00:00"/>
    <n v="0"/>
  </r>
  <r>
    <s v="Incremental"/>
    <s v="NonMedia"/>
    <s v="BasicActivities"/>
    <m/>
    <m/>
    <m/>
    <x v="44"/>
    <s v="US"/>
    <d v="2022-02-28T00:00:00"/>
    <n v="0"/>
  </r>
  <r>
    <s v="Incremental"/>
    <s v="NonMedia"/>
    <s v="BasicActivities"/>
    <m/>
    <m/>
    <m/>
    <x v="44"/>
    <s v="US"/>
    <d v="2022-03-01T00:00:00"/>
    <n v="0"/>
  </r>
  <r>
    <s v="Incremental"/>
    <s v="NonMedia"/>
    <s v="BasicActivities"/>
    <m/>
    <m/>
    <m/>
    <x v="44"/>
    <s v="US"/>
    <d v="2022-03-02T00:00:00"/>
    <n v="0"/>
  </r>
  <r>
    <s v="Incremental"/>
    <s v="NonMedia"/>
    <s v="BasicActivities"/>
    <m/>
    <m/>
    <m/>
    <x v="44"/>
    <s v="US"/>
    <d v="2022-03-03T00:00:00"/>
    <n v="0"/>
  </r>
  <r>
    <s v="Incremental"/>
    <s v="NonMedia"/>
    <s v="BasicActivities"/>
    <m/>
    <m/>
    <m/>
    <x v="44"/>
    <s v="US"/>
    <d v="2022-03-04T00:00:00"/>
    <n v="0"/>
  </r>
  <r>
    <s v="Incremental"/>
    <s v="NonMedia"/>
    <s v="BasicActivities"/>
    <m/>
    <m/>
    <m/>
    <x v="44"/>
    <s v="US"/>
    <d v="2022-03-05T00:00:00"/>
    <n v="0"/>
  </r>
  <r>
    <s v="Incremental"/>
    <s v="NonMedia"/>
    <s v="BasicActivities"/>
    <m/>
    <m/>
    <m/>
    <x v="44"/>
    <s v="US"/>
    <d v="2022-03-06T00:00:00"/>
    <n v="0"/>
  </r>
  <r>
    <s v="Incremental"/>
    <s v="NonMedia"/>
    <s v="BasicActivities"/>
    <m/>
    <m/>
    <m/>
    <x v="44"/>
    <s v="US"/>
    <d v="2022-03-07T00:00:00"/>
    <n v="0"/>
  </r>
  <r>
    <s v="Incremental"/>
    <s v="NonMedia"/>
    <s v="BasicActivities"/>
    <m/>
    <m/>
    <m/>
    <x v="44"/>
    <s v="US"/>
    <d v="2022-03-08T00:00:00"/>
    <n v="0"/>
  </r>
  <r>
    <s v="Incremental"/>
    <s v="NonMedia"/>
    <s v="BasicActivities"/>
    <m/>
    <m/>
    <m/>
    <x v="44"/>
    <s v="US"/>
    <d v="2022-03-09T00:00:00"/>
    <n v="0"/>
  </r>
  <r>
    <s v="Incremental"/>
    <s v="NonMedia"/>
    <s v="BasicActivities"/>
    <m/>
    <m/>
    <m/>
    <x v="44"/>
    <s v="US"/>
    <d v="2022-03-10T00:00:00"/>
    <n v="-50647.585374016016"/>
  </r>
  <r>
    <s v="Incremental"/>
    <s v="NonMedia"/>
    <s v="BasicActivities"/>
    <m/>
    <m/>
    <m/>
    <x v="44"/>
    <s v="US"/>
    <d v="2022-03-11T00:00:00"/>
    <n v="-88168.239452619964"/>
  </r>
  <r>
    <s v="Incremental"/>
    <s v="NonMedia"/>
    <s v="BasicActivities"/>
    <m/>
    <m/>
    <m/>
    <x v="44"/>
    <s v="US"/>
    <d v="2022-03-12T00:00:00"/>
    <n v="-88168.239452619964"/>
  </r>
  <r>
    <s v="Incremental"/>
    <s v="NonMedia"/>
    <s v="BasicActivities"/>
    <m/>
    <m/>
    <m/>
    <x v="44"/>
    <s v="US"/>
    <d v="2022-03-13T00:00:00"/>
    <n v="-88168.239452619964"/>
  </r>
  <r>
    <s v="Incremental"/>
    <s v="NonMedia"/>
    <s v="BasicActivities"/>
    <m/>
    <m/>
    <m/>
    <x v="44"/>
    <s v="US"/>
    <d v="2022-03-14T00:00:00"/>
    <n v="-88168.239452619964"/>
  </r>
  <r>
    <s v="Incremental"/>
    <s v="NonMedia"/>
    <s v="BasicActivities"/>
    <m/>
    <m/>
    <m/>
    <x v="44"/>
    <s v="US"/>
    <d v="2022-03-15T00:00:00"/>
    <n v="-88168.239452619964"/>
  </r>
  <r>
    <s v="Incremental"/>
    <s v="NonMedia"/>
    <s v="BasicActivities"/>
    <m/>
    <m/>
    <m/>
    <x v="44"/>
    <s v="US"/>
    <d v="2022-03-16T00:00:00"/>
    <n v="-88168.239452619964"/>
  </r>
  <r>
    <s v="Incremental"/>
    <s v="NonMedia"/>
    <s v="BasicActivities"/>
    <m/>
    <m/>
    <m/>
    <x v="44"/>
    <s v="US"/>
    <d v="2022-03-17T00:00:00"/>
    <n v="-88168.239452619964"/>
  </r>
  <r>
    <s v="Incremental"/>
    <s v="NonMedia"/>
    <s v="BasicActivities"/>
    <m/>
    <m/>
    <m/>
    <x v="44"/>
    <s v="US"/>
    <d v="2022-03-18T00:00:00"/>
    <n v="-37520.654078603948"/>
  </r>
  <r>
    <s v="Incremental"/>
    <s v="NonMedia"/>
    <s v="BasicActivities"/>
    <m/>
    <m/>
    <m/>
    <x v="44"/>
    <s v="US"/>
    <d v="2022-03-19T00:00:00"/>
    <n v="0"/>
  </r>
  <r>
    <s v="Incremental"/>
    <s v="NonMedia"/>
    <s v="BasicActivities"/>
    <m/>
    <m/>
    <m/>
    <x v="44"/>
    <s v="US"/>
    <d v="2022-03-20T00:00:00"/>
    <n v="0"/>
  </r>
  <r>
    <s v="Incremental"/>
    <s v="NonMedia"/>
    <s v="BasicActivities"/>
    <m/>
    <m/>
    <m/>
    <x v="44"/>
    <s v="US"/>
    <d v="2022-03-21T00:00:00"/>
    <n v="0"/>
  </r>
  <r>
    <s v="Incremental"/>
    <s v="NonMedia"/>
    <s v="BasicActivities"/>
    <m/>
    <m/>
    <m/>
    <x v="44"/>
    <s v="US"/>
    <d v="2022-03-22T00:00:00"/>
    <n v="0"/>
  </r>
  <r>
    <s v="Incremental"/>
    <s v="NonMedia"/>
    <s v="BasicActivities"/>
    <m/>
    <m/>
    <m/>
    <x v="44"/>
    <s v="US"/>
    <d v="2022-03-23T00:00:00"/>
    <n v="0"/>
  </r>
  <r>
    <s v="Incremental"/>
    <s v="NonMedia"/>
    <s v="BasicActivities"/>
    <m/>
    <m/>
    <m/>
    <x v="44"/>
    <s v="US"/>
    <d v="2022-03-24T00:00:00"/>
    <n v="0"/>
  </r>
  <r>
    <s v="Incremental"/>
    <s v="NonMedia"/>
    <s v="BasicActivities"/>
    <m/>
    <m/>
    <m/>
    <x v="44"/>
    <s v="US"/>
    <d v="2022-03-25T00:00:00"/>
    <n v="0"/>
  </r>
  <r>
    <s v="Incremental"/>
    <s v="NonMedia"/>
    <s v="BasicActivities"/>
    <m/>
    <m/>
    <m/>
    <x v="44"/>
    <s v="US"/>
    <d v="2022-03-26T00:00:00"/>
    <n v="0"/>
  </r>
  <r>
    <s v="Incremental"/>
    <s v="NonMedia"/>
    <s v="BasicActivities"/>
    <m/>
    <m/>
    <m/>
    <x v="44"/>
    <s v="US"/>
    <d v="2022-03-27T00:00:00"/>
    <n v="0"/>
  </r>
  <r>
    <s v="Incremental"/>
    <s v="NonMedia"/>
    <s v="BasicActivities"/>
    <m/>
    <m/>
    <m/>
    <x v="44"/>
    <s v="US"/>
    <d v="2022-03-28T00:00:00"/>
    <n v="0"/>
  </r>
  <r>
    <s v="Incremental"/>
    <s v="NonMedia"/>
    <s v="BasicActivities"/>
    <m/>
    <m/>
    <m/>
    <x v="44"/>
    <s v="US"/>
    <d v="2022-03-29T00:00:00"/>
    <n v="0"/>
  </r>
  <r>
    <s v="Incremental"/>
    <s v="NonMedia"/>
    <s v="BasicActivities"/>
    <m/>
    <m/>
    <m/>
    <x v="44"/>
    <s v="US"/>
    <d v="2022-03-30T00:00:00"/>
    <n v="0"/>
  </r>
  <r>
    <s v="Incremental"/>
    <s v="NonMedia"/>
    <s v="BasicActivities"/>
    <m/>
    <m/>
    <m/>
    <x v="44"/>
    <s v="US"/>
    <d v="2022-03-31T00:00:00"/>
    <n v="0"/>
  </r>
  <r>
    <s v="Incremental"/>
    <s v="NonMedia"/>
    <s v="BasicActivities"/>
    <m/>
    <m/>
    <m/>
    <x v="45"/>
    <s v="US"/>
    <d v="2021-07-01T00:00:00"/>
    <n v="0"/>
  </r>
  <r>
    <s v="Incremental"/>
    <s v="NonMedia"/>
    <s v="BasicActivities"/>
    <m/>
    <m/>
    <m/>
    <x v="45"/>
    <s v="US"/>
    <d v="2021-07-02T00:00:00"/>
    <n v="0"/>
  </r>
  <r>
    <s v="Incremental"/>
    <s v="NonMedia"/>
    <s v="BasicActivities"/>
    <m/>
    <m/>
    <m/>
    <x v="45"/>
    <s v="US"/>
    <d v="2021-07-03T00:00:00"/>
    <n v="0"/>
  </r>
  <r>
    <s v="Incremental"/>
    <s v="NonMedia"/>
    <s v="BasicActivities"/>
    <m/>
    <m/>
    <m/>
    <x v="45"/>
    <s v="US"/>
    <d v="2021-07-04T00:00:00"/>
    <n v="0"/>
  </r>
  <r>
    <s v="Incremental"/>
    <s v="NonMedia"/>
    <s v="BasicActivities"/>
    <m/>
    <m/>
    <m/>
    <x v="45"/>
    <s v="US"/>
    <d v="2021-07-05T00:00:00"/>
    <n v="0"/>
  </r>
  <r>
    <s v="Incremental"/>
    <s v="NonMedia"/>
    <s v="BasicActivities"/>
    <m/>
    <m/>
    <m/>
    <x v="45"/>
    <s v="US"/>
    <d v="2021-07-06T00:00:00"/>
    <n v="0"/>
  </r>
  <r>
    <s v="Incremental"/>
    <s v="NonMedia"/>
    <s v="BasicActivities"/>
    <m/>
    <m/>
    <m/>
    <x v="45"/>
    <s v="US"/>
    <d v="2021-07-07T00:00:00"/>
    <n v="0"/>
  </r>
  <r>
    <s v="Incremental"/>
    <s v="NonMedia"/>
    <s v="BasicActivities"/>
    <m/>
    <m/>
    <m/>
    <x v="45"/>
    <s v="US"/>
    <d v="2021-07-08T00:00:00"/>
    <n v="0"/>
  </r>
  <r>
    <s v="Incremental"/>
    <s v="NonMedia"/>
    <s v="BasicActivities"/>
    <m/>
    <m/>
    <m/>
    <x v="45"/>
    <s v="US"/>
    <d v="2021-07-09T00:00:00"/>
    <n v="0"/>
  </r>
  <r>
    <s v="Incremental"/>
    <s v="NonMedia"/>
    <s v="BasicActivities"/>
    <m/>
    <m/>
    <m/>
    <x v="45"/>
    <s v="US"/>
    <d v="2021-07-10T00:00:00"/>
    <n v="0"/>
  </r>
  <r>
    <s v="Incremental"/>
    <s v="NonMedia"/>
    <s v="BasicActivities"/>
    <m/>
    <m/>
    <m/>
    <x v="45"/>
    <s v="US"/>
    <d v="2021-07-11T00:00:00"/>
    <n v="0"/>
  </r>
  <r>
    <s v="Incremental"/>
    <s v="NonMedia"/>
    <s v="BasicActivities"/>
    <m/>
    <m/>
    <m/>
    <x v="45"/>
    <s v="US"/>
    <d v="2021-07-12T00:00:00"/>
    <n v="0"/>
  </r>
  <r>
    <s v="Incremental"/>
    <s v="NonMedia"/>
    <s v="BasicActivities"/>
    <m/>
    <m/>
    <m/>
    <x v="45"/>
    <s v="US"/>
    <d v="2021-07-13T00:00:00"/>
    <n v="0"/>
  </r>
  <r>
    <s v="Incremental"/>
    <s v="NonMedia"/>
    <s v="BasicActivities"/>
    <m/>
    <m/>
    <m/>
    <x v="45"/>
    <s v="US"/>
    <d v="2021-07-14T00:00:00"/>
    <n v="0"/>
  </r>
  <r>
    <s v="Incremental"/>
    <s v="NonMedia"/>
    <s v="BasicActivities"/>
    <m/>
    <m/>
    <m/>
    <x v="45"/>
    <s v="US"/>
    <d v="2021-07-15T00:00:00"/>
    <n v="0"/>
  </r>
  <r>
    <s v="Incremental"/>
    <s v="NonMedia"/>
    <s v="BasicActivities"/>
    <m/>
    <m/>
    <m/>
    <x v="45"/>
    <s v="US"/>
    <d v="2021-07-16T00:00:00"/>
    <n v="0"/>
  </r>
  <r>
    <s v="Incremental"/>
    <s v="NonMedia"/>
    <s v="BasicActivities"/>
    <m/>
    <m/>
    <m/>
    <x v="45"/>
    <s v="US"/>
    <d v="2021-07-17T00:00:00"/>
    <n v="0"/>
  </r>
  <r>
    <s v="Incremental"/>
    <s v="NonMedia"/>
    <s v="BasicActivities"/>
    <m/>
    <m/>
    <m/>
    <x v="45"/>
    <s v="US"/>
    <d v="2021-07-18T00:00:00"/>
    <n v="0"/>
  </r>
  <r>
    <s v="Incremental"/>
    <s v="NonMedia"/>
    <s v="BasicActivities"/>
    <m/>
    <m/>
    <m/>
    <x v="45"/>
    <s v="US"/>
    <d v="2021-07-19T00:00:00"/>
    <n v="0"/>
  </r>
  <r>
    <s v="Incremental"/>
    <s v="NonMedia"/>
    <s v="BasicActivities"/>
    <m/>
    <m/>
    <m/>
    <x v="45"/>
    <s v="US"/>
    <d v="2021-07-20T00:00:00"/>
    <n v="0"/>
  </r>
  <r>
    <s v="Incremental"/>
    <s v="NonMedia"/>
    <s v="BasicActivities"/>
    <m/>
    <m/>
    <m/>
    <x v="45"/>
    <s v="US"/>
    <d v="2021-07-21T00:00:00"/>
    <n v="0"/>
  </r>
  <r>
    <s v="Incremental"/>
    <s v="NonMedia"/>
    <s v="BasicActivities"/>
    <m/>
    <m/>
    <m/>
    <x v="45"/>
    <s v="US"/>
    <d v="2021-07-22T00:00:00"/>
    <n v="0"/>
  </r>
  <r>
    <s v="Incremental"/>
    <s v="NonMedia"/>
    <s v="BasicActivities"/>
    <m/>
    <m/>
    <m/>
    <x v="45"/>
    <s v="US"/>
    <d v="2021-07-23T00:00:00"/>
    <n v="0"/>
  </r>
  <r>
    <s v="Incremental"/>
    <s v="NonMedia"/>
    <s v="BasicActivities"/>
    <m/>
    <m/>
    <m/>
    <x v="45"/>
    <s v="US"/>
    <d v="2021-07-24T00:00:00"/>
    <n v="0"/>
  </r>
  <r>
    <s v="Incremental"/>
    <s v="NonMedia"/>
    <s v="BasicActivities"/>
    <m/>
    <m/>
    <m/>
    <x v="45"/>
    <s v="US"/>
    <d v="2021-07-25T00:00:00"/>
    <n v="0"/>
  </r>
  <r>
    <s v="Incremental"/>
    <s v="NonMedia"/>
    <s v="BasicActivities"/>
    <m/>
    <m/>
    <m/>
    <x v="45"/>
    <s v="US"/>
    <d v="2021-07-26T00:00:00"/>
    <n v="0"/>
  </r>
  <r>
    <s v="Incremental"/>
    <s v="NonMedia"/>
    <s v="BasicActivities"/>
    <m/>
    <m/>
    <m/>
    <x v="45"/>
    <s v="US"/>
    <d v="2021-07-27T00:00:00"/>
    <n v="0"/>
  </r>
  <r>
    <s v="Incremental"/>
    <s v="NonMedia"/>
    <s v="BasicActivities"/>
    <m/>
    <m/>
    <m/>
    <x v="45"/>
    <s v="US"/>
    <d v="2021-07-28T00:00:00"/>
    <n v="0"/>
  </r>
  <r>
    <s v="Incremental"/>
    <s v="NonMedia"/>
    <s v="BasicActivities"/>
    <m/>
    <m/>
    <m/>
    <x v="45"/>
    <s v="US"/>
    <d v="2021-07-29T00:00:00"/>
    <n v="0"/>
  </r>
  <r>
    <s v="Incremental"/>
    <s v="NonMedia"/>
    <s v="BasicActivities"/>
    <m/>
    <m/>
    <m/>
    <x v="45"/>
    <s v="US"/>
    <d v="2021-07-30T00:00:00"/>
    <n v="0"/>
  </r>
  <r>
    <s v="Incremental"/>
    <s v="NonMedia"/>
    <s v="BasicActivities"/>
    <m/>
    <m/>
    <m/>
    <x v="45"/>
    <s v="US"/>
    <d v="2021-07-31T00:00:00"/>
    <n v="0"/>
  </r>
  <r>
    <s v="Incremental"/>
    <s v="NonMedia"/>
    <s v="BasicActivities"/>
    <m/>
    <m/>
    <m/>
    <x v="45"/>
    <s v="US"/>
    <d v="2021-08-01T00:00:00"/>
    <n v="0"/>
  </r>
  <r>
    <s v="Incremental"/>
    <s v="NonMedia"/>
    <s v="BasicActivities"/>
    <m/>
    <m/>
    <m/>
    <x v="45"/>
    <s v="US"/>
    <d v="2021-08-02T00:00:00"/>
    <n v="0"/>
  </r>
  <r>
    <s v="Incremental"/>
    <s v="NonMedia"/>
    <s v="BasicActivities"/>
    <m/>
    <m/>
    <m/>
    <x v="45"/>
    <s v="US"/>
    <d v="2021-08-03T00:00:00"/>
    <n v="0"/>
  </r>
  <r>
    <s v="Incremental"/>
    <s v="NonMedia"/>
    <s v="BasicActivities"/>
    <m/>
    <m/>
    <m/>
    <x v="45"/>
    <s v="US"/>
    <d v="2021-08-04T00:00:00"/>
    <n v="0"/>
  </r>
  <r>
    <s v="Incremental"/>
    <s v="NonMedia"/>
    <s v="BasicActivities"/>
    <m/>
    <m/>
    <m/>
    <x v="45"/>
    <s v="US"/>
    <d v="2021-08-05T00:00:00"/>
    <n v="0"/>
  </r>
  <r>
    <s v="Incremental"/>
    <s v="NonMedia"/>
    <s v="BasicActivities"/>
    <m/>
    <m/>
    <m/>
    <x v="45"/>
    <s v="US"/>
    <d v="2021-08-06T00:00:00"/>
    <n v="0"/>
  </r>
  <r>
    <s v="Incremental"/>
    <s v="NonMedia"/>
    <s v="BasicActivities"/>
    <m/>
    <m/>
    <m/>
    <x v="45"/>
    <s v="US"/>
    <d v="2021-08-07T00:00:00"/>
    <n v="0"/>
  </r>
  <r>
    <s v="Incremental"/>
    <s v="NonMedia"/>
    <s v="BasicActivities"/>
    <m/>
    <m/>
    <m/>
    <x v="45"/>
    <s v="US"/>
    <d v="2021-08-08T00:00:00"/>
    <n v="0"/>
  </r>
  <r>
    <s v="Incremental"/>
    <s v="NonMedia"/>
    <s v="BasicActivities"/>
    <m/>
    <m/>
    <m/>
    <x v="45"/>
    <s v="US"/>
    <d v="2021-08-09T00:00:00"/>
    <n v="0"/>
  </r>
  <r>
    <s v="Incremental"/>
    <s v="NonMedia"/>
    <s v="BasicActivities"/>
    <m/>
    <m/>
    <m/>
    <x v="45"/>
    <s v="US"/>
    <d v="2021-08-10T00:00:00"/>
    <n v="0"/>
  </r>
  <r>
    <s v="Incremental"/>
    <s v="NonMedia"/>
    <s v="BasicActivities"/>
    <m/>
    <m/>
    <m/>
    <x v="45"/>
    <s v="US"/>
    <d v="2021-08-11T00:00:00"/>
    <n v="0"/>
  </r>
  <r>
    <s v="Incremental"/>
    <s v="NonMedia"/>
    <s v="BasicActivities"/>
    <m/>
    <m/>
    <m/>
    <x v="45"/>
    <s v="US"/>
    <d v="2021-08-12T00:00:00"/>
    <n v="0"/>
  </r>
  <r>
    <s v="Incremental"/>
    <s v="NonMedia"/>
    <s v="BasicActivities"/>
    <m/>
    <m/>
    <m/>
    <x v="45"/>
    <s v="US"/>
    <d v="2021-08-13T00:00:00"/>
    <n v="0"/>
  </r>
  <r>
    <s v="Incremental"/>
    <s v="NonMedia"/>
    <s v="BasicActivities"/>
    <m/>
    <m/>
    <m/>
    <x v="45"/>
    <s v="US"/>
    <d v="2021-08-14T00:00:00"/>
    <n v="0"/>
  </r>
  <r>
    <s v="Incremental"/>
    <s v="NonMedia"/>
    <s v="BasicActivities"/>
    <m/>
    <m/>
    <m/>
    <x v="45"/>
    <s v="US"/>
    <d v="2021-08-15T00:00:00"/>
    <n v="0"/>
  </r>
  <r>
    <s v="Incremental"/>
    <s v="NonMedia"/>
    <s v="BasicActivities"/>
    <m/>
    <m/>
    <m/>
    <x v="45"/>
    <s v="US"/>
    <d v="2021-08-16T00:00:00"/>
    <n v="0"/>
  </r>
  <r>
    <s v="Incremental"/>
    <s v="NonMedia"/>
    <s v="BasicActivities"/>
    <m/>
    <m/>
    <m/>
    <x v="45"/>
    <s v="US"/>
    <d v="2021-08-17T00:00:00"/>
    <n v="0"/>
  </r>
  <r>
    <s v="Incremental"/>
    <s v="NonMedia"/>
    <s v="BasicActivities"/>
    <m/>
    <m/>
    <m/>
    <x v="45"/>
    <s v="US"/>
    <d v="2021-08-18T00:00:00"/>
    <n v="0"/>
  </r>
  <r>
    <s v="Incremental"/>
    <s v="NonMedia"/>
    <s v="BasicActivities"/>
    <m/>
    <m/>
    <m/>
    <x v="45"/>
    <s v="US"/>
    <d v="2021-08-19T00:00:00"/>
    <n v="0"/>
  </r>
  <r>
    <s v="Incremental"/>
    <s v="NonMedia"/>
    <s v="BasicActivities"/>
    <m/>
    <m/>
    <m/>
    <x v="45"/>
    <s v="US"/>
    <d v="2021-08-20T00:00:00"/>
    <n v="0"/>
  </r>
  <r>
    <s v="Incremental"/>
    <s v="NonMedia"/>
    <s v="BasicActivities"/>
    <m/>
    <m/>
    <m/>
    <x v="45"/>
    <s v="US"/>
    <d v="2021-08-21T00:00:00"/>
    <n v="0"/>
  </r>
  <r>
    <s v="Incremental"/>
    <s v="NonMedia"/>
    <s v="BasicActivities"/>
    <m/>
    <m/>
    <m/>
    <x v="45"/>
    <s v="US"/>
    <d v="2021-08-22T00:00:00"/>
    <n v="0"/>
  </r>
  <r>
    <s v="Incremental"/>
    <s v="NonMedia"/>
    <s v="BasicActivities"/>
    <m/>
    <m/>
    <m/>
    <x v="45"/>
    <s v="US"/>
    <d v="2021-08-23T00:00:00"/>
    <n v="0"/>
  </r>
  <r>
    <s v="Incremental"/>
    <s v="NonMedia"/>
    <s v="BasicActivities"/>
    <m/>
    <m/>
    <m/>
    <x v="45"/>
    <s v="US"/>
    <d v="2021-08-24T00:00:00"/>
    <n v="0"/>
  </r>
  <r>
    <s v="Incremental"/>
    <s v="NonMedia"/>
    <s v="BasicActivities"/>
    <m/>
    <m/>
    <m/>
    <x v="45"/>
    <s v="US"/>
    <d v="2021-08-25T00:00:00"/>
    <n v="0"/>
  </r>
  <r>
    <s v="Incremental"/>
    <s v="NonMedia"/>
    <s v="BasicActivities"/>
    <m/>
    <m/>
    <m/>
    <x v="45"/>
    <s v="US"/>
    <d v="2021-08-26T00:00:00"/>
    <n v="0"/>
  </r>
  <r>
    <s v="Incremental"/>
    <s v="NonMedia"/>
    <s v="BasicActivities"/>
    <m/>
    <m/>
    <m/>
    <x v="45"/>
    <s v="US"/>
    <d v="2021-08-27T00:00:00"/>
    <n v="0"/>
  </r>
  <r>
    <s v="Incremental"/>
    <s v="NonMedia"/>
    <s v="BasicActivities"/>
    <m/>
    <m/>
    <m/>
    <x v="45"/>
    <s v="US"/>
    <d v="2021-08-28T00:00:00"/>
    <n v="0"/>
  </r>
  <r>
    <s v="Incremental"/>
    <s v="NonMedia"/>
    <s v="BasicActivities"/>
    <m/>
    <m/>
    <m/>
    <x v="45"/>
    <s v="US"/>
    <d v="2021-08-29T00:00:00"/>
    <n v="0"/>
  </r>
  <r>
    <s v="Incremental"/>
    <s v="NonMedia"/>
    <s v="BasicActivities"/>
    <m/>
    <m/>
    <m/>
    <x v="45"/>
    <s v="US"/>
    <d v="2021-08-30T00:00:00"/>
    <n v="0"/>
  </r>
  <r>
    <s v="Incremental"/>
    <s v="NonMedia"/>
    <s v="BasicActivities"/>
    <m/>
    <m/>
    <m/>
    <x v="45"/>
    <s v="US"/>
    <d v="2021-08-31T00:00:00"/>
    <n v="0"/>
  </r>
  <r>
    <s v="Incremental"/>
    <s v="NonMedia"/>
    <s v="BasicActivities"/>
    <m/>
    <m/>
    <m/>
    <x v="45"/>
    <s v="US"/>
    <d v="2021-09-01T00:00:00"/>
    <n v="0"/>
  </r>
  <r>
    <s v="Incremental"/>
    <s v="NonMedia"/>
    <s v="BasicActivities"/>
    <m/>
    <m/>
    <m/>
    <x v="45"/>
    <s v="US"/>
    <d v="2021-09-02T00:00:00"/>
    <n v="0"/>
  </r>
  <r>
    <s v="Incremental"/>
    <s v="NonMedia"/>
    <s v="BasicActivities"/>
    <m/>
    <m/>
    <m/>
    <x v="45"/>
    <s v="US"/>
    <d v="2021-09-03T00:00:00"/>
    <n v="0"/>
  </r>
  <r>
    <s v="Incremental"/>
    <s v="NonMedia"/>
    <s v="BasicActivities"/>
    <m/>
    <m/>
    <m/>
    <x v="45"/>
    <s v="US"/>
    <d v="2021-09-04T00:00:00"/>
    <n v="0"/>
  </r>
  <r>
    <s v="Incremental"/>
    <s v="NonMedia"/>
    <s v="BasicActivities"/>
    <m/>
    <m/>
    <m/>
    <x v="45"/>
    <s v="US"/>
    <d v="2021-09-05T00:00:00"/>
    <n v="0"/>
  </r>
  <r>
    <s v="Incremental"/>
    <s v="NonMedia"/>
    <s v="BasicActivities"/>
    <m/>
    <m/>
    <m/>
    <x v="45"/>
    <s v="US"/>
    <d v="2021-09-06T00:00:00"/>
    <n v="0"/>
  </r>
  <r>
    <s v="Incremental"/>
    <s v="NonMedia"/>
    <s v="BasicActivities"/>
    <m/>
    <m/>
    <m/>
    <x v="45"/>
    <s v="US"/>
    <d v="2021-09-07T00:00:00"/>
    <n v="0"/>
  </r>
  <r>
    <s v="Incremental"/>
    <s v="NonMedia"/>
    <s v="BasicActivities"/>
    <m/>
    <m/>
    <m/>
    <x v="45"/>
    <s v="US"/>
    <d v="2021-09-08T00:00:00"/>
    <n v="0"/>
  </r>
  <r>
    <s v="Incremental"/>
    <s v="NonMedia"/>
    <s v="BasicActivities"/>
    <m/>
    <m/>
    <m/>
    <x v="45"/>
    <s v="US"/>
    <d v="2021-09-09T00:00:00"/>
    <n v="0"/>
  </r>
  <r>
    <s v="Incremental"/>
    <s v="NonMedia"/>
    <s v="BasicActivities"/>
    <m/>
    <m/>
    <m/>
    <x v="45"/>
    <s v="US"/>
    <d v="2021-09-10T00:00:00"/>
    <n v="0"/>
  </r>
  <r>
    <s v="Incremental"/>
    <s v="NonMedia"/>
    <s v="BasicActivities"/>
    <m/>
    <m/>
    <m/>
    <x v="45"/>
    <s v="US"/>
    <d v="2021-09-11T00:00:00"/>
    <n v="0"/>
  </r>
  <r>
    <s v="Incremental"/>
    <s v="NonMedia"/>
    <s v="BasicActivities"/>
    <m/>
    <m/>
    <m/>
    <x v="45"/>
    <s v="US"/>
    <d v="2021-09-12T00:00:00"/>
    <n v="0"/>
  </r>
  <r>
    <s v="Incremental"/>
    <s v="NonMedia"/>
    <s v="BasicActivities"/>
    <m/>
    <m/>
    <m/>
    <x v="45"/>
    <s v="US"/>
    <d v="2021-09-13T00:00:00"/>
    <n v="0"/>
  </r>
  <r>
    <s v="Incremental"/>
    <s v="NonMedia"/>
    <s v="BasicActivities"/>
    <m/>
    <m/>
    <m/>
    <x v="45"/>
    <s v="US"/>
    <d v="2021-09-14T00:00:00"/>
    <n v="0"/>
  </r>
  <r>
    <s v="Incremental"/>
    <s v="NonMedia"/>
    <s v="BasicActivities"/>
    <m/>
    <m/>
    <m/>
    <x v="45"/>
    <s v="US"/>
    <d v="2021-09-15T00:00:00"/>
    <n v="0"/>
  </r>
  <r>
    <s v="Incremental"/>
    <s v="NonMedia"/>
    <s v="BasicActivities"/>
    <m/>
    <m/>
    <m/>
    <x v="45"/>
    <s v="US"/>
    <d v="2021-09-16T00:00:00"/>
    <n v="0"/>
  </r>
  <r>
    <s v="Incremental"/>
    <s v="NonMedia"/>
    <s v="BasicActivities"/>
    <m/>
    <m/>
    <m/>
    <x v="45"/>
    <s v="US"/>
    <d v="2021-09-17T00:00:00"/>
    <n v="0"/>
  </r>
  <r>
    <s v="Incremental"/>
    <s v="NonMedia"/>
    <s v="BasicActivities"/>
    <m/>
    <m/>
    <m/>
    <x v="45"/>
    <s v="US"/>
    <d v="2021-09-18T00:00:00"/>
    <n v="0"/>
  </r>
  <r>
    <s v="Incremental"/>
    <s v="NonMedia"/>
    <s v="BasicActivities"/>
    <m/>
    <m/>
    <m/>
    <x v="45"/>
    <s v="US"/>
    <d v="2021-09-19T00:00:00"/>
    <n v="0"/>
  </r>
  <r>
    <s v="Incremental"/>
    <s v="NonMedia"/>
    <s v="BasicActivities"/>
    <m/>
    <m/>
    <m/>
    <x v="45"/>
    <s v="US"/>
    <d v="2021-09-20T00:00:00"/>
    <n v="0"/>
  </r>
  <r>
    <s v="Incremental"/>
    <s v="NonMedia"/>
    <s v="BasicActivities"/>
    <m/>
    <m/>
    <m/>
    <x v="45"/>
    <s v="US"/>
    <d v="2021-09-21T00:00:00"/>
    <n v="0"/>
  </r>
  <r>
    <s v="Incremental"/>
    <s v="NonMedia"/>
    <s v="BasicActivities"/>
    <m/>
    <m/>
    <m/>
    <x v="45"/>
    <s v="US"/>
    <d v="2021-09-22T00:00:00"/>
    <n v="0"/>
  </r>
  <r>
    <s v="Incremental"/>
    <s v="NonMedia"/>
    <s v="BasicActivities"/>
    <m/>
    <m/>
    <m/>
    <x v="45"/>
    <s v="US"/>
    <d v="2021-09-23T00:00:00"/>
    <n v="0"/>
  </r>
  <r>
    <s v="Incremental"/>
    <s v="NonMedia"/>
    <s v="BasicActivities"/>
    <m/>
    <m/>
    <m/>
    <x v="45"/>
    <s v="US"/>
    <d v="2021-09-24T00:00:00"/>
    <n v="0"/>
  </r>
  <r>
    <s v="Incremental"/>
    <s v="NonMedia"/>
    <s v="BasicActivities"/>
    <m/>
    <m/>
    <m/>
    <x v="45"/>
    <s v="US"/>
    <d v="2021-09-25T00:00:00"/>
    <n v="0"/>
  </r>
  <r>
    <s v="Incremental"/>
    <s v="NonMedia"/>
    <s v="BasicActivities"/>
    <m/>
    <m/>
    <m/>
    <x v="45"/>
    <s v="US"/>
    <d v="2021-09-26T00:00:00"/>
    <n v="0"/>
  </r>
  <r>
    <s v="Incremental"/>
    <s v="NonMedia"/>
    <s v="BasicActivities"/>
    <m/>
    <m/>
    <m/>
    <x v="45"/>
    <s v="US"/>
    <d v="2021-09-27T00:00:00"/>
    <n v="0"/>
  </r>
  <r>
    <s v="Incremental"/>
    <s v="NonMedia"/>
    <s v="BasicActivities"/>
    <m/>
    <m/>
    <m/>
    <x v="45"/>
    <s v="US"/>
    <d v="2021-09-28T00:00:00"/>
    <n v="0"/>
  </r>
  <r>
    <s v="Incremental"/>
    <s v="NonMedia"/>
    <s v="BasicActivities"/>
    <m/>
    <m/>
    <m/>
    <x v="45"/>
    <s v="US"/>
    <d v="2021-09-29T00:00:00"/>
    <n v="0"/>
  </r>
  <r>
    <s v="Incremental"/>
    <s v="NonMedia"/>
    <s v="BasicActivities"/>
    <m/>
    <m/>
    <m/>
    <x v="45"/>
    <s v="US"/>
    <d v="2021-09-30T00:00:00"/>
    <n v="0"/>
  </r>
  <r>
    <s v="Incremental"/>
    <s v="NonMedia"/>
    <s v="BasicActivities"/>
    <m/>
    <m/>
    <m/>
    <x v="45"/>
    <s v="US"/>
    <d v="2021-10-01T00:00:00"/>
    <n v="0"/>
  </r>
  <r>
    <s v="Incremental"/>
    <s v="NonMedia"/>
    <s v="BasicActivities"/>
    <m/>
    <m/>
    <m/>
    <x v="45"/>
    <s v="US"/>
    <d v="2021-10-02T00:00:00"/>
    <n v="0"/>
  </r>
  <r>
    <s v="Incremental"/>
    <s v="NonMedia"/>
    <s v="BasicActivities"/>
    <m/>
    <m/>
    <m/>
    <x v="45"/>
    <s v="US"/>
    <d v="2021-10-03T00:00:00"/>
    <n v="0"/>
  </r>
  <r>
    <s v="Incremental"/>
    <s v="NonMedia"/>
    <s v="BasicActivities"/>
    <m/>
    <m/>
    <m/>
    <x v="45"/>
    <s v="US"/>
    <d v="2021-10-04T00:00:00"/>
    <n v="0"/>
  </r>
  <r>
    <s v="Incremental"/>
    <s v="NonMedia"/>
    <s v="BasicActivities"/>
    <m/>
    <m/>
    <m/>
    <x v="45"/>
    <s v="US"/>
    <d v="2021-10-05T00:00:00"/>
    <n v="0"/>
  </r>
  <r>
    <s v="Incremental"/>
    <s v="NonMedia"/>
    <s v="BasicActivities"/>
    <m/>
    <m/>
    <m/>
    <x v="45"/>
    <s v="US"/>
    <d v="2021-10-06T00:00:00"/>
    <n v="0"/>
  </r>
  <r>
    <s v="Incremental"/>
    <s v="NonMedia"/>
    <s v="BasicActivities"/>
    <m/>
    <m/>
    <m/>
    <x v="45"/>
    <s v="US"/>
    <d v="2021-10-07T00:00:00"/>
    <n v="0"/>
  </r>
  <r>
    <s v="Incremental"/>
    <s v="NonMedia"/>
    <s v="BasicActivities"/>
    <m/>
    <m/>
    <m/>
    <x v="45"/>
    <s v="US"/>
    <d v="2021-10-08T00:00:00"/>
    <n v="0"/>
  </r>
  <r>
    <s v="Incremental"/>
    <s v="NonMedia"/>
    <s v="BasicActivities"/>
    <m/>
    <m/>
    <m/>
    <x v="45"/>
    <s v="US"/>
    <d v="2021-10-09T00:00:00"/>
    <n v="0"/>
  </r>
  <r>
    <s v="Incremental"/>
    <s v="NonMedia"/>
    <s v="BasicActivities"/>
    <m/>
    <m/>
    <m/>
    <x v="45"/>
    <s v="US"/>
    <d v="2021-10-10T00:00:00"/>
    <n v="0"/>
  </r>
  <r>
    <s v="Incremental"/>
    <s v="NonMedia"/>
    <s v="BasicActivities"/>
    <m/>
    <m/>
    <m/>
    <x v="45"/>
    <s v="US"/>
    <d v="2021-10-11T00:00:00"/>
    <n v="0"/>
  </r>
  <r>
    <s v="Incremental"/>
    <s v="NonMedia"/>
    <s v="BasicActivities"/>
    <m/>
    <m/>
    <m/>
    <x v="45"/>
    <s v="US"/>
    <d v="2021-10-12T00:00:00"/>
    <n v="0"/>
  </r>
  <r>
    <s v="Incremental"/>
    <s v="NonMedia"/>
    <s v="BasicActivities"/>
    <m/>
    <m/>
    <m/>
    <x v="45"/>
    <s v="US"/>
    <d v="2021-10-13T00:00:00"/>
    <n v="0"/>
  </r>
  <r>
    <s v="Incremental"/>
    <s v="NonMedia"/>
    <s v="BasicActivities"/>
    <m/>
    <m/>
    <m/>
    <x v="45"/>
    <s v="US"/>
    <d v="2021-10-14T00:00:00"/>
    <n v="0"/>
  </r>
  <r>
    <s v="Incremental"/>
    <s v="NonMedia"/>
    <s v="BasicActivities"/>
    <m/>
    <m/>
    <m/>
    <x v="45"/>
    <s v="US"/>
    <d v="2021-10-15T00:00:00"/>
    <n v="0"/>
  </r>
  <r>
    <s v="Incremental"/>
    <s v="NonMedia"/>
    <s v="BasicActivities"/>
    <m/>
    <m/>
    <m/>
    <x v="45"/>
    <s v="US"/>
    <d v="2021-10-16T00:00:00"/>
    <n v="0"/>
  </r>
  <r>
    <s v="Incremental"/>
    <s v="NonMedia"/>
    <s v="BasicActivities"/>
    <m/>
    <m/>
    <m/>
    <x v="45"/>
    <s v="US"/>
    <d v="2021-10-17T00:00:00"/>
    <n v="0"/>
  </r>
  <r>
    <s v="Incremental"/>
    <s v="NonMedia"/>
    <s v="BasicActivities"/>
    <m/>
    <m/>
    <m/>
    <x v="45"/>
    <s v="US"/>
    <d v="2021-10-18T00:00:00"/>
    <n v="0"/>
  </r>
  <r>
    <s v="Incremental"/>
    <s v="NonMedia"/>
    <s v="BasicActivities"/>
    <m/>
    <m/>
    <m/>
    <x v="45"/>
    <s v="US"/>
    <d v="2021-10-19T00:00:00"/>
    <n v="0"/>
  </r>
  <r>
    <s v="Incremental"/>
    <s v="NonMedia"/>
    <s v="BasicActivities"/>
    <m/>
    <m/>
    <m/>
    <x v="45"/>
    <s v="US"/>
    <d v="2021-10-20T00:00:00"/>
    <n v="0"/>
  </r>
  <r>
    <s v="Incremental"/>
    <s v="NonMedia"/>
    <s v="BasicActivities"/>
    <m/>
    <m/>
    <m/>
    <x v="45"/>
    <s v="US"/>
    <d v="2021-10-21T00:00:00"/>
    <n v="0"/>
  </r>
  <r>
    <s v="Incremental"/>
    <s v="NonMedia"/>
    <s v="BasicActivities"/>
    <m/>
    <m/>
    <m/>
    <x v="45"/>
    <s v="US"/>
    <d v="2021-10-22T00:00:00"/>
    <n v="0"/>
  </r>
  <r>
    <s v="Incremental"/>
    <s v="NonMedia"/>
    <s v="BasicActivities"/>
    <m/>
    <m/>
    <m/>
    <x v="45"/>
    <s v="US"/>
    <d v="2021-10-23T00:00:00"/>
    <n v="0"/>
  </r>
  <r>
    <s v="Incremental"/>
    <s v="NonMedia"/>
    <s v="BasicActivities"/>
    <m/>
    <m/>
    <m/>
    <x v="45"/>
    <s v="US"/>
    <d v="2021-10-24T00:00:00"/>
    <n v="0"/>
  </r>
  <r>
    <s v="Incremental"/>
    <s v="NonMedia"/>
    <s v="BasicActivities"/>
    <m/>
    <m/>
    <m/>
    <x v="45"/>
    <s v="US"/>
    <d v="2021-10-25T00:00:00"/>
    <n v="0"/>
  </r>
  <r>
    <s v="Incremental"/>
    <s v="NonMedia"/>
    <s v="BasicActivities"/>
    <m/>
    <m/>
    <m/>
    <x v="45"/>
    <s v="US"/>
    <d v="2021-10-26T00:00:00"/>
    <n v="0"/>
  </r>
  <r>
    <s v="Incremental"/>
    <s v="NonMedia"/>
    <s v="BasicActivities"/>
    <m/>
    <m/>
    <m/>
    <x v="45"/>
    <s v="US"/>
    <d v="2021-10-27T00:00:00"/>
    <n v="0"/>
  </r>
  <r>
    <s v="Incremental"/>
    <s v="NonMedia"/>
    <s v="BasicActivities"/>
    <m/>
    <m/>
    <m/>
    <x v="45"/>
    <s v="US"/>
    <d v="2021-10-28T00:00:00"/>
    <n v="0"/>
  </r>
  <r>
    <s v="Incremental"/>
    <s v="NonMedia"/>
    <s v="BasicActivities"/>
    <m/>
    <m/>
    <m/>
    <x v="45"/>
    <s v="US"/>
    <d v="2021-10-29T00:00:00"/>
    <n v="0"/>
  </r>
  <r>
    <s v="Incremental"/>
    <s v="NonMedia"/>
    <s v="BasicActivities"/>
    <m/>
    <m/>
    <m/>
    <x v="45"/>
    <s v="US"/>
    <d v="2021-10-30T00:00:00"/>
    <n v="0"/>
  </r>
  <r>
    <s v="Incremental"/>
    <s v="NonMedia"/>
    <s v="BasicActivities"/>
    <m/>
    <m/>
    <m/>
    <x v="45"/>
    <s v="US"/>
    <d v="2021-10-31T00:00:00"/>
    <n v="0"/>
  </r>
  <r>
    <s v="Incremental"/>
    <s v="NonMedia"/>
    <s v="BasicActivities"/>
    <m/>
    <m/>
    <m/>
    <x v="45"/>
    <s v="US"/>
    <d v="2021-11-01T00:00:00"/>
    <n v="0"/>
  </r>
  <r>
    <s v="Incremental"/>
    <s v="NonMedia"/>
    <s v="BasicActivities"/>
    <m/>
    <m/>
    <m/>
    <x v="45"/>
    <s v="US"/>
    <d v="2021-11-02T00:00:00"/>
    <n v="0"/>
  </r>
  <r>
    <s v="Incremental"/>
    <s v="NonMedia"/>
    <s v="BasicActivities"/>
    <m/>
    <m/>
    <m/>
    <x v="45"/>
    <s v="US"/>
    <d v="2021-11-03T00:00:00"/>
    <n v="0"/>
  </r>
  <r>
    <s v="Incremental"/>
    <s v="NonMedia"/>
    <s v="BasicActivities"/>
    <m/>
    <m/>
    <m/>
    <x v="45"/>
    <s v="US"/>
    <d v="2021-11-04T00:00:00"/>
    <n v="0"/>
  </r>
  <r>
    <s v="Incremental"/>
    <s v="NonMedia"/>
    <s v="BasicActivities"/>
    <m/>
    <m/>
    <m/>
    <x v="45"/>
    <s v="US"/>
    <d v="2021-11-05T00:00:00"/>
    <n v="0"/>
  </r>
  <r>
    <s v="Incremental"/>
    <s v="NonMedia"/>
    <s v="BasicActivities"/>
    <m/>
    <m/>
    <m/>
    <x v="45"/>
    <s v="US"/>
    <d v="2021-11-06T00:00:00"/>
    <n v="0"/>
  </r>
  <r>
    <s v="Incremental"/>
    <s v="NonMedia"/>
    <s v="BasicActivities"/>
    <m/>
    <m/>
    <m/>
    <x v="45"/>
    <s v="US"/>
    <d v="2021-11-07T00:00:00"/>
    <n v="0"/>
  </r>
  <r>
    <s v="Incremental"/>
    <s v="NonMedia"/>
    <s v="BasicActivities"/>
    <m/>
    <m/>
    <m/>
    <x v="45"/>
    <s v="US"/>
    <d v="2021-11-08T00:00:00"/>
    <n v="0"/>
  </r>
  <r>
    <s v="Incremental"/>
    <s v="NonMedia"/>
    <s v="BasicActivities"/>
    <m/>
    <m/>
    <m/>
    <x v="45"/>
    <s v="US"/>
    <d v="2021-11-09T00:00:00"/>
    <n v="0"/>
  </r>
  <r>
    <s v="Incremental"/>
    <s v="NonMedia"/>
    <s v="BasicActivities"/>
    <m/>
    <m/>
    <m/>
    <x v="45"/>
    <s v="US"/>
    <d v="2021-11-10T00:00:00"/>
    <n v="0"/>
  </r>
  <r>
    <s v="Incremental"/>
    <s v="NonMedia"/>
    <s v="BasicActivities"/>
    <m/>
    <m/>
    <m/>
    <x v="45"/>
    <s v="US"/>
    <d v="2021-11-11T00:00:00"/>
    <n v="0"/>
  </r>
  <r>
    <s v="Incremental"/>
    <s v="NonMedia"/>
    <s v="BasicActivities"/>
    <m/>
    <m/>
    <m/>
    <x v="45"/>
    <s v="US"/>
    <d v="2021-11-12T00:00:00"/>
    <n v="0"/>
  </r>
  <r>
    <s v="Incremental"/>
    <s v="NonMedia"/>
    <s v="BasicActivities"/>
    <m/>
    <m/>
    <m/>
    <x v="45"/>
    <s v="US"/>
    <d v="2021-11-13T00:00:00"/>
    <n v="0"/>
  </r>
  <r>
    <s v="Incremental"/>
    <s v="NonMedia"/>
    <s v="BasicActivities"/>
    <m/>
    <m/>
    <m/>
    <x v="45"/>
    <s v="US"/>
    <d v="2021-11-14T00:00:00"/>
    <n v="0"/>
  </r>
  <r>
    <s v="Incremental"/>
    <s v="NonMedia"/>
    <s v="BasicActivities"/>
    <m/>
    <m/>
    <m/>
    <x v="45"/>
    <s v="US"/>
    <d v="2021-11-15T00:00:00"/>
    <n v="0"/>
  </r>
  <r>
    <s v="Incremental"/>
    <s v="NonMedia"/>
    <s v="BasicActivities"/>
    <m/>
    <m/>
    <m/>
    <x v="45"/>
    <s v="US"/>
    <d v="2021-11-16T00:00:00"/>
    <n v="0"/>
  </r>
  <r>
    <s v="Incremental"/>
    <s v="NonMedia"/>
    <s v="BasicActivities"/>
    <m/>
    <m/>
    <m/>
    <x v="45"/>
    <s v="US"/>
    <d v="2021-11-17T00:00:00"/>
    <n v="0"/>
  </r>
  <r>
    <s v="Incremental"/>
    <s v="NonMedia"/>
    <s v="BasicActivities"/>
    <m/>
    <m/>
    <m/>
    <x v="45"/>
    <s v="US"/>
    <d v="2021-11-18T00:00:00"/>
    <n v="0"/>
  </r>
  <r>
    <s v="Incremental"/>
    <s v="NonMedia"/>
    <s v="BasicActivities"/>
    <m/>
    <m/>
    <m/>
    <x v="45"/>
    <s v="US"/>
    <d v="2021-11-19T00:00:00"/>
    <n v="0"/>
  </r>
  <r>
    <s v="Incremental"/>
    <s v="NonMedia"/>
    <s v="BasicActivities"/>
    <m/>
    <m/>
    <m/>
    <x v="45"/>
    <s v="US"/>
    <d v="2021-11-20T00:00:00"/>
    <n v="0"/>
  </r>
  <r>
    <s v="Incremental"/>
    <s v="NonMedia"/>
    <s v="BasicActivities"/>
    <m/>
    <m/>
    <m/>
    <x v="45"/>
    <s v="US"/>
    <d v="2021-11-21T00:00:00"/>
    <n v="0"/>
  </r>
  <r>
    <s v="Incremental"/>
    <s v="NonMedia"/>
    <s v="BasicActivities"/>
    <m/>
    <m/>
    <m/>
    <x v="45"/>
    <s v="US"/>
    <d v="2021-11-22T00:00:00"/>
    <n v="0"/>
  </r>
  <r>
    <s v="Incremental"/>
    <s v="NonMedia"/>
    <s v="BasicActivities"/>
    <m/>
    <m/>
    <m/>
    <x v="45"/>
    <s v="US"/>
    <d v="2021-11-23T00:00:00"/>
    <n v="0"/>
  </r>
  <r>
    <s v="Incremental"/>
    <s v="NonMedia"/>
    <s v="BasicActivities"/>
    <m/>
    <m/>
    <m/>
    <x v="45"/>
    <s v="US"/>
    <d v="2021-11-24T00:00:00"/>
    <n v="0"/>
  </r>
  <r>
    <s v="Incremental"/>
    <s v="NonMedia"/>
    <s v="BasicActivities"/>
    <m/>
    <m/>
    <m/>
    <x v="45"/>
    <s v="US"/>
    <d v="2021-11-25T00:00:00"/>
    <n v="0"/>
  </r>
  <r>
    <s v="Incremental"/>
    <s v="NonMedia"/>
    <s v="BasicActivities"/>
    <m/>
    <m/>
    <m/>
    <x v="45"/>
    <s v="US"/>
    <d v="2021-11-26T00:00:00"/>
    <n v="0"/>
  </r>
  <r>
    <s v="Incremental"/>
    <s v="NonMedia"/>
    <s v="BasicActivities"/>
    <m/>
    <m/>
    <m/>
    <x v="45"/>
    <s v="US"/>
    <d v="2021-11-27T00:00:00"/>
    <n v="0"/>
  </r>
  <r>
    <s v="Incremental"/>
    <s v="NonMedia"/>
    <s v="BasicActivities"/>
    <m/>
    <m/>
    <m/>
    <x v="45"/>
    <s v="US"/>
    <d v="2021-11-28T00:00:00"/>
    <n v="0"/>
  </r>
  <r>
    <s v="Incremental"/>
    <s v="NonMedia"/>
    <s v="BasicActivities"/>
    <m/>
    <m/>
    <m/>
    <x v="45"/>
    <s v="US"/>
    <d v="2021-11-29T00:00:00"/>
    <n v="0"/>
  </r>
  <r>
    <s v="Incremental"/>
    <s v="NonMedia"/>
    <s v="BasicActivities"/>
    <m/>
    <m/>
    <m/>
    <x v="45"/>
    <s v="US"/>
    <d v="2021-11-30T00:00:00"/>
    <n v="0"/>
  </r>
  <r>
    <s v="Incremental"/>
    <s v="NonMedia"/>
    <s v="BasicActivities"/>
    <m/>
    <m/>
    <m/>
    <x v="45"/>
    <s v="US"/>
    <d v="2021-12-01T00:00:00"/>
    <n v="0"/>
  </r>
  <r>
    <s v="Incremental"/>
    <s v="NonMedia"/>
    <s v="BasicActivities"/>
    <m/>
    <m/>
    <m/>
    <x v="45"/>
    <s v="US"/>
    <d v="2021-12-02T00:00:00"/>
    <n v="0"/>
  </r>
  <r>
    <s v="Incremental"/>
    <s v="NonMedia"/>
    <s v="BasicActivities"/>
    <m/>
    <m/>
    <m/>
    <x v="45"/>
    <s v="US"/>
    <d v="2021-12-03T00:00:00"/>
    <n v="0"/>
  </r>
  <r>
    <s v="Incremental"/>
    <s v="NonMedia"/>
    <s v="BasicActivities"/>
    <m/>
    <m/>
    <m/>
    <x v="45"/>
    <s v="US"/>
    <d v="2021-12-04T00:00:00"/>
    <n v="0"/>
  </r>
  <r>
    <s v="Incremental"/>
    <s v="NonMedia"/>
    <s v="BasicActivities"/>
    <m/>
    <m/>
    <m/>
    <x v="45"/>
    <s v="US"/>
    <d v="2021-12-05T00:00:00"/>
    <n v="0"/>
  </r>
  <r>
    <s v="Incremental"/>
    <s v="NonMedia"/>
    <s v="BasicActivities"/>
    <m/>
    <m/>
    <m/>
    <x v="45"/>
    <s v="US"/>
    <d v="2021-12-06T00:00:00"/>
    <n v="0"/>
  </r>
  <r>
    <s v="Incremental"/>
    <s v="NonMedia"/>
    <s v="BasicActivities"/>
    <m/>
    <m/>
    <m/>
    <x v="45"/>
    <s v="US"/>
    <d v="2021-12-07T00:00:00"/>
    <n v="0"/>
  </r>
  <r>
    <s v="Incremental"/>
    <s v="NonMedia"/>
    <s v="BasicActivities"/>
    <m/>
    <m/>
    <m/>
    <x v="45"/>
    <s v="US"/>
    <d v="2021-12-08T00:00:00"/>
    <n v="0"/>
  </r>
  <r>
    <s v="Incremental"/>
    <s v="NonMedia"/>
    <s v="BasicActivities"/>
    <m/>
    <m/>
    <m/>
    <x v="45"/>
    <s v="US"/>
    <d v="2021-12-09T00:00:00"/>
    <n v="0"/>
  </r>
  <r>
    <s v="Incremental"/>
    <s v="NonMedia"/>
    <s v="BasicActivities"/>
    <m/>
    <m/>
    <m/>
    <x v="45"/>
    <s v="US"/>
    <d v="2021-12-10T00:00:00"/>
    <n v="0"/>
  </r>
  <r>
    <s v="Incremental"/>
    <s v="NonMedia"/>
    <s v="BasicActivities"/>
    <m/>
    <m/>
    <m/>
    <x v="45"/>
    <s v="US"/>
    <d v="2021-12-11T00:00:00"/>
    <n v="0"/>
  </r>
  <r>
    <s v="Incremental"/>
    <s v="NonMedia"/>
    <s v="BasicActivities"/>
    <m/>
    <m/>
    <m/>
    <x v="45"/>
    <s v="US"/>
    <d v="2021-12-12T00:00:00"/>
    <n v="0"/>
  </r>
  <r>
    <s v="Incremental"/>
    <s v="NonMedia"/>
    <s v="BasicActivities"/>
    <m/>
    <m/>
    <m/>
    <x v="45"/>
    <s v="US"/>
    <d v="2021-12-13T00:00:00"/>
    <n v="0"/>
  </r>
  <r>
    <s v="Incremental"/>
    <s v="NonMedia"/>
    <s v="BasicActivities"/>
    <m/>
    <m/>
    <m/>
    <x v="45"/>
    <s v="US"/>
    <d v="2021-12-14T00:00:00"/>
    <n v="0"/>
  </r>
  <r>
    <s v="Incremental"/>
    <s v="NonMedia"/>
    <s v="BasicActivities"/>
    <m/>
    <m/>
    <m/>
    <x v="45"/>
    <s v="US"/>
    <d v="2021-12-15T00:00:00"/>
    <n v="0"/>
  </r>
  <r>
    <s v="Incremental"/>
    <s v="NonMedia"/>
    <s v="BasicActivities"/>
    <m/>
    <m/>
    <m/>
    <x v="45"/>
    <s v="US"/>
    <d v="2021-12-16T00:00:00"/>
    <n v="0"/>
  </r>
  <r>
    <s v="Incremental"/>
    <s v="NonMedia"/>
    <s v="BasicActivities"/>
    <m/>
    <m/>
    <m/>
    <x v="45"/>
    <s v="US"/>
    <d v="2021-12-17T00:00:00"/>
    <n v="0"/>
  </r>
  <r>
    <s v="Incremental"/>
    <s v="NonMedia"/>
    <s v="BasicActivities"/>
    <m/>
    <m/>
    <m/>
    <x v="45"/>
    <s v="US"/>
    <d v="2021-12-18T00:00:00"/>
    <n v="0"/>
  </r>
  <r>
    <s v="Incremental"/>
    <s v="NonMedia"/>
    <s v="BasicActivities"/>
    <m/>
    <m/>
    <m/>
    <x v="45"/>
    <s v="US"/>
    <d v="2021-12-19T00:00:00"/>
    <n v="0"/>
  </r>
  <r>
    <s v="Incremental"/>
    <s v="NonMedia"/>
    <s v="BasicActivities"/>
    <m/>
    <m/>
    <m/>
    <x v="45"/>
    <s v="US"/>
    <d v="2021-12-20T00:00:00"/>
    <n v="0"/>
  </r>
  <r>
    <s v="Incremental"/>
    <s v="NonMedia"/>
    <s v="BasicActivities"/>
    <m/>
    <m/>
    <m/>
    <x v="45"/>
    <s v="US"/>
    <d v="2021-12-21T00:00:00"/>
    <n v="0"/>
  </r>
  <r>
    <s v="Incremental"/>
    <s v="NonMedia"/>
    <s v="BasicActivities"/>
    <m/>
    <m/>
    <m/>
    <x v="45"/>
    <s v="US"/>
    <d v="2021-12-22T00:00:00"/>
    <n v="0"/>
  </r>
  <r>
    <s v="Incremental"/>
    <s v="NonMedia"/>
    <s v="BasicActivities"/>
    <m/>
    <m/>
    <m/>
    <x v="45"/>
    <s v="US"/>
    <d v="2021-12-23T00:00:00"/>
    <n v="0"/>
  </r>
  <r>
    <s v="Incremental"/>
    <s v="NonMedia"/>
    <s v="BasicActivities"/>
    <m/>
    <m/>
    <m/>
    <x v="45"/>
    <s v="US"/>
    <d v="2021-12-24T00:00:00"/>
    <n v="0"/>
  </r>
  <r>
    <s v="Incremental"/>
    <s v="NonMedia"/>
    <s v="BasicActivities"/>
    <m/>
    <m/>
    <m/>
    <x v="45"/>
    <s v="US"/>
    <d v="2021-12-25T00:00:00"/>
    <n v="0"/>
  </r>
  <r>
    <s v="Incremental"/>
    <s v="NonMedia"/>
    <s v="BasicActivities"/>
    <m/>
    <m/>
    <m/>
    <x v="45"/>
    <s v="US"/>
    <d v="2021-12-26T00:00:00"/>
    <n v="0"/>
  </r>
  <r>
    <s v="Incremental"/>
    <s v="NonMedia"/>
    <s v="BasicActivities"/>
    <m/>
    <m/>
    <m/>
    <x v="45"/>
    <s v="US"/>
    <d v="2021-12-27T00:00:00"/>
    <n v="0"/>
  </r>
  <r>
    <s v="Incremental"/>
    <s v="NonMedia"/>
    <s v="BasicActivities"/>
    <m/>
    <m/>
    <m/>
    <x v="45"/>
    <s v="US"/>
    <d v="2021-12-28T00:00:00"/>
    <n v="0"/>
  </r>
  <r>
    <s v="Incremental"/>
    <s v="NonMedia"/>
    <s v="BasicActivities"/>
    <m/>
    <m/>
    <m/>
    <x v="45"/>
    <s v="US"/>
    <d v="2021-12-29T00:00:00"/>
    <n v="0"/>
  </r>
  <r>
    <s v="Incremental"/>
    <s v="NonMedia"/>
    <s v="BasicActivities"/>
    <m/>
    <m/>
    <m/>
    <x v="45"/>
    <s v="US"/>
    <d v="2021-12-30T00:00:00"/>
    <n v="0"/>
  </r>
  <r>
    <s v="Incremental"/>
    <s v="NonMedia"/>
    <s v="BasicActivities"/>
    <m/>
    <m/>
    <m/>
    <x v="45"/>
    <s v="US"/>
    <d v="2021-12-31T00:00:00"/>
    <n v="0"/>
  </r>
  <r>
    <s v="Incremental"/>
    <s v="NonMedia"/>
    <s v="BasicActivities"/>
    <m/>
    <m/>
    <m/>
    <x v="45"/>
    <s v="US"/>
    <d v="2022-01-01T00:00:00"/>
    <n v="0"/>
  </r>
  <r>
    <s v="Incremental"/>
    <s v="NonMedia"/>
    <s v="BasicActivities"/>
    <m/>
    <m/>
    <m/>
    <x v="45"/>
    <s v="US"/>
    <d v="2022-01-02T00:00:00"/>
    <n v="0"/>
  </r>
  <r>
    <s v="Incremental"/>
    <s v="NonMedia"/>
    <s v="BasicActivities"/>
    <m/>
    <m/>
    <m/>
    <x v="45"/>
    <s v="US"/>
    <d v="2022-01-03T00:00:00"/>
    <n v="0"/>
  </r>
  <r>
    <s v="Incremental"/>
    <s v="NonMedia"/>
    <s v="BasicActivities"/>
    <m/>
    <m/>
    <m/>
    <x v="45"/>
    <s v="US"/>
    <d v="2022-01-04T00:00:00"/>
    <n v="0"/>
  </r>
  <r>
    <s v="Incremental"/>
    <s v="NonMedia"/>
    <s v="BasicActivities"/>
    <m/>
    <m/>
    <m/>
    <x v="45"/>
    <s v="US"/>
    <d v="2022-01-05T00:00:00"/>
    <n v="0"/>
  </r>
  <r>
    <s v="Incremental"/>
    <s v="NonMedia"/>
    <s v="BasicActivities"/>
    <m/>
    <m/>
    <m/>
    <x v="45"/>
    <s v="US"/>
    <d v="2022-01-06T00:00:00"/>
    <n v="0"/>
  </r>
  <r>
    <s v="Incremental"/>
    <s v="NonMedia"/>
    <s v="BasicActivities"/>
    <m/>
    <m/>
    <m/>
    <x v="45"/>
    <s v="US"/>
    <d v="2022-01-07T00:00:00"/>
    <n v="0"/>
  </r>
  <r>
    <s v="Incremental"/>
    <s v="NonMedia"/>
    <s v="BasicActivities"/>
    <m/>
    <m/>
    <m/>
    <x v="45"/>
    <s v="US"/>
    <d v="2022-01-08T00:00:00"/>
    <n v="0"/>
  </r>
  <r>
    <s v="Incremental"/>
    <s v="NonMedia"/>
    <s v="BasicActivities"/>
    <m/>
    <m/>
    <m/>
    <x v="45"/>
    <s v="US"/>
    <d v="2022-01-09T00:00:00"/>
    <n v="0"/>
  </r>
  <r>
    <s v="Incremental"/>
    <s v="NonMedia"/>
    <s v="BasicActivities"/>
    <m/>
    <m/>
    <m/>
    <x v="45"/>
    <s v="US"/>
    <d v="2022-01-10T00:00:00"/>
    <n v="0"/>
  </r>
  <r>
    <s v="Incremental"/>
    <s v="NonMedia"/>
    <s v="BasicActivities"/>
    <m/>
    <m/>
    <m/>
    <x v="45"/>
    <s v="US"/>
    <d v="2022-01-11T00:00:00"/>
    <n v="0"/>
  </r>
  <r>
    <s v="Incremental"/>
    <s v="NonMedia"/>
    <s v="BasicActivities"/>
    <m/>
    <m/>
    <m/>
    <x v="45"/>
    <s v="US"/>
    <d v="2022-01-12T00:00:00"/>
    <n v="0"/>
  </r>
  <r>
    <s v="Incremental"/>
    <s v="NonMedia"/>
    <s v="BasicActivities"/>
    <m/>
    <m/>
    <m/>
    <x v="45"/>
    <s v="US"/>
    <d v="2022-01-13T00:00:00"/>
    <n v="0"/>
  </r>
  <r>
    <s v="Incremental"/>
    <s v="NonMedia"/>
    <s v="BasicActivities"/>
    <m/>
    <m/>
    <m/>
    <x v="45"/>
    <s v="US"/>
    <d v="2022-01-14T00:00:00"/>
    <n v="0"/>
  </r>
  <r>
    <s v="Incremental"/>
    <s v="NonMedia"/>
    <s v="BasicActivities"/>
    <m/>
    <m/>
    <m/>
    <x v="45"/>
    <s v="US"/>
    <d v="2022-01-15T00:00:00"/>
    <n v="0"/>
  </r>
  <r>
    <s v="Incremental"/>
    <s v="NonMedia"/>
    <s v="BasicActivities"/>
    <m/>
    <m/>
    <m/>
    <x v="45"/>
    <s v="US"/>
    <d v="2022-01-16T00:00:00"/>
    <n v="0"/>
  </r>
  <r>
    <s v="Incremental"/>
    <s v="NonMedia"/>
    <s v="BasicActivities"/>
    <m/>
    <m/>
    <m/>
    <x v="45"/>
    <s v="US"/>
    <d v="2022-01-17T00:00:00"/>
    <n v="0"/>
  </r>
  <r>
    <s v="Incremental"/>
    <s v="NonMedia"/>
    <s v="BasicActivities"/>
    <m/>
    <m/>
    <m/>
    <x v="45"/>
    <s v="US"/>
    <d v="2022-01-18T00:00:00"/>
    <n v="0"/>
  </r>
  <r>
    <s v="Incremental"/>
    <s v="NonMedia"/>
    <s v="BasicActivities"/>
    <m/>
    <m/>
    <m/>
    <x v="45"/>
    <s v="US"/>
    <d v="2022-01-19T00:00:00"/>
    <n v="0"/>
  </r>
  <r>
    <s v="Incremental"/>
    <s v="NonMedia"/>
    <s v="BasicActivities"/>
    <m/>
    <m/>
    <m/>
    <x v="45"/>
    <s v="US"/>
    <d v="2022-01-20T00:00:00"/>
    <n v="0"/>
  </r>
  <r>
    <s v="Incremental"/>
    <s v="NonMedia"/>
    <s v="BasicActivities"/>
    <m/>
    <m/>
    <m/>
    <x v="45"/>
    <s v="US"/>
    <d v="2022-01-21T00:00:00"/>
    <n v="0"/>
  </r>
  <r>
    <s v="Incremental"/>
    <s v="NonMedia"/>
    <s v="BasicActivities"/>
    <m/>
    <m/>
    <m/>
    <x v="45"/>
    <s v="US"/>
    <d v="2022-01-22T00:00:00"/>
    <n v="0"/>
  </r>
  <r>
    <s v="Incremental"/>
    <s v="NonMedia"/>
    <s v="BasicActivities"/>
    <m/>
    <m/>
    <m/>
    <x v="45"/>
    <s v="US"/>
    <d v="2022-01-23T00:00:00"/>
    <n v="0"/>
  </r>
  <r>
    <s v="Incremental"/>
    <s v="NonMedia"/>
    <s v="BasicActivities"/>
    <m/>
    <m/>
    <m/>
    <x v="45"/>
    <s v="US"/>
    <d v="2022-01-24T00:00:00"/>
    <n v="0"/>
  </r>
  <r>
    <s v="Incremental"/>
    <s v="NonMedia"/>
    <s v="BasicActivities"/>
    <m/>
    <m/>
    <m/>
    <x v="45"/>
    <s v="US"/>
    <d v="2022-01-25T00:00:00"/>
    <n v="0"/>
  </r>
  <r>
    <s v="Incremental"/>
    <s v="NonMedia"/>
    <s v="BasicActivities"/>
    <m/>
    <m/>
    <m/>
    <x v="45"/>
    <s v="US"/>
    <d v="2022-01-26T00:00:00"/>
    <n v="0"/>
  </r>
  <r>
    <s v="Incremental"/>
    <s v="NonMedia"/>
    <s v="BasicActivities"/>
    <m/>
    <m/>
    <m/>
    <x v="45"/>
    <s v="US"/>
    <d v="2022-01-27T00:00:00"/>
    <n v="0"/>
  </r>
  <r>
    <s v="Incremental"/>
    <s v="NonMedia"/>
    <s v="BasicActivities"/>
    <m/>
    <m/>
    <m/>
    <x v="45"/>
    <s v="US"/>
    <d v="2022-01-28T00:00:00"/>
    <n v="0"/>
  </r>
  <r>
    <s v="Incremental"/>
    <s v="NonMedia"/>
    <s v="BasicActivities"/>
    <m/>
    <m/>
    <m/>
    <x v="45"/>
    <s v="US"/>
    <d v="2022-01-29T00:00:00"/>
    <n v="0"/>
  </r>
  <r>
    <s v="Incremental"/>
    <s v="NonMedia"/>
    <s v="BasicActivities"/>
    <m/>
    <m/>
    <m/>
    <x v="45"/>
    <s v="US"/>
    <d v="2022-01-30T00:00:00"/>
    <n v="0"/>
  </r>
  <r>
    <s v="Incremental"/>
    <s v="NonMedia"/>
    <s v="BasicActivities"/>
    <m/>
    <m/>
    <m/>
    <x v="45"/>
    <s v="US"/>
    <d v="2022-01-31T00:00:00"/>
    <n v="0"/>
  </r>
  <r>
    <s v="Incremental"/>
    <s v="NonMedia"/>
    <s v="BasicActivities"/>
    <m/>
    <m/>
    <m/>
    <x v="45"/>
    <s v="US"/>
    <d v="2022-02-01T00:00:00"/>
    <n v="0"/>
  </r>
  <r>
    <s v="Incremental"/>
    <s v="NonMedia"/>
    <s v="BasicActivities"/>
    <m/>
    <m/>
    <m/>
    <x v="45"/>
    <s v="US"/>
    <d v="2022-02-02T00:00:00"/>
    <n v="0"/>
  </r>
  <r>
    <s v="Incremental"/>
    <s v="NonMedia"/>
    <s v="BasicActivities"/>
    <m/>
    <m/>
    <m/>
    <x v="45"/>
    <s v="US"/>
    <d v="2022-02-03T00:00:00"/>
    <n v="0"/>
  </r>
  <r>
    <s v="Incremental"/>
    <s v="NonMedia"/>
    <s v="BasicActivities"/>
    <m/>
    <m/>
    <m/>
    <x v="45"/>
    <s v="US"/>
    <d v="2022-02-04T00:00:00"/>
    <n v="0"/>
  </r>
  <r>
    <s v="Incremental"/>
    <s v="NonMedia"/>
    <s v="BasicActivities"/>
    <m/>
    <m/>
    <m/>
    <x v="45"/>
    <s v="US"/>
    <d v="2022-02-05T00:00:00"/>
    <n v="0"/>
  </r>
  <r>
    <s v="Incremental"/>
    <s v="NonMedia"/>
    <s v="BasicActivities"/>
    <m/>
    <m/>
    <m/>
    <x v="45"/>
    <s v="US"/>
    <d v="2022-02-06T00:00:00"/>
    <n v="0"/>
  </r>
  <r>
    <s v="Incremental"/>
    <s v="NonMedia"/>
    <s v="BasicActivities"/>
    <m/>
    <m/>
    <m/>
    <x v="45"/>
    <s v="US"/>
    <d v="2022-02-07T00:00:00"/>
    <n v="0"/>
  </r>
  <r>
    <s v="Incremental"/>
    <s v="NonMedia"/>
    <s v="BasicActivities"/>
    <m/>
    <m/>
    <m/>
    <x v="45"/>
    <s v="US"/>
    <d v="2022-02-08T00:00:00"/>
    <n v="0"/>
  </r>
  <r>
    <s v="Incremental"/>
    <s v="NonMedia"/>
    <s v="BasicActivities"/>
    <m/>
    <m/>
    <m/>
    <x v="45"/>
    <s v="US"/>
    <d v="2022-02-09T00:00:00"/>
    <n v="0"/>
  </r>
  <r>
    <s v="Incremental"/>
    <s v="NonMedia"/>
    <s v="BasicActivities"/>
    <m/>
    <m/>
    <m/>
    <x v="45"/>
    <s v="US"/>
    <d v="2022-02-10T00:00:00"/>
    <n v="0"/>
  </r>
  <r>
    <s v="Incremental"/>
    <s v="NonMedia"/>
    <s v="BasicActivities"/>
    <m/>
    <m/>
    <m/>
    <x v="45"/>
    <s v="US"/>
    <d v="2022-02-11T00:00:00"/>
    <n v="0"/>
  </r>
  <r>
    <s v="Incremental"/>
    <s v="NonMedia"/>
    <s v="BasicActivities"/>
    <m/>
    <m/>
    <m/>
    <x v="45"/>
    <s v="US"/>
    <d v="2022-02-12T00:00:00"/>
    <n v="0"/>
  </r>
  <r>
    <s v="Incremental"/>
    <s v="NonMedia"/>
    <s v="BasicActivities"/>
    <m/>
    <m/>
    <m/>
    <x v="45"/>
    <s v="US"/>
    <d v="2022-02-13T00:00:00"/>
    <n v="0"/>
  </r>
  <r>
    <s v="Incremental"/>
    <s v="NonMedia"/>
    <s v="BasicActivities"/>
    <m/>
    <m/>
    <m/>
    <x v="45"/>
    <s v="US"/>
    <d v="2022-02-14T00:00:00"/>
    <n v="0"/>
  </r>
  <r>
    <s v="Incremental"/>
    <s v="NonMedia"/>
    <s v="BasicActivities"/>
    <m/>
    <m/>
    <m/>
    <x v="45"/>
    <s v="US"/>
    <d v="2022-02-15T00:00:00"/>
    <n v="0"/>
  </r>
  <r>
    <s v="Incremental"/>
    <s v="NonMedia"/>
    <s v="BasicActivities"/>
    <m/>
    <m/>
    <m/>
    <x v="45"/>
    <s v="US"/>
    <d v="2022-02-16T00:00:00"/>
    <n v="0"/>
  </r>
  <r>
    <s v="Incremental"/>
    <s v="NonMedia"/>
    <s v="BasicActivities"/>
    <m/>
    <m/>
    <m/>
    <x v="45"/>
    <s v="US"/>
    <d v="2022-02-17T00:00:00"/>
    <n v="0"/>
  </r>
  <r>
    <s v="Incremental"/>
    <s v="NonMedia"/>
    <s v="BasicActivities"/>
    <m/>
    <m/>
    <m/>
    <x v="45"/>
    <s v="US"/>
    <d v="2022-02-18T00:00:00"/>
    <n v="0"/>
  </r>
  <r>
    <s v="Incremental"/>
    <s v="NonMedia"/>
    <s v="BasicActivities"/>
    <m/>
    <m/>
    <m/>
    <x v="45"/>
    <s v="US"/>
    <d v="2022-02-19T00:00:00"/>
    <n v="0"/>
  </r>
  <r>
    <s v="Incremental"/>
    <s v="NonMedia"/>
    <s v="BasicActivities"/>
    <m/>
    <m/>
    <m/>
    <x v="45"/>
    <s v="US"/>
    <d v="2022-02-20T00:00:00"/>
    <n v="0"/>
  </r>
  <r>
    <s v="Incremental"/>
    <s v="NonMedia"/>
    <s v="BasicActivities"/>
    <m/>
    <m/>
    <m/>
    <x v="45"/>
    <s v="US"/>
    <d v="2022-02-21T00:00:00"/>
    <n v="0"/>
  </r>
  <r>
    <s v="Incremental"/>
    <s v="NonMedia"/>
    <s v="BasicActivities"/>
    <m/>
    <m/>
    <m/>
    <x v="45"/>
    <s v="US"/>
    <d v="2022-02-22T00:00:00"/>
    <n v="0"/>
  </r>
  <r>
    <s v="Incremental"/>
    <s v="NonMedia"/>
    <s v="BasicActivities"/>
    <m/>
    <m/>
    <m/>
    <x v="45"/>
    <s v="US"/>
    <d v="2022-02-23T00:00:00"/>
    <n v="0"/>
  </r>
  <r>
    <s v="Incremental"/>
    <s v="NonMedia"/>
    <s v="BasicActivities"/>
    <m/>
    <m/>
    <m/>
    <x v="45"/>
    <s v="US"/>
    <d v="2022-02-24T00:00:00"/>
    <n v="0"/>
  </r>
  <r>
    <s v="Incremental"/>
    <s v="NonMedia"/>
    <s v="BasicActivities"/>
    <m/>
    <m/>
    <m/>
    <x v="45"/>
    <s v="US"/>
    <d v="2022-02-25T00:00:00"/>
    <n v="0"/>
  </r>
  <r>
    <s v="Incremental"/>
    <s v="NonMedia"/>
    <s v="BasicActivities"/>
    <m/>
    <m/>
    <m/>
    <x v="45"/>
    <s v="US"/>
    <d v="2022-02-26T00:00:00"/>
    <n v="0"/>
  </r>
  <r>
    <s v="Incremental"/>
    <s v="NonMedia"/>
    <s v="BasicActivities"/>
    <m/>
    <m/>
    <m/>
    <x v="45"/>
    <s v="US"/>
    <d v="2022-02-27T00:00:00"/>
    <n v="0"/>
  </r>
  <r>
    <s v="Incremental"/>
    <s v="NonMedia"/>
    <s v="BasicActivities"/>
    <m/>
    <m/>
    <m/>
    <x v="45"/>
    <s v="US"/>
    <d v="2022-02-28T00:00:00"/>
    <n v="0"/>
  </r>
  <r>
    <s v="Incremental"/>
    <s v="NonMedia"/>
    <s v="BasicActivities"/>
    <m/>
    <m/>
    <m/>
    <x v="45"/>
    <s v="US"/>
    <d v="2022-03-01T00:00:00"/>
    <n v="0"/>
  </r>
  <r>
    <s v="Incremental"/>
    <s v="NonMedia"/>
    <s v="BasicActivities"/>
    <m/>
    <m/>
    <m/>
    <x v="45"/>
    <s v="US"/>
    <d v="2022-03-02T00:00:00"/>
    <n v="0"/>
  </r>
  <r>
    <s v="Incremental"/>
    <s v="NonMedia"/>
    <s v="BasicActivities"/>
    <m/>
    <m/>
    <m/>
    <x v="45"/>
    <s v="US"/>
    <d v="2022-03-03T00:00:00"/>
    <n v="0"/>
  </r>
  <r>
    <s v="Incremental"/>
    <s v="NonMedia"/>
    <s v="BasicActivities"/>
    <m/>
    <m/>
    <m/>
    <x v="45"/>
    <s v="US"/>
    <d v="2022-03-04T00:00:00"/>
    <n v="0"/>
  </r>
  <r>
    <s v="Incremental"/>
    <s v="NonMedia"/>
    <s v="BasicActivities"/>
    <m/>
    <m/>
    <m/>
    <x v="45"/>
    <s v="US"/>
    <d v="2022-03-05T00:00:00"/>
    <n v="0"/>
  </r>
  <r>
    <s v="Incremental"/>
    <s v="NonMedia"/>
    <s v="BasicActivities"/>
    <m/>
    <m/>
    <m/>
    <x v="45"/>
    <s v="US"/>
    <d v="2022-03-06T00:00:00"/>
    <n v="0"/>
  </r>
  <r>
    <s v="Incremental"/>
    <s v="NonMedia"/>
    <s v="BasicActivities"/>
    <m/>
    <m/>
    <m/>
    <x v="45"/>
    <s v="US"/>
    <d v="2022-03-07T00:00:00"/>
    <n v="0"/>
  </r>
  <r>
    <s v="Incremental"/>
    <s v="NonMedia"/>
    <s v="BasicActivities"/>
    <m/>
    <m/>
    <m/>
    <x v="45"/>
    <s v="US"/>
    <d v="2022-03-08T00:00:00"/>
    <n v="0"/>
  </r>
  <r>
    <s v="Incremental"/>
    <s v="NonMedia"/>
    <s v="BasicActivities"/>
    <m/>
    <m/>
    <m/>
    <x v="45"/>
    <s v="US"/>
    <d v="2022-03-09T00:00:00"/>
    <n v="0"/>
  </r>
  <r>
    <s v="Incremental"/>
    <s v="NonMedia"/>
    <s v="BasicActivities"/>
    <m/>
    <m/>
    <m/>
    <x v="45"/>
    <s v="US"/>
    <d v="2022-03-10T00:00:00"/>
    <n v="0"/>
  </r>
  <r>
    <s v="Incremental"/>
    <s v="NonMedia"/>
    <s v="BasicActivities"/>
    <m/>
    <m/>
    <m/>
    <x v="45"/>
    <s v="US"/>
    <d v="2022-03-11T00:00:00"/>
    <n v="0"/>
  </r>
  <r>
    <s v="Incremental"/>
    <s v="NonMedia"/>
    <s v="BasicActivities"/>
    <m/>
    <m/>
    <m/>
    <x v="45"/>
    <s v="US"/>
    <d v="2022-03-12T00:00:00"/>
    <n v="0"/>
  </r>
  <r>
    <s v="Incremental"/>
    <s v="NonMedia"/>
    <s v="BasicActivities"/>
    <m/>
    <m/>
    <m/>
    <x v="45"/>
    <s v="US"/>
    <d v="2022-03-13T00:00:00"/>
    <n v="0"/>
  </r>
  <r>
    <s v="Incremental"/>
    <s v="NonMedia"/>
    <s v="BasicActivities"/>
    <m/>
    <m/>
    <m/>
    <x v="45"/>
    <s v="US"/>
    <d v="2022-03-14T00:00:00"/>
    <n v="0"/>
  </r>
  <r>
    <s v="Incremental"/>
    <s v="NonMedia"/>
    <s v="BasicActivities"/>
    <m/>
    <m/>
    <m/>
    <x v="45"/>
    <s v="US"/>
    <d v="2022-03-15T00:00:00"/>
    <n v="0"/>
  </r>
  <r>
    <s v="Incremental"/>
    <s v="NonMedia"/>
    <s v="BasicActivities"/>
    <m/>
    <m/>
    <m/>
    <x v="45"/>
    <s v="US"/>
    <d v="2022-03-16T00:00:00"/>
    <n v="0"/>
  </r>
  <r>
    <s v="Incremental"/>
    <s v="NonMedia"/>
    <s v="BasicActivities"/>
    <m/>
    <m/>
    <m/>
    <x v="45"/>
    <s v="US"/>
    <d v="2022-03-17T00:00:00"/>
    <n v="0"/>
  </r>
  <r>
    <s v="Incremental"/>
    <s v="NonMedia"/>
    <s v="BasicActivities"/>
    <m/>
    <m/>
    <m/>
    <x v="45"/>
    <s v="US"/>
    <d v="2022-03-18T00:00:00"/>
    <n v="0"/>
  </r>
  <r>
    <s v="Incremental"/>
    <s v="NonMedia"/>
    <s v="BasicActivities"/>
    <m/>
    <m/>
    <m/>
    <x v="45"/>
    <s v="US"/>
    <d v="2022-03-19T00:00:00"/>
    <n v="-12133.561999086471"/>
  </r>
  <r>
    <s v="Incremental"/>
    <s v="NonMedia"/>
    <s v="BasicActivities"/>
    <m/>
    <m/>
    <m/>
    <x v="45"/>
    <s v="US"/>
    <d v="2022-03-20T00:00:00"/>
    <n v="-21122.325809781021"/>
  </r>
  <r>
    <s v="Incremental"/>
    <s v="NonMedia"/>
    <s v="BasicActivities"/>
    <m/>
    <m/>
    <m/>
    <x v="45"/>
    <s v="US"/>
    <d v="2022-03-21T00:00:00"/>
    <n v="-21122.325809781021"/>
  </r>
  <r>
    <s v="Incremental"/>
    <s v="NonMedia"/>
    <s v="BasicActivities"/>
    <m/>
    <m/>
    <m/>
    <x v="45"/>
    <s v="US"/>
    <d v="2022-03-22T00:00:00"/>
    <n v="-21122.325809781021"/>
  </r>
  <r>
    <s v="Incremental"/>
    <s v="NonMedia"/>
    <s v="BasicActivities"/>
    <m/>
    <m/>
    <m/>
    <x v="45"/>
    <s v="US"/>
    <d v="2022-03-23T00:00:00"/>
    <n v="-21122.325809781021"/>
  </r>
  <r>
    <s v="Incremental"/>
    <s v="NonMedia"/>
    <s v="BasicActivities"/>
    <m/>
    <m/>
    <m/>
    <x v="45"/>
    <s v="US"/>
    <d v="2022-03-24T00:00:00"/>
    <n v="-21122.325809781021"/>
  </r>
  <r>
    <s v="Incremental"/>
    <s v="NonMedia"/>
    <s v="BasicActivities"/>
    <m/>
    <m/>
    <m/>
    <x v="45"/>
    <s v="US"/>
    <d v="2022-03-25T00:00:00"/>
    <n v="-21122.325809781021"/>
  </r>
  <r>
    <s v="Incremental"/>
    <s v="NonMedia"/>
    <s v="BasicActivities"/>
    <m/>
    <m/>
    <m/>
    <x v="45"/>
    <s v="US"/>
    <d v="2022-03-26T00:00:00"/>
    <n v="-8988.7638106945487"/>
  </r>
  <r>
    <s v="Incremental"/>
    <s v="NonMedia"/>
    <s v="BasicActivities"/>
    <m/>
    <m/>
    <m/>
    <x v="45"/>
    <s v="US"/>
    <d v="2022-03-27T00:00:00"/>
    <n v="0"/>
  </r>
  <r>
    <s v="Incremental"/>
    <s v="NonMedia"/>
    <s v="BasicActivities"/>
    <m/>
    <m/>
    <m/>
    <x v="45"/>
    <s v="US"/>
    <d v="2022-03-28T00:00:00"/>
    <n v="0"/>
  </r>
  <r>
    <s v="Incremental"/>
    <s v="NonMedia"/>
    <s v="BasicActivities"/>
    <m/>
    <m/>
    <m/>
    <x v="45"/>
    <s v="US"/>
    <d v="2022-03-29T00:00:00"/>
    <n v="0"/>
  </r>
  <r>
    <s v="Incremental"/>
    <s v="NonMedia"/>
    <s v="BasicActivities"/>
    <m/>
    <m/>
    <m/>
    <x v="45"/>
    <s v="US"/>
    <d v="2022-03-30T00:00:00"/>
    <n v="0"/>
  </r>
  <r>
    <s v="Incremental"/>
    <s v="NonMedia"/>
    <s v="BasicActivities"/>
    <m/>
    <m/>
    <m/>
    <x v="45"/>
    <s v="US"/>
    <d v="2022-03-31T00:00:00"/>
    <n v="0"/>
  </r>
  <r>
    <s v="Incremental"/>
    <s v="NonMedia"/>
    <s v="BasicActivities"/>
    <m/>
    <m/>
    <m/>
    <x v="46"/>
    <s v="US"/>
    <d v="2021-07-01T00:00:00"/>
    <n v="0"/>
  </r>
  <r>
    <s v="Incremental"/>
    <s v="NonMedia"/>
    <s v="BasicActivities"/>
    <m/>
    <m/>
    <m/>
    <x v="46"/>
    <s v="US"/>
    <d v="2021-07-02T00:00:00"/>
    <n v="0"/>
  </r>
  <r>
    <s v="Incremental"/>
    <s v="NonMedia"/>
    <s v="BasicActivities"/>
    <m/>
    <m/>
    <m/>
    <x v="46"/>
    <s v="US"/>
    <d v="2021-07-03T00:00:00"/>
    <n v="0"/>
  </r>
  <r>
    <s v="Incremental"/>
    <s v="NonMedia"/>
    <s v="BasicActivities"/>
    <m/>
    <m/>
    <m/>
    <x v="46"/>
    <s v="US"/>
    <d v="2021-07-04T00:00:00"/>
    <n v="0"/>
  </r>
  <r>
    <s v="Incremental"/>
    <s v="NonMedia"/>
    <s v="BasicActivities"/>
    <m/>
    <m/>
    <m/>
    <x v="46"/>
    <s v="US"/>
    <d v="2021-07-05T00:00:00"/>
    <n v="0"/>
  </r>
  <r>
    <s v="Incremental"/>
    <s v="NonMedia"/>
    <s v="BasicActivities"/>
    <m/>
    <m/>
    <m/>
    <x v="46"/>
    <s v="US"/>
    <d v="2021-07-06T00:00:00"/>
    <n v="0"/>
  </r>
  <r>
    <s v="Incremental"/>
    <s v="NonMedia"/>
    <s v="BasicActivities"/>
    <m/>
    <m/>
    <m/>
    <x v="46"/>
    <s v="US"/>
    <d v="2021-07-07T00:00:00"/>
    <n v="0"/>
  </r>
  <r>
    <s v="Incremental"/>
    <s v="NonMedia"/>
    <s v="BasicActivities"/>
    <m/>
    <m/>
    <m/>
    <x v="46"/>
    <s v="US"/>
    <d v="2021-07-08T00:00:00"/>
    <n v="0"/>
  </r>
  <r>
    <s v="Incremental"/>
    <s v="NonMedia"/>
    <s v="BasicActivities"/>
    <m/>
    <m/>
    <m/>
    <x v="46"/>
    <s v="US"/>
    <d v="2021-07-09T00:00:00"/>
    <n v="0"/>
  </r>
  <r>
    <s v="Incremental"/>
    <s v="NonMedia"/>
    <s v="BasicActivities"/>
    <m/>
    <m/>
    <m/>
    <x v="46"/>
    <s v="US"/>
    <d v="2021-07-10T00:00:00"/>
    <n v="0"/>
  </r>
  <r>
    <s v="Incremental"/>
    <s v="NonMedia"/>
    <s v="BasicActivities"/>
    <m/>
    <m/>
    <m/>
    <x v="46"/>
    <s v="US"/>
    <d v="2021-07-11T00:00:00"/>
    <n v="0"/>
  </r>
  <r>
    <s v="Incremental"/>
    <s v="NonMedia"/>
    <s v="BasicActivities"/>
    <m/>
    <m/>
    <m/>
    <x v="46"/>
    <s v="US"/>
    <d v="2021-07-12T00:00:00"/>
    <n v="0"/>
  </r>
  <r>
    <s v="Incremental"/>
    <s v="NonMedia"/>
    <s v="BasicActivities"/>
    <m/>
    <m/>
    <m/>
    <x v="46"/>
    <s v="US"/>
    <d v="2021-07-13T00:00:00"/>
    <n v="0"/>
  </r>
  <r>
    <s v="Incremental"/>
    <s v="NonMedia"/>
    <s v="BasicActivities"/>
    <m/>
    <m/>
    <m/>
    <x v="46"/>
    <s v="US"/>
    <d v="2021-07-14T00:00:00"/>
    <n v="0"/>
  </r>
  <r>
    <s v="Incremental"/>
    <s v="NonMedia"/>
    <s v="BasicActivities"/>
    <m/>
    <m/>
    <m/>
    <x v="46"/>
    <s v="US"/>
    <d v="2021-07-15T00:00:00"/>
    <n v="0"/>
  </r>
  <r>
    <s v="Incremental"/>
    <s v="NonMedia"/>
    <s v="BasicActivities"/>
    <m/>
    <m/>
    <m/>
    <x v="46"/>
    <s v="US"/>
    <d v="2021-07-16T00:00:00"/>
    <n v="0"/>
  </r>
  <r>
    <s v="Incremental"/>
    <s v="NonMedia"/>
    <s v="BasicActivities"/>
    <m/>
    <m/>
    <m/>
    <x v="46"/>
    <s v="US"/>
    <d v="2021-07-17T00:00:00"/>
    <n v="0"/>
  </r>
  <r>
    <s v="Incremental"/>
    <s v="NonMedia"/>
    <s v="BasicActivities"/>
    <m/>
    <m/>
    <m/>
    <x v="46"/>
    <s v="US"/>
    <d v="2021-07-18T00:00:00"/>
    <n v="0"/>
  </r>
  <r>
    <s v="Incremental"/>
    <s v="NonMedia"/>
    <s v="BasicActivities"/>
    <m/>
    <m/>
    <m/>
    <x v="46"/>
    <s v="US"/>
    <d v="2021-07-19T00:00:00"/>
    <n v="0"/>
  </r>
  <r>
    <s v="Incremental"/>
    <s v="NonMedia"/>
    <s v="BasicActivities"/>
    <m/>
    <m/>
    <m/>
    <x v="46"/>
    <s v="US"/>
    <d v="2021-07-20T00:00:00"/>
    <n v="0"/>
  </r>
  <r>
    <s v="Incremental"/>
    <s v="NonMedia"/>
    <s v="BasicActivities"/>
    <m/>
    <m/>
    <m/>
    <x v="46"/>
    <s v="US"/>
    <d v="2021-07-21T00:00:00"/>
    <n v="0"/>
  </r>
  <r>
    <s v="Incremental"/>
    <s v="NonMedia"/>
    <s v="BasicActivities"/>
    <m/>
    <m/>
    <m/>
    <x v="46"/>
    <s v="US"/>
    <d v="2021-07-22T00:00:00"/>
    <n v="0"/>
  </r>
  <r>
    <s v="Incremental"/>
    <s v="NonMedia"/>
    <s v="BasicActivities"/>
    <m/>
    <m/>
    <m/>
    <x v="46"/>
    <s v="US"/>
    <d v="2021-07-23T00:00:00"/>
    <n v="0"/>
  </r>
  <r>
    <s v="Incremental"/>
    <s v="NonMedia"/>
    <s v="BasicActivities"/>
    <m/>
    <m/>
    <m/>
    <x v="46"/>
    <s v="US"/>
    <d v="2021-07-24T00:00:00"/>
    <n v="0"/>
  </r>
  <r>
    <s v="Incremental"/>
    <s v="NonMedia"/>
    <s v="BasicActivities"/>
    <m/>
    <m/>
    <m/>
    <x v="46"/>
    <s v="US"/>
    <d v="2021-07-25T00:00:00"/>
    <n v="0"/>
  </r>
  <r>
    <s v="Incremental"/>
    <s v="NonMedia"/>
    <s v="BasicActivities"/>
    <m/>
    <m/>
    <m/>
    <x v="46"/>
    <s v="US"/>
    <d v="2021-07-26T00:00:00"/>
    <n v="0"/>
  </r>
  <r>
    <s v="Incremental"/>
    <s v="NonMedia"/>
    <s v="BasicActivities"/>
    <m/>
    <m/>
    <m/>
    <x v="46"/>
    <s v="US"/>
    <d v="2021-07-27T00:00:00"/>
    <n v="0"/>
  </r>
  <r>
    <s v="Incremental"/>
    <s v="NonMedia"/>
    <s v="BasicActivities"/>
    <m/>
    <m/>
    <m/>
    <x v="46"/>
    <s v="US"/>
    <d v="2021-07-28T00:00:00"/>
    <n v="0"/>
  </r>
  <r>
    <s v="Incremental"/>
    <s v="NonMedia"/>
    <s v="BasicActivities"/>
    <m/>
    <m/>
    <m/>
    <x v="46"/>
    <s v="US"/>
    <d v="2021-07-29T00:00:00"/>
    <n v="0"/>
  </r>
  <r>
    <s v="Incremental"/>
    <s v="NonMedia"/>
    <s v="BasicActivities"/>
    <m/>
    <m/>
    <m/>
    <x v="46"/>
    <s v="US"/>
    <d v="2021-07-30T00:00:00"/>
    <n v="0"/>
  </r>
  <r>
    <s v="Incremental"/>
    <s v="NonMedia"/>
    <s v="BasicActivities"/>
    <m/>
    <m/>
    <m/>
    <x v="46"/>
    <s v="US"/>
    <d v="2021-07-31T00:00:00"/>
    <n v="0"/>
  </r>
  <r>
    <s v="Incremental"/>
    <s v="NonMedia"/>
    <s v="BasicActivities"/>
    <m/>
    <m/>
    <m/>
    <x v="46"/>
    <s v="US"/>
    <d v="2021-08-01T00:00:00"/>
    <n v="0"/>
  </r>
  <r>
    <s v="Incremental"/>
    <s v="NonMedia"/>
    <s v="BasicActivities"/>
    <m/>
    <m/>
    <m/>
    <x v="46"/>
    <s v="US"/>
    <d v="2021-08-02T00:00:00"/>
    <n v="0"/>
  </r>
  <r>
    <s v="Incremental"/>
    <s v="NonMedia"/>
    <s v="BasicActivities"/>
    <m/>
    <m/>
    <m/>
    <x v="46"/>
    <s v="US"/>
    <d v="2021-08-03T00:00:00"/>
    <n v="0"/>
  </r>
  <r>
    <s v="Incremental"/>
    <s v="NonMedia"/>
    <s v="BasicActivities"/>
    <m/>
    <m/>
    <m/>
    <x v="46"/>
    <s v="US"/>
    <d v="2021-08-04T00:00:00"/>
    <n v="0"/>
  </r>
  <r>
    <s v="Incremental"/>
    <s v="NonMedia"/>
    <s v="BasicActivities"/>
    <m/>
    <m/>
    <m/>
    <x v="46"/>
    <s v="US"/>
    <d v="2021-08-05T00:00:00"/>
    <n v="0"/>
  </r>
  <r>
    <s v="Incremental"/>
    <s v="NonMedia"/>
    <s v="BasicActivities"/>
    <m/>
    <m/>
    <m/>
    <x v="46"/>
    <s v="US"/>
    <d v="2021-08-06T00:00:00"/>
    <n v="0"/>
  </r>
  <r>
    <s v="Incremental"/>
    <s v="NonMedia"/>
    <s v="BasicActivities"/>
    <m/>
    <m/>
    <m/>
    <x v="46"/>
    <s v="US"/>
    <d v="2021-08-07T00:00:00"/>
    <n v="0"/>
  </r>
  <r>
    <s v="Incremental"/>
    <s v="NonMedia"/>
    <s v="BasicActivities"/>
    <m/>
    <m/>
    <m/>
    <x v="46"/>
    <s v="US"/>
    <d v="2021-08-08T00:00:00"/>
    <n v="0"/>
  </r>
  <r>
    <s v="Incremental"/>
    <s v="NonMedia"/>
    <s v="BasicActivities"/>
    <m/>
    <m/>
    <m/>
    <x v="46"/>
    <s v="US"/>
    <d v="2021-08-09T00:00:00"/>
    <n v="0"/>
  </r>
  <r>
    <s v="Incremental"/>
    <s v="NonMedia"/>
    <s v="BasicActivities"/>
    <m/>
    <m/>
    <m/>
    <x v="46"/>
    <s v="US"/>
    <d v="2021-08-10T00:00:00"/>
    <n v="0"/>
  </r>
  <r>
    <s v="Incremental"/>
    <s v="NonMedia"/>
    <s v="BasicActivities"/>
    <m/>
    <m/>
    <m/>
    <x v="46"/>
    <s v="US"/>
    <d v="2021-08-11T00:00:00"/>
    <n v="0"/>
  </r>
  <r>
    <s v="Incremental"/>
    <s v="NonMedia"/>
    <s v="BasicActivities"/>
    <m/>
    <m/>
    <m/>
    <x v="46"/>
    <s v="US"/>
    <d v="2021-08-12T00:00:00"/>
    <n v="0"/>
  </r>
  <r>
    <s v="Incremental"/>
    <s v="NonMedia"/>
    <s v="BasicActivities"/>
    <m/>
    <m/>
    <m/>
    <x v="46"/>
    <s v="US"/>
    <d v="2021-08-13T00:00:00"/>
    <n v="0"/>
  </r>
  <r>
    <s v="Incremental"/>
    <s v="NonMedia"/>
    <s v="BasicActivities"/>
    <m/>
    <m/>
    <m/>
    <x v="46"/>
    <s v="US"/>
    <d v="2021-08-14T00:00:00"/>
    <n v="0"/>
  </r>
  <r>
    <s v="Incremental"/>
    <s v="NonMedia"/>
    <s v="BasicActivities"/>
    <m/>
    <m/>
    <m/>
    <x v="46"/>
    <s v="US"/>
    <d v="2021-08-15T00:00:00"/>
    <n v="0"/>
  </r>
  <r>
    <s v="Incremental"/>
    <s v="NonMedia"/>
    <s v="BasicActivities"/>
    <m/>
    <m/>
    <m/>
    <x v="46"/>
    <s v="US"/>
    <d v="2021-08-16T00:00:00"/>
    <n v="0"/>
  </r>
  <r>
    <s v="Incremental"/>
    <s v="NonMedia"/>
    <s v="BasicActivities"/>
    <m/>
    <m/>
    <m/>
    <x v="46"/>
    <s v="US"/>
    <d v="2021-08-17T00:00:00"/>
    <n v="0"/>
  </r>
  <r>
    <s v="Incremental"/>
    <s v="NonMedia"/>
    <s v="BasicActivities"/>
    <m/>
    <m/>
    <m/>
    <x v="46"/>
    <s v="US"/>
    <d v="2021-08-18T00:00:00"/>
    <n v="0"/>
  </r>
  <r>
    <s v="Incremental"/>
    <s v="NonMedia"/>
    <s v="BasicActivities"/>
    <m/>
    <m/>
    <m/>
    <x v="46"/>
    <s v="US"/>
    <d v="2021-08-19T00:00:00"/>
    <n v="0"/>
  </r>
  <r>
    <s v="Incremental"/>
    <s v="NonMedia"/>
    <s v="BasicActivities"/>
    <m/>
    <m/>
    <m/>
    <x v="46"/>
    <s v="US"/>
    <d v="2021-08-20T00:00:00"/>
    <n v="0"/>
  </r>
  <r>
    <s v="Incremental"/>
    <s v="NonMedia"/>
    <s v="BasicActivities"/>
    <m/>
    <m/>
    <m/>
    <x v="46"/>
    <s v="US"/>
    <d v="2021-08-21T00:00:00"/>
    <n v="0"/>
  </r>
  <r>
    <s v="Incremental"/>
    <s v="NonMedia"/>
    <s v="BasicActivities"/>
    <m/>
    <m/>
    <m/>
    <x v="46"/>
    <s v="US"/>
    <d v="2021-08-22T00:00:00"/>
    <n v="0"/>
  </r>
  <r>
    <s v="Incremental"/>
    <s v="NonMedia"/>
    <s v="BasicActivities"/>
    <m/>
    <m/>
    <m/>
    <x v="46"/>
    <s v="US"/>
    <d v="2021-08-23T00:00:00"/>
    <n v="0"/>
  </r>
  <r>
    <s v="Incremental"/>
    <s v="NonMedia"/>
    <s v="BasicActivities"/>
    <m/>
    <m/>
    <m/>
    <x v="46"/>
    <s v="US"/>
    <d v="2021-08-24T00:00:00"/>
    <n v="0"/>
  </r>
  <r>
    <s v="Incremental"/>
    <s v="NonMedia"/>
    <s v="BasicActivities"/>
    <m/>
    <m/>
    <m/>
    <x v="46"/>
    <s v="US"/>
    <d v="2021-08-25T00:00:00"/>
    <n v="0"/>
  </r>
  <r>
    <s v="Incremental"/>
    <s v="NonMedia"/>
    <s v="BasicActivities"/>
    <m/>
    <m/>
    <m/>
    <x v="46"/>
    <s v="US"/>
    <d v="2021-08-26T00:00:00"/>
    <n v="0"/>
  </r>
  <r>
    <s v="Incremental"/>
    <s v="NonMedia"/>
    <s v="BasicActivities"/>
    <m/>
    <m/>
    <m/>
    <x v="46"/>
    <s v="US"/>
    <d v="2021-08-27T00:00:00"/>
    <n v="0"/>
  </r>
  <r>
    <s v="Incremental"/>
    <s v="NonMedia"/>
    <s v="BasicActivities"/>
    <m/>
    <m/>
    <m/>
    <x v="46"/>
    <s v="US"/>
    <d v="2021-08-28T00:00:00"/>
    <n v="0"/>
  </r>
  <r>
    <s v="Incremental"/>
    <s v="NonMedia"/>
    <s v="BasicActivities"/>
    <m/>
    <m/>
    <m/>
    <x v="46"/>
    <s v="US"/>
    <d v="2021-08-29T00:00:00"/>
    <n v="0"/>
  </r>
  <r>
    <s v="Incremental"/>
    <s v="NonMedia"/>
    <s v="BasicActivities"/>
    <m/>
    <m/>
    <m/>
    <x v="46"/>
    <s v="US"/>
    <d v="2021-08-30T00:00:00"/>
    <n v="0"/>
  </r>
  <r>
    <s v="Incremental"/>
    <s v="NonMedia"/>
    <s v="BasicActivities"/>
    <m/>
    <m/>
    <m/>
    <x v="46"/>
    <s v="US"/>
    <d v="2021-08-31T00:00:00"/>
    <n v="0"/>
  </r>
  <r>
    <s v="Incremental"/>
    <s v="NonMedia"/>
    <s v="BasicActivities"/>
    <m/>
    <m/>
    <m/>
    <x v="46"/>
    <s v="US"/>
    <d v="2021-09-01T00:00:00"/>
    <n v="0"/>
  </r>
  <r>
    <s v="Incremental"/>
    <s v="NonMedia"/>
    <s v="BasicActivities"/>
    <m/>
    <m/>
    <m/>
    <x v="46"/>
    <s v="US"/>
    <d v="2021-09-02T00:00:00"/>
    <n v="0"/>
  </r>
  <r>
    <s v="Incremental"/>
    <s v="NonMedia"/>
    <s v="BasicActivities"/>
    <m/>
    <m/>
    <m/>
    <x v="46"/>
    <s v="US"/>
    <d v="2021-09-03T00:00:00"/>
    <n v="0"/>
  </r>
  <r>
    <s v="Incremental"/>
    <s v="NonMedia"/>
    <s v="BasicActivities"/>
    <m/>
    <m/>
    <m/>
    <x v="46"/>
    <s v="US"/>
    <d v="2021-09-04T00:00:00"/>
    <n v="0"/>
  </r>
  <r>
    <s v="Incremental"/>
    <s v="NonMedia"/>
    <s v="BasicActivities"/>
    <m/>
    <m/>
    <m/>
    <x v="46"/>
    <s v="US"/>
    <d v="2021-09-05T00:00:00"/>
    <n v="0"/>
  </r>
  <r>
    <s v="Incremental"/>
    <s v="NonMedia"/>
    <s v="BasicActivities"/>
    <m/>
    <m/>
    <m/>
    <x v="46"/>
    <s v="US"/>
    <d v="2021-09-06T00:00:00"/>
    <n v="0"/>
  </r>
  <r>
    <s v="Incremental"/>
    <s v="NonMedia"/>
    <s v="BasicActivities"/>
    <m/>
    <m/>
    <m/>
    <x v="46"/>
    <s v="US"/>
    <d v="2021-09-07T00:00:00"/>
    <n v="0"/>
  </r>
  <r>
    <s v="Incremental"/>
    <s v="NonMedia"/>
    <s v="BasicActivities"/>
    <m/>
    <m/>
    <m/>
    <x v="46"/>
    <s v="US"/>
    <d v="2021-09-08T00:00:00"/>
    <n v="0"/>
  </r>
  <r>
    <s v="Incremental"/>
    <s v="NonMedia"/>
    <s v="BasicActivities"/>
    <m/>
    <m/>
    <m/>
    <x v="46"/>
    <s v="US"/>
    <d v="2021-09-09T00:00:00"/>
    <n v="0"/>
  </r>
  <r>
    <s v="Incremental"/>
    <s v="NonMedia"/>
    <s v="BasicActivities"/>
    <m/>
    <m/>
    <m/>
    <x v="46"/>
    <s v="US"/>
    <d v="2021-09-10T00:00:00"/>
    <n v="0"/>
  </r>
  <r>
    <s v="Incremental"/>
    <s v="NonMedia"/>
    <s v="BasicActivities"/>
    <m/>
    <m/>
    <m/>
    <x v="46"/>
    <s v="US"/>
    <d v="2021-09-11T00:00:00"/>
    <n v="0"/>
  </r>
  <r>
    <s v="Incremental"/>
    <s v="NonMedia"/>
    <s v="BasicActivities"/>
    <m/>
    <m/>
    <m/>
    <x v="46"/>
    <s v="US"/>
    <d v="2021-09-12T00:00:00"/>
    <n v="0"/>
  </r>
  <r>
    <s v="Incremental"/>
    <s v="NonMedia"/>
    <s v="BasicActivities"/>
    <m/>
    <m/>
    <m/>
    <x v="46"/>
    <s v="US"/>
    <d v="2021-09-13T00:00:00"/>
    <n v="0"/>
  </r>
  <r>
    <s v="Incremental"/>
    <s v="NonMedia"/>
    <s v="BasicActivities"/>
    <m/>
    <m/>
    <m/>
    <x v="46"/>
    <s v="US"/>
    <d v="2021-09-14T00:00:00"/>
    <n v="0"/>
  </r>
  <r>
    <s v="Incremental"/>
    <s v="NonMedia"/>
    <s v="BasicActivities"/>
    <m/>
    <m/>
    <m/>
    <x v="46"/>
    <s v="US"/>
    <d v="2021-09-15T00:00:00"/>
    <n v="0"/>
  </r>
  <r>
    <s v="Incremental"/>
    <s v="NonMedia"/>
    <s v="BasicActivities"/>
    <m/>
    <m/>
    <m/>
    <x v="46"/>
    <s v="US"/>
    <d v="2021-09-16T00:00:00"/>
    <n v="0"/>
  </r>
  <r>
    <s v="Incremental"/>
    <s v="NonMedia"/>
    <s v="BasicActivities"/>
    <m/>
    <m/>
    <m/>
    <x v="46"/>
    <s v="US"/>
    <d v="2021-09-17T00:00:00"/>
    <n v="0"/>
  </r>
  <r>
    <s v="Incremental"/>
    <s v="NonMedia"/>
    <s v="BasicActivities"/>
    <m/>
    <m/>
    <m/>
    <x v="46"/>
    <s v="US"/>
    <d v="2021-09-18T00:00:00"/>
    <n v="0"/>
  </r>
  <r>
    <s v="Incremental"/>
    <s v="NonMedia"/>
    <s v="BasicActivities"/>
    <m/>
    <m/>
    <m/>
    <x v="46"/>
    <s v="US"/>
    <d v="2021-09-19T00:00:00"/>
    <n v="0"/>
  </r>
  <r>
    <s v="Incremental"/>
    <s v="NonMedia"/>
    <s v="BasicActivities"/>
    <m/>
    <m/>
    <m/>
    <x v="46"/>
    <s v="US"/>
    <d v="2021-09-20T00:00:00"/>
    <n v="0"/>
  </r>
  <r>
    <s v="Incremental"/>
    <s v="NonMedia"/>
    <s v="BasicActivities"/>
    <m/>
    <m/>
    <m/>
    <x v="46"/>
    <s v="US"/>
    <d v="2021-09-21T00:00:00"/>
    <n v="0"/>
  </r>
  <r>
    <s v="Incremental"/>
    <s v="NonMedia"/>
    <s v="BasicActivities"/>
    <m/>
    <m/>
    <m/>
    <x v="46"/>
    <s v="US"/>
    <d v="2021-09-22T00:00:00"/>
    <n v="0"/>
  </r>
  <r>
    <s v="Incremental"/>
    <s v="NonMedia"/>
    <s v="BasicActivities"/>
    <m/>
    <m/>
    <m/>
    <x v="46"/>
    <s v="US"/>
    <d v="2021-09-23T00:00:00"/>
    <n v="0"/>
  </r>
  <r>
    <s v="Incremental"/>
    <s v="NonMedia"/>
    <s v="BasicActivities"/>
    <m/>
    <m/>
    <m/>
    <x v="46"/>
    <s v="US"/>
    <d v="2021-09-24T00:00:00"/>
    <n v="0"/>
  </r>
  <r>
    <s v="Incremental"/>
    <s v="NonMedia"/>
    <s v="BasicActivities"/>
    <m/>
    <m/>
    <m/>
    <x v="46"/>
    <s v="US"/>
    <d v="2021-09-25T00:00:00"/>
    <n v="0"/>
  </r>
  <r>
    <s v="Incremental"/>
    <s v="NonMedia"/>
    <s v="BasicActivities"/>
    <m/>
    <m/>
    <m/>
    <x v="46"/>
    <s v="US"/>
    <d v="2021-09-26T00:00:00"/>
    <n v="0"/>
  </r>
  <r>
    <s v="Incremental"/>
    <s v="NonMedia"/>
    <s v="BasicActivities"/>
    <m/>
    <m/>
    <m/>
    <x v="46"/>
    <s v="US"/>
    <d v="2021-09-27T00:00:00"/>
    <n v="0"/>
  </r>
  <r>
    <s v="Incremental"/>
    <s v="NonMedia"/>
    <s v="BasicActivities"/>
    <m/>
    <m/>
    <m/>
    <x v="46"/>
    <s v="US"/>
    <d v="2021-09-28T00:00:00"/>
    <n v="0"/>
  </r>
  <r>
    <s v="Incremental"/>
    <s v="NonMedia"/>
    <s v="BasicActivities"/>
    <m/>
    <m/>
    <m/>
    <x v="46"/>
    <s v="US"/>
    <d v="2021-09-29T00:00:00"/>
    <n v="0"/>
  </r>
  <r>
    <s v="Incremental"/>
    <s v="NonMedia"/>
    <s v="BasicActivities"/>
    <m/>
    <m/>
    <m/>
    <x v="46"/>
    <s v="US"/>
    <d v="2021-09-30T00:00:00"/>
    <n v="0"/>
  </r>
  <r>
    <s v="Incremental"/>
    <s v="NonMedia"/>
    <s v="BasicActivities"/>
    <m/>
    <m/>
    <m/>
    <x v="46"/>
    <s v="US"/>
    <d v="2021-10-01T00:00:00"/>
    <n v="0"/>
  </r>
  <r>
    <s v="Incremental"/>
    <s v="NonMedia"/>
    <s v="BasicActivities"/>
    <m/>
    <m/>
    <m/>
    <x v="46"/>
    <s v="US"/>
    <d v="2021-10-02T00:00:00"/>
    <n v="0"/>
  </r>
  <r>
    <s v="Incremental"/>
    <s v="NonMedia"/>
    <s v="BasicActivities"/>
    <m/>
    <m/>
    <m/>
    <x v="46"/>
    <s v="US"/>
    <d v="2021-10-03T00:00:00"/>
    <n v="0"/>
  </r>
  <r>
    <s v="Incremental"/>
    <s v="NonMedia"/>
    <s v="BasicActivities"/>
    <m/>
    <m/>
    <m/>
    <x v="46"/>
    <s v="US"/>
    <d v="2021-10-04T00:00:00"/>
    <n v="0"/>
  </r>
  <r>
    <s v="Incremental"/>
    <s v="NonMedia"/>
    <s v="BasicActivities"/>
    <m/>
    <m/>
    <m/>
    <x v="46"/>
    <s v="US"/>
    <d v="2021-10-05T00:00:00"/>
    <n v="0"/>
  </r>
  <r>
    <s v="Incremental"/>
    <s v="NonMedia"/>
    <s v="BasicActivities"/>
    <m/>
    <m/>
    <m/>
    <x v="46"/>
    <s v="US"/>
    <d v="2021-10-06T00:00:00"/>
    <n v="0"/>
  </r>
  <r>
    <s v="Incremental"/>
    <s v="NonMedia"/>
    <s v="BasicActivities"/>
    <m/>
    <m/>
    <m/>
    <x v="46"/>
    <s v="US"/>
    <d v="2021-10-07T00:00:00"/>
    <n v="0"/>
  </r>
  <r>
    <s v="Incremental"/>
    <s v="NonMedia"/>
    <s v="BasicActivities"/>
    <m/>
    <m/>
    <m/>
    <x v="46"/>
    <s v="US"/>
    <d v="2021-10-08T00:00:00"/>
    <n v="0"/>
  </r>
  <r>
    <s v="Incremental"/>
    <s v="NonMedia"/>
    <s v="BasicActivities"/>
    <m/>
    <m/>
    <m/>
    <x v="46"/>
    <s v="US"/>
    <d v="2021-10-09T00:00:00"/>
    <n v="0"/>
  </r>
  <r>
    <s v="Incremental"/>
    <s v="NonMedia"/>
    <s v="BasicActivities"/>
    <m/>
    <m/>
    <m/>
    <x v="46"/>
    <s v="US"/>
    <d v="2021-10-10T00:00:00"/>
    <n v="0"/>
  </r>
  <r>
    <s v="Incremental"/>
    <s v="NonMedia"/>
    <s v="BasicActivities"/>
    <m/>
    <m/>
    <m/>
    <x v="46"/>
    <s v="US"/>
    <d v="2021-10-11T00:00:00"/>
    <n v="0"/>
  </r>
  <r>
    <s v="Incremental"/>
    <s v="NonMedia"/>
    <s v="BasicActivities"/>
    <m/>
    <m/>
    <m/>
    <x v="46"/>
    <s v="US"/>
    <d v="2021-10-12T00:00:00"/>
    <n v="0"/>
  </r>
  <r>
    <s v="Incremental"/>
    <s v="NonMedia"/>
    <s v="BasicActivities"/>
    <m/>
    <m/>
    <m/>
    <x v="46"/>
    <s v="US"/>
    <d v="2021-10-13T00:00:00"/>
    <n v="0"/>
  </r>
  <r>
    <s v="Incremental"/>
    <s v="NonMedia"/>
    <s v="BasicActivities"/>
    <m/>
    <m/>
    <m/>
    <x v="46"/>
    <s v="US"/>
    <d v="2021-10-14T00:00:00"/>
    <n v="0"/>
  </r>
  <r>
    <s v="Incremental"/>
    <s v="NonMedia"/>
    <s v="BasicActivities"/>
    <m/>
    <m/>
    <m/>
    <x v="46"/>
    <s v="US"/>
    <d v="2021-10-15T00:00:00"/>
    <n v="0"/>
  </r>
  <r>
    <s v="Incremental"/>
    <s v="NonMedia"/>
    <s v="BasicActivities"/>
    <m/>
    <m/>
    <m/>
    <x v="46"/>
    <s v="US"/>
    <d v="2021-10-16T00:00:00"/>
    <n v="0"/>
  </r>
  <r>
    <s v="Incremental"/>
    <s v="NonMedia"/>
    <s v="BasicActivities"/>
    <m/>
    <m/>
    <m/>
    <x v="46"/>
    <s v="US"/>
    <d v="2021-10-17T00:00:00"/>
    <n v="0"/>
  </r>
  <r>
    <s v="Incremental"/>
    <s v="NonMedia"/>
    <s v="BasicActivities"/>
    <m/>
    <m/>
    <m/>
    <x v="46"/>
    <s v="US"/>
    <d v="2021-10-18T00:00:00"/>
    <n v="0"/>
  </r>
  <r>
    <s v="Incremental"/>
    <s v="NonMedia"/>
    <s v="BasicActivities"/>
    <m/>
    <m/>
    <m/>
    <x v="46"/>
    <s v="US"/>
    <d v="2021-10-19T00:00:00"/>
    <n v="0"/>
  </r>
  <r>
    <s v="Incremental"/>
    <s v="NonMedia"/>
    <s v="BasicActivities"/>
    <m/>
    <m/>
    <m/>
    <x v="46"/>
    <s v="US"/>
    <d v="2021-10-20T00:00:00"/>
    <n v="0"/>
  </r>
  <r>
    <s v="Incremental"/>
    <s v="NonMedia"/>
    <s v="BasicActivities"/>
    <m/>
    <m/>
    <m/>
    <x v="46"/>
    <s v="US"/>
    <d v="2021-10-21T00:00:00"/>
    <n v="0"/>
  </r>
  <r>
    <s v="Incremental"/>
    <s v="NonMedia"/>
    <s v="BasicActivities"/>
    <m/>
    <m/>
    <m/>
    <x v="46"/>
    <s v="US"/>
    <d v="2021-10-22T00:00:00"/>
    <n v="0"/>
  </r>
  <r>
    <s v="Incremental"/>
    <s v="NonMedia"/>
    <s v="BasicActivities"/>
    <m/>
    <m/>
    <m/>
    <x v="46"/>
    <s v="US"/>
    <d v="2021-10-23T00:00:00"/>
    <n v="0"/>
  </r>
  <r>
    <s v="Incremental"/>
    <s v="NonMedia"/>
    <s v="BasicActivities"/>
    <m/>
    <m/>
    <m/>
    <x v="46"/>
    <s v="US"/>
    <d v="2021-10-24T00:00:00"/>
    <n v="0"/>
  </r>
  <r>
    <s v="Incremental"/>
    <s v="NonMedia"/>
    <s v="BasicActivities"/>
    <m/>
    <m/>
    <m/>
    <x v="46"/>
    <s v="US"/>
    <d v="2021-10-25T00:00:00"/>
    <n v="0"/>
  </r>
  <r>
    <s v="Incremental"/>
    <s v="NonMedia"/>
    <s v="BasicActivities"/>
    <m/>
    <m/>
    <m/>
    <x v="46"/>
    <s v="US"/>
    <d v="2021-10-26T00:00:00"/>
    <n v="0"/>
  </r>
  <r>
    <s v="Incremental"/>
    <s v="NonMedia"/>
    <s v="BasicActivities"/>
    <m/>
    <m/>
    <m/>
    <x v="46"/>
    <s v="US"/>
    <d v="2021-10-27T00:00:00"/>
    <n v="0"/>
  </r>
  <r>
    <s v="Incremental"/>
    <s v="NonMedia"/>
    <s v="BasicActivities"/>
    <m/>
    <m/>
    <m/>
    <x v="46"/>
    <s v="US"/>
    <d v="2021-10-28T00:00:00"/>
    <n v="0"/>
  </r>
  <r>
    <s v="Incremental"/>
    <s v="NonMedia"/>
    <s v="BasicActivities"/>
    <m/>
    <m/>
    <m/>
    <x v="46"/>
    <s v="US"/>
    <d v="2021-10-29T00:00:00"/>
    <n v="0"/>
  </r>
  <r>
    <s v="Incremental"/>
    <s v="NonMedia"/>
    <s v="BasicActivities"/>
    <m/>
    <m/>
    <m/>
    <x v="46"/>
    <s v="US"/>
    <d v="2021-10-30T00:00:00"/>
    <n v="0"/>
  </r>
  <r>
    <s v="Incremental"/>
    <s v="NonMedia"/>
    <s v="BasicActivities"/>
    <m/>
    <m/>
    <m/>
    <x v="46"/>
    <s v="US"/>
    <d v="2021-10-31T00:00:00"/>
    <n v="0"/>
  </r>
  <r>
    <s v="Incremental"/>
    <s v="NonMedia"/>
    <s v="BasicActivities"/>
    <m/>
    <m/>
    <m/>
    <x v="46"/>
    <s v="US"/>
    <d v="2021-11-01T00:00:00"/>
    <n v="0"/>
  </r>
  <r>
    <s v="Incremental"/>
    <s v="NonMedia"/>
    <s v="BasicActivities"/>
    <m/>
    <m/>
    <m/>
    <x v="46"/>
    <s v="US"/>
    <d v="2021-11-02T00:00:00"/>
    <n v="0"/>
  </r>
  <r>
    <s v="Incremental"/>
    <s v="NonMedia"/>
    <s v="BasicActivities"/>
    <m/>
    <m/>
    <m/>
    <x v="46"/>
    <s v="US"/>
    <d v="2021-11-03T00:00:00"/>
    <n v="0"/>
  </r>
  <r>
    <s v="Incremental"/>
    <s v="NonMedia"/>
    <s v="BasicActivities"/>
    <m/>
    <m/>
    <m/>
    <x v="46"/>
    <s v="US"/>
    <d v="2021-11-04T00:00:00"/>
    <n v="0"/>
  </r>
  <r>
    <s v="Incremental"/>
    <s v="NonMedia"/>
    <s v="BasicActivities"/>
    <m/>
    <m/>
    <m/>
    <x v="46"/>
    <s v="US"/>
    <d v="2021-11-05T00:00:00"/>
    <n v="0"/>
  </r>
  <r>
    <s v="Incremental"/>
    <s v="NonMedia"/>
    <s v="BasicActivities"/>
    <m/>
    <m/>
    <m/>
    <x v="46"/>
    <s v="US"/>
    <d v="2021-11-06T00:00:00"/>
    <n v="0"/>
  </r>
  <r>
    <s v="Incremental"/>
    <s v="NonMedia"/>
    <s v="BasicActivities"/>
    <m/>
    <m/>
    <m/>
    <x v="46"/>
    <s v="US"/>
    <d v="2021-11-07T00:00:00"/>
    <n v="0"/>
  </r>
  <r>
    <s v="Incremental"/>
    <s v="NonMedia"/>
    <s v="BasicActivities"/>
    <m/>
    <m/>
    <m/>
    <x v="46"/>
    <s v="US"/>
    <d v="2021-11-08T00:00:00"/>
    <n v="0"/>
  </r>
  <r>
    <s v="Incremental"/>
    <s v="NonMedia"/>
    <s v="BasicActivities"/>
    <m/>
    <m/>
    <m/>
    <x v="46"/>
    <s v="US"/>
    <d v="2021-11-09T00:00:00"/>
    <n v="0"/>
  </r>
  <r>
    <s v="Incremental"/>
    <s v="NonMedia"/>
    <s v="BasicActivities"/>
    <m/>
    <m/>
    <m/>
    <x v="46"/>
    <s v="US"/>
    <d v="2021-11-10T00:00:00"/>
    <n v="0"/>
  </r>
  <r>
    <s v="Incremental"/>
    <s v="NonMedia"/>
    <s v="BasicActivities"/>
    <m/>
    <m/>
    <m/>
    <x v="46"/>
    <s v="US"/>
    <d v="2021-11-11T00:00:00"/>
    <n v="0"/>
  </r>
  <r>
    <s v="Incremental"/>
    <s v="NonMedia"/>
    <s v="BasicActivities"/>
    <m/>
    <m/>
    <m/>
    <x v="46"/>
    <s v="US"/>
    <d v="2021-11-12T00:00:00"/>
    <n v="0"/>
  </r>
  <r>
    <s v="Incremental"/>
    <s v="NonMedia"/>
    <s v="BasicActivities"/>
    <m/>
    <m/>
    <m/>
    <x v="46"/>
    <s v="US"/>
    <d v="2021-11-13T00:00:00"/>
    <n v="0"/>
  </r>
  <r>
    <s v="Incremental"/>
    <s v="NonMedia"/>
    <s v="BasicActivities"/>
    <m/>
    <m/>
    <m/>
    <x v="46"/>
    <s v="US"/>
    <d v="2021-11-14T00:00:00"/>
    <n v="0"/>
  </r>
  <r>
    <s v="Incremental"/>
    <s v="NonMedia"/>
    <s v="BasicActivities"/>
    <m/>
    <m/>
    <m/>
    <x v="46"/>
    <s v="US"/>
    <d v="2021-11-15T00:00:00"/>
    <n v="0"/>
  </r>
  <r>
    <s v="Incremental"/>
    <s v="NonMedia"/>
    <s v="BasicActivities"/>
    <m/>
    <m/>
    <m/>
    <x v="46"/>
    <s v="US"/>
    <d v="2021-11-16T00:00:00"/>
    <n v="0"/>
  </r>
  <r>
    <s v="Incremental"/>
    <s v="NonMedia"/>
    <s v="BasicActivities"/>
    <m/>
    <m/>
    <m/>
    <x v="46"/>
    <s v="US"/>
    <d v="2021-11-17T00:00:00"/>
    <n v="0"/>
  </r>
  <r>
    <s v="Incremental"/>
    <s v="NonMedia"/>
    <s v="BasicActivities"/>
    <m/>
    <m/>
    <m/>
    <x v="46"/>
    <s v="US"/>
    <d v="2021-11-18T00:00:00"/>
    <n v="0"/>
  </r>
  <r>
    <s v="Incremental"/>
    <s v="NonMedia"/>
    <s v="BasicActivities"/>
    <m/>
    <m/>
    <m/>
    <x v="46"/>
    <s v="US"/>
    <d v="2021-11-19T00:00:00"/>
    <n v="0"/>
  </r>
  <r>
    <s v="Incremental"/>
    <s v="NonMedia"/>
    <s v="BasicActivities"/>
    <m/>
    <m/>
    <m/>
    <x v="46"/>
    <s v="US"/>
    <d v="2021-11-20T00:00:00"/>
    <n v="0"/>
  </r>
  <r>
    <s v="Incremental"/>
    <s v="NonMedia"/>
    <s v="BasicActivities"/>
    <m/>
    <m/>
    <m/>
    <x v="46"/>
    <s v="US"/>
    <d v="2021-11-21T00:00:00"/>
    <n v="0"/>
  </r>
  <r>
    <s v="Incremental"/>
    <s v="NonMedia"/>
    <s v="BasicActivities"/>
    <m/>
    <m/>
    <m/>
    <x v="46"/>
    <s v="US"/>
    <d v="2021-11-22T00:00:00"/>
    <n v="0"/>
  </r>
  <r>
    <s v="Incremental"/>
    <s v="NonMedia"/>
    <s v="BasicActivities"/>
    <m/>
    <m/>
    <m/>
    <x v="46"/>
    <s v="US"/>
    <d v="2021-11-23T00:00:00"/>
    <n v="0"/>
  </r>
  <r>
    <s v="Incremental"/>
    <s v="NonMedia"/>
    <s v="BasicActivities"/>
    <m/>
    <m/>
    <m/>
    <x v="46"/>
    <s v="US"/>
    <d v="2021-11-24T00:00:00"/>
    <n v="0"/>
  </r>
  <r>
    <s v="Incremental"/>
    <s v="NonMedia"/>
    <s v="BasicActivities"/>
    <m/>
    <m/>
    <m/>
    <x v="46"/>
    <s v="US"/>
    <d v="2021-11-25T00:00:00"/>
    <n v="0"/>
  </r>
  <r>
    <s v="Incremental"/>
    <s v="NonMedia"/>
    <s v="BasicActivities"/>
    <m/>
    <m/>
    <m/>
    <x v="46"/>
    <s v="US"/>
    <d v="2021-11-26T00:00:00"/>
    <n v="0"/>
  </r>
  <r>
    <s v="Incremental"/>
    <s v="NonMedia"/>
    <s v="BasicActivities"/>
    <m/>
    <m/>
    <m/>
    <x v="46"/>
    <s v="US"/>
    <d v="2021-11-27T00:00:00"/>
    <n v="0"/>
  </r>
  <r>
    <s v="Incremental"/>
    <s v="NonMedia"/>
    <s v="BasicActivities"/>
    <m/>
    <m/>
    <m/>
    <x v="46"/>
    <s v="US"/>
    <d v="2021-11-28T00:00:00"/>
    <n v="0"/>
  </r>
  <r>
    <s v="Incremental"/>
    <s v="NonMedia"/>
    <s v="BasicActivities"/>
    <m/>
    <m/>
    <m/>
    <x v="46"/>
    <s v="US"/>
    <d v="2021-11-29T00:00:00"/>
    <n v="0"/>
  </r>
  <r>
    <s v="Incremental"/>
    <s v="NonMedia"/>
    <s v="BasicActivities"/>
    <m/>
    <m/>
    <m/>
    <x v="46"/>
    <s v="US"/>
    <d v="2021-11-30T00:00:00"/>
    <n v="0"/>
  </r>
  <r>
    <s v="Incremental"/>
    <s v="NonMedia"/>
    <s v="BasicActivities"/>
    <m/>
    <m/>
    <m/>
    <x v="46"/>
    <s v="US"/>
    <d v="2021-12-01T00:00:00"/>
    <n v="0"/>
  </r>
  <r>
    <s v="Incremental"/>
    <s v="NonMedia"/>
    <s v="BasicActivities"/>
    <m/>
    <m/>
    <m/>
    <x v="46"/>
    <s v="US"/>
    <d v="2021-12-02T00:00:00"/>
    <n v="0"/>
  </r>
  <r>
    <s v="Incremental"/>
    <s v="NonMedia"/>
    <s v="BasicActivities"/>
    <m/>
    <m/>
    <m/>
    <x v="46"/>
    <s v="US"/>
    <d v="2021-12-03T00:00:00"/>
    <n v="0"/>
  </r>
  <r>
    <s v="Incremental"/>
    <s v="NonMedia"/>
    <s v="BasicActivities"/>
    <m/>
    <m/>
    <m/>
    <x v="46"/>
    <s v="US"/>
    <d v="2021-12-04T00:00:00"/>
    <n v="0"/>
  </r>
  <r>
    <s v="Incremental"/>
    <s v="NonMedia"/>
    <s v="BasicActivities"/>
    <m/>
    <m/>
    <m/>
    <x v="46"/>
    <s v="US"/>
    <d v="2021-12-05T00:00:00"/>
    <n v="0"/>
  </r>
  <r>
    <s v="Incremental"/>
    <s v="NonMedia"/>
    <s v="BasicActivities"/>
    <m/>
    <m/>
    <m/>
    <x v="46"/>
    <s v="US"/>
    <d v="2021-12-06T00:00:00"/>
    <n v="0"/>
  </r>
  <r>
    <s v="Incremental"/>
    <s v="NonMedia"/>
    <s v="BasicActivities"/>
    <m/>
    <m/>
    <m/>
    <x v="46"/>
    <s v="US"/>
    <d v="2021-12-07T00:00:00"/>
    <n v="0"/>
  </r>
  <r>
    <s v="Incremental"/>
    <s v="NonMedia"/>
    <s v="BasicActivities"/>
    <m/>
    <m/>
    <m/>
    <x v="46"/>
    <s v="US"/>
    <d v="2021-12-08T00:00:00"/>
    <n v="0"/>
  </r>
  <r>
    <s v="Incremental"/>
    <s v="NonMedia"/>
    <s v="BasicActivities"/>
    <m/>
    <m/>
    <m/>
    <x v="46"/>
    <s v="US"/>
    <d v="2021-12-09T00:00:00"/>
    <n v="0"/>
  </r>
  <r>
    <s v="Incremental"/>
    <s v="NonMedia"/>
    <s v="BasicActivities"/>
    <m/>
    <m/>
    <m/>
    <x v="46"/>
    <s v="US"/>
    <d v="2021-12-10T00:00:00"/>
    <n v="0"/>
  </r>
  <r>
    <s v="Incremental"/>
    <s v="NonMedia"/>
    <s v="BasicActivities"/>
    <m/>
    <m/>
    <m/>
    <x v="46"/>
    <s v="US"/>
    <d v="2021-12-11T00:00:00"/>
    <n v="0"/>
  </r>
  <r>
    <s v="Incremental"/>
    <s v="NonMedia"/>
    <s v="BasicActivities"/>
    <m/>
    <m/>
    <m/>
    <x v="46"/>
    <s v="US"/>
    <d v="2021-12-12T00:00:00"/>
    <n v="0"/>
  </r>
  <r>
    <s v="Incremental"/>
    <s v="NonMedia"/>
    <s v="BasicActivities"/>
    <m/>
    <m/>
    <m/>
    <x v="46"/>
    <s v="US"/>
    <d v="2021-12-13T00:00:00"/>
    <n v="0"/>
  </r>
  <r>
    <s v="Incremental"/>
    <s v="NonMedia"/>
    <s v="BasicActivities"/>
    <m/>
    <m/>
    <m/>
    <x v="46"/>
    <s v="US"/>
    <d v="2021-12-14T00:00:00"/>
    <n v="0"/>
  </r>
  <r>
    <s v="Incremental"/>
    <s v="NonMedia"/>
    <s v="BasicActivities"/>
    <m/>
    <m/>
    <m/>
    <x v="46"/>
    <s v="US"/>
    <d v="2021-12-15T00:00:00"/>
    <n v="0"/>
  </r>
  <r>
    <s v="Incremental"/>
    <s v="NonMedia"/>
    <s v="BasicActivities"/>
    <m/>
    <m/>
    <m/>
    <x v="46"/>
    <s v="US"/>
    <d v="2021-12-16T00:00:00"/>
    <n v="0"/>
  </r>
  <r>
    <s v="Incremental"/>
    <s v="NonMedia"/>
    <s v="BasicActivities"/>
    <m/>
    <m/>
    <m/>
    <x v="46"/>
    <s v="US"/>
    <d v="2021-12-17T00:00:00"/>
    <n v="0"/>
  </r>
  <r>
    <s v="Incremental"/>
    <s v="NonMedia"/>
    <s v="BasicActivities"/>
    <m/>
    <m/>
    <m/>
    <x v="46"/>
    <s v="US"/>
    <d v="2021-12-18T00:00:00"/>
    <n v="0"/>
  </r>
  <r>
    <s v="Incremental"/>
    <s v="NonMedia"/>
    <s v="BasicActivities"/>
    <m/>
    <m/>
    <m/>
    <x v="46"/>
    <s v="US"/>
    <d v="2021-12-19T00:00:00"/>
    <n v="0"/>
  </r>
  <r>
    <s v="Incremental"/>
    <s v="NonMedia"/>
    <s v="BasicActivities"/>
    <m/>
    <m/>
    <m/>
    <x v="46"/>
    <s v="US"/>
    <d v="2021-12-20T00:00:00"/>
    <n v="0"/>
  </r>
  <r>
    <s v="Incremental"/>
    <s v="NonMedia"/>
    <s v="BasicActivities"/>
    <m/>
    <m/>
    <m/>
    <x v="46"/>
    <s v="US"/>
    <d v="2021-12-21T00:00:00"/>
    <n v="0"/>
  </r>
  <r>
    <s v="Incremental"/>
    <s v="NonMedia"/>
    <s v="BasicActivities"/>
    <m/>
    <m/>
    <m/>
    <x v="46"/>
    <s v="US"/>
    <d v="2021-12-22T00:00:00"/>
    <n v="0"/>
  </r>
  <r>
    <s v="Incremental"/>
    <s v="NonMedia"/>
    <s v="BasicActivities"/>
    <m/>
    <m/>
    <m/>
    <x v="46"/>
    <s v="US"/>
    <d v="2021-12-23T00:00:00"/>
    <n v="0"/>
  </r>
  <r>
    <s v="Incremental"/>
    <s v="NonMedia"/>
    <s v="BasicActivities"/>
    <m/>
    <m/>
    <m/>
    <x v="46"/>
    <s v="US"/>
    <d v="2021-12-24T00:00:00"/>
    <n v="0"/>
  </r>
  <r>
    <s v="Incremental"/>
    <s v="NonMedia"/>
    <s v="BasicActivities"/>
    <m/>
    <m/>
    <m/>
    <x v="46"/>
    <s v="US"/>
    <d v="2021-12-25T00:00:00"/>
    <n v="0"/>
  </r>
  <r>
    <s v="Incremental"/>
    <s v="NonMedia"/>
    <s v="BasicActivities"/>
    <m/>
    <m/>
    <m/>
    <x v="46"/>
    <s v="US"/>
    <d v="2021-12-26T00:00:00"/>
    <n v="0"/>
  </r>
  <r>
    <s v="Incremental"/>
    <s v="NonMedia"/>
    <s v="BasicActivities"/>
    <m/>
    <m/>
    <m/>
    <x v="46"/>
    <s v="US"/>
    <d v="2021-12-27T00:00:00"/>
    <n v="0"/>
  </r>
  <r>
    <s v="Incremental"/>
    <s v="NonMedia"/>
    <s v="BasicActivities"/>
    <m/>
    <m/>
    <m/>
    <x v="46"/>
    <s v="US"/>
    <d v="2021-12-28T00:00:00"/>
    <n v="0"/>
  </r>
  <r>
    <s v="Incremental"/>
    <s v="NonMedia"/>
    <s v="BasicActivities"/>
    <m/>
    <m/>
    <m/>
    <x v="46"/>
    <s v="US"/>
    <d v="2021-12-29T00:00:00"/>
    <n v="0"/>
  </r>
  <r>
    <s v="Incremental"/>
    <s v="NonMedia"/>
    <s v="BasicActivities"/>
    <m/>
    <m/>
    <m/>
    <x v="46"/>
    <s v="US"/>
    <d v="2021-12-30T00:00:00"/>
    <n v="0"/>
  </r>
  <r>
    <s v="Incremental"/>
    <s v="NonMedia"/>
    <s v="BasicActivities"/>
    <m/>
    <m/>
    <m/>
    <x v="46"/>
    <s v="US"/>
    <d v="2021-12-31T00:00:00"/>
    <n v="0"/>
  </r>
  <r>
    <s v="Incremental"/>
    <s v="NonMedia"/>
    <s v="BasicActivities"/>
    <m/>
    <m/>
    <m/>
    <x v="46"/>
    <s v="US"/>
    <d v="2022-01-01T00:00:00"/>
    <n v="0"/>
  </r>
  <r>
    <s v="Incremental"/>
    <s v="NonMedia"/>
    <s v="BasicActivities"/>
    <m/>
    <m/>
    <m/>
    <x v="46"/>
    <s v="US"/>
    <d v="2022-01-02T00:00:00"/>
    <n v="0"/>
  </r>
  <r>
    <s v="Incremental"/>
    <s v="NonMedia"/>
    <s v="BasicActivities"/>
    <m/>
    <m/>
    <m/>
    <x v="46"/>
    <s v="US"/>
    <d v="2022-01-03T00:00:00"/>
    <n v="0"/>
  </r>
  <r>
    <s v="Incremental"/>
    <s v="NonMedia"/>
    <s v="BasicActivities"/>
    <m/>
    <m/>
    <m/>
    <x v="46"/>
    <s v="US"/>
    <d v="2022-01-04T00:00:00"/>
    <n v="0"/>
  </r>
  <r>
    <s v="Incremental"/>
    <s v="NonMedia"/>
    <s v="BasicActivities"/>
    <m/>
    <m/>
    <m/>
    <x v="46"/>
    <s v="US"/>
    <d v="2022-01-05T00:00:00"/>
    <n v="0"/>
  </r>
  <r>
    <s v="Incremental"/>
    <s v="NonMedia"/>
    <s v="BasicActivities"/>
    <m/>
    <m/>
    <m/>
    <x v="46"/>
    <s v="US"/>
    <d v="2022-01-06T00:00:00"/>
    <n v="0"/>
  </r>
  <r>
    <s v="Incremental"/>
    <s v="NonMedia"/>
    <s v="BasicActivities"/>
    <m/>
    <m/>
    <m/>
    <x v="46"/>
    <s v="US"/>
    <d v="2022-01-07T00:00:00"/>
    <n v="0"/>
  </r>
  <r>
    <s v="Incremental"/>
    <s v="NonMedia"/>
    <s v="BasicActivities"/>
    <m/>
    <m/>
    <m/>
    <x v="46"/>
    <s v="US"/>
    <d v="2022-01-08T00:00:00"/>
    <n v="0"/>
  </r>
  <r>
    <s v="Incremental"/>
    <s v="NonMedia"/>
    <s v="BasicActivities"/>
    <m/>
    <m/>
    <m/>
    <x v="46"/>
    <s v="US"/>
    <d v="2022-01-09T00:00:00"/>
    <n v="0"/>
  </r>
  <r>
    <s v="Incremental"/>
    <s v="NonMedia"/>
    <s v="BasicActivities"/>
    <m/>
    <m/>
    <m/>
    <x v="46"/>
    <s v="US"/>
    <d v="2022-01-10T00:00:00"/>
    <n v="0"/>
  </r>
  <r>
    <s v="Incremental"/>
    <s v="NonMedia"/>
    <s v="BasicActivities"/>
    <m/>
    <m/>
    <m/>
    <x v="46"/>
    <s v="US"/>
    <d v="2022-01-11T00:00:00"/>
    <n v="0"/>
  </r>
  <r>
    <s v="Incremental"/>
    <s v="NonMedia"/>
    <s v="BasicActivities"/>
    <m/>
    <m/>
    <m/>
    <x v="46"/>
    <s v="US"/>
    <d v="2022-01-12T00:00:00"/>
    <n v="0"/>
  </r>
  <r>
    <s v="Incremental"/>
    <s v="NonMedia"/>
    <s v="BasicActivities"/>
    <m/>
    <m/>
    <m/>
    <x v="46"/>
    <s v="US"/>
    <d v="2022-01-13T00:00:00"/>
    <n v="0"/>
  </r>
  <r>
    <s v="Incremental"/>
    <s v="NonMedia"/>
    <s v="BasicActivities"/>
    <m/>
    <m/>
    <m/>
    <x v="46"/>
    <s v="US"/>
    <d v="2022-01-14T00:00:00"/>
    <n v="0"/>
  </r>
  <r>
    <s v="Incremental"/>
    <s v="NonMedia"/>
    <s v="BasicActivities"/>
    <m/>
    <m/>
    <m/>
    <x v="46"/>
    <s v="US"/>
    <d v="2022-01-15T00:00:00"/>
    <n v="0"/>
  </r>
  <r>
    <s v="Incremental"/>
    <s v="NonMedia"/>
    <s v="BasicActivities"/>
    <m/>
    <m/>
    <m/>
    <x v="46"/>
    <s v="US"/>
    <d v="2022-01-16T00:00:00"/>
    <n v="0"/>
  </r>
  <r>
    <s v="Incremental"/>
    <s v="NonMedia"/>
    <s v="BasicActivities"/>
    <m/>
    <m/>
    <m/>
    <x v="46"/>
    <s v="US"/>
    <d v="2022-01-17T00:00:00"/>
    <n v="0"/>
  </r>
  <r>
    <s v="Incremental"/>
    <s v="NonMedia"/>
    <s v="BasicActivities"/>
    <m/>
    <m/>
    <m/>
    <x v="46"/>
    <s v="US"/>
    <d v="2022-01-18T00:00:00"/>
    <n v="0"/>
  </r>
  <r>
    <s v="Incremental"/>
    <s v="NonMedia"/>
    <s v="BasicActivities"/>
    <m/>
    <m/>
    <m/>
    <x v="46"/>
    <s v="US"/>
    <d v="2022-01-19T00:00:00"/>
    <n v="0"/>
  </r>
  <r>
    <s v="Incremental"/>
    <s v="NonMedia"/>
    <s v="BasicActivities"/>
    <m/>
    <m/>
    <m/>
    <x v="46"/>
    <s v="US"/>
    <d v="2022-01-20T00:00:00"/>
    <n v="0"/>
  </r>
  <r>
    <s v="Incremental"/>
    <s v="NonMedia"/>
    <s v="BasicActivities"/>
    <m/>
    <m/>
    <m/>
    <x v="46"/>
    <s v="US"/>
    <d v="2022-01-21T00:00:00"/>
    <n v="0"/>
  </r>
  <r>
    <s v="Incremental"/>
    <s v="NonMedia"/>
    <s v="BasicActivities"/>
    <m/>
    <m/>
    <m/>
    <x v="46"/>
    <s v="US"/>
    <d v="2022-01-22T00:00:00"/>
    <n v="0"/>
  </r>
  <r>
    <s v="Incremental"/>
    <s v="NonMedia"/>
    <s v="BasicActivities"/>
    <m/>
    <m/>
    <m/>
    <x v="46"/>
    <s v="US"/>
    <d v="2022-01-23T00:00:00"/>
    <n v="0"/>
  </r>
  <r>
    <s v="Incremental"/>
    <s v="NonMedia"/>
    <s v="BasicActivities"/>
    <m/>
    <m/>
    <m/>
    <x v="46"/>
    <s v="US"/>
    <d v="2022-01-24T00:00:00"/>
    <n v="0"/>
  </r>
  <r>
    <s v="Incremental"/>
    <s v="NonMedia"/>
    <s v="BasicActivities"/>
    <m/>
    <m/>
    <m/>
    <x v="46"/>
    <s v="US"/>
    <d v="2022-01-25T00:00:00"/>
    <n v="0"/>
  </r>
  <r>
    <s v="Incremental"/>
    <s v="NonMedia"/>
    <s v="BasicActivities"/>
    <m/>
    <m/>
    <m/>
    <x v="46"/>
    <s v="US"/>
    <d v="2022-01-26T00:00:00"/>
    <n v="0"/>
  </r>
  <r>
    <s v="Incremental"/>
    <s v="NonMedia"/>
    <s v="BasicActivities"/>
    <m/>
    <m/>
    <m/>
    <x v="46"/>
    <s v="US"/>
    <d v="2022-01-27T00:00:00"/>
    <n v="0"/>
  </r>
  <r>
    <s v="Incremental"/>
    <s v="NonMedia"/>
    <s v="BasicActivities"/>
    <m/>
    <m/>
    <m/>
    <x v="46"/>
    <s v="US"/>
    <d v="2022-01-28T00:00:00"/>
    <n v="0"/>
  </r>
  <r>
    <s v="Incremental"/>
    <s v="NonMedia"/>
    <s v="BasicActivities"/>
    <m/>
    <m/>
    <m/>
    <x v="46"/>
    <s v="US"/>
    <d v="2022-01-29T00:00:00"/>
    <n v="0"/>
  </r>
  <r>
    <s v="Incremental"/>
    <s v="NonMedia"/>
    <s v="BasicActivities"/>
    <m/>
    <m/>
    <m/>
    <x v="46"/>
    <s v="US"/>
    <d v="2022-01-30T00:00:00"/>
    <n v="0"/>
  </r>
  <r>
    <s v="Incremental"/>
    <s v="NonMedia"/>
    <s v="BasicActivities"/>
    <m/>
    <m/>
    <m/>
    <x v="46"/>
    <s v="US"/>
    <d v="2022-01-31T00:00:00"/>
    <n v="0"/>
  </r>
  <r>
    <s v="Incremental"/>
    <s v="NonMedia"/>
    <s v="BasicActivities"/>
    <m/>
    <m/>
    <m/>
    <x v="46"/>
    <s v="US"/>
    <d v="2022-02-01T00:00:00"/>
    <n v="0"/>
  </r>
  <r>
    <s v="Incremental"/>
    <s v="NonMedia"/>
    <s v="BasicActivities"/>
    <m/>
    <m/>
    <m/>
    <x v="46"/>
    <s v="US"/>
    <d v="2022-02-02T00:00:00"/>
    <n v="0"/>
  </r>
  <r>
    <s v="Incremental"/>
    <s v="NonMedia"/>
    <s v="BasicActivities"/>
    <m/>
    <m/>
    <m/>
    <x v="46"/>
    <s v="US"/>
    <d v="2022-02-03T00:00:00"/>
    <n v="0"/>
  </r>
  <r>
    <s v="Incremental"/>
    <s v="NonMedia"/>
    <s v="BasicActivities"/>
    <m/>
    <m/>
    <m/>
    <x v="46"/>
    <s v="US"/>
    <d v="2022-02-04T00:00:00"/>
    <n v="0"/>
  </r>
  <r>
    <s v="Incremental"/>
    <s v="NonMedia"/>
    <s v="BasicActivities"/>
    <m/>
    <m/>
    <m/>
    <x v="46"/>
    <s v="US"/>
    <d v="2022-02-05T00:00:00"/>
    <n v="0"/>
  </r>
  <r>
    <s v="Incremental"/>
    <s v="NonMedia"/>
    <s v="BasicActivities"/>
    <m/>
    <m/>
    <m/>
    <x v="46"/>
    <s v="US"/>
    <d v="2022-02-06T00:00:00"/>
    <n v="0"/>
  </r>
  <r>
    <s v="Incremental"/>
    <s v="NonMedia"/>
    <s v="BasicActivities"/>
    <m/>
    <m/>
    <m/>
    <x v="46"/>
    <s v="US"/>
    <d v="2022-02-07T00:00:00"/>
    <n v="0"/>
  </r>
  <r>
    <s v="Incremental"/>
    <s v="NonMedia"/>
    <s v="BasicActivities"/>
    <m/>
    <m/>
    <m/>
    <x v="46"/>
    <s v="US"/>
    <d v="2022-02-08T00:00:00"/>
    <n v="0"/>
  </r>
  <r>
    <s v="Incremental"/>
    <s v="NonMedia"/>
    <s v="BasicActivities"/>
    <m/>
    <m/>
    <m/>
    <x v="46"/>
    <s v="US"/>
    <d v="2022-02-09T00:00:00"/>
    <n v="0"/>
  </r>
  <r>
    <s v="Incremental"/>
    <s v="NonMedia"/>
    <s v="BasicActivities"/>
    <m/>
    <m/>
    <m/>
    <x v="46"/>
    <s v="US"/>
    <d v="2022-02-10T00:00:00"/>
    <n v="0"/>
  </r>
  <r>
    <s v="Incremental"/>
    <s v="NonMedia"/>
    <s v="BasicActivities"/>
    <m/>
    <m/>
    <m/>
    <x v="46"/>
    <s v="US"/>
    <d v="2022-02-11T00:00:00"/>
    <n v="0"/>
  </r>
  <r>
    <s v="Incremental"/>
    <s v="NonMedia"/>
    <s v="BasicActivities"/>
    <m/>
    <m/>
    <m/>
    <x v="46"/>
    <s v="US"/>
    <d v="2022-02-12T00:00:00"/>
    <n v="0"/>
  </r>
  <r>
    <s v="Incremental"/>
    <s v="NonMedia"/>
    <s v="BasicActivities"/>
    <m/>
    <m/>
    <m/>
    <x v="46"/>
    <s v="US"/>
    <d v="2022-02-13T00:00:00"/>
    <n v="0"/>
  </r>
  <r>
    <s v="Incremental"/>
    <s v="NonMedia"/>
    <s v="BasicActivities"/>
    <m/>
    <m/>
    <m/>
    <x v="46"/>
    <s v="US"/>
    <d v="2022-02-14T00:00:00"/>
    <n v="0"/>
  </r>
  <r>
    <s v="Incremental"/>
    <s v="NonMedia"/>
    <s v="BasicActivities"/>
    <m/>
    <m/>
    <m/>
    <x v="46"/>
    <s v="US"/>
    <d v="2022-02-15T00:00:00"/>
    <n v="0"/>
  </r>
  <r>
    <s v="Incremental"/>
    <s v="NonMedia"/>
    <s v="BasicActivities"/>
    <m/>
    <m/>
    <m/>
    <x v="46"/>
    <s v="US"/>
    <d v="2022-02-16T00:00:00"/>
    <n v="0"/>
  </r>
  <r>
    <s v="Incremental"/>
    <s v="NonMedia"/>
    <s v="BasicActivities"/>
    <m/>
    <m/>
    <m/>
    <x v="46"/>
    <s v="US"/>
    <d v="2022-02-17T00:00:00"/>
    <n v="0"/>
  </r>
  <r>
    <s v="Incremental"/>
    <s v="NonMedia"/>
    <s v="BasicActivities"/>
    <m/>
    <m/>
    <m/>
    <x v="46"/>
    <s v="US"/>
    <d v="2022-02-18T00:00:00"/>
    <n v="0"/>
  </r>
  <r>
    <s v="Incremental"/>
    <s v="NonMedia"/>
    <s v="BasicActivities"/>
    <m/>
    <m/>
    <m/>
    <x v="46"/>
    <s v="US"/>
    <d v="2022-02-19T00:00:00"/>
    <n v="0"/>
  </r>
  <r>
    <s v="Incremental"/>
    <s v="NonMedia"/>
    <s v="BasicActivities"/>
    <m/>
    <m/>
    <m/>
    <x v="46"/>
    <s v="US"/>
    <d v="2022-02-20T00:00:00"/>
    <n v="0"/>
  </r>
  <r>
    <s v="Incremental"/>
    <s v="NonMedia"/>
    <s v="BasicActivities"/>
    <m/>
    <m/>
    <m/>
    <x v="46"/>
    <s v="US"/>
    <d v="2022-02-21T00:00:00"/>
    <n v="0"/>
  </r>
  <r>
    <s v="Incremental"/>
    <s v="NonMedia"/>
    <s v="BasicActivities"/>
    <m/>
    <m/>
    <m/>
    <x v="46"/>
    <s v="US"/>
    <d v="2022-02-22T00:00:00"/>
    <n v="0"/>
  </r>
  <r>
    <s v="Incremental"/>
    <s v="NonMedia"/>
    <s v="BasicActivities"/>
    <m/>
    <m/>
    <m/>
    <x v="46"/>
    <s v="US"/>
    <d v="2022-02-23T00:00:00"/>
    <n v="0"/>
  </r>
  <r>
    <s v="Incremental"/>
    <s v="NonMedia"/>
    <s v="BasicActivities"/>
    <m/>
    <m/>
    <m/>
    <x v="46"/>
    <s v="US"/>
    <d v="2022-02-24T00:00:00"/>
    <n v="0"/>
  </r>
  <r>
    <s v="Incremental"/>
    <s v="NonMedia"/>
    <s v="BasicActivities"/>
    <m/>
    <m/>
    <m/>
    <x v="46"/>
    <s v="US"/>
    <d v="2022-02-25T00:00:00"/>
    <n v="0"/>
  </r>
  <r>
    <s v="Incremental"/>
    <s v="NonMedia"/>
    <s v="BasicActivities"/>
    <m/>
    <m/>
    <m/>
    <x v="46"/>
    <s v="US"/>
    <d v="2022-02-26T00:00:00"/>
    <n v="0"/>
  </r>
  <r>
    <s v="Incremental"/>
    <s v="NonMedia"/>
    <s v="BasicActivities"/>
    <m/>
    <m/>
    <m/>
    <x v="46"/>
    <s v="US"/>
    <d v="2022-02-27T00:00:00"/>
    <n v="0"/>
  </r>
  <r>
    <s v="Incremental"/>
    <s v="NonMedia"/>
    <s v="BasicActivities"/>
    <m/>
    <m/>
    <m/>
    <x v="46"/>
    <s v="US"/>
    <d v="2022-02-28T00:00:00"/>
    <n v="0"/>
  </r>
  <r>
    <s v="Incremental"/>
    <s v="NonMedia"/>
    <s v="BasicActivities"/>
    <m/>
    <m/>
    <m/>
    <x v="46"/>
    <s v="US"/>
    <d v="2022-03-01T00:00:00"/>
    <n v="0"/>
  </r>
  <r>
    <s v="Incremental"/>
    <s v="NonMedia"/>
    <s v="BasicActivities"/>
    <m/>
    <m/>
    <m/>
    <x v="46"/>
    <s v="US"/>
    <d v="2022-03-02T00:00:00"/>
    <n v="0"/>
  </r>
  <r>
    <s v="Incremental"/>
    <s v="NonMedia"/>
    <s v="BasicActivities"/>
    <m/>
    <m/>
    <m/>
    <x v="46"/>
    <s v="US"/>
    <d v="2022-03-03T00:00:00"/>
    <n v="0"/>
  </r>
  <r>
    <s v="Incremental"/>
    <s v="NonMedia"/>
    <s v="BasicActivities"/>
    <m/>
    <m/>
    <m/>
    <x v="46"/>
    <s v="US"/>
    <d v="2022-03-04T00:00:00"/>
    <n v="0"/>
  </r>
  <r>
    <s v="Incremental"/>
    <s v="NonMedia"/>
    <s v="BasicActivities"/>
    <m/>
    <m/>
    <m/>
    <x v="46"/>
    <s v="US"/>
    <d v="2022-03-05T00:00:00"/>
    <n v="0"/>
  </r>
  <r>
    <s v="Incremental"/>
    <s v="NonMedia"/>
    <s v="BasicActivities"/>
    <m/>
    <m/>
    <m/>
    <x v="46"/>
    <s v="US"/>
    <d v="2022-03-06T00:00:00"/>
    <n v="0"/>
  </r>
  <r>
    <s v="Incremental"/>
    <s v="NonMedia"/>
    <s v="BasicActivities"/>
    <m/>
    <m/>
    <m/>
    <x v="46"/>
    <s v="US"/>
    <d v="2022-03-07T00:00:00"/>
    <n v="0"/>
  </r>
  <r>
    <s v="Incremental"/>
    <s v="NonMedia"/>
    <s v="BasicActivities"/>
    <m/>
    <m/>
    <m/>
    <x v="46"/>
    <s v="US"/>
    <d v="2022-03-08T00:00:00"/>
    <n v="0"/>
  </r>
  <r>
    <s v="Incremental"/>
    <s v="NonMedia"/>
    <s v="BasicActivities"/>
    <m/>
    <m/>
    <m/>
    <x v="46"/>
    <s v="US"/>
    <d v="2022-03-09T00:00:00"/>
    <n v="0"/>
  </r>
  <r>
    <s v="Incremental"/>
    <s v="NonMedia"/>
    <s v="BasicActivities"/>
    <m/>
    <m/>
    <m/>
    <x v="46"/>
    <s v="US"/>
    <d v="2022-03-10T00:00:00"/>
    <n v="0"/>
  </r>
  <r>
    <s v="Incremental"/>
    <s v="NonMedia"/>
    <s v="BasicActivities"/>
    <m/>
    <m/>
    <m/>
    <x v="46"/>
    <s v="US"/>
    <d v="2022-03-11T00:00:00"/>
    <n v="0"/>
  </r>
  <r>
    <s v="Incremental"/>
    <s v="NonMedia"/>
    <s v="BasicActivities"/>
    <m/>
    <m/>
    <m/>
    <x v="46"/>
    <s v="US"/>
    <d v="2022-03-12T00:00:00"/>
    <n v="0"/>
  </r>
  <r>
    <s v="Incremental"/>
    <s v="NonMedia"/>
    <s v="BasicActivities"/>
    <m/>
    <m/>
    <m/>
    <x v="46"/>
    <s v="US"/>
    <d v="2022-03-13T00:00:00"/>
    <n v="0"/>
  </r>
  <r>
    <s v="Incremental"/>
    <s v="NonMedia"/>
    <s v="BasicActivities"/>
    <m/>
    <m/>
    <m/>
    <x v="46"/>
    <s v="US"/>
    <d v="2022-03-14T00:00:00"/>
    <n v="0"/>
  </r>
  <r>
    <s v="Incremental"/>
    <s v="NonMedia"/>
    <s v="BasicActivities"/>
    <m/>
    <m/>
    <m/>
    <x v="46"/>
    <s v="US"/>
    <d v="2022-03-15T00:00:00"/>
    <n v="0"/>
  </r>
  <r>
    <s v="Incremental"/>
    <s v="NonMedia"/>
    <s v="BasicActivities"/>
    <m/>
    <m/>
    <m/>
    <x v="46"/>
    <s v="US"/>
    <d v="2022-03-16T00:00:00"/>
    <n v="0"/>
  </r>
  <r>
    <s v="Incremental"/>
    <s v="NonMedia"/>
    <s v="BasicActivities"/>
    <m/>
    <m/>
    <m/>
    <x v="46"/>
    <s v="US"/>
    <d v="2022-03-17T00:00:00"/>
    <n v="0"/>
  </r>
  <r>
    <s v="Incremental"/>
    <s v="NonMedia"/>
    <s v="BasicActivities"/>
    <m/>
    <m/>
    <m/>
    <x v="46"/>
    <s v="US"/>
    <d v="2022-03-18T00:00:00"/>
    <n v="0"/>
  </r>
  <r>
    <s v="Incremental"/>
    <s v="NonMedia"/>
    <s v="BasicActivities"/>
    <m/>
    <m/>
    <m/>
    <x v="46"/>
    <s v="US"/>
    <d v="2022-03-19T00:00:00"/>
    <n v="0"/>
  </r>
  <r>
    <s v="Incremental"/>
    <s v="NonMedia"/>
    <s v="BasicActivities"/>
    <m/>
    <m/>
    <m/>
    <x v="46"/>
    <s v="US"/>
    <d v="2022-03-20T00:00:00"/>
    <n v="0"/>
  </r>
  <r>
    <s v="Incremental"/>
    <s v="NonMedia"/>
    <s v="BasicActivities"/>
    <m/>
    <m/>
    <m/>
    <x v="46"/>
    <s v="US"/>
    <d v="2022-03-21T00:00:00"/>
    <n v="0"/>
  </r>
  <r>
    <s v="Incremental"/>
    <s v="NonMedia"/>
    <s v="BasicActivities"/>
    <m/>
    <m/>
    <m/>
    <x v="46"/>
    <s v="US"/>
    <d v="2022-03-22T00:00:00"/>
    <n v="0"/>
  </r>
  <r>
    <s v="Incremental"/>
    <s v="NonMedia"/>
    <s v="BasicActivities"/>
    <m/>
    <m/>
    <m/>
    <x v="46"/>
    <s v="US"/>
    <d v="2022-03-23T00:00:00"/>
    <n v="0"/>
  </r>
  <r>
    <s v="Incremental"/>
    <s v="NonMedia"/>
    <s v="BasicActivities"/>
    <m/>
    <m/>
    <m/>
    <x v="46"/>
    <s v="US"/>
    <d v="2022-03-24T00:00:00"/>
    <n v="0"/>
  </r>
  <r>
    <s v="Incremental"/>
    <s v="NonMedia"/>
    <s v="BasicActivities"/>
    <m/>
    <m/>
    <m/>
    <x v="46"/>
    <s v="US"/>
    <d v="2022-03-25T00:00:00"/>
    <n v="0"/>
  </r>
  <r>
    <s v="Incremental"/>
    <s v="NonMedia"/>
    <s v="BasicActivities"/>
    <m/>
    <m/>
    <m/>
    <x v="46"/>
    <s v="US"/>
    <d v="2022-03-26T00:00:00"/>
    <n v="-12126.068945474701"/>
  </r>
  <r>
    <s v="Incremental"/>
    <s v="NonMedia"/>
    <s v="BasicActivities"/>
    <m/>
    <m/>
    <m/>
    <x v="46"/>
    <s v="US"/>
    <d v="2022-03-27T00:00:00"/>
    <n v="-21109.281765525109"/>
  </r>
  <r>
    <s v="Incremental"/>
    <s v="NonMedia"/>
    <s v="BasicActivities"/>
    <m/>
    <m/>
    <m/>
    <x v="46"/>
    <s v="US"/>
    <d v="2022-03-28T00:00:00"/>
    <n v="-21109.281765525109"/>
  </r>
  <r>
    <s v="Incremental"/>
    <s v="NonMedia"/>
    <s v="BasicActivities"/>
    <m/>
    <m/>
    <m/>
    <x v="46"/>
    <s v="US"/>
    <d v="2022-03-29T00:00:00"/>
    <n v="-21109.281765525109"/>
  </r>
  <r>
    <s v="Incremental"/>
    <s v="NonMedia"/>
    <s v="BasicActivities"/>
    <m/>
    <m/>
    <m/>
    <x v="46"/>
    <s v="US"/>
    <d v="2022-03-30T00:00:00"/>
    <n v="-21109.281765525109"/>
  </r>
  <r>
    <s v="Incremental"/>
    <s v="NonMedia"/>
    <s v="BasicActivities"/>
    <m/>
    <m/>
    <m/>
    <x v="46"/>
    <s v="US"/>
    <d v="2022-03-31T00:00:00"/>
    <n v="-21109.281765525109"/>
  </r>
  <r>
    <s v="Incremental"/>
    <s v="NonMedia"/>
    <s v="AdvancedActivities"/>
    <m/>
    <m/>
    <m/>
    <x v="47"/>
    <s v="US"/>
    <d v="2021-07-01T00:00:00"/>
    <n v="0"/>
  </r>
  <r>
    <s v="Incremental"/>
    <s v="NonMedia"/>
    <s v="AdvancedActivities"/>
    <m/>
    <m/>
    <m/>
    <x v="47"/>
    <s v="US"/>
    <d v="2021-07-02T00:00:00"/>
    <n v="0"/>
  </r>
  <r>
    <s v="Incremental"/>
    <s v="NonMedia"/>
    <s v="AdvancedActivities"/>
    <m/>
    <m/>
    <m/>
    <x v="47"/>
    <s v="US"/>
    <d v="2021-07-03T00:00:00"/>
    <n v="0"/>
  </r>
  <r>
    <s v="Incremental"/>
    <s v="NonMedia"/>
    <s v="AdvancedActivities"/>
    <m/>
    <m/>
    <m/>
    <x v="47"/>
    <s v="US"/>
    <d v="2021-07-04T00:00:00"/>
    <n v="0"/>
  </r>
  <r>
    <s v="Incremental"/>
    <s v="NonMedia"/>
    <s v="AdvancedActivities"/>
    <m/>
    <m/>
    <m/>
    <x v="47"/>
    <s v="US"/>
    <d v="2021-07-05T00:00:00"/>
    <n v="0"/>
  </r>
  <r>
    <s v="Incremental"/>
    <s v="NonMedia"/>
    <s v="AdvancedActivities"/>
    <m/>
    <m/>
    <m/>
    <x v="47"/>
    <s v="US"/>
    <d v="2021-07-06T00:00:00"/>
    <n v="0"/>
  </r>
  <r>
    <s v="Incremental"/>
    <s v="NonMedia"/>
    <s v="AdvancedActivities"/>
    <m/>
    <m/>
    <m/>
    <x v="47"/>
    <s v="US"/>
    <d v="2021-07-07T00:00:00"/>
    <n v="0"/>
  </r>
  <r>
    <s v="Incremental"/>
    <s v="NonMedia"/>
    <s v="AdvancedActivities"/>
    <m/>
    <m/>
    <m/>
    <x v="47"/>
    <s v="US"/>
    <d v="2021-07-08T00:00:00"/>
    <n v="0"/>
  </r>
  <r>
    <s v="Incremental"/>
    <s v="NonMedia"/>
    <s v="AdvancedActivities"/>
    <m/>
    <m/>
    <m/>
    <x v="47"/>
    <s v="US"/>
    <d v="2021-07-09T00:00:00"/>
    <n v="0"/>
  </r>
  <r>
    <s v="Incremental"/>
    <s v="NonMedia"/>
    <s v="AdvancedActivities"/>
    <m/>
    <m/>
    <m/>
    <x v="47"/>
    <s v="US"/>
    <d v="2021-07-10T00:00:00"/>
    <n v="0"/>
  </r>
  <r>
    <s v="Incremental"/>
    <s v="NonMedia"/>
    <s v="AdvancedActivities"/>
    <m/>
    <m/>
    <m/>
    <x v="47"/>
    <s v="US"/>
    <d v="2021-07-11T00:00:00"/>
    <n v="0"/>
  </r>
  <r>
    <s v="Incremental"/>
    <s v="NonMedia"/>
    <s v="AdvancedActivities"/>
    <m/>
    <m/>
    <m/>
    <x v="47"/>
    <s v="US"/>
    <d v="2021-07-12T00:00:00"/>
    <n v="0"/>
  </r>
  <r>
    <s v="Incremental"/>
    <s v="NonMedia"/>
    <s v="AdvancedActivities"/>
    <m/>
    <m/>
    <m/>
    <x v="47"/>
    <s v="US"/>
    <d v="2021-07-13T00:00:00"/>
    <n v="0"/>
  </r>
  <r>
    <s v="Incremental"/>
    <s v="NonMedia"/>
    <s v="AdvancedActivities"/>
    <m/>
    <m/>
    <m/>
    <x v="47"/>
    <s v="US"/>
    <d v="2021-07-14T00:00:00"/>
    <n v="0"/>
  </r>
  <r>
    <s v="Incremental"/>
    <s v="NonMedia"/>
    <s v="AdvancedActivities"/>
    <m/>
    <m/>
    <m/>
    <x v="47"/>
    <s v="US"/>
    <d v="2021-07-15T00:00:00"/>
    <n v="0"/>
  </r>
  <r>
    <s v="Incremental"/>
    <s v="NonMedia"/>
    <s v="AdvancedActivities"/>
    <m/>
    <m/>
    <m/>
    <x v="47"/>
    <s v="US"/>
    <d v="2021-07-16T00:00:00"/>
    <n v="0"/>
  </r>
  <r>
    <s v="Incremental"/>
    <s v="NonMedia"/>
    <s v="AdvancedActivities"/>
    <m/>
    <m/>
    <m/>
    <x v="47"/>
    <s v="US"/>
    <d v="2021-07-17T00:00:00"/>
    <n v="0"/>
  </r>
  <r>
    <s v="Incremental"/>
    <s v="NonMedia"/>
    <s v="AdvancedActivities"/>
    <m/>
    <m/>
    <m/>
    <x v="47"/>
    <s v="US"/>
    <d v="2021-07-18T00:00:00"/>
    <n v="0"/>
  </r>
  <r>
    <s v="Incremental"/>
    <s v="NonMedia"/>
    <s v="AdvancedActivities"/>
    <m/>
    <m/>
    <m/>
    <x v="47"/>
    <s v="US"/>
    <d v="2021-07-19T00:00:00"/>
    <n v="0"/>
  </r>
  <r>
    <s v="Incremental"/>
    <s v="NonMedia"/>
    <s v="AdvancedActivities"/>
    <m/>
    <m/>
    <m/>
    <x v="47"/>
    <s v="US"/>
    <d v="2021-07-20T00:00:00"/>
    <n v="0"/>
  </r>
  <r>
    <s v="Incremental"/>
    <s v="NonMedia"/>
    <s v="AdvancedActivities"/>
    <m/>
    <m/>
    <m/>
    <x v="47"/>
    <s v="US"/>
    <d v="2021-07-21T00:00:00"/>
    <n v="0"/>
  </r>
  <r>
    <s v="Incremental"/>
    <s v="NonMedia"/>
    <s v="AdvancedActivities"/>
    <m/>
    <m/>
    <m/>
    <x v="47"/>
    <s v="US"/>
    <d v="2021-07-22T00:00:00"/>
    <n v="0"/>
  </r>
  <r>
    <s v="Incremental"/>
    <s v="NonMedia"/>
    <s v="AdvancedActivities"/>
    <m/>
    <m/>
    <m/>
    <x v="47"/>
    <s v="US"/>
    <d v="2021-07-23T00:00:00"/>
    <n v="0"/>
  </r>
  <r>
    <s v="Incremental"/>
    <s v="NonMedia"/>
    <s v="AdvancedActivities"/>
    <m/>
    <m/>
    <m/>
    <x v="47"/>
    <s v="US"/>
    <d v="2021-07-24T00:00:00"/>
    <n v="0"/>
  </r>
  <r>
    <s v="Incremental"/>
    <s v="NonMedia"/>
    <s v="AdvancedActivities"/>
    <m/>
    <m/>
    <m/>
    <x v="47"/>
    <s v="US"/>
    <d v="2021-07-25T00:00:00"/>
    <n v="0"/>
  </r>
  <r>
    <s v="Incremental"/>
    <s v="NonMedia"/>
    <s v="AdvancedActivities"/>
    <m/>
    <m/>
    <m/>
    <x v="47"/>
    <s v="US"/>
    <d v="2021-07-26T00:00:00"/>
    <n v="0"/>
  </r>
  <r>
    <s v="Incremental"/>
    <s v="NonMedia"/>
    <s v="AdvancedActivities"/>
    <m/>
    <m/>
    <m/>
    <x v="47"/>
    <s v="US"/>
    <d v="2021-07-27T00:00:00"/>
    <n v="0"/>
  </r>
  <r>
    <s v="Incremental"/>
    <s v="NonMedia"/>
    <s v="AdvancedActivities"/>
    <m/>
    <m/>
    <m/>
    <x v="47"/>
    <s v="US"/>
    <d v="2021-07-28T00:00:00"/>
    <n v="0"/>
  </r>
  <r>
    <s v="Incremental"/>
    <s v="NonMedia"/>
    <s v="AdvancedActivities"/>
    <m/>
    <m/>
    <m/>
    <x v="47"/>
    <s v="US"/>
    <d v="2021-07-29T00:00:00"/>
    <n v="0"/>
  </r>
  <r>
    <s v="Incremental"/>
    <s v="NonMedia"/>
    <s v="AdvancedActivities"/>
    <m/>
    <m/>
    <m/>
    <x v="47"/>
    <s v="US"/>
    <d v="2021-07-30T00:00:00"/>
    <n v="0"/>
  </r>
  <r>
    <s v="Incremental"/>
    <s v="NonMedia"/>
    <s v="AdvancedActivities"/>
    <m/>
    <m/>
    <m/>
    <x v="47"/>
    <s v="US"/>
    <d v="2021-07-31T00:00:00"/>
    <n v="0"/>
  </r>
  <r>
    <s v="Incremental"/>
    <s v="NonMedia"/>
    <s v="AdvancedActivities"/>
    <m/>
    <m/>
    <m/>
    <x v="47"/>
    <s v="US"/>
    <d v="2021-08-01T00:00:00"/>
    <n v="0"/>
  </r>
  <r>
    <s v="Incremental"/>
    <s v="NonMedia"/>
    <s v="AdvancedActivities"/>
    <m/>
    <m/>
    <m/>
    <x v="47"/>
    <s v="US"/>
    <d v="2021-08-02T00:00:00"/>
    <n v="0"/>
  </r>
  <r>
    <s v="Incremental"/>
    <s v="NonMedia"/>
    <s v="AdvancedActivities"/>
    <m/>
    <m/>
    <m/>
    <x v="47"/>
    <s v="US"/>
    <d v="2021-08-03T00:00:00"/>
    <n v="0"/>
  </r>
  <r>
    <s v="Incremental"/>
    <s v="NonMedia"/>
    <s v="AdvancedActivities"/>
    <m/>
    <m/>
    <m/>
    <x v="47"/>
    <s v="US"/>
    <d v="2021-08-04T00:00:00"/>
    <n v="0"/>
  </r>
  <r>
    <s v="Incremental"/>
    <s v="NonMedia"/>
    <s v="AdvancedActivities"/>
    <m/>
    <m/>
    <m/>
    <x v="47"/>
    <s v="US"/>
    <d v="2021-08-05T00:00:00"/>
    <n v="0"/>
  </r>
  <r>
    <s v="Incremental"/>
    <s v="NonMedia"/>
    <s v="AdvancedActivities"/>
    <m/>
    <m/>
    <m/>
    <x v="47"/>
    <s v="US"/>
    <d v="2021-08-06T00:00:00"/>
    <n v="0"/>
  </r>
  <r>
    <s v="Incremental"/>
    <s v="NonMedia"/>
    <s v="AdvancedActivities"/>
    <m/>
    <m/>
    <m/>
    <x v="47"/>
    <s v="US"/>
    <d v="2021-08-07T00:00:00"/>
    <n v="0"/>
  </r>
  <r>
    <s v="Incremental"/>
    <s v="NonMedia"/>
    <s v="AdvancedActivities"/>
    <m/>
    <m/>
    <m/>
    <x v="47"/>
    <s v="US"/>
    <d v="2021-08-08T00:00:00"/>
    <n v="0"/>
  </r>
  <r>
    <s v="Incremental"/>
    <s v="NonMedia"/>
    <s v="AdvancedActivities"/>
    <m/>
    <m/>
    <m/>
    <x v="47"/>
    <s v="US"/>
    <d v="2021-08-09T00:00:00"/>
    <n v="0"/>
  </r>
  <r>
    <s v="Incremental"/>
    <s v="NonMedia"/>
    <s v="AdvancedActivities"/>
    <m/>
    <m/>
    <m/>
    <x v="47"/>
    <s v="US"/>
    <d v="2021-08-10T00:00:00"/>
    <n v="0"/>
  </r>
  <r>
    <s v="Incremental"/>
    <s v="NonMedia"/>
    <s v="AdvancedActivities"/>
    <m/>
    <m/>
    <m/>
    <x v="47"/>
    <s v="US"/>
    <d v="2021-08-11T00:00:00"/>
    <n v="0"/>
  </r>
  <r>
    <s v="Incremental"/>
    <s v="NonMedia"/>
    <s v="AdvancedActivities"/>
    <m/>
    <m/>
    <m/>
    <x v="47"/>
    <s v="US"/>
    <d v="2021-08-12T00:00:00"/>
    <n v="0"/>
  </r>
  <r>
    <s v="Incremental"/>
    <s v="NonMedia"/>
    <s v="AdvancedActivities"/>
    <m/>
    <m/>
    <m/>
    <x v="47"/>
    <s v="US"/>
    <d v="2021-08-13T00:00:00"/>
    <n v="0"/>
  </r>
  <r>
    <s v="Incremental"/>
    <s v="NonMedia"/>
    <s v="AdvancedActivities"/>
    <m/>
    <m/>
    <m/>
    <x v="47"/>
    <s v="US"/>
    <d v="2021-08-14T00:00:00"/>
    <n v="0"/>
  </r>
  <r>
    <s v="Incremental"/>
    <s v="NonMedia"/>
    <s v="AdvancedActivities"/>
    <m/>
    <m/>
    <m/>
    <x v="47"/>
    <s v="US"/>
    <d v="2021-08-15T00:00:00"/>
    <n v="0"/>
  </r>
  <r>
    <s v="Incremental"/>
    <s v="NonMedia"/>
    <s v="AdvancedActivities"/>
    <m/>
    <m/>
    <m/>
    <x v="47"/>
    <s v="US"/>
    <d v="2021-08-16T00:00:00"/>
    <n v="0"/>
  </r>
  <r>
    <s v="Incremental"/>
    <s v="NonMedia"/>
    <s v="AdvancedActivities"/>
    <m/>
    <m/>
    <m/>
    <x v="47"/>
    <s v="US"/>
    <d v="2021-08-17T00:00:00"/>
    <n v="0"/>
  </r>
  <r>
    <s v="Incremental"/>
    <s v="NonMedia"/>
    <s v="AdvancedActivities"/>
    <m/>
    <m/>
    <m/>
    <x v="47"/>
    <s v="US"/>
    <d v="2021-08-18T00:00:00"/>
    <n v="0"/>
  </r>
  <r>
    <s v="Incremental"/>
    <s v="NonMedia"/>
    <s v="AdvancedActivities"/>
    <m/>
    <m/>
    <m/>
    <x v="47"/>
    <s v="US"/>
    <d v="2021-08-19T00:00:00"/>
    <n v="0"/>
  </r>
  <r>
    <s v="Incremental"/>
    <s v="NonMedia"/>
    <s v="AdvancedActivities"/>
    <m/>
    <m/>
    <m/>
    <x v="47"/>
    <s v="US"/>
    <d v="2021-08-20T00:00:00"/>
    <n v="0"/>
  </r>
  <r>
    <s v="Incremental"/>
    <s v="NonMedia"/>
    <s v="AdvancedActivities"/>
    <m/>
    <m/>
    <m/>
    <x v="47"/>
    <s v="US"/>
    <d v="2021-08-21T00:00:00"/>
    <n v="0"/>
  </r>
  <r>
    <s v="Incremental"/>
    <s v="NonMedia"/>
    <s v="AdvancedActivities"/>
    <m/>
    <m/>
    <m/>
    <x v="47"/>
    <s v="US"/>
    <d v="2021-08-22T00:00:00"/>
    <n v="0"/>
  </r>
  <r>
    <s v="Incremental"/>
    <s v="NonMedia"/>
    <s v="AdvancedActivities"/>
    <m/>
    <m/>
    <m/>
    <x v="47"/>
    <s v="US"/>
    <d v="2021-08-23T00:00:00"/>
    <n v="0"/>
  </r>
  <r>
    <s v="Incremental"/>
    <s v="NonMedia"/>
    <s v="AdvancedActivities"/>
    <m/>
    <m/>
    <m/>
    <x v="47"/>
    <s v="US"/>
    <d v="2021-08-24T00:00:00"/>
    <n v="0"/>
  </r>
  <r>
    <s v="Incremental"/>
    <s v="NonMedia"/>
    <s v="AdvancedActivities"/>
    <m/>
    <m/>
    <m/>
    <x v="47"/>
    <s v="US"/>
    <d v="2021-08-25T00:00:00"/>
    <n v="0"/>
  </r>
  <r>
    <s v="Incremental"/>
    <s v="NonMedia"/>
    <s v="AdvancedActivities"/>
    <m/>
    <m/>
    <m/>
    <x v="47"/>
    <s v="US"/>
    <d v="2021-08-26T00:00:00"/>
    <n v="0"/>
  </r>
  <r>
    <s v="Incremental"/>
    <s v="NonMedia"/>
    <s v="AdvancedActivities"/>
    <m/>
    <m/>
    <m/>
    <x v="47"/>
    <s v="US"/>
    <d v="2021-08-27T00:00:00"/>
    <n v="0"/>
  </r>
  <r>
    <s v="Incremental"/>
    <s v="NonMedia"/>
    <s v="AdvancedActivities"/>
    <m/>
    <m/>
    <m/>
    <x v="47"/>
    <s v="US"/>
    <d v="2021-08-28T00:00:00"/>
    <n v="0"/>
  </r>
  <r>
    <s v="Incremental"/>
    <s v="NonMedia"/>
    <s v="AdvancedActivities"/>
    <m/>
    <m/>
    <m/>
    <x v="47"/>
    <s v="US"/>
    <d v="2021-08-29T00:00:00"/>
    <n v="0"/>
  </r>
  <r>
    <s v="Incremental"/>
    <s v="NonMedia"/>
    <s v="AdvancedActivities"/>
    <m/>
    <m/>
    <m/>
    <x v="47"/>
    <s v="US"/>
    <d v="2021-08-30T00:00:00"/>
    <n v="0"/>
  </r>
  <r>
    <s v="Incremental"/>
    <s v="NonMedia"/>
    <s v="AdvancedActivities"/>
    <m/>
    <m/>
    <m/>
    <x v="47"/>
    <s v="US"/>
    <d v="2021-08-31T00:00:00"/>
    <n v="0"/>
  </r>
  <r>
    <s v="Incremental"/>
    <s v="NonMedia"/>
    <s v="AdvancedActivities"/>
    <m/>
    <m/>
    <m/>
    <x v="47"/>
    <s v="US"/>
    <d v="2021-09-01T00:00:00"/>
    <n v="0"/>
  </r>
  <r>
    <s v="Incremental"/>
    <s v="NonMedia"/>
    <s v="AdvancedActivities"/>
    <m/>
    <m/>
    <m/>
    <x v="47"/>
    <s v="US"/>
    <d v="2021-09-02T00:00:00"/>
    <n v="0"/>
  </r>
  <r>
    <s v="Incremental"/>
    <s v="NonMedia"/>
    <s v="AdvancedActivities"/>
    <m/>
    <m/>
    <m/>
    <x v="47"/>
    <s v="US"/>
    <d v="2021-09-03T00:00:00"/>
    <n v="0"/>
  </r>
  <r>
    <s v="Incremental"/>
    <s v="NonMedia"/>
    <s v="AdvancedActivities"/>
    <m/>
    <m/>
    <m/>
    <x v="47"/>
    <s v="US"/>
    <d v="2021-09-04T00:00:00"/>
    <n v="0"/>
  </r>
  <r>
    <s v="Incremental"/>
    <s v="NonMedia"/>
    <s v="AdvancedActivities"/>
    <m/>
    <m/>
    <m/>
    <x v="47"/>
    <s v="US"/>
    <d v="2021-09-05T00:00:00"/>
    <n v="0"/>
  </r>
  <r>
    <s v="Incremental"/>
    <s v="NonMedia"/>
    <s v="AdvancedActivities"/>
    <m/>
    <m/>
    <m/>
    <x v="47"/>
    <s v="US"/>
    <d v="2021-09-06T00:00:00"/>
    <n v="0"/>
  </r>
  <r>
    <s v="Incremental"/>
    <s v="NonMedia"/>
    <s v="AdvancedActivities"/>
    <m/>
    <m/>
    <m/>
    <x v="47"/>
    <s v="US"/>
    <d v="2021-09-07T00:00:00"/>
    <n v="0"/>
  </r>
  <r>
    <s v="Incremental"/>
    <s v="NonMedia"/>
    <s v="AdvancedActivities"/>
    <m/>
    <m/>
    <m/>
    <x v="47"/>
    <s v="US"/>
    <d v="2021-09-08T00:00:00"/>
    <n v="0"/>
  </r>
  <r>
    <s v="Incremental"/>
    <s v="NonMedia"/>
    <s v="AdvancedActivities"/>
    <m/>
    <m/>
    <m/>
    <x v="47"/>
    <s v="US"/>
    <d v="2021-09-09T00:00:00"/>
    <n v="0"/>
  </r>
  <r>
    <s v="Incremental"/>
    <s v="NonMedia"/>
    <s v="AdvancedActivities"/>
    <m/>
    <m/>
    <m/>
    <x v="47"/>
    <s v="US"/>
    <d v="2021-09-10T00:00:00"/>
    <n v="0"/>
  </r>
  <r>
    <s v="Incremental"/>
    <s v="NonMedia"/>
    <s v="AdvancedActivities"/>
    <m/>
    <m/>
    <m/>
    <x v="47"/>
    <s v="US"/>
    <d v="2021-09-11T00:00:00"/>
    <n v="0"/>
  </r>
  <r>
    <s v="Incremental"/>
    <s v="NonMedia"/>
    <s v="AdvancedActivities"/>
    <m/>
    <m/>
    <m/>
    <x v="47"/>
    <s v="US"/>
    <d v="2021-09-12T00:00:00"/>
    <n v="0"/>
  </r>
  <r>
    <s v="Incremental"/>
    <s v="NonMedia"/>
    <s v="AdvancedActivities"/>
    <m/>
    <m/>
    <m/>
    <x v="47"/>
    <s v="US"/>
    <d v="2021-09-13T00:00:00"/>
    <n v="0"/>
  </r>
  <r>
    <s v="Incremental"/>
    <s v="NonMedia"/>
    <s v="AdvancedActivities"/>
    <m/>
    <m/>
    <m/>
    <x v="47"/>
    <s v="US"/>
    <d v="2021-09-14T00:00:00"/>
    <n v="0"/>
  </r>
  <r>
    <s v="Incremental"/>
    <s v="NonMedia"/>
    <s v="AdvancedActivities"/>
    <m/>
    <m/>
    <m/>
    <x v="47"/>
    <s v="US"/>
    <d v="2021-09-15T00:00:00"/>
    <n v="0"/>
  </r>
  <r>
    <s v="Incremental"/>
    <s v="NonMedia"/>
    <s v="AdvancedActivities"/>
    <m/>
    <m/>
    <m/>
    <x v="47"/>
    <s v="US"/>
    <d v="2021-09-16T00:00:00"/>
    <n v="0"/>
  </r>
  <r>
    <s v="Incremental"/>
    <s v="NonMedia"/>
    <s v="AdvancedActivities"/>
    <m/>
    <m/>
    <m/>
    <x v="47"/>
    <s v="US"/>
    <d v="2021-09-17T00:00:00"/>
    <n v="0"/>
  </r>
  <r>
    <s v="Incremental"/>
    <s v="NonMedia"/>
    <s v="AdvancedActivities"/>
    <m/>
    <m/>
    <m/>
    <x v="47"/>
    <s v="US"/>
    <d v="2021-09-18T00:00:00"/>
    <n v="0"/>
  </r>
  <r>
    <s v="Incremental"/>
    <s v="NonMedia"/>
    <s v="AdvancedActivities"/>
    <m/>
    <m/>
    <m/>
    <x v="47"/>
    <s v="US"/>
    <d v="2021-09-19T00:00:00"/>
    <n v="0"/>
  </r>
  <r>
    <s v="Incremental"/>
    <s v="NonMedia"/>
    <s v="AdvancedActivities"/>
    <m/>
    <m/>
    <m/>
    <x v="47"/>
    <s v="US"/>
    <d v="2021-09-20T00:00:00"/>
    <n v="0"/>
  </r>
  <r>
    <s v="Incremental"/>
    <s v="NonMedia"/>
    <s v="AdvancedActivities"/>
    <m/>
    <m/>
    <m/>
    <x v="47"/>
    <s v="US"/>
    <d v="2021-09-21T00:00:00"/>
    <n v="0"/>
  </r>
  <r>
    <s v="Incremental"/>
    <s v="NonMedia"/>
    <s v="AdvancedActivities"/>
    <m/>
    <m/>
    <m/>
    <x v="47"/>
    <s v="US"/>
    <d v="2021-09-22T00:00:00"/>
    <n v="0"/>
  </r>
  <r>
    <s v="Incremental"/>
    <s v="NonMedia"/>
    <s v="AdvancedActivities"/>
    <m/>
    <m/>
    <m/>
    <x v="47"/>
    <s v="US"/>
    <d v="2021-09-23T00:00:00"/>
    <n v="0"/>
  </r>
  <r>
    <s v="Incremental"/>
    <s v="NonMedia"/>
    <s v="AdvancedActivities"/>
    <m/>
    <m/>
    <m/>
    <x v="47"/>
    <s v="US"/>
    <d v="2021-09-24T00:00:00"/>
    <n v="0"/>
  </r>
  <r>
    <s v="Incremental"/>
    <s v="NonMedia"/>
    <s v="AdvancedActivities"/>
    <m/>
    <m/>
    <m/>
    <x v="47"/>
    <s v="US"/>
    <d v="2021-09-25T00:00:00"/>
    <n v="0"/>
  </r>
  <r>
    <s v="Incremental"/>
    <s v="NonMedia"/>
    <s v="AdvancedActivities"/>
    <m/>
    <m/>
    <m/>
    <x v="47"/>
    <s v="US"/>
    <d v="2021-09-26T00:00:00"/>
    <n v="0"/>
  </r>
  <r>
    <s v="Incremental"/>
    <s v="NonMedia"/>
    <s v="AdvancedActivities"/>
    <m/>
    <m/>
    <m/>
    <x v="47"/>
    <s v="US"/>
    <d v="2021-09-27T00:00:00"/>
    <n v="0"/>
  </r>
  <r>
    <s v="Incremental"/>
    <s v="NonMedia"/>
    <s v="AdvancedActivities"/>
    <m/>
    <m/>
    <m/>
    <x v="47"/>
    <s v="US"/>
    <d v="2021-09-28T00:00:00"/>
    <n v="0"/>
  </r>
  <r>
    <s v="Incremental"/>
    <s v="NonMedia"/>
    <s v="AdvancedActivities"/>
    <m/>
    <m/>
    <m/>
    <x v="47"/>
    <s v="US"/>
    <d v="2021-09-29T00:00:00"/>
    <n v="0"/>
  </r>
  <r>
    <s v="Incremental"/>
    <s v="NonMedia"/>
    <s v="AdvancedActivities"/>
    <m/>
    <m/>
    <m/>
    <x v="47"/>
    <s v="US"/>
    <d v="2021-09-30T00:00:00"/>
    <n v="0"/>
  </r>
  <r>
    <s v="Incremental"/>
    <s v="NonMedia"/>
    <s v="AdvancedActivities"/>
    <m/>
    <m/>
    <m/>
    <x v="47"/>
    <s v="US"/>
    <d v="2021-10-01T00:00:00"/>
    <n v="0"/>
  </r>
  <r>
    <s v="Incremental"/>
    <s v="NonMedia"/>
    <s v="AdvancedActivities"/>
    <m/>
    <m/>
    <m/>
    <x v="47"/>
    <s v="US"/>
    <d v="2021-10-02T00:00:00"/>
    <n v="0"/>
  </r>
  <r>
    <s v="Incremental"/>
    <s v="NonMedia"/>
    <s v="AdvancedActivities"/>
    <m/>
    <m/>
    <m/>
    <x v="47"/>
    <s v="US"/>
    <d v="2021-10-03T00:00:00"/>
    <n v="0"/>
  </r>
  <r>
    <s v="Incremental"/>
    <s v="NonMedia"/>
    <s v="AdvancedActivities"/>
    <m/>
    <m/>
    <m/>
    <x v="47"/>
    <s v="US"/>
    <d v="2021-10-04T00:00:00"/>
    <n v="0"/>
  </r>
  <r>
    <s v="Incremental"/>
    <s v="NonMedia"/>
    <s v="AdvancedActivities"/>
    <m/>
    <m/>
    <m/>
    <x v="47"/>
    <s v="US"/>
    <d v="2021-10-05T00:00:00"/>
    <n v="0"/>
  </r>
  <r>
    <s v="Incremental"/>
    <s v="NonMedia"/>
    <s v="AdvancedActivities"/>
    <m/>
    <m/>
    <m/>
    <x v="47"/>
    <s v="US"/>
    <d v="2021-10-06T00:00:00"/>
    <n v="0"/>
  </r>
  <r>
    <s v="Incremental"/>
    <s v="NonMedia"/>
    <s v="AdvancedActivities"/>
    <m/>
    <m/>
    <m/>
    <x v="47"/>
    <s v="US"/>
    <d v="2021-10-07T00:00:00"/>
    <n v="0"/>
  </r>
  <r>
    <s v="Incremental"/>
    <s v="NonMedia"/>
    <s v="AdvancedActivities"/>
    <m/>
    <m/>
    <m/>
    <x v="47"/>
    <s v="US"/>
    <d v="2021-10-08T00:00:00"/>
    <n v="0"/>
  </r>
  <r>
    <s v="Incremental"/>
    <s v="NonMedia"/>
    <s v="AdvancedActivities"/>
    <m/>
    <m/>
    <m/>
    <x v="47"/>
    <s v="US"/>
    <d v="2021-10-09T00:00:00"/>
    <n v="0"/>
  </r>
  <r>
    <s v="Incremental"/>
    <s v="NonMedia"/>
    <s v="AdvancedActivities"/>
    <m/>
    <m/>
    <m/>
    <x v="47"/>
    <s v="US"/>
    <d v="2021-10-10T00:00:00"/>
    <n v="0"/>
  </r>
  <r>
    <s v="Incremental"/>
    <s v="NonMedia"/>
    <s v="AdvancedActivities"/>
    <m/>
    <m/>
    <m/>
    <x v="47"/>
    <s v="US"/>
    <d v="2021-10-11T00:00:00"/>
    <n v="0"/>
  </r>
  <r>
    <s v="Incremental"/>
    <s v="NonMedia"/>
    <s v="AdvancedActivities"/>
    <m/>
    <m/>
    <m/>
    <x v="47"/>
    <s v="US"/>
    <d v="2021-10-12T00:00:00"/>
    <n v="0"/>
  </r>
  <r>
    <s v="Incremental"/>
    <s v="NonMedia"/>
    <s v="AdvancedActivities"/>
    <m/>
    <m/>
    <m/>
    <x v="47"/>
    <s v="US"/>
    <d v="2021-10-13T00:00:00"/>
    <n v="0"/>
  </r>
  <r>
    <s v="Incremental"/>
    <s v="NonMedia"/>
    <s v="AdvancedActivities"/>
    <m/>
    <m/>
    <m/>
    <x v="47"/>
    <s v="US"/>
    <d v="2021-10-14T00:00:00"/>
    <n v="0"/>
  </r>
  <r>
    <s v="Incremental"/>
    <s v="NonMedia"/>
    <s v="AdvancedActivities"/>
    <m/>
    <m/>
    <m/>
    <x v="47"/>
    <s v="US"/>
    <d v="2021-10-15T00:00:00"/>
    <n v="0"/>
  </r>
  <r>
    <s v="Incremental"/>
    <s v="NonMedia"/>
    <s v="AdvancedActivities"/>
    <m/>
    <m/>
    <m/>
    <x v="47"/>
    <s v="US"/>
    <d v="2021-10-16T00:00:00"/>
    <n v="0"/>
  </r>
  <r>
    <s v="Incremental"/>
    <s v="NonMedia"/>
    <s v="AdvancedActivities"/>
    <m/>
    <m/>
    <m/>
    <x v="47"/>
    <s v="US"/>
    <d v="2021-10-17T00:00:00"/>
    <n v="0"/>
  </r>
  <r>
    <s v="Incremental"/>
    <s v="NonMedia"/>
    <s v="AdvancedActivities"/>
    <m/>
    <m/>
    <m/>
    <x v="47"/>
    <s v="US"/>
    <d v="2021-10-18T00:00:00"/>
    <n v="0"/>
  </r>
  <r>
    <s v="Incremental"/>
    <s v="NonMedia"/>
    <s v="AdvancedActivities"/>
    <m/>
    <m/>
    <m/>
    <x v="47"/>
    <s v="US"/>
    <d v="2021-10-19T00:00:00"/>
    <n v="0"/>
  </r>
  <r>
    <s v="Incremental"/>
    <s v="NonMedia"/>
    <s v="AdvancedActivities"/>
    <m/>
    <m/>
    <m/>
    <x v="47"/>
    <s v="US"/>
    <d v="2021-10-20T00:00:00"/>
    <n v="0"/>
  </r>
  <r>
    <s v="Incremental"/>
    <s v="NonMedia"/>
    <s v="AdvancedActivities"/>
    <m/>
    <m/>
    <m/>
    <x v="47"/>
    <s v="US"/>
    <d v="2021-10-21T00:00:00"/>
    <n v="0"/>
  </r>
  <r>
    <s v="Incremental"/>
    <s v="NonMedia"/>
    <s v="AdvancedActivities"/>
    <m/>
    <m/>
    <m/>
    <x v="47"/>
    <s v="US"/>
    <d v="2021-10-22T00:00:00"/>
    <n v="0"/>
  </r>
  <r>
    <s v="Incremental"/>
    <s v="NonMedia"/>
    <s v="AdvancedActivities"/>
    <m/>
    <m/>
    <m/>
    <x v="47"/>
    <s v="US"/>
    <d v="2021-10-23T00:00:00"/>
    <n v="0"/>
  </r>
  <r>
    <s v="Incremental"/>
    <s v="NonMedia"/>
    <s v="AdvancedActivities"/>
    <m/>
    <m/>
    <m/>
    <x v="47"/>
    <s v="US"/>
    <d v="2021-10-24T00:00:00"/>
    <n v="0"/>
  </r>
  <r>
    <s v="Incremental"/>
    <s v="NonMedia"/>
    <s v="AdvancedActivities"/>
    <m/>
    <m/>
    <m/>
    <x v="47"/>
    <s v="US"/>
    <d v="2021-10-25T00:00:00"/>
    <n v="0"/>
  </r>
  <r>
    <s v="Incremental"/>
    <s v="NonMedia"/>
    <s v="AdvancedActivities"/>
    <m/>
    <m/>
    <m/>
    <x v="47"/>
    <s v="US"/>
    <d v="2021-10-26T00:00:00"/>
    <n v="0"/>
  </r>
  <r>
    <s v="Incremental"/>
    <s v="NonMedia"/>
    <s v="AdvancedActivities"/>
    <m/>
    <m/>
    <m/>
    <x v="47"/>
    <s v="US"/>
    <d v="2021-10-27T00:00:00"/>
    <n v="0"/>
  </r>
  <r>
    <s v="Incremental"/>
    <s v="NonMedia"/>
    <s v="AdvancedActivities"/>
    <m/>
    <m/>
    <m/>
    <x v="47"/>
    <s v="US"/>
    <d v="2021-10-28T00:00:00"/>
    <n v="0"/>
  </r>
  <r>
    <s v="Incremental"/>
    <s v="NonMedia"/>
    <s v="AdvancedActivities"/>
    <m/>
    <m/>
    <m/>
    <x v="47"/>
    <s v="US"/>
    <d v="2021-10-29T00:00:00"/>
    <n v="0"/>
  </r>
  <r>
    <s v="Incremental"/>
    <s v="NonMedia"/>
    <s v="AdvancedActivities"/>
    <m/>
    <m/>
    <m/>
    <x v="47"/>
    <s v="US"/>
    <d v="2021-10-30T00:00:00"/>
    <n v="0"/>
  </r>
  <r>
    <s v="Incremental"/>
    <s v="NonMedia"/>
    <s v="AdvancedActivities"/>
    <m/>
    <m/>
    <m/>
    <x v="47"/>
    <s v="US"/>
    <d v="2021-10-31T00:00:00"/>
    <n v="0"/>
  </r>
  <r>
    <s v="Incremental"/>
    <s v="NonMedia"/>
    <s v="AdvancedActivities"/>
    <m/>
    <m/>
    <m/>
    <x v="47"/>
    <s v="US"/>
    <d v="2021-11-01T00:00:00"/>
    <n v="0"/>
  </r>
  <r>
    <s v="Incremental"/>
    <s v="NonMedia"/>
    <s v="AdvancedActivities"/>
    <m/>
    <m/>
    <m/>
    <x v="47"/>
    <s v="US"/>
    <d v="2021-11-02T00:00:00"/>
    <n v="0"/>
  </r>
  <r>
    <s v="Incremental"/>
    <s v="NonMedia"/>
    <s v="AdvancedActivities"/>
    <m/>
    <m/>
    <m/>
    <x v="47"/>
    <s v="US"/>
    <d v="2021-11-03T00:00:00"/>
    <n v="0"/>
  </r>
  <r>
    <s v="Incremental"/>
    <s v="NonMedia"/>
    <s v="AdvancedActivities"/>
    <m/>
    <m/>
    <m/>
    <x v="47"/>
    <s v="US"/>
    <d v="2021-11-04T00:00:00"/>
    <n v="0"/>
  </r>
  <r>
    <s v="Incremental"/>
    <s v="NonMedia"/>
    <s v="AdvancedActivities"/>
    <m/>
    <m/>
    <m/>
    <x v="47"/>
    <s v="US"/>
    <d v="2021-11-05T00:00:00"/>
    <n v="0"/>
  </r>
  <r>
    <s v="Incremental"/>
    <s v="NonMedia"/>
    <s v="AdvancedActivities"/>
    <m/>
    <m/>
    <m/>
    <x v="47"/>
    <s v="US"/>
    <d v="2021-11-06T00:00:00"/>
    <n v="0"/>
  </r>
  <r>
    <s v="Incremental"/>
    <s v="NonMedia"/>
    <s v="AdvancedActivities"/>
    <m/>
    <m/>
    <m/>
    <x v="47"/>
    <s v="US"/>
    <d v="2021-11-07T00:00:00"/>
    <n v="0"/>
  </r>
  <r>
    <s v="Incremental"/>
    <s v="NonMedia"/>
    <s v="AdvancedActivities"/>
    <m/>
    <m/>
    <m/>
    <x v="47"/>
    <s v="US"/>
    <d v="2021-11-08T00:00:00"/>
    <n v="0"/>
  </r>
  <r>
    <s v="Incremental"/>
    <s v="NonMedia"/>
    <s v="AdvancedActivities"/>
    <m/>
    <m/>
    <m/>
    <x v="47"/>
    <s v="US"/>
    <d v="2021-11-09T00:00:00"/>
    <n v="0"/>
  </r>
  <r>
    <s v="Incremental"/>
    <s v="NonMedia"/>
    <s v="AdvancedActivities"/>
    <m/>
    <m/>
    <m/>
    <x v="47"/>
    <s v="US"/>
    <d v="2021-11-10T00:00:00"/>
    <n v="0"/>
  </r>
  <r>
    <s v="Incremental"/>
    <s v="NonMedia"/>
    <s v="AdvancedActivities"/>
    <m/>
    <m/>
    <m/>
    <x v="47"/>
    <s v="US"/>
    <d v="2021-11-11T00:00:00"/>
    <n v="0"/>
  </r>
  <r>
    <s v="Incremental"/>
    <s v="NonMedia"/>
    <s v="AdvancedActivities"/>
    <m/>
    <m/>
    <m/>
    <x v="47"/>
    <s v="US"/>
    <d v="2021-11-12T00:00:00"/>
    <n v="0"/>
  </r>
  <r>
    <s v="Incremental"/>
    <s v="NonMedia"/>
    <s v="AdvancedActivities"/>
    <m/>
    <m/>
    <m/>
    <x v="47"/>
    <s v="US"/>
    <d v="2021-11-13T00:00:00"/>
    <n v="0"/>
  </r>
  <r>
    <s v="Incremental"/>
    <s v="NonMedia"/>
    <s v="AdvancedActivities"/>
    <m/>
    <m/>
    <m/>
    <x v="47"/>
    <s v="US"/>
    <d v="2021-11-14T00:00:00"/>
    <n v="0"/>
  </r>
  <r>
    <s v="Incremental"/>
    <s v="NonMedia"/>
    <s v="AdvancedActivities"/>
    <m/>
    <m/>
    <m/>
    <x v="47"/>
    <s v="US"/>
    <d v="2021-11-15T00:00:00"/>
    <n v="0"/>
  </r>
  <r>
    <s v="Incremental"/>
    <s v="NonMedia"/>
    <s v="AdvancedActivities"/>
    <m/>
    <m/>
    <m/>
    <x v="47"/>
    <s v="US"/>
    <d v="2021-11-16T00:00:00"/>
    <n v="0"/>
  </r>
  <r>
    <s v="Incremental"/>
    <s v="NonMedia"/>
    <s v="AdvancedActivities"/>
    <m/>
    <m/>
    <m/>
    <x v="47"/>
    <s v="US"/>
    <d v="2021-11-17T00:00:00"/>
    <n v="0"/>
  </r>
  <r>
    <s v="Incremental"/>
    <s v="NonMedia"/>
    <s v="AdvancedActivities"/>
    <m/>
    <m/>
    <m/>
    <x v="47"/>
    <s v="US"/>
    <d v="2021-11-18T00:00:00"/>
    <n v="0"/>
  </r>
  <r>
    <s v="Incremental"/>
    <s v="NonMedia"/>
    <s v="AdvancedActivities"/>
    <m/>
    <m/>
    <m/>
    <x v="47"/>
    <s v="US"/>
    <d v="2021-11-19T00:00:00"/>
    <n v="0"/>
  </r>
  <r>
    <s v="Incremental"/>
    <s v="NonMedia"/>
    <s v="AdvancedActivities"/>
    <m/>
    <m/>
    <m/>
    <x v="47"/>
    <s v="US"/>
    <d v="2021-11-20T00:00:00"/>
    <n v="0"/>
  </r>
  <r>
    <s v="Incremental"/>
    <s v="NonMedia"/>
    <s v="AdvancedActivities"/>
    <m/>
    <m/>
    <m/>
    <x v="47"/>
    <s v="US"/>
    <d v="2021-11-21T00:00:00"/>
    <n v="0"/>
  </r>
  <r>
    <s v="Incremental"/>
    <s v="NonMedia"/>
    <s v="AdvancedActivities"/>
    <m/>
    <m/>
    <m/>
    <x v="47"/>
    <s v="US"/>
    <d v="2021-11-22T00:00:00"/>
    <n v="0"/>
  </r>
  <r>
    <s v="Incremental"/>
    <s v="NonMedia"/>
    <s v="AdvancedActivities"/>
    <m/>
    <m/>
    <m/>
    <x v="47"/>
    <s v="US"/>
    <d v="2021-11-23T00:00:00"/>
    <n v="0"/>
  </r>
  <r>
    <s v="Incremental"/>
    <s v="NonMedia"/>
    <s v="AdvancedActivities"/>
    <m/>
    <m/>
    <m/>
    <x v="47"/>
    <s v="US"/>
    <d v="2021-11-24T00:00:00"/>
    <n v="0"/>
  </r>
  <r>
    <s v="Incremental"/>
    <s v="NonMedia"/>
    <s v="AdvancedActivities"/>
    <m/>
    <m/>
    <m/>
    <x v="47"/>
    <s v="US"/>
    <d v="2021-11-25T00:00:00"/>
    <n v="0"/>
  </r>
  <r>
    <s v="Incremental"/>
    <s v="NonMedia"/>
    <s v="AdvancedActivities"/>
    <m/>
    <m/>
    <m/>
    <x v="47"/>
    <s v="US"/>
    <d v="2021-11-26T00:00:00"/>
    <n v="0"/>
  </r>
  <r>
    <s v="Incremental"/>
    <s v="NonMedia"/>
    <s v="AdvancedActivities"/>
    <m/>
    <m/>
    <m/>
    <x v="47"/>
    <s v="US"/>
    <d v="2021-11-27T00:00:00"/>
    <n v="0"/>
  </r>
  <r>
    <s v="Incremental"/>
    <s v="NonMedia"/>
    <s v="AdvancedActivities"/>
    <m/>
    <m/>
    <m/>
    <x v="47"/>
    <s v="US"/>
    <d v="2021-11-28T00:00:00"/>
    <n v="0"/>
  </r>
  <r>
    <s v="Incremental"/>
    <s v="NonMedia"/>
    <s v="AdvancedActivities"/>
    <m/>
    <m/>
    <m/>
    <x v="47"/>
    <s v="US"/>
    <d v="2021-11-29T00:00:00"/>
    <n v="0"/>
  </r>
  <r>
    <s v="Incremental"/>
    <s v="NonMedia"/>
    <s v="AdvancedActivities"/>
    <m/>
    <m/>
    <m/>
    <x v="47"/>
    <s v="US"/>
    <d v="2021-11-30T00:00:00"/>
    <n v="0"/>
  </r>
  <r>
    <s v="Incremental"/>
    <s v="NonMedia"/>
    <s v="AdvancedActivities"/>
    <m/>
    <m/>
    <m/>
    <x v="47"/>
    <s v="US"/>
    <d v="2021-12-01T00:00:00"/>
    <n v="0"/>
  </r>
  <r>
    <s v="Incremental"/>
    <s v="NonMedia"/>
    <s v="AdvancedActivities"/>
    <m/>
    <m/>
    <m/>
    <x v="47"/>
    <s v="US"/>
    <d v="2021-12-02T00:00:00"/>
    <n v="0"/>
  </r>
  <r>
    <s v="Incremental"/>
    <s v="NonMedia"/>
    <s v="AdvancedActivities"/>
    <m/>
    <m/>
    <m/>
    <x v="47"/>
    <s v="US"/>
    <d v="2021-12-03T00:00:00"/>
    <n v="0"/>
  </r>
  <r>
    <s v="Incremental"/>
    <s v="NonMedia"/>
    <s v="AdvancedActivities"/>
    <m/>
    <m/>
    <m/>
    <x v="47"/>
    <s v="US"/>
    <d v="2021-12-04T00:00:00"/>
    <n v="0"/>
  </r>
  <r>
    <s v="Incremental"/>
    <s v="NonMedia"/>
    <s v="AdvancedActivities"/>
    <m/>
    <m/>
    <m/>
    <x v="47"/>
    <s v="US"/>
    <d v="2021-12-05T00:00:00"/>
    <n v="0"/>
  </r>
  <r>
    <s v="Incremental"/>
    <s v="NonMedia"/>
    <s v="AdvancedActivities"/>
    <m/>
    <m/>
    <m/>
    <x v="47"/>
    <s v="US"/>
    <d v="2021-12-06T00:00:00"/>
    <n v="0"/>
  </r>
  <r>
    <s v="Incremental"/>
    <s v="NonMedia"/>
    <s v="AdvancedActivities"/>
    <m/>
    <m/>
    <m/>
    <x v="47"/>
    <s v="US"/>
    <d v="2021-12-07T00:00:00"/>
    <n v="0"/>
  </r>
  <r>
    <s v="Incremental"/>
    <s v="NonMedia"/>
    <s v="AdvancedActivities"/>
    <m/>
    <m/>
    <m/>
    <x v="47"/>
    <s v="US"/>
    <d v="2021-12-08T00:00:00"/>
    <n v="0"/>
  </r>
  <r>
    <s v="Incremental"/>
    <s v="NonMedia"/>
    <s v="AdvancedActivities"/>
    <m/>
    <m/>
    <m/>
    <x v="47"/>
    <s v="US"/>
    <d v="2021-12-09T00:00:00"/>
    <n v="0"/>
  </r>
  <r>
    <s v="Incremental"/>
    <s v="NonMedia"/>
    <s v="AdvancedActivities"/>
    <m/>
    <m/>
    <m/>
    <x v="47"/>
    <s v="US"/>
    <d v="2021-12-10T00:00:00"/>
    <n v="0"/>
  </r>
  <r>
    <s v="Incremental"/>
    <s v="NonMedia"/>
    <s v="AdvancedActivities"/>
    <m/>
    <m/>
    <m/>
    <x v="47"/>
    <s v="US"/>
    <d v="2021-12-11T00:00:00"/>
    <n v="0"/>
  </r>
  <r>
    <s v="Incremental"/>
    <s v="NonMedia"/>
    <s v="AdvancedActivities"/>
    <m/>
    <m/>
    <m/>
    <x v="47"/>
    <s v="US"/>
    <d v="2021-12-12T00:00:00"/>
    <n v="0"/>
  </r>
  <r>
    <s v="Incremental"/>
    <s v="NonMedia"/>
    <s v="AdvancedActivities"/>
    <m/>
    <m/>
    <m/>
    <x v="47"/>
    <s v="US"/>
    <d v="2021-12-13T00:00:00"/>
    <n v="0"/>
  </r>
  <r>
    <s v="Incremental"/>
    <s v="NonMedia"/>
    <s v="AdvancedActivities"/>
    <m/>
    <m/>
    <m/>
    <x v="47"/>
    <s v="US"/>
    <d v="2021-12-14T00:00:00"/>
    <n v="0"/>
  </r>
  <r>
    <s v="Incremental"/>
    <s v="NonMedia"/>
    <s v="AdvancedActivities"/>
    <m/>
    <m/>
    <m/>
    <x v="47"/>
    <s v="US"/>
    <d v="2021-12-15T00:00:00"/>
    <n v="0"/>
  </r>
  <r>
    <s v="Incremental"/>
    <s v="NonMedia"/>
    <s v="AdvancedActivities"/>
    <m/>
    <m/>
    <m/>
    <x v="47"/>
    <s v="US"/>
    <d v="2021-12-16T00:00:00"/>
    <n v="0"/>
  </r>
  <r>
    <s v="Incremental"/>
    <s v="NonMedia"/>
    <s v="AdvancedActivities"/>
    <m/>
    <m/>
    <m/>
    <x v="47"/>
    <s v="US"/>
    <d v="2021-12-17T00:00:00"/>
    <n v="0"/>
  </r>
  <r>
    <s v="Incremental"/>
    <s v="NonMedia"/>
    <s v="AdvancedActivities"/>
    <m/>
    <m/>
    <m/>
    <x v="47"/>
    <s v="US"/>
    <d v="2021-12-18T00:00:00"/>
    <n v="0"/>
  </r>
  <r>
    <s v="Incremental"/>
    <s v="NonMedia"/>
    <s v="AdvancedActivities"/>
    <m/>
    <m/>
    <m/>
    <x v="47"/>
    <s v="US"/>
    <d v="2021-12-19T00:00:00"/>
    <n v="0"/>
  </r>
  <r>
    <s v="Incremental"/>
    <s v="NonMedia"/>
    <s v="AdvancedActivities"/>
    <m/>
    <m/>
    <m/>
    <x v="47"/>
    <s v="US"/>
    <d v="2021-12-20T00:00:00"/>
    <n v="0"/>
  </r>
  <r>
    <s v="Incremental"/>
    <s v="NonMedia"/>
    <s v="AdvancedActivities"/>
    <m/>
    <m/>
    <m/>
    <x v="47"/>
    <s v="US"/>
    <d v="2021-12-21T00:00:00"/>
    <n v="0"/>
  </r>
  <r>
    <s v="Incremental"/>
    <s v="NonMedia"/>
    <s v="AdvancedActivities"/>
    <m/>
    <m/>
    <m/>
    <x v="47"/>
    <s v="US"/>
    <d v="2021-12-22T00:00:00"/>
    <n v="0"/>
  </r>
  <r>
    <s v="Incremental"/>
    <s v="NonMedia"/>
    <s v="AdvancedActivities"/>
    <m/>
    <m/>
    <m/>
    <x v="47"/>
    <s v="US"/>
    <d v="2021-12-23T00:00:00"/>
    <n v="0"/>
  </r>
  <r>
    <s v="Incremental"/>
    <s v="NonMedia"/>
    <s v="AdvancedActivities"/>
    <m/>
    <m/>
    <m/>
    <x v="47"/>
    <s v="US"/>
    <d v="2021-12-24T00:00:00"/>
    <n v="0"/>
  </r>
  <r>
    <s v="Incremental"/>
    <s v="NonMedia"/>
    <s v="AdvancedActivities"/>
    <m/>
    <m/>
    <m/>
    <x v="47"/>
    <s v="US"/>
    <d v="2021-12-25T00:00:00"/>
    <n v="-17696.47586073495"/>
  </r>
  <r>
    <s v="Incremental"/>
    <s v="NonMedia"/>
    <s v="AdvancedActivities"/>
    <m/>
    <m/>
    <m/>
    <x v="47"/>
    <s v="US"/>
    <d v="2021-12-26T00:00:00"/>
    <n v="-30806.347620221579"/>
  </r>
  <r>
    <s v="Incremental"/>
    <s v="NonMedia"/>
    <s v="AdvancedActivities"/>
    <m/>
    <m/>
    <m/>
    <x v="47"/>
    <s v="US"/>
    <d v="2021-12-27T00:00:00"/>
    <n v="-30806.347620221579"/>
  </r>
  <r>
    <s v="Incremental"/>
    <s v="NonMedia"/>
    <s v="AdvancedActivities"/>
    <m/>
    <m/>
    <m/>
    <x v="47"/>
    <s v="US"/>
    <d v="2021-12-28T00:00:00"/>
    <n v="-30806.347620221579"/>
  </r>
  <r>
    <s v="Incremental"/>
    <s v="NonMedia"/>
    <s v="AdvancedActivities"/>
    <m/>
    <m/>
    <m/>
    <x v="47"/>
    <s v="US"/>
    <d v="2021-12-29T00:00:00"/>
    <n v="-30806.347620221579"/>
  </r>
  <r>
    <s v="Incremental"/>
    <s v="NonMedia"/>
    <s v="AdvancedActivities"/>
    <m/>
    <m/>
    <m/>
    <x v="47"/>
    <s v="US"/>
    <d v="2021-12-30T00:00:00"/>
    <n v="-30806.347620221579"/>
  </r>
  <r>
    <s v="Incremental"/>
    <s v="NonMedia"/>
    <s v="AdvancedActivities"/>
    <m/>
    <m/>
    <m/>
    <x v="47"/>
    <s v="US"/>
    <d v="2021-12-31T00:00:00"/>
    <n v="-30806.347620221579"/>
  </r>
  <r>
    <s v="Incremental"/>
    <s v="NonMedia"/>
    <s v="AdvancedActivities"/>
    <m/>
    <m/>
    <m/>
    <x v="47"/>
    <s v="US"/>
    <d v="2022-01-01T00:00:00"/>
    <n v="-30806.347620221579"/>
  </r>
  <r>
    <s v="Incremental"/>
    <s v="NonMedia"/>
    <s v="AdvancedActivities"/>
    <m/>
    <m/>
    <m/>
    <x v="47"/>
    <s v="US"/>
    <d v="2022-01-02T00:00:00"/>
    <n v="-30806.347620221579"/>
  </r>
  <r>
    <s v="Incremental"/>
    <s v="NonMedia"/>
    <s v="AdvancedActivities"/>
    <m/>
    <m/>
    <m/>
    <x v="47"/>
    <s v="US"/>
    <d v="2022-01-03T00:00:00"/>
    <n v="-30806.347620221579"/>
  </r>
  <r>
    <s v="Incremental"/>
    <s v="NonMedia"/>
    <s v="AdvancedActivities"/>
    <m/>
    <m/>
    <m/>
    <x v="47"/>
    <s v="US"/>
    <d v="2022-01-04T00:00:00"/>
    <n v="-13109.87175948663"/>
  </r>
  <r>
    <s v="Incremental"/>
    <s v="NonMedia"/>
    <s v="AdvancedActivities"/>
    <m/>
    <m/>
    <m/>
    <x v="47"/>
    <s v="US"/>
    <d v="2022-01-05T00:00:00"/>
    <n v="0"/>
  </r>
  <r>
    <s v="Incremental"/>
    <s v="NonMedia"/>
    <s v="AdvancedActivities"/>
    <m/>
    <m/>
    <m/>
    <x v="47"/>
    <s v="US"/>
    <d v="2022-01-06T00:00:00"/>
    <n v="0"/>
  </r>
  <r>
    <s v="Incremental"/>
    <s v="NonMedia"/>
    <s v="AdvancedActivities"/>
    <m/>
    <m/>
    <m/>
    <x v="47"/>
    <s v="US"/>
    <d v="2022-01-07T00:00:00"/>
    <n v="0"/>
  </r>
  <r>
    <s v="Incremental"/>
    <s v="NonMedia"/>
    <s v="AdvancedActivities"/>
    <m/>
    <m/>
    <m/>
    <x v="47"/>
    <s v="US"/>
    <d v="2022-01-08T00:00:00"/>
    <n v="0"/>
  </r>
  <r>
    <s v="Incremental"/>
    <s v="NonMedia"/>
    <s v="AdvancedActivities"/>
    <m/>
    <m/>
    <m/>
    <x v="47"/>
    <s v="US"/>
    <d v="2022-01-09T00:00:00"/>
    <n v="0"/>
  </r>
  <r>
    <s v="Incremental"/>
    <s v="NonMedia"/>
    <s v="AdvancedActivities"/>
    <m/>
    <m/>
    <m/>
    <x v="47"/>
    <s v="US"/>
    <d v="2022-01-10T00:00:00"/>
    <n v="0"/>
  </r>
  <r>
    <s v="Incremental"/>
    <s v="NonMedia"/>
    <s v="AdvancedActivities"/>
    <m/>
    <m/>
    <m/>
    <x v="47"/>
    <s v="US"/>
    <d v="2022-01-11T00:00:00"/>
    <n v="0"/>
  </r>
  <r>
    <s v="Incremental"/>
    <s v="NonMedia"/>
    <s v="AdvancedActivities"/>
    <m/>
    <m/>
    <m/>
    <x v="47"/>
    <s v="US"/>
    <d v="2022-01-12T00:00:00"/>
    <n v="0"/>
  </r>
  <r>
    <s v="Incremental"/>
    <s v="NonMedia"/>
    <s v="AdvancedActivities"/>
    <m/>
    <m/>
    <m/>
    <x v="47"/>
    <s v="US"/>
    <d v="2022-01-13T00:00:00"/>
    <n v="0"/>
  </r>
  <r>
    <s v="Incremental"/>
    <s v="NonMedia"/>
    <s v="AdvancedActivities"/>
    <m/>
    <m/>
    <m/>
    <x v="47"/>
    <s v="US"/>
    <d v="2022-01-14T00:00:00"/>
    <n v="0"/>
  </r>
  <r>
    <s v="Incremental"/>
    <s v="NonMedia"/>
    <s v="AdvancedActivities"/>
    <m/>
    <m/>
    <m/>
    <x v="47"/>
    <s v="US"/>
    <d v="2022-01-15T00:00:00"/>
    <n v="0"/>
  </r>
  <r>
    <s v="Incremental"/>
    <s v="NonMedia"/>
    <s v="AdvancedActivities"/>
    <m/>
    <m/>
    <m/>
    <x v="47"/>
    <s v="US"/>
    <d v="2022-01-16T00:00:00"/>
    <n v="0"/>
  </r>
  <r>
    <s v="Incremental"/>
    <s v="NonMedia"/>
    <s v="AdvancedActivities"/>
    <m/>
    <m/>
    <m/>
    <x v="47"/>
    <s v="US"/>
    <d v="2022-01-17T00:00:00"/>
    <n v="0"/>
  </r>
  <r>
    <s v="Incremental"/>
    <s v="NonMedia"/>
    <s v="AdvancedActivities"/>
    <m/>
    <m/>
    <m/>
    <x v="47"/>
    <s v="US"/>
    <d v="2022-01-18T00:00:00"/>
    <n v="0"/>
  </r>
  <r>
    <s v="Incremental"/>
    <s v="NonMedia"/>
    <s v="AdvancedActivities"/>
    <m/>
    <m/>
    <m/>
    <x v="47"/>
    <s v="US"/>
    <d v="2022-01-19T00:00:00"/>
    <n v="0"/>
  </r>
  <r>
    <s v="Incremental"/>
    <s v="NonMedia"/>
    <s v="AdvancedActivities"/>
    <m/>
    <m/>
    <m/>
    <x v="47"/>
    <s v="US"/>
    <d v="2022-01-20T00:00:00"/>
    <n v="0"/>
  </r>
  <r>
    <s v="Incremental"/>
    <s v="NonMedia"/>
    <s v="AdvancedActivities"/>
    <m/>
    <m/>
    <m/>
    <x v="47"/>
    <s v="US"/>
    <d v="2022-01-21T00:00:00"/>
    <n v="0"/>
  </r>
  <r>
    <s v="Incremental"/>
    <s v="NonMedia"/>
    <s v="AdvancedActivities"/>
    <m/>
    <m/>
    <m/>
    <x v="47"/>
    <s v="US"/>
    <d v="2022-01-22T00:00:00"/>
    <n v="0"/>
  </r>
  <r>
    <s v="Incremental"/>
    <s v="NonMedia"/>
    <s v="AdvancedActivities"/>
    <m/>
    <m/>
    <m/>
    <x v="47"/>
    <s v="US"/>
    <d v="2022-01-23T00:00:00"/>
    <n v="0"/>
  </r>
  <r>
    <s v="Incremental"/>
    <s v="NonMedia"/>
    <s v="AdvancedActivities"/>
    <m/>
    <m/>
    <m/>
    <x v="47"/>
    <s v="US"/>
    <d v="2022-01-24T00:00:00"/>
    <n v="0"/>
  </r>
  <r>
    <s v="Incremental"/>
    <s v="NonMedia"/>
    <s v="AdvancedActivities"/>
    <m/>
    <m/>
    <m/>
    <x v="47"/>
    <s v="US"/>
    <d v="2022-01-25T00:00:00"/>
    <n v="0"/>
  </r>
  <r>
    <s v="Incremental"/>
    <s v="NonMedia"/>
    <s v="AdvancedActivities"/>
    <m/>
    <m/>
    <m/>
    <x v="47"/>
    <s v="US"/>
    <d v="2022-01-26T00:00:00"/>
    <n v="0"/>
  </r>
  <r>
    <s v="Incremental"/>
    <s v="NonMedia"/>
    <s v="AdvancedActivities"/>
    <m/>
    <m/>
    <m/>
    <x v="47"/>
    <s v="US"/>
    <d v="2022-01-27T00:00:00"/>
    <n v="0"/>
  </r>
  <r>
    <s v="Incremental"/>
    <s v="NonMedia"/>
    <s v="AdvancedActivities"/>
    <m/>
    <m/>
    <m/>
    <x v="47"/>
    <s v="US"/>
    <d v="2022-01-28T00:00:00"/>
    <n v="0"/>
  </r>
  <r>
    <s v="Incremental"/>
    <s v="NonMedia"/>
    <s v="AdvancedActivities"/>
    <m/>
    <m/>
    <m/>
    <x v="47"/>
    <s v="US"/>
    <d v="2022-01-29T00:00:00"/>
    <n v="0"/>
  </r>
  <r>
    <s v="Incremental"/>
    <s v="NonMedia"/>
    <s v="AdvancedActivities"/>
    <m/>
    <m/>
    <m/>
    <x v="47"/>
    <s v="US"/>
    <d v="2022-01-30T00:00:00"/>
    <n v="0"/>
  </r>
  <r>
    <s v="Incremental"/>
    <s v="NonMedia"/>
    <s v="AdvancedActivities"/>
    <m/>
    <m/>
    <m/>
    <x v="47"/>
    <s v="US"/>
    <d v="2022-01-31T00:00:00"/>
    <n v="0"/>
  </r>
  <r>
    <s v="Incremental"/>
    <s v="NonMedia"/>
    <s v="AdvancedActivities"/>
    <m/>
    <m/>
    <m/>
    <x v="47"/>
    <s v="US"/>
    <d v="2022-02-01T00:00:00"/>
    <n v="0"/>
  </r>
  <r>
    <s v="Incremental"/>
    <s v="NonMedia"/>
    <s v="AdvancedActivities"/>
    <m/>
    <m/>
    <m/>
    <x v="47"/>
    <s v="US"/>
    <d v="2022-02-02T00:00:00"/>
    <n v="0"/>
  </r>
  <r>
    <s v="Incremental"/>
    <s v="NonMedia"/>
    <s v="AdvancedActivities"/>
    <m/>
    <m/>
    <m/>
    <x v="47"/>
    <s v="US"/>
    <d v="2022-02-03T00:00:00"/>
    <n v="0"/>
  </r>
  <r>
    <s v="Incremental"/>
    <s v="NonMedia"/>
    <s v="AdvancedActivities"/>
    <m/>
    <m/>
    <m/>
    <x v="47"/>
    <s v="US"/>
    <d v="2022-02-04T00:00:00"/>
    <n v="0"/>
  </r>
  <r>
    <s v="Incremental"/>
    <s v="NonMedia"/>
    <s v="AdvancedActivities"/>
    <m/>
    <m/>
    <m/>
    <x v="47"/>
    <s v="US"/>
    <d v="2022-02-05T00:00:00"/>
    <n v="0"/>
  </r>
  <r>
    <s v="Incremental"/>
    <s v="NonMedia"/>
    <s v="AdvancedActivities"/>
    <m/>
    <m/>
    <m/>
    <x v="47"/>
    <s v="US"/>
    <d v="2022-02-06T00:00:00"/>
    <n v="0"/>
  </r>
  <r>
    <s v="Incremental"/>
    <s v="NonMedia"/>
    <s v="AdvancedActivities"/>
    <m/>
    <m/>
    <m/>
    <x v="47"/>
    <s v="US"/>
    <d v="2022-02-07T00:00:00"/>
    <n v="0"/>
  </r>
  <r>
    <s v="Incremental"/>
    <s v="NonMedia"/>
    <s v="AdvancedActivities"/>
    <m/>
    <m/>
    <m/>
    <x v="47"/>
    <s v="US"/>
    <d v="2022-02-08T00:00:00"/>
    <n v="0"/>
  </r>
  <r>
    <s v="Incremental"/>
    <s v="NonMedia"/>
    <s v="AdvancedActivities"/>
    <m/>
    <m/>
    <m/>
    <x v="47"/>
    <s v="US"/>
    <d v="2022-02-09T00:00:00"/>
    <n v="0"/>
  </r>
  <r>
    <s v="Incremental"/>
    <s v="NonMedia"/>
    <s v="AdvancedActivities"/>
    <m/>
    <m/>
    <m/>
    <x v="47"/>
    <s v="US"/>
    <d v="2022-02-10T00:00:00"/>
    <n v="0"/>
  </r>
  <r>
    <s v="Incremental"/>
    <s v="NonMedia"/>
    <s v="AdvancedActivities"/>
    <m/>
    <m/>
    <m/>
    <x v="47"/>
    <s v="US"/>
    <d v="2022-02-11T00:00:00"/>
    <n v="0"/>
  </r>
  <r>
    <s v="Incremental"/>
    <s v="NonMedia"/>
    <s v="AdvancedActivities"/>
    <m/>
    <m/>
    <m/>
    <x v="47"/>
    <s v="US"/>
    <d v="2022-02-12T00:00:00"/>
    <n v="0"/>
  </r>
  <r>
    <s v="Incremental"/>
    <s v="NonMedia"/>
    <s v="AdvancedActivities"/>
    <m/>
    <m/>
    <m/>
    <x v="47"/>
    <s v="US"/>
    <d v="2022-02-13T00:00:00"/>
    <n v="0"/>
  </r>
  <r>
    <s v="Incremental"/>
    <s v="NonMedia"/>
    <s v="AdvancedActivities"/>
    <m/>
    <m/>
    <m/>
    <x v="47"/>
    <s v="US"/>
    <d v="2022-02-14T00:00:00"/>
    <n v="0"/>
  </r>
  <r>
    <s v="Incremental"/>
    <s v="NonMedia"/>
    <s v="AdvancedActivities"/>
    <m/>
    <m/>
    <m/>
    <x v="47"/>
    <s v="US"/>
    <d v="2022-02-15T00:00:00"/>
    <n v="0"/>
  </r>
  <r>
    <s v="Incremental"/>
    <s v="NonMedia"/>
    <s v="AdvancedActivities"/>
    <m/>
    <m/>
    <m/>
    <x v="47"/>
    <s v="US"/>
    <d v="2022-02-16T00:00:00"/>
    <n v="0"/>
  </r>
  <r>
    <s v="Incremental"/>
    <s v="NonMedia"/>
    <s v="AdvancedActivities"/>
    <m/>
    <m/>
    <m/>
    <x v="47"/>
    <s v="US"/>
    <d v="2022-02-17T00:00:00"/>
    <n v="0"/>
  </r>
  <r>
    <s v="Incremental"/>
    <s v="NonMedia"/>
    <s v="AdvancedActivities"/>
    <m/>
    <m/>
    <m/>
    <x v="47"/>
    <s v="US"/>
    <d v="2022-02-18T00:00:00"/>
    <n v="0"/>
  </r>
  <r>
    <s v="Incremental"/>
    <s v="NonMedia"/>
    <s v="AdvancedActivities"/>
    <m/>
    <m/>
    <m/>
    <x v="47"/>
    <s v="US"/>
    <d v="2022-02-19T00:00:00"/>
    <n v="0"/>
  </r>
  <r>
    <s v="Incremental"/>
    <s v="NonMedia"/>
    <s v="AdvancedActivities"/>
    <m/>
    <m/>
    <m/>
    <x v="47"/>
    <s v="US"/>
    <d v="2022-02-20T00:00:00"/>
    <n v="0"/>
  </r>
  <r>
    <s v="Incremental"/>
    <s v="NonMedia"/>
    <s v="AdvancedActivities"/>
    <m/>
    <m/>
    <m/>
    <x v="47"/>
    <s v="US"/>
    <d v="2022-02-21T00:00:00"/>
    <n v="0"/>
  </r>
  <r>
    <s v="Incremental"/>
    <s v="NonMedia"/>
    <s v="AdvancedActivities"/>
    <m/>
    <m/>
    <m/>
    <x v="47"/>
    <s v="US"/>
    <d v="2022-02-22T00:00:00"/>
    <n v="0"/>
  </r>
  <r>
    <s v="Incremental"/>
    <s v="NonMedia"/>
    <s v="AdvancedActivities"/>
    <m/>
    <m/>
    <m/>
    <x v="47"/>
    <s v="US"/>
    <d v="2022-02-23T00:00:00"/>
    <n v="0"/>
  </r>
  <r>
    <s v="Incremental"/>
    <s v="NonMedia"/>
    <s v="AdvancedActivities"/>
    <m/>
    <m/>
    <m/>
    <x v="47"/>
    <s v="US"/>
    <d v="2022-02-24T00:00:00"/>
    <n v="0"/>
  </r>
  <r>
    <s v="Incremental"/>
    <s v="NonMedia"/>
    <s v="AdvancedActivities"/>
    <m/>
    <m/>
    <m/>
    <x v="47"/>
    <s v="US"/>
    <d v="2022-02-25T00:00:00"/>
    <n v="0"/>
  </r>
  <r>
    <s v="Incremental"/>
    <s v="NonMedia"/>
    <s v="AdvancedActivities"/>
    <m/>
    <m/>
    <m/>
    <x v="47"/>
    <s v="US"/>
    <d v="2022-02-26T00:00:00"/>
    <n v="0"/>
  </r>
  <r>
    <s v="Incremental"/>
    <s v="NonMedia"/>
    <s v="AdvancedActivities"/>
    <m/>
    <m/>
    <m/>
    <x v="47"/>
    <s v="US"/>
    <d v="2022-02-27T00:00:00"/>
    <n v="0"/>
  </r>
  <r>
    <s v="Incremental"/>
    <s v="NonMedia"/>
    <s v="AdvancedActivities"/>
    <m/>
    <m/>
    <m/>
    <x v="47"/>
    <s v="US"/>
    <d v="2022-02-28T00:00:00"/>
    <n v="0"/>
  </r>
  <r>
    <s v="Incremental"/>
    <s v="NonMedia"/>
    <s v="AdvancedActivities"/>
    <m/>
    <m/>
    <m/>
    <x v="47"/>
    <s v="US"/>
    <d v="2022-03-01T00:00:00"/>
    <n v="0"/>
  </r>
  <r>
    <s v="Incremental"/>
    <s v="NonMedia"/>
    <s v="AdvancedActivities"/>
    <m/>
    <m/>
    <m/>
    <x v="47"/>
    <s v="US"/>
    <d v="2022-03-02T00:00:00"/>
    <n v="0"/>
  </r>
  <r>
    <s v="Incremental"/>
    <s v="NonMedia"/>
    <s v="AdvancedActivities"/>
    <m/>
    <m/>
    <m/>
    <x v="47"/>
    <s v="US"/>
    <d v="2022-03-03T00:00:00"/>
    <n v="0"/>
  </r>
  <r>
    <s v="Incremental"/>
    <s v="NonMedia"/>
    <s v="AdvancedActivities"/>
    <m/>
    <m/>
    <m/>
    <x v="47"/>
    <s v="US"/>
    <d v="2022-03-04T00:00:00"/>
    <n v="0"/>
  </r>
  <r>
    <s v="Incremental"/>
    <s v="NonMedia"/>
    <s v="AdvancedActivities"/>
    <m/>
    <m/>
    <m/>
    <x v="47"/>
    <s v="US"/>
    <d v="2022-03-05T00:00:00"/>
    <n v="0"/>
  </r>
  <r>
    <s v="Incremental"/>
    <s v="NonMedia"/>
    <s v="AdvancedActivities"/>
    <m/>
    <m/>
    <m/>
    <x v="47"/>
    <s v="US"/>
    <d v="2022-03-06T00:00:00"/>
    <n v="0"/>
  </r>
  <r>
    <s v="Incremental"/>
    <s v="NonMedia"/>
    <s v="AdvancedActivities"/>
    <m/>
    <m/>
    <m/>
    <x v="47"/>
    <s v="US"/>
    <d v="2022-03-07T00:00:00"/>
    <n v="0"/>
  </r>
  <r>
    <s v="Incremental"/>
    <s v="NonMedia"/>
    <s v="AdvancedActivities"/>
    <m/>
    <m/>
    <m/>
    <x v="47"/>
    <s v="US"/>
    <d v="2022-03-08T00:00:00"/>
    <n v="0"/>
  </r>
  <r>
    <s v="Incremental"/>
    <s v="NonMedia"/>
    <s v="AdvancedActivities"/>
    <m/>
    <m/>
    <m/>
    <x v="47"/>
    <s v="US"/>
    <d v="2022-03-09T00:00:00"/>
    <n v="0"/>
  </r>
  <r>
    <s v="Incremental"/>
    <s v="NonMedia"/>
    <s v="AdvancedActivities"/>
    <m/>
    <m/>
    <m/>
    <x v="47"/>
    <s v="US"/>
    <d v="2022-03-10T00:00:00"/>
    <n v="0"/>
  </r>
  <r>
    <s v="Incremental"/>
    <s v="NonMedia"/>
    <s v="AdvancedActivities"/>
    <m/>
    <m/>
    <m/>
    <x v="47"/>
    <s v="US"/>
    <d v="2022-03-11T00:00:00"/>
    <n v="0"/>
  </r>
  <r>
    <s v="Incremental"/>
    <s v="NonMedia"/>
    <s v="AdvancedActivities"/>
    <m/>
    <m/>
    <m/>
    <x v="47"/>
    <s v="US"/>
    <d v="2022-03-12T00:00:00"/>
    <n v="0"/>
  </r>
  <r>
    <s v="Incremental"/>
    <s v="NonMedia"/>
    <s v="AdvancedActivities"/>
    <m/>
    <m/>
    <m/>
    <x v="47"/>
    <s v="US"/>
    <d v="2022-03-13T00:00:00"/>
    <n v="0"/>
  </r>
  <r>
    <s v="Incremental"/>
    <s v="NonMedia"/>
    <s v="AdvancedActivities"/>
    <m/>
    <m/>
    <m/>
    <x v="47"/>
    <s v="US"/>
    <d v="2022-03-14T00:00:00"/>
    <n v="0"/>
  </r>
  <r>
    <s v="Incremental"/>
    <s v="NonMedia"/>
    <s v="AdvancedActivities"/>
    <m/>
    <m/>
    <m/>
    <x v="47"/>
    <s v="US"/>
    <d v="2022-03-15T00:00:00"/>
    <n v="0"/>
  </r>
  <r>
    <s v="Incremental"/>
    <s v="NonMedia"/>
    <s v="AdvancedActivities"/>
    <m/>
    <m/>
    <m/>
    <x v="47"/>
    <s v="US"/>
    <d v="2022-03-16T00:00:00"/>
    <n v="0"/>
  </r>
  <r>
    <s v="Incremental"/>
    <s v="NonMedia"/>
    <s v="AdvancedActivities"/>
    <m/>
    <m/>
    <m/>
    <x v="47"/>
    <s v="US"/>
    <d v="2022-03-17T00:00:00"/>
    <n v="0"/>
  </r>
  <r>
    <s v="Incremental"/>
    <s v="NonMedia"/>
    <s v="AdvancedActivities"/>
    <m/>
    <m/>
    <m/>
    <x v="47"/>
    <s v="US"/>
    <d v="2022-03-18T00:00:00"/>
    <n v="0"/>
  </r>
  <r>
    <s v="Incremental"/>
    <s v="NonMedia"/>
    <s v="AdvancedActivities"/>
    <m/>
    <m/>
    <m/>
    <x v="47"/>
    <s v="US"/>
    <d v="2022-03-19T00:00:00"/>
    <n v="0"/>
  </r>
  <r>
    <s v="Incremental"/>
    <s v="NonMedia"/>
    <s v="AdvancedActivities"/>
    <m/>
    <m/>
    <m/>
    <x v="47"/>
    <s v="US"/>
    <d v="2022-03-20T00:00:00"/>
    <n v="0"/>
  </r>
  <r>
    <s v="Incremental"/>
    <s v="NonMedia"/>
    <s v="AdvancedActivities"/>
    <m/>
    <m/>
    <m/>
    <x v="47"/>
    <s v="US"/>
    <d v="2022-03-21T00:00:00"/>
    <n v="0"/>
  </r>
  <r>
    <s v="Incremental"/>
    <s v="NonMedia"/>
    <s v="AdvancedActivities"/>
    <m/>
    <m/>
    <m/>
    <x v="47"/>
    <s v="US"/>
    <d v="2022-03-22T00:00:00"/>
    <n v="0"/>
  </r>
  <r>
    <s v="Incremental"/>
    <s v="NonMedia"/>
    <s v="AdvancedActivities"/>
    <m/>
    <m/>
    <m/>
    <x v="47"/>
    <s v="US"/>
    <d v="2022-03-23T00:00:00"/>
    <n v="0"/>
  </r>
  <r>
    <s v="Incremental"/>
    <s v="NonMedia"/>
    <s v="AdvancedActivities"/>
    <m/>
    <m/>
    <m/>
    <x v="47"/>
    <s v="US"/>
    <d v="2022-03-24T00:00:00"/>
    <n v="0"/>
  </r>
  <r>
    <s v="Incremental"/>
    <s v="NonMedia"/>
    <s v="AdvancedActivities"/>
    <m/>
    <m/>
    <m/>
    <x v="47"/>
    <s v="US"/>
    <d v="2022-03-25T00:00:00"/>
    <n v="0"/>
  </r>
  <r>
    <s v="Incremental"/>
    <s v="NonMedia"/>
    <s v="AdvancedActivities"/>
    <m/>
    <m/>
    <m/>
    <x v="47"/>
    <s v="US"/>
    <d v="2022-03-26T00:00:00"/>
    <n v="0"/>
  </r>
  <r>
    <s v="Incremental"/>
    <s v="NonMedia"/>
    <s v="AdvancedActivities"/>
    <m/>
    <m/>
    <m/>
    <x v="47"/>
    <s v="US"/>
    <d v="2022-03-27T00:00:00"/>
    <n v="0"/>
  </r>
  <r>
    <s v="Incremental"/>
    <s v="NonMedia"/>
    <s v="AdvancedActivities"/>
    <m/>
    <m/>
    <m/>
    <x v="47"/>
    <s v="US"/>
    <d v="2022-03-28T00:00:00"/>
    <n v="0"/>
  </r>
  <r>
    <s v="Incremental"/>
    <s v="NonMedia"/>
    <s v="AdvancedActivities"/>
    <m/>
    <m/>
    <m/>
    <x v="47"/>
    <s v="US"/>
    <d v="2022-03-29T00:00:00"/>
    <n v="0"/>
  </r>
  <r>
    <s v="Incremental"/>
    <s v="NonMedia"/>
    <s v="AdvancedActivities"/>
    <m/>
    <m/>
    <m/>
    <x v="47"/>
    <s v="US"/>
    <d v="2022-03-30T00:00:00"/>
    <n v="0"/>
  </r>
  <r>
    <s v="Incremental"/>
    <s v="NonMedia"/>
    <s v="AdvancedActivities"/>
    <m/>
    <m/>
    <m/>
    <x v="47"/>
    <s v="US"/>
    <d v="2022-03-31T00:00:00"/>
    <n v="0"/>
  </r>
  <r>
    <s v="Incremental"/>
    <s v="NonMedia"/>
    <s v="AdvancedActivities"/>
    <m/>
    <m/>
    <m/>
    <x v="48"/>
    <s v="US"/>
    <d v="2021-07-01T00:00:00"/>
    <n v="0"/>
  </r>
  <r>
    <s v="Incremental"/>
    <s v="NonMedia"/>
    <s v="AdvancedActivities"/>
    <m/>
    <m/>
    <m/>
    <x v="48"/>
    <s v="US"/>
    <d v="2021-07-02T00:00:00"/>
    <n v="0"/>
  </r>
  <r>
    <s v="Incremental"/>
    <s v="NonMedia"/>
    <s v="AdvancedActivities"/>
    <m/>
    <m/>
    <m/>
    <x v="48"/>
    <s v="US"/>
    <d v="2021-07-03T00:00:00"/>
    <n v="0"/>
  </r>
  <r>
    <s v="Incremental"/>
    <s v="NonMedia"/>
    <s v="AdvancedActivities"/>
    <m/>
    <m/>
    <m/>
    <x v="48"/>
    <s v="US"/>
    <d v="2021-07-04T00:00:00"/>
    <n v="0"/>
  </r>
  <r>
    <s v="Incremental"/>
    <s v="NonMedia"/>
    <s v="AdvancedActivities"/>
    <m/>
    <m/>
    <m/>
    <x v="48"/>
    <s v="US"/>
    <d v="2021-07-05T00:00:00"/>
    <n v="0"/>
  </r>
  <r>
    <s v="Incremental"/>
    <s v="NonMedia"/>
    <s v="AdvancedActivities"/>
    <m/>
    <m/>
    <m/>
    <x v="48"/>
    <s v="US"/>
    <d v="2021-07-06T00:00:00"/>
    <n v="0"/>
  </r>
  <r>
    <s v="Incremental"/>
    <s v="NonMedia"/>
    <s v="AdvancedActivities"/>
    <m/>
    <m/>
    <m/>
    <x v="48"/>
    <s v="US"/>
    <d v="2021-07-07T00:00:00"/>
    <n v="0"/>
  </r>
  <r>
    <s v="Incremental"/>
    <s v="NonMedia"/>
    <s v="AdvancedActivities"/>
    <m/>
    <m/>
    <m/>
    <x v="48"/>
    <s v="US"/>
    <d v="2021-07-08T00:00:00"/>
    <n v="0"/>
  </r>
  <r>
    <s v="Incremental"/>
    <s v="NonMedia"/>
    <s v="AdvancedActivities"/>
    <m/>
    <m/>
    <m/>
    <x v="48"/>
    <s v="US"/>
    <d v="2021-07-09T00:00:00"/>
    <n v="0"/>
  </r>
  <r>
    <s v="Incremental"/>
    <s v="NonMedia"/>
    <s v="AdvancedActivities"/>
    <m/>
    <m/>
    <m/>
    <x v="48"/>
    <s v="US"/>
    <d v="2021-07-10T00:00:00"/>
    <n v="0"/>
  </r>
  <r>
    <s v="Incremental"/>
    <s v="NonMedia"/>
    <s v="AdvancedActivities"/>
    <m/>
    <m/>
    <m/>
    <x v="48"/>
    <s v="US"/>
    <d v="2021-07-11T00:00:00"/>
    <n v="0"/>
  </r>
  <r>
    <s v="Incremental"/>
    <s v="NonMedia"/>
    <s v="AdvancedActivities"/>
    <m/>
    <m/>
    <m/>
    <x v="48"/>
    <s v="US"/>
    <d v="2021-07-12T00:00:00"/>
    <n v="0"/>
  </r>
  <r>
    <s v="Incremental"/>
    <s v="NonMedia"/>
    <s v="AdvancedActivities"/>
    <m/>
    <m/>
    <m/>
    <x v="48"/>
    <s v="US"/>
    <d v="2021-07-13T00:00:00"/>
    <n v="0"/>
  </r>
  <r>
    <s v="Incremental"/>
    <s v="NonMedia"/>
    <s v="AdvancedActivities"/>
    <m/>
    <m/>
    <m/>
    <x v="48"/>
    <s v="US"/>
    <d v="2021-07-14T00:00:00"/>
    <n v="0"/>
  </r>
  <r>
    <s v="Incremental"/>
    <s v="NonMedia"/>
    <s v="AdvancedActivities"/>
    <m/>
    <m/>
    <m/>
    <x v="48"/>
    <s v="US"/>
    <d v="2021-07-15T00:00:00"/>
    <n v="0"/>
  </r>
  <r>
    <s v="Incremental"/>
    <s v="NonMedia"/>
    <s v="AdvancedActivities"/>
    <m/>
    <m/>
    <m/>
    <x v="48"/>
    <s v="US"/>
    <d v="2021-07-16T00:00:00"/>
    <n v="0"/>
  </r>
  <r>
    <s v="Incremental"/>
    <s v="NonMedia"/>
    <s v="AdvancedActivities"/>
    <m/>
    <m/>
    <m/>
    <x v="48"/>
    <s v="US"/>
    <d v="2021-07-17T00:00:00"/>
    <n v="0"/>
  </r>
  <r>
    <s v="Incremental"/>
    <s v="NonMedia"/>
    <s v="AdvancedActivities"/>
    <m/>
    <m/>
    <m/>
    <x v="48"/>
    <s v="US"/>
    <d v="2021-07-18T00:00:00"/>
    <n v="0"/>
  </r>
  <r>
    <s v="Incremental"/>
    <s v="NonMedia"/>
    <s v="AdvancedActivities"/>
    <m/>
    <m/>
    <m/>
    <x v="48"/>
    <s v="US"/>
    <d v="2021-07-19T00:00:00"/>
    <n v="0"/>
  </r>
  <r>
    <s v="Incremental"/>
    <s v="NonMedia"/>
    <s v="AdvancedActivities"/>
    <m/>
    <m/>
    <m/>
    <x v="48"/>
    <s v="US"/>
    <d v="2021-07-20T00:00:00"/>
    <n v="0"/>
  </r>
  <r>
    <s v="Incremental"/>
    <s v="NonMedia"/>
    <s v="AdvancedActivities"/>
    <m/>
    <m/>
    <m/>
    <x v="48"/>
    <s v="US"/>
    <d v="2021-07-21T00:00:00"/>
    <n v="0"/>
  </r>
  <r>
    <s v="Incremental"/>
    <s v="NonMedia"/>
    <s v="AdvancedActivities"/>
    <m/>
    <m/>
    <m/>
    <x v="48"/>
    <s v="US"/>
    <d v="2021-07-22T00:00:00"/>
    <n v="0"/>
  </r>
  <r>
    <s v="Incremental"/>
    <s v="NonMedia"/>
    <s v="AdvancedActivities"/>
    <m/>
    <m/>
    <m/>
    <x v="48"/>
    <s v="US"/>
    <d v="2021-07-23T00:00:00"/>
    <n v="0"/>
  </r>
  <r>
    <s v="Incremental"/>
    <s v="NonMedia"/>
    <s v="AdvancedActivities"/>
    <m/>
    <m/>
    <m/>
    <x v="48"/>
    <s v="US"/>
    <d v="2021-07-24T00:00:00"/>
    <n v="0"/>
  </r>
  <r>
    <s v="Incremental"/>
    <s v="NonMedia"/>
    <s v="AdvancedActivities"/>
    <m/>
    <m/>
    <m/>
    <x v="48"/>
    <s v="US"/>
    <d v="2021-07-25T00:00:00"/>
    <n v="0"/>
  </r>
  <r>
    <s v="Incremental"/>
    <s v="NonMedia"/>
    <s v="AdvancedActivities"/>
    <m/>
    <m/>
    <m/>
    <x v="48"/>
    <s v="US"/>
    <d v="2021-07-26T00:00:00"/>
    <n v="0"/>
  </r>
  <r>
    <s v="Incremental"/>
    <s v="NonMedia"/>
    <s v="AdvancedActivities"/>
    <m/>
    <m/>
    <m/>
    <x v="48"/>
    <s v="US"/>
    <d v="2021-07-27T00:00:00"/>
    <n v="0"/>
  </r>
  <r>
    <s v="Incremental"/>
    <s v="NonMedia"/>
    <s v="AdvancedActivities"/>
    <m/>
    <m/>
    <m/>
    <x v="48"/>
    <s v="US"/>
    <d v="2021-07-28T00:00:00"/>
    <n v="0"/>
  </r>
  <r>
    <s v="Incremental"/>
    <s v="NonMedia"/>
    <s v="AdvancedActivities"/>
    <m/>
    <m/>
    <m/>
    <x v="48"/>
    <s v="US"/>
    <d v="2021-07-29T00:00:00"/>
    <n v="0"/>
  </r>
  <r>
    <s v="Incremental"/>
    <s v="NonMedia"/>
    <s v="AdvancedActivities"/>
    <m/>
    <m/>
    <m/>
    <x v="48"/>
    <s v="US"/>
    <d v="2021-07-30T00:00:00"/>
    <n v="0"/>
  </r>
  <r>
    <s v="Incremental"/>
    <s v="NonMedia"/>
    <s v="AdvancedActivities"/>
    <m/>
    <m/>
    <m/>
    <x v="48"/>
    <s v="US"/>
    <d v="2021-07-31T00:00:00"/>
    <n v="0"/>
  </r>
  <r>
    <s v="Incremental"/>
    <s v="NonMedia"/>
    <s v="AdvancedActivities"/>
    <m/>
    <m/>
    <m/>
    <x v="48"/>
    <s v="US"/>
    <d v="2021-08-01T00:00:00"/>
    <n v="0"/>
  </r>
  <r>
    <s v="Incremental"/>
    <s v="NonMedia"/>
    <s v="AdvancedActivities"/>
    <m/>
    <m/>
    <m/>
    <x v="48"/>
    <s v="US"/>
    <d v="2021-08-02T00:00:00"/>
    <n v="0"/>
  </r>
  <r>
    <s v="Incremental"/>
    <s v="NonMedia"/>
    <s v="AdvancedActivities"/>
    <m/>
    <m/>
    <m/>
    <x v="48"/>
    <s v="US"/>
    <d v="2021-08-03T00:00:00"/>
    <n v="0"/>
  </r>
  <r>
    <s v="Incremental"/>
    <s v="NonMedia"/>
    <s v="AdvancedActivities"/>
    <m/>
    <m/>
    <m/>
    <x v="48"/>
    <s v="US"/>
    <d v="2021-08-04T00:00:00"/>
    <n v="0"/>
  </r>
  <r>
    <s v="Incremental"/>
    <s v="NonMedia"/>
    <s v="AdvancedActivities"/>
    <m/>
    <m/>
    <m/>
    <x v="48"/>
    <s v="US"/>
    <d v="2021-08-05T00:00:00"/>
    <n v="0"/>
  </r>
  <r>
    <s v="Incremental"/>
    <s v="NonMedia"/>
    <s v="AdvancedActivities"/>
    <m/>
    <m/>
    <m/>
    <x v="48"/>
    <s v="US"/>
    <d v="2021-08-06T00:00:00"/>
    <n v="0"/>
  </r>
  <r>
    <s v="Incremental"/>
    <s v="NonMedia"/>
    <s v="AdvancedActivities"/>
    <m/>
    <m/>
    <m/>
    <x v="48"/>
    <s v="US"/>
    <d v="2021-08-07T00:00:00"/>
    <n v="0"/>
  </r>
  <r>
    <s v="Incremental"/>
    <s v="NonMedia"/>
    <s v="AdvancedActivities"/>
    <m/>
    <m/>
    <m/>
    <x v="48"/>
    <s v="US"/>
    <d v="2021-08-08T00:00:00"/>
    <n v="0"/>
  </r>
  <r>
    <s v="Incremental"/>
    <s v="NonMedia"/>
    <s v="AdvancedActivities"/>
    <m/>
    <m/>
    <m/>
    <x v="48"/>
    <s v="US"/>
    <d v="2021-08-09T00:00:00"/>
    <n v="0"/>
  </r>
  <r>
    <s v="Incremental"/>
    <s v="NonMedia"/>
    <s v="AdvancedActivities"/>
    <m/>
    <m/>
    <m/>
    <x v="48"/>
    <s v="US"/>
    <d v="2021-08-10T00:00:00"/>
    <n v="0"/>
  </r>
  <r>
    <s v="Incremental"/>
    <s v="NonMedia"/>
    <s v="AdvancedActivities"/>
    <m/>
    <m/>
    <m/>
    <x v="48"/>
    <s v="US"/>
    <d v="2021-08-11T00:00:00"/>
    <n v="0"/>
  </r>
  <r>
    <s v="Incremental"/>
    <s v="NonMedia"/>
    <s v="AdvancedActivities"/>
    <m/>
    <m/>
    <m/>
    <x v="48"/>
    <s v="US"/>
    <d v="2021-08-12T00:00:00"/>
    <n v="0"/>
  </r>
  <r>
    <s v="Incremental"/>
    <s v="NonMedia"/>
    <s v="AdvancedActivities"/>
    <m/>
    <m/>
    <m/>
    <x v="48"/>
    <s v="US"/>
    <d v="2021-08-13T00:00:00"/>
    <n v="0"/>
  </r>
  <r>
    <s v="Incremental"/>
    <s v="NonMedia"/>
    <s v="AdvancedActivities"/>
    <m/>
    <m/>
    <m/>
    <x v="48"/>
    <s v="US"/>
    <d v="2021-08-14T00:00:00"/>
    <n v="0"/>
  </r>
  <r>
    <s v="Incremental"/>
    <s v="NonMedia"/>
    <s v="AdvancedActivities"/>
    <m/>
    <m/>
    <m/>
    <x v="48"/>
    <s v="US"/>
    <d v="2021-08-15T00:00:00"/>
    <n v="0"/>
  </r>
  <r>
    <s v="Incremental"/>
    <s v="NonMedia"/>
    <s v="AdvancedActivities"/>
    <m/>
    <m/>
    <m/>
    <x v="48"/>
    <s v="US"/>
    <d v="2021-08-16T00:00:00"/>
    <n v="0"/>
  </r>
  <r>
    <s v="Incremental"/>
    <s v="NonMedia"/>
    <s v="AdvancedActivities"/>
    <m/>
    <m/>
    <m/>
    <x v="48"/>
    <s v="US"/>
    <d v="2021-08-17T00:00:00"/>
    <n v="0"/>
  </r>
  <r>
    <s v="Incremental"/>
    <s v="NonMedia"/>
    <s v="AdvancedActivities"/>
    <m/>
    <m/>
    <m/>
    <x v="48"/>
    <s v="US"/>
    <d v="2021-08-18T00:00:00"/>
    <n v="0"/>
  </r>
  <r>
    <s v="Incremental"/>
    <s v="NonMedia"/>
    <s v="AdvancedActivities"/>
    <m/>
    <m/>
    <m/>
    <x v="48"/>
    <s v="US"/>
    <d v="2021-08-19T00:00:00"/>
    <n v="0"/>
  </r>
  <r>
    <s v="Incremental"/>
    <s v="NonMedia"/>
    <s v="AdvancedActivities"/>
    <m/>
    <m/>
    <m/>
    <x v="48"/>
    <s v="US"/>
    <d v="2021-08-20T00:00:00"/>
    <n v="0"/>
  </r>
  <r>
    <s v="Incremental"/>
    <s v="NonMedia"/>
    <s v="AdvancedActivities"/>
    <m/>
    <m/>
    <m/>
    <x v="48"/>
    <s v="US"/>
    <d v="2021-08-21T00:00:00"/>
    <n v="0"/>
  </r>
  <r>
    <s v="Incremental"/>
    <s v="NonMedia"/>
    <s v="AdvancedActivities"/>
    <m/>
    <m/>
    <m/>
    <x v="48"/>
    <s v="US"/>
    <d v="2021-08-22T00:00:00"/>
    <n v="0"/>
  </r>
  <r>
    <s v="Incremental"/>
    <s v="NonMedia"/>
    <s v="AdvancedActivities"/>
    <m/>
    <m/>
    <m/>
    <x v="48"/>
    <s v="US"/>
    <d v="2021-08-23T00:00:00"/>
    <n v="0"/>
  </r>
  <r>
    <s v="Incremental"/>
    <s v="NonMedia"/>
    <s v="AdvancedActivities"/>
    <m/>
    <m/>
    <m/>
    <x v="48"/>
    <s v="US"/>
    <d v="2021-08-24T00:00:00"/>
    <n v="0"/>
  </r>
  <r>
    <s v="Incremental"/>
    <s v="NonMedia"/>
    <s v="AdvancedActivities"/>
    <m/>
    <m/>
    <m/>
    <x v="48"/>
    <s v="US"/>
    <d v="2021-08-25T00:00:00"/>
    <n v="0"/>
  </r>
  <r>
    <s v="Incremental"/>
    <s v="NonMedia"/>
    <s v="AdvancedActivities"/>
    <m/>
    <m/>
    <m/>
    <x v="48"/>
    <s v="US"/>
    <d v="2021-08-26T00:00:00"/>
    <n v="0"/>
  </r>
  <r>
    <s v="Incremental"/>
    <s v="NonMedia"/>
    <s v="AdvancedActivities"/>
    <m/>
    <m/>
    <m/>
    <x v="48"/>
    <s v="US"/>
    <d v="2021-08-27T00:00:00"/>
    <n v="0"/>
  </r>
  <r>
    <s v="Incremental"/>
    <s v="NonMedia"/>
    <s v="AdvancedActivities"/>
    <m/>
    <m/>
    <m/>
    <x v="48"/>
    <s v="US"/>
    <d v="2021-08-28T00:00:00"/>
    <n v="0"/>
  </r>
  <r>
    <s v="Incremental"/>
    <s v="NonMedia"/>
    <s v="AdvancedActivities"/>
    <m/>
    <m/>
    <m/>
    <x v="48"/>
    <s v="US"/>
    <d v="2021-08-29T00:00:00"/>
    <n v="0"/>
  </r>
  <r>
    <s v="Incremental"/>
    <s v="NonMedia"/>
    <s v="AdvancedActivities"/>
    <m/>
    <m/>
    <m/>
    <x v="48"/>
    <s v="US"/>
    <d v="2021-08-30T00:00:00"/>
    <n v="0"/>
  </r>
  <r>
    <s v="Incremental"/>
    <s v="NonMedia"/>
    <s v="AdvancedActivities"/>
    <m/>
    <m/>
    <m/>
    <x v="48"/>
    <s v="US"/>
    <d v="2021-08-31T00:00:00"/>
    <n v="0"/>
  </r>
  <r>
    <s v="Incremental"/>
    <s v="NonMedia"/>
    <s v="AdvancedActivities"/>
    <m/>
    <m/>
    <m/>
    <x v="48"/>
    <s v="US"/>
    <d v="2021-09-01T00:00:00"/>
    <n v="0"/>
  </r>
  <r>
    <s v="Incremental"/>
    <s v="NonMedia"/>
    <s v="AdvancedActivities"/>
    <m/>
    <m/>
    <m/>
    <x v="48"/>
    <s v="US"/>
    <d v="2021-09-02T00:00:00"/>
    <n v="0"/>
  </r>
  <r>
    <s v="Incremental"/>
    <s v="NonMedia"/>
    <s v="AdvancedActivities"/>
    <m/>
    <m/>
    <m/>
    <x v="48"/>
    <s v="US"/>
    <d v="2021-09-03T00:00:00"/>
    <n v="0"/>
  </r>
  <r>
    <s v="Incremental"/>
    <s v="NonMedia"/>
    <s v="AdvancedActivities"/>
    <m/>
    <m/>
    <m/>
    <x v="48"/>
    <s v="US"/>
    <d v="2021-09-04T00:00:00"/>
    <n v="0"/>
  </r>
  <r>
    <s v="Incremental"/>
    <s v="NonMedia"/>
    <s v="AdvancedActivities"/>
    <m/>
    <m/>
    <m/>
    <x v="48"/>
    <s v="US"/>
    <d v="2021-09-05T00:00:00"/>
    <n v="0"/>
  </r>
  <r>
    <s v="Incremental"/>
    <s v="NonMedia"/>
    <s v="AdvancedActivities"/>
    <m/>
    <m/>
    <m/>
    <x v="48"/>
    <s v="US"/>
    <d v="2021-09-06T00:00:00"/>
    <n v="0"/>
  </r>
  <r>
    <s v="Incremental"/>
    <s v="NonMedia"/>
    <s v="AdvancedActivities"/>
    <m/>
    <m/>
    <m/>
    <x v="48"/>
    <s v="US"/>
    <d v="2021-09-07T00:00:00"/>
    <n v="0"/>
  </r>
  <r>
    <s v="Incremental"/>
    <s v="NonMedia"/>
    <s v="AdvancedActivities"/>
    <m/>
    <m/>
    <m/>
    <x v="48"/>
    <s v="US"/>
    <d v="2021-09-08T00:00:00"/>
    <n v="0"/>
  </r>
  <r>
    <s v="Incremental"/>
    <s v="NonMedia"/>
    <s v="AdvancedActivities"/>
    <m/>
    <m/>
    <m/>
    <x v="48"/>
    <s v="US"/>
    <d v="2021-09-09T00:00:00"/>
    <n v="0"/>
  </r>
  <r>
    <s v="Incremental"/>
    <s v="NonMedia"/>
    <s v="AdvancedActivities"/>
    <m/>
    <m/>
    <m/>
    <x v="48"/>
    <s v="US"/>
    <d v="2021-09-10T00:00:00"/>
    <n v="0"/>
  </r>
  <r>
    <s v="Incremental"/>
    <s v="NonMedia"/>
    <s v="AdvancedActivities"/>
    <m/>
    <m/>
    <m/>
    <x v="48"/>
    <s v="US"/>
    <d v="2021-09-11T00:00:00"/>
    <n v="0"/>
  </r>
  <r>
    <s v="Incremental"/>
    <s v="NonMedia"/>
    <s v="AdvancedActivities"/>
    <m/>
    <m/>
    <m/>
    <x v="48"/>
    <s v="US"/>
    <d v="2021-09-12T00:00:00"/>
    <n v="0"/>
  </r>
  <r>
    <s v="Incremental"/>
    <s v="NonMedia"/>
    <s v="AdvancedActivities"/>
    <m/>
    <m/>
    <m/>
    <x v="48"/>
    <s v="US"/>
    <d v="2021-09-13T00:00:00"/>
    <n v="0"/>
  </r>
  <r>
    <s v="Incremental"/>
    <s v="NonMedia"/>
    <s v="AdvancedActivities"/>
    <m/>
    <m/>
    <m/>
    <x v="48"/>
    <s v="US"/>
    <d v="2021-09-14T00:00:00"/>
    <n v="0"/>
  </r>
  <r>
    <s v="Incremental"/>
    <s v="NonMedia"/>
    <s v="AdvancedActivities"/>
    <m/>
    <m/>
    <m/>
    <x v="48"/>
    <s v="US"/>
    <d v="2021-09-15T00:00:00"/>
    <n v="0"/>
  </r>
  <r>
    <s v="Incremental"/>
    <s v="NonMedia"/>
    <s v="AdvancedActivities"/>
    <m/>
    <m/>
    <m/>
    <x v="48"/>
    <s v="US"/>
    <d v="2021-09-16T00:00:00"/>
    <n v="0"/>
  </r>
  <r>
    <s v="Incremental"/>
    <s v="NonMedia"/>
    <s v="AdvancedActivities"/>
    <m/>
    <m/>
    <m/>
    <x v="48"/>
    <s v="US"/>
    <d v="2021-09-17T00:00:00"/>
    <n v="0"/>
  </r>
  <r>
    <s v="Incremental"/>
    <s v="NonMedia"/>
    <s v="AdvancedActivities"/>
    <m/>
    <m/>
    <m/>
    <x v="48"/>
    <s v="US"/>
    <d v="2021-09-18T00:00:00"/>
    <n v="0"/>
  </r>
  <r>
    <s v="Incremental"/>
    <s v="NonMedia"/>
    <s v="AdvancedActivities"/>
    <m/>
    <m/>
    <m/>
    <x v="48"/>
    <s v="US"/>
    <d v="2021-09-19T00:00:00"/>
    <n v="0"/>
  </r>
  <r>
    <s v="Incremental"/>
    <s v="NonMedia"/>
    <s v="AdvancedActivities"/>
    <m/>
    <m/>
    <m/>
    <x v="48"/>
    <s v="US"/>
    <d v="2021-09-20T00:00:00"/>
    <n v="0"/>
  </r>
  <r>
    <s v="Incremental"/>
    <s v="NonMedia"/>
    <s v="AdvancedActivities"/>
    <m/>
    <m/>
    <m/>
    <x v="48"/>
    <s v="US"/>
    <d v="2021-09-21T00:00:00"/>
    <n v="0"/>
  </r>
  <r>
    <s v="Incremental"/>
    <s v="NonMedia"/>
    <s v="AdvancedActivities"/>
    <m/>
    <m/>
    <m/>
    <x v="48"/>
    <s v="US"/>
    <d v="2021-09-22T00:00:00"/>
    <n v="0"/>
  </r>
  <r>
    <s v="Incremental"/>
    <s v="NonMedia"/>
    <s v="AdvancedActivities"/>
    <m/>
    <m/>
    <m/>
    <x v="48"/>
    <s v="US"/>
    <d v="2021-09-23T00:00:00"/>
    <n v="0"/>
  </r>
  <r>
    <s v="Incremental"/>
    <s v="NonMedia"/>
    <s v="AdvancedActivities"/>
    <m/>
    <m/>
    <m/>
    <x v="48"/>
    <s v="US"/>
    <d v="2021-09-24T00:00:00"/>
    <n v="0"/>
  </r>
  <r>
    <s v="Incremental"/>
    <s v="NonMedia"/>
    <s v="AdvancedActivities"/>
    <m/>
    <m/>
    <m/>
    <x v="48"/>
    <s v="US"/>
    <d v="2021-09-25T00:00:00"/>
    <n v="0"/>
  </r>
  <r>
    <s v="Incremental"/>
    <s v="NonMedia"/>
    <s v="AdvancedActivities"/>
    <m/>
    <m/>
    <m/>
    <x v="48"/>
    <s v="US"/>
    <d v="2021-09-26T00:00:00"/>
    <n v="0"/>
  </r>
  <r>
    <s v="Incremental"/>
    <s v="NonMedia"/>
    <s v="AdvancedActivities"/>
    <m/>
    <m/>
    <m/>
    <x v="48"/>
    <s v="US"/>
    <d v="2021-09-27T00:00:00"/>
    <n v="0"/>
  </r>
  <r>
    <s v="Incremental"/>
    <s v="NonMedia"/>
    <s v="AdvancedActivities"/>
    <m/>
    <m/>
    <m/>
    <x v="48"/>
    <s v="US"/>
    <d v="2021-09-28T00:00:00"/>
    <n v="0"/>
  </r>
  <r>
    <s v="Incremental"/>
    <s v="NonMedia"/>
    <s v="AdvancedActivities"/>
    <m/>
    <m/>
    <m/>
    <x v="48"/>
    <s v="US"/>
    <d v="2021-09-29T00:00:00"/>
    <n v="0"/>
  </r>
  <r>
    <s v="Incremental"/>
    <s v="NonMedia"/>
    <s v="AdvancedActivities"/>
    <m/>
    <m/>
    <m/>
    <x v="48"/>
    <s v="US"/>
    <d v="2021-09-30T00:00:00"/>
    <n v="0"/>
  </r>
  <r>
    <s v="Incremental"/>
    <s v="NonMedia"/>
    <s v="AdvancedActivities"/>
    <m/>
    <m/>
    <m/>
    <x v="48"/>
    <s v="US"/>
    <d v="2021-10-01T00:00:00"/>
    <n v="0"/>
  </r>
  <r>
    <s v="Incremental"/>
    <s v="NonMedia"/>
    <s v="AdvancedActivities"/>
    <m/>
    <m/>
    <m/>
    <x v="48"/>
    <s v="US"/>
    <d v="2021-10-02T00:00:00"/>
    <n v="0"/>
  </r>
  <r>
    <s v="Incremental"/>
    <s v="NonMedia"/>
    <s v="AdvancedActivities"/>
    <m/>
    <m/>
    <m/>
    <x v="48"/>
    <s v="US"/>
    <d v="2021-10-03T00:00:00"/>
    <n v="0"/>
  </r>
  <r>
    <s v="Incremental"/>
    <s v="NonMedia"/>
    <s v="AdvancedActivities"/>
    <m/>
    <m/>
    <m/>
    <x v="48"/>
    <s v="US"/>
    <d v="2021-10-04T00:00:00"/>
    <n v="0"/>
  </r>
  <r>
    <s v="Incremental"/>
    <s v="NonMedia"/>
    <s v="AdvancedActivities"/>
    <m/>
    <m/>
    <m/>
    <x v="48"/>
    <s v="US"/>
    <d v="2021-10-05T00:00:00"/>
    <n v="0"/>
  </r>
  <r>
    <s v="Incremental"/>
    <s v="NonMedia"/>
    <s v="AdvancedActivities"/>
    <m/>
    <m/>
    <m/>
    <x v="48"/>
    <s v="US"/>
    <d v="2021-10-06T00:00:00"/>
    <n v="0"/>
  </r>
  <r>
    <s v="Incremental"/>
    <s v="NonMedia"/>
    <s v="AdvancedActivities"/>
    <m/>
    <m/>
    <m/>
    <x v="48"/>
    <s v="US"/>
    <d v="2021-10-07T00:00:00"/>
    <n v="0"/>
  </r>
  <r>
    <s v="Incremental"/>
    <s v="NonMedia"/>
    <s v="AdvancedActivities"/>
    <m/>
    <m/>
    <m/>
    <x v="48"/>
    <s v="US"/>
    <d v="2021-10-08T00:00:00"/>
    <n v="0"/>
  </r>
  <r>
    <s v="Incremental"/>
    <s v="NonMedia"/>
    <s v="AdvancedActivities"/>
    <m/>
    <m/>
    <m/>
    <x v="48"/>
    <s v="US"/>
    <d v="2021-10-09T00:00:00"/>
    <n v="0"/>
  </r>
  <r>
    <s v="Incremental"/>
    <s v="NonMedia"/>
    <s v="AdvancedActivities"/>
    <m/>
    <m/>
    <m/>
    <x v="48"/>
    <s v="US"/>
    <d v="2021-10-10T00:00:00"/>
    <n v="0"/>
  </r>
  <r>
    <s v="Incremental"/>
    <s v="NonMedia"/>
    <s v="AdvancedActivities"/>
    <m/>
    <m/>
    <m/>
    <x v="48"/>
    <s v="US"/>
    <d v="2021-10-11T00:00:00"/>
    <n v="0"/>
  </r>
  <r>
    <s v="Incremental"/>
    <s v="NonMedia"/>
    <s v="AdvancedActivities"/>
    <m/>
    <m/>
    <m/>
    <x v="48"/>
    <s v="US"/>
    <d v="2021-10-12T00:00:00"/>
    <n v="0"/>
  </r>
  <r>
    <s v="Incremental"/>
    <s v="NonMedia"/>
    <s v="AdvancedActivities"/>
    <m/>
    <m/>
    <m/>
    <x v="48"/>
    <s v="US"/>
    <d v="2021-10-13T00:00:00"/>
    <n v="0"/>
  </r>
  <r>
    <s v="Incremental"/>
    <s v="NonMedia"/>
    <s v="AdvancedActivities"/>
    <m/>
    <m/>
    <m/>
    <x v="48"/>
    <s v="US"/>
    <d v="2021-10-14T00:00:00"/>
    <n v="0"/>
  </r>
  <r>
    <s v="Incremental"/>
    <s v="NonMedia"/>
    <s v="AdvancedActivities"/>
    <m/>
    <m/>
    <m/>
    <x v="48"/>
    <s v="US"/>
    <d v="2021-10-15T00:00:00"/>
    <n v="0"/>
  </r>
  <r>
    <s v="Incremental"/>
    <s v="NonMedia"/>
    <s v="AdvancedActivities"/>
    <m/>
    <m/>
    <m/>
    <x v="48"/>
    <s v="US"/>
    <d v="2021-10-16T00:00:00"/>
    <n v="0"/>
  </r>
  <r>
    <s v="Incremental"/>
    <s v="NonMedia"/>
    <s v="AdvancedActivities"/>
    <m/>
    <m/>
    <m/>
    <x v="48"/>
    <s v="US"/>
    <d v="2021-10-17T00:00:00"/>
    <n v="0"/>
  </r>
  <r>
    <s v="Incremental"/>
    <s v="NonMedia"/>
    <s v="AdvancedActivities"/>
    <m/>
    <m/>
    <m/>
    <x v="48"/>
    <s v="US"/>
    <d v="2021-10-18T00:00:00"/>
    <n v="0"/>
  </r>
  <r>
    <s v="Incremental"/>
    <s v="NonMedia"/>
    <s v="AdvancedActivities"/>
    <m/>
    <m/>
    <m/>
    <x v="48"/>
    <s v="US"/>
    <d v="2021-10-19T00:00:00"/>
    <n v="0"/>
  </r>
  <r>
    <s v="Incremental"/>
    <s v="NonMedia"/>
    <s v="AdvancedActivities"/>
    <m/>
    <m/>
    <m/>
    <x v="48"/>
    <s v="US"/>
    <d v="2021-10-20T00:00:00"/>
    <n v="0"/>
  </r>
  <r>
    <s v="Incremental"/>
    <s v="NonMedia"/>
    <s v="AdvancedActivities"/>
    <m/>
    <m/>
    <m/>
    <x v="48"/>
    <s v="US"/>
    <d v="2021-10-21T00:00:00"/>
    <n v="0"/>
  </r>
  <r>
    <s v="Incremental"/>
    <s v="NonMedia"/>
    <s v="AdvancedActivities"/>
    <m/>
    <m/>
    <m/>
    <x v="48"/>
    <s v="US"/>
    <d v="2021-10-22T00:00:00"/>
    <n v="0"/>
  </r>
  <r>
    <s v="Incremental"/>
    <s v="NonMedia"/>
    <s v="AdvancedActivities"/>
    <m/>
    <m/>
    <m/>
    <x v="48"/>
    <s v="US"/>
    <d v="2021-10-23T00:00:00"/>
    <n v="0"/>
  </r>
  <r>
    <s v="Incremental"/>
    <s v="NonMedia"/>
    <s v="AdvancedActivities"/>
    <m/>
    <m/>
    <m/>
    <x v="48"/>
    <s v="US"/>
    <d v="2021-10-24T00:00:00"/>
    <n v="0"/>
  </r>
  <r>
    <s v="Incremental"/>
    <s v="NonMedia"/>
    <s v="AdvancedActivities"/>
    <m/>
    <m/>
    <m/>
    <x v="48"/>
    <s v="US"/>
    <d v="2021-10-25T00:00:00"/>
    <n v="0"/>
  </r>
  <r>
    <s v="Incremental"/>
    <s v="NonMedia"/>
    <s v="AdvancedActivities"/>
    <m/>
    <m/>
    <m/>
    <x v="48"/>
    <s v="US"/>
    <d v="2021-10-26T00:00:00"/>
    <n v="0"/>
  </r>
  <r>
    <s v="Incremental"/>
    <s v="NonMedia"/>
    <s v="AdvancedActivities"/>
    <m/>
    <m/>
    <m/>
    <x v="48"/>
    <s v="US"/>
    <d v="2021-10-27T00:00:00"/>
    <n v="0"/>
  </r>
  <r>
    <s v="Incremental"/>
    <s v="NonMedia"/>
    <s v="AdvancedActivities"/>
    <m/>
    <m/>
    <m/>
    <x v="48"/>
    <s v="US"/>
    <d v="2021-10-28T00:00:00"/>
    <n v="0"/>
  </r>
  <r>
    <s v="Incremental"/>
    <s v="NonMedia"/>
    <s v="AdvancedActivities"/>
    <m/>
    <m/>
    <m/>
    <x v="48"/>
    <s v="US"/>
    <d v="2021-10-29T00:00:00"/>
    <n v="0"/>
  </r>
  <r>
    <s v="Incremental"/>
    <s v="NonMedia"/>
    <s v="AdvancedActivities"/>
    <m/>
    <m/>
    <m/>
    <x v="48"/>
    <s v="US"/>
    <d v="2021-10-30T00:00:00"/>
    <n v="0"/>
  </r>
  <r>
    <s v="Incremental"/>
    <s v="NonMedia"/>
    <s v="AdvancedActivities"/>
    <m/>
    <m/>
    <m/>
    <x v="48"/>
    <s v="US"/>
    <d v="2021-10-31T00:00:00"/>
    <n v="0"/>
  </r>
  <r>
    <s v="Incremental"/>
    <s v="NonMedia"/>
    <s v="AdvancedActivities"/>
    <m/>
    <m/>
    <m/>
    <x v="48"/>
    <s v="US"/>
    <d v="2021-11-01T00:00:00"/>
    <n v="0"/>
  </r>
  <r>
    <s v="Incremental"/>
    <s v="NonMedia"/>
    <s v="AdvancedActivities"/>
    <m/>
    <m/>
    <m/>
    <x v="48"/>
    <s v="US"/>
    <d v="2021-11-02T00:00:00"/>
    <n v="0"/>
  </r>
  <r>
    <s v="Incremental"/>
    <s v="NonMedia"/>
    <s v="AdvancedActivities"/>
    <m/>
    <m/>
    <m/>
    <x v="48"/>
    <s v="US"/>
    <d v="2021-11-03T00:00:00"/>
    <n v="0"/>
  </r>
  <r>
    <s v="Incremental"/>
    <s v="NonMedia"/>
    <s v="AdvancedActivities"/>
    <m/>
    <m/>
    <m/>
    <x v="48"/>
    <s v="US"/>
    <d v="2021-11-04T00:00:00"/>
    <n v="0"/>
  </r>
  <r>
    <s v="Incremental"/>
    <s v="NonMedia"/>
    <s v="AdvancedActivities"/>
    <m/>
    <m/>
    <m/>
    <x v="48"/>
    <s v="US"/>
    <d v="2021-11-05T00:00:00"/>
    <n v="0"/>
  </r>
  <r>
    <s v="Incremental"/>
    <s v="NonMedia"/>
    <s v="AdvancedActivities"/>
    <m/>
    <m/>
    <m/>
    <x v="48"/>
    <s v="US"/>
    <d v="2021-11-06T00:00:00"/>
    <n v="0"/>
  </r>
  <r>
    <s v="Incremental"/>
    <s v="NonMedia"/>
    <s v="AdvancedActivities"/>
    <m/>
    <m/>
    <m/>
    <x v="48"/>
    <s v="US"/>
    <d v="2021-11-07T00:00:00"/>
    <n v="0"/>
  </r>
  <r>
    <s v="Incremental"/>
    <s v="NonMedia"/>
    <s v="AdvancedActivities"/>
    <m/>
    <m/>
    <m/>
    <x v="48"/>
    <s v="US"/>
    <d v="2021-11-08T00:00:00"/>
    <n v="0"/>
  </r>
  <r>
    <s v="Incremental"/>
    <s v="NonMedia"/>
    <s v="AdvancedActivities"/>
    <m/>
    <m/>
    <m/>
    <x v="48"/>
    <s v="US"/>
    <d v="2021-11-09T00:00:00"/>
    <n v="0"/>
  </r>
  <r>
    <s v="Incremental"/>
    <s v="NonMedia"/>
    <s v="AdvancedActivities"/>
    <m/>
    <m/>
    <m/>
    <x v="48"/>
    <s v="US"/>
    <d v="2021-11-10T00:00:00"/>
    <n v="0"/>
  </r>
  <r>
    <s v="Incremental"/>
    <s v="NonMedia"/>
    <s v="AdvancedActivities"/>
    <m/>
    <m/>
    <m/>
    <x v="48"/>
    <s v="US"/>
    <d v="2021-11-11T00:00:00"/>
    <n v="0"/>
  </r>
  <r>
    <s v="Incremental"/>
    <s v="NonMedia"/>
    <s v="AdvancedActivities"/>
    <m/>
    <m/>
    <m/>
    <x v="48"/>
    <s v="US"/>
    <d v="2021-11-12T00:00:00"/>
    <n v="0"/>
  </r>
  <r>
    <s v="Incremental"/>
    <s v="NonMedia"/>
    <s v="AdvancedActivities"/>
    <m/>
    <m/>
    <m/>
    <x v="48"/>
    <s v="US"/>
    <d v="2021-11-13T00:00:00"/>
    <n v="0"/>
  </r>
  <r>
    <s v="Incremental"/>
    <s v="NonMedia"/>
    <s v="AdvancedActivities"/>
    <m/>
    <m/>
    <m/>
    <x v="48"/>
    <s v="US"/>
    <d v="2021-11-14T00:00:00"/>
    <n v="0"/>
  </r>
  <r>
    <s v="Incremental"/>
    <s v="NonMedia"/>
    <s v="AdvancedActivities"/>
    <m/>
    <m/>
    <m/>
    <x v="48"/>
    <s v="US"/>
    <d v="2021-11-15T00:00:00"/>
    <n v="0"/>
  </r>
  <r>
    <s v="Incremental"/>
    <s v="NonMedia"/>
    <s v="AdvancedActivities"/>
    <m/>
    <m/>
    <m/>
    <x v="48"/>
    <s v="US"/>
    <d v="2021-11-16T00:00:00"/>
    <n v="0"/>
  </r>
  <r>
    <s v="Incremental"/>
    <s v="NonMedia"/>
    <s v="AdvancedActivities"/>
    <m/>
    <m/>
    <m/>
    <x v="48"/>
    <s v="US"/>
    <d v="2021-11-17T00:00:00"/>
    <n v="0"/>
  </r>
  <r>
    <s v="Incremental"/>
    <s v="NonMedia"/>
    <s v="AdvancedActivities"/>
    <m/>
    <m/>
    <m/>
    <x v="48"/>
    <s v="US"/>
    <d v="2021-11-18T00:00:00"/>
    <n v="0"/>
  </r>
  <r>
    <s v="Incremental"/>
    <s v="NonMedia"/>
    <s v="AdvancedActivities"/>
    <m/>
    <m/>
    <m/>
    <x v="48"/>
    <s v="US"/>
    <d v="2021-11-19T00:00:00"/>
    <n v="0"/>
  </r>
  <r>
    <s v="Incremental"/>
    <s v="NonMedia"/>
    <s v="AdvancedActivities"/>
    <m/>
    <m/>
    <m/>
    <x v="48"/>
    <s v="US"/>
    <d v="2021-11-20T00:00:00"/>
    <n v="0"/>
  </r>
  <r>
    <s v="Incremental"/>
    <s v="NonMedia"/>
    <s v="AdvancedActivities"/>
    <m/>
    <m/>
    <m/>
    <x v="48"/>
    <s v="US"/>
    <d v="2021-11-21T00:00:00"/>
    <n v="0"/>
  </r>
  <r>
    <s v="Incremental"/>
    <s v="NonMedia"/>
    <s v="AdvancedActivities"/>
    <m/>
    <m/>
    <m/>
    <x v="48"/>
    <s v="US"/>
    <d v="2021-11-22T00:00:00"/>
    <n v="0"/>
  </r>
  <r>
    <s v="Incremental"/>
    <s v="NonMedia"/>
    <s v="AdvancedActivities"/>
    <m/>
    <m/>
    <m/>
    <x v="48"/>
    <s v="US"/>
    <d v="2021-11-23T00:00:00"/>
    <n v="0"/>
  </r>
  <r>
    <s v="Incremental"/>
    <s v="NonMedia"/>
    <s v="AdvancedActivities"/>
    <m/>
    <m/>
    <m/>
    <x v="48"/>
    <s v="US"/>
    <d v="2021-11-24T00:00:00"/>
    <n v="0"/>
  </r>
  <r>
    <s v="Incremental"/>
    <s v="NonMedia"/>
    <s v="AdvancedActivities"/>
    <m/>
    <m/>
    <m/>
    <x v="48"/>
    <s v="US"/>
    <d v="2021-11-25T00:00:00"/>
    <n v="0"/>
  </r>
  <r>
    <s v="Incremental"/>
    <s v="NonMedia"/>
    <s v="AdvancedActivities"/>
    <m/>
    <m/>
    <m/>
    <x v="48"/>
    <s v="US"/>
    <d v="2021-11-26T00:00:00"/>
    <n v="0"/>
  </r>
  <r>
    <s v="Incremental"/>
    <s v="NonMedia"/>
    <s v="AdvancedActivities"/>
    <m/>
    <m/>
    <m/>
    <x v="48"/>
    <s v="US"/>
    <d v="2021-11-27T00:00:00"/>
    <n v="0"/>
  </r>
  <r>
    <s v="Incremental"/>
    <s v="NonMedia"/>
    <s v="AdvancedActivities"/>
    <m/>
    <m/>
    <m/>
    <x v="48"/>
    <s v="US"/>
    <d v="2021-11-28T00:00:00"/>
    <n v="0"/>
  </r>
  <r>
    <s v="Incremental"/>
    <s v="NonMedia"/>
    <s v="AdvancedActivities"/>
    <m/>
    <m/>
    <m/>
    <x v="48"/>
    <s v="US"/>
    <d v="2021-11-29T00:00:00"/>
    <n v="0"/>
  </r>
  <r>
    <s v="Incremental"/>
    <s v="NonMedia"/>
    <s v="AdvancedActivities"/>
    <m/>
    <m/>
    <m/>
    <x v="48"/>
    <s v="US"/>
    <d v="2021-11-30T00:00:00"/>
    <n v="0"/>
  </r>
  <r>
    <s v="Incremental"/>
    <s v="NonMedia"/>
    <s v="AdvancedActivities"/>
    <m/>
    <m/>
    <m/>
    <x v="48"/>
    <s v="US"/>
    <d v="2021-12-01T00:00:00"/>
    <n v="0"/>
  </r>
  <r>
    <s v="Incremental"/>
    <s v="NonMedia"/>
    <s v="AdvancedActivities"/>
    <m/>
    <m/>
    <m/>
    <x v="48"/>
    <s v="US"/>
    <d v="2021-12-02T00:00:00"/>
    <n v="0"/>
  </r>
  <r>
    <s v="Incremental"/>
    <s v="NonMedia"/>
    <s v="AdvancedActivities"/>
    <m/>
    <m/>
    <m/>
    <x v="48"/>
    <s v="US"/>
    <d v="2021-12-03T00:00:00"/>
    <n v="0"/>
  </r>
  <r>
    <s v="Incremental"/>
    <s v="NonMedia"/>
    <s v="AdvancedActivities"/>
    <m/>
    <m/>
    <m/>
    <x v="48"/>
    <s v="US"/>
    <d v="2021-12-04T00:00:00"/>
    <n v="0"/>
  </r>
  <r>
    <s v="Incremental"/>
    <s v="NonMedia"/>
    <s v="AdvancedActivities"/>
    <m/>
    <m/>
    <m/>
    <x v="48"/>
    <s v="US"/>
    <d v="2021-12-05T00:00:00"/>
    <n v="0"/>
  </r>
  <r>
    <s v="Incremental"/>
    <s v="NonMedia"/>
    <s v="AdvancedActivities"/>
    <m/>
    <m/>
    <m/>
    <x v="48"/>
    <s v="US"/>
    <d v="2021-12-06T00:00:00"/>
    <n v="0"/>
  </r>
  <r>
    <s v="Incremental"/>
    <s v="NonMedia"/>
    <s v="AdvancedActivities"/>
    <m/>
    <m/>
    <m/>
    <x v="48"/>
    <s v="US"/>
    <d v="2021-12-07T00:00:00"/>
    <n v="0"/>
  </r>
  <r>
    <s v="Incremental"/>
    <s v="NonMedia"/>
    <s v="AdvancedActivities"/>
    <m/>
    <m/>
    <m/>
    <x v="48"/>
    <s v="US"/>
    <d v="2021-12-08T00:00:00"/>
    <n v="0"/>
  </r>
  <r>
    <s v="Incremental"/>
    <s v="NonMedia"/>
    <s v="AdvancedActivities"/>
    <m/>
    <m/>
    <m/>
    <x v="48"/>
    <s v="US"/>
    <d v="2021-12-09T00:00:00"/>
    <n v="0"/>
  </r>
  <r>
    <s v="Incremental"/>
    <s v="NonMedia"/>
    <s v="AdvancedActivities"/>
    <m/>
    <m/>
    <m/>
    <x v="48"/>
    <s v="US"/>
    <d v="2021-12-10T00:00:00"/>
    <n v="0"/>
  </r>
  <r>
    <s v="Incremental"/>
    <s v="NonMedia"/>
    <s v="AdvancedActivities"/>
    <m/>
    <m/>
    <m/>
    <x v="48"/>
    <s v="US"/>
    <d v="2021-12-11T00:00:00"/>
    <n v="0"/>
  </r>
  <r>
    <s v="Incremental"/>
    <s v="NonMedia"/>
    <s v="AdvancedActivities"/>
    <m/>
    <m/>
    <m/>
    <x v="48"/>
    <s v="US"/>
    <d v="2021-12-12T00:00:00"/>
    <n v="0"/>
  </r>
  <r>
    <s v="Incremental"/>
    <s v="NonMedia"/>
    <s v="AdvancedActivities"/>
    <m/>
    <m/>
    <m/>
    <x v="48"/>
    <s v="US"/>
    <d v="2021-12-13T00:00:00"/>
    <n v="0"/>
  </r>
  <r>
    <s v="Incremental"/>
    <s v="NonMedia"/>
    <s v="AdvancedActivities"/>
    <m/>
    <m/>
    <m/>
    <x v="48"/>
    <s v="US"/>
    <d v="2021-12-14T00:00:00"/>
    <n v="0"/>
  </r>
  <r>
    <s v="Incremental"/>
    <s v="NonMedia"/>
    <s v="AdvancedActivities"/>
    <m/>
    <m/>
    <m/>
    <x v="48"/>
    <s v="US"/>
    <d v="2021-12-15T00:00:00"/>
    <n v="0"/>
  </r>
  <r>
    <s v="Incremental"/>
    <s v="NonMedia"/>
    <s v="AdvancedActivities"/>
    <m/>
    <m/>
    <m/>
    <x v="48"/>
    <s v="US"/>
    <d v="2021-12-16T00:00:00"/>
    <n v="0"/>
  </r>
  <r>
    <s v="Incremental"/>
    <s v="NonMedia"/>
    <s v="AdvancedActivities"/>
    <m/>
    <m/>
    <m/>
    <x v="48"/>
    <s v="US"/>
    <d v="2021-12-17T00:00:00"/>
    <n v="0"/>
  </r>
  <r>
    <s v="Incremental"/>
    <s v="NonMedia"/>
    <s v="AdvancedActivities"/>
    <m/>
    <m/>
    <m/>
    <x v="48"/>
    <s v="US"/>
    <d v="2021-12-18T00:00:00"/>
    <n v="0"/>
  </r>
  <r>
    <s v="Incremental"/>
    <s v="NonMedia"/>
    <s v="AdvancedActivities"/>
    <m/>
    <m/>
    <m/>
    <x v="48"/>
    <s v="US"/>
    <d v="2021-12-19T00:00:00"/>
    <n v="0"/>
  </r>
  <r>
    <s v="Incremental"/>
    <s v="NonMedia"/>
    <s v="AdvancedActivities"/>
    <m/>
    <m/>
    <m/>
    <x v="48"/>
    <s v="US"/>
    <d v="2021-12-20T00:00:00"/>
    <n v="0"/>
  </r>
  <r>
    <s v="Incremental"/>
    <s v="NonMedia"/>
    <s v="AdvancedActivities"/>
    <m/>
    <m/>
    <m/>
    <x v="48"/>
    <s v="US"/>
    <d v="2021-12-21T00:00:00"/>
    <n v="0"/>
  </r>
  <r>
    <s v="Incremental"/>
    <s v="NonMedia"/>
    <s v="AdvancedActivities"/>
    <m/>
    <m/>
    <m/>
    <x v="48"/>
    <s v="US"/>
    <d v="2021-12-22T00:00:00"/>
    <n v="0"/>
  </r>
  <r>
    <s v="Incremental"/>
    <s v="NonMedia"/>
    <s v="AdvancedActivities"/>
    <m/>
    <m/>
    <m/>
    <x v="48"/>
    <s v="US"/>
    <d v="2021-12-23T00:00:00"/>
    <n v="0"/>
  </r>
  <r>
    <s v="Incremental"/>
    <s v="NonMedia"/>
    <s v="AdvancedActivities"/>
    <m/>
    <m/>
    <m/>
    <x v="48"/>
    <s v="US"/>
    <d v="2021-12-24T00:00:00"/>
    <n v="0"/>
  </r>
  <r>
    <s v="Incremental"/>
    <s v="NonMedia"/>
    <s v="AdvancedActivities"/>
    <m/>
    <m/>
    <m/>
    <x v="48"/>
    <s v="US"/>
    <d v="2021-12-25T00:00:00"/>
    <n v="0"/>
  </r>
  <r>
    <s v="Incremental"/>
    <s v="NonMedia"/>
    <s v="AdvancedActivities"/>
    <m/>
    <m/>
    <m/>
    <x v="48"/>
    <s v="US"/>
    <d v="2021-12-26T00:00:00"/>
    <n v="0"/>
  </r>
  <r>
    <s v="Incremental"/>
    <s v="NonMedia"/>
    <s v="AdvancedActivities"/>
    <m/>
    <m/>
    <m/>
    <x v="48"/>
    <s v="US"/>
    <d v="2021-12-27T00:00:00"/>
    <n v="0"/>
  </r>
  <r>
    <s v="Incremental"/>
    <s v="NonMedia"/>
    <s v="AdvancedActivities"/>
    <m/>
    <m/>
    <m/>
    <x v="48"/>
    <s v="US"/>
    <d v="2021-12-28T00:00:00"/>
    <n v="0"/>
  </r>
  <r>
    <s v="Incremental"/>
    <s v="NonMedia"/>
    <s v="AdvancedActivities"/>
    <m/>
    <m/>
    <m/>
    <x v="48"/>
    <s v="US"/>
    <d v="2021-12-29T00:00:00"/>
    <n v="0"/>
  </r>
  <r>
    <s v="Incremental"/>
    <s v="NonMedia"/>
    <s v="AdvancedActivities"/>
    <m/>
    <m/>
    <m/>
    <x v="48"/>
    <s v="US"/>
    <d v="2021-12-30T00:00:00"/>
    <n v="0"/>
  </r>
  <r>
    <s v="Incremental"/>
    <s v="NonMedia"/>
    <s v="AdvancedActivities"/>
    <m/>
    <m/>
    <m/>
    <x v="48"/>
    <s v="US"/>
    <d v="2021-12-31T00:00:00"/>
    <n v="0"/>
  </r>
  <r>
    <s v="Incremental"/>
    <s v="NonMedia"/>
    <s v="AdvancedActivities"/>
    <m/>
    <m/>
    <m/>
    <x v="48"/>
    <s v="US"/>
    <d v="2022-01-01T00:00:00"/>
    <n v="0"/>
  </r>
  <r>
    <s v="Incremental"/>
    <s v="NonMedia"/>
    <s v="AdvancedActivities"/>
    <m/>
    <m/>
    <m/>
    <x v="48"/>
    <s v="US"/>
    <d v="2022-01-02T00:00:00"/>
    <n v="0"/>
  </r>
  <r>
    <s v="Incremental"/>
    <s v="NonMedia"/>
    <s v="AdvancedActivities"/>
    <m/>
    <m/>
    <m/>
    <x v="48"/>
    <s v="US"/>
    <d v="2022-01-03T00:00:00"/>
    <n v="0"/>
  </r>
  <r>
    <s v="Incremental"/>
    <s v="NonMedia"/>
    <s v="AdvancedActivities"/>
    <m/>
    <m/>
    <m/>
    <x v="48"/>
    <s v="US"/>
    <d v="2022-01-04T00:00:00"/>
    <n v="0"/>
  </r>
  <r>
    <s v="Incremental"/>
    <s v="NonMedia"/>
    <s v="AdvancedActivities"/>
    <m/>
    <m/>
    <m/>
    <x v="48"/>
    <s v="US"/>
    <d v="2022-01-05T00:00:00"/>
    <n v="0"/>
  </r>
  <r>
    <s v="Incremental"/>
    <s v="NonMedia"/>
    <s v="AdvancedActivities"/>
    <m/>
    <m/>
    <m/>
    <x v="48"/>
    <s v="US"/>
    <d v="2022-01-06T00:00:00"/>
    <n v="0"/>
  </r>
  <r>
    <s v="Incremental"/>
    <s v="NonMedia"/>
    <s v="AdvancedActivities"/>
    <m/>
    <m/>
    <m/>
    <x v="48"/>
    <s v="US"/>
    <d v="2022-01-07T00:00:00"/>
    <n v="0"/>
  </r>
  <r>
    <s v="Incremental"/>
    <s v="NonMedia"/>
    <s v="AdvancedActivities"/>
    <m/>
    <m/>
    <m/>
    <x v="48"/>
    <s v="US"/>
    <d v="2022-01-08T00:00:00"/>
    <n v="0"/>
  </r>
  <r>
    <s v="Incremental"/>
    <s v="NonMedia"/>
    <s v="AdvancedActivities"/>
    <m/>
    <m/>
    <m/>
    <x v="48"/>
    <s v="US"/>
    <d v="2022-01-09T00:00:00"/>
    <n v="0"/>
  </r>
  <r>
    <s v="Incremental"/>
    <s v="NonMedia"/>
    <s v="AdvancedActivities"/>
    <m/>
    <m/>
    <m/>
    <x v="48"/>
    <s v="US"/>
    <d v="2022-01-10T00:00:00"/>
    <n v="0"/>
  </r>
  <r>
    <s v="Incremental"/>
    <s v="NonMedia"/>
    <s v="AdvancedActivities"/>
    <m/>
    <m/>
    <m/>
    <x v="48"/>
    <s v="US"/>
    <d v="2022-01-11T00:00:00"/>
    <n v="0"/>
  </r>
  <r>
    <s v="Incremental"/>
    <s v="NonMedia"/>
    <s v="AdvancedActivities"/>
    <m/>
    <m/>
    <m/>
    <x v="48"/>
    <s v="US"/>
    <d v="2022-01-12T00:00:00"/>
    <n v="0"/>
  </r>
  <r>
    <s v="Incremental"/>
    <s v="NonMedia"/>
    <s v="AdvancedActivities"/>
    <m/>
    <m/>
    <m/>
    <x v="48"/>
    <s v="US"/>
    <d v="2022-01-13T00:00:00"/>
    <n v="0"/>
  </r>
  <r>
    <s v="Incremental"/>
    <s v="NonMedia"/>
    <s v="AdvancedActivities"/>
    <m/>
    <m/>
    <m/>
    <x v="48"/>
    <s v="US"/>
    <d v="2022-01-14T00:00:00"/>
    <n v="0"/>
  </r>
  <r>
    <s v="Incremental"/>
    <s v="NonMedia"/>
    <s v="AdvancedActivities"/>
    <m/>
    <m/>
    <m/>
    <x v="48"/>
    <s v="US"/>
    <d v="2022-01-15T00:00:00"/>
    <n v="0"/>
  </r>
  <r>
    <s v="Incremental"/>
    <s v="NonMedia"/>
    <s v="AdvancedActivities"/>
    <m/>
    <m/>
    <m/>
    <x v="48"/>
    <s v="US"/>
    <d v="2022-01-16T00:00:00"/>
    <n v="0"/>
  </r>
  <r>
    <s v="Incremental"/>
    <s v="NonMedia"/>
    <s v="AdvancedActivities"/>
    <m/>
    <m/>
    <m/>
    <x v="48"/>
    <s v="US"/>
    <d v="2022-01-17T00:00:00"/>
    <n v="0"/>
  </r>
  <r>
    <s v="Incremental"/>
    <s v="NonMedia"/>
    <s v="AdvancedActivities"/>
    <m/>
    <m/>
    <m/>
    <x v="48"/>
    <s v="US"/>
    <d v="2022-01-18T00:00:00"/>
    <n v="0"/>
  </r>
  <r>
    <s v="Incremental"/>
    <s v="NonMedia"/>
    <s v="AdvancedActivities"/>
    <m/>
    <m/>
    <m/>
    <x v="48"/>
    <s v="US"/>
    <d v="2022-01-19T00:00:00"/>
    <n v="0"/>
  </r>
  <r>
    <s v="Incremental"/>
    <s v="NonMedia"/>
    <s v="AdvancedActivities"/>
    <m/>
    <m/>
    <m/>
    <x v="48"/>
    <s v="US"/>
    <d v="2022-01-20T00:00:00"/>
    <n v="0"/>
  </r>
  <r>
    <s v="Incremental"/>
    <s v="NonMedia"/>
    <s v="AdvancedActivities"/>
    <m/>
    <m/>
    <m/>
    <x v="48"/>
    <s v="US"/>
    <d v="2022-01-21T00:00:00"/>
    <n v="0"/>
  </r>
  <r>
    <s v="Incremental"/>
    <s v="NonMedia"/>
    <s v="AdvancedActivities"/>
    <m/>
    <m/>
    <m/>
    <x v="48"/>
    <s v="US"/>
    <d v="2022-01-22T00:00:00"/>
    <n v="0"/>
  </r>
  <r>
    <s v="Incremental"/>
    <s v="NonMedia"/>
    <s v="AdvancedActivities"/>
    <m/>
    <m/>
    <m/>
    <x v="48"/>
    <s v="US"/>
    <d v="2022-01-23T00:00:00"/>
    <n v="0"/>
  </r>
  <r>
    <s v="Incremental"/>
    <s v="NonMedia"/>
    <s v="AdvancedActivities"/>
    <m/>
    <m/>
    <m/>
    <x v="48"/>
    <s v="US"/>
    <d v="2022-01-24T00:00:00"/>
    <n v="0"/>
  </r>
  <r>
    <s v="Incremental"/>
    <s v="NonMedia"/>
    <s v="AdvancedActivities"/>
    <m/>
    <m/>
    <m/>
    <x v="48"/>
    <s v="US"/>
    <d v="2022-01-25T00:00:00"/>
    <n v="-11462.22168467435"/>
  </r>
  <r>
    <s v="Incremental"/>
    <s v="NonMedia"/>
    <s v="AdvancedActivities"/>
    <m/>
    <m/>
    <m/>
    <x v="48"/>
    <s v="US"/>
    <d v="2022-01-26T00:00:00"/>
    <n v="-19953.64435817421"/>
  </r>
  <r>
    <s v="Incremental"/>
    <s v="NonMedia"/>
    <s v="AdvancedActivities"/>
    <m/>
    <m/>
    <m/>
    <x v="48"/>
    <s v="US"/>
    <d v="2022-01-27T00:00:00"/>
    <n v="-19953.64435817421"/>
  </r>
  <r>
    <s v="Incremental"/>
    <s v="NonMedia"/>
    <s v="AdvancedActivities"/>
    <m/>
    <m/>
    <m/>
    <x v="48"/>
    <s v="US"/>
    <d v="2022-01-28T00:00:00"/>
    <n v="-19953.64435817421"/>
  </r>
  <r>
    <s v="Incremental"/>
    <s v="NonMedia"/>
    <s v="AdvancedActivities"/>
    <m/>
    <m/>
    <m/>
    <x v="48"/>
    <s v="US"/>
    <d v="2022-01-29T00:00:00"/>
    <n v="-19953.64435817421"/>
  </r>
  <r>
    <s v="Incremental"/>
    <s v="NonMedia"/>
    <s v="AdvancedActivities"/>
    <m/>
    <m/>
    <m/>
    <x v="48"/>
    <s v="US"/>
    <d v="2022-01-30T00:00:00"/>
    <n v="-19953.64435817421"/>
  </r>
  <r>
    <s v="Incremental"/>
    <s v="NonMedia"/>
    <s v="AdvancedActivities"/>
    <m/>
    <m/>
    <m/>
    <x v="48"/>
    <s v="US"/>
    <d v="2022-01-31T00:00:00"/>
    <n v="-19953.64435817421"/>
  </r>
  <r>
    <s v="Incremental"/>
    <s v="NonMedia"/>
    <s v="AdvancedActivities"/>
    <m/>
    <m/>
    <m/>
    <x v="48"/>
    <s v="US"/>
    <d v="2022-02-01T00:00:00"/>
    <n v="-19953.64435817421"/>
  </r>
  <r>
    <s v="Incremental"/>
    <s v="NonMedia"/>
    <s v="AdvancedActivities"/>
    <m/>
    <m/>
    <m/>
    <x v="48"/>
    <s v="US"/>
    <d v="2022-02-02T00:00:00"/>
    <n v="-19953.64435817421"/>
  </r>
  <r>
    <s v="Incremental"/>
    <s v="NonMedia"/>
    <s v="AdvancedActivities"/>
    <m/>
    <m/>
    <m/>
    <x v="48"/>
    <s v="US"/>
    <d v="2022-02-03T00:00:00"/>
    <n v="-19953.64435817421"/>
  </r>
  <r>
    <s v="Incremental"/>
    <s v="NonMedia"/>
    <s v="AdvancedActivities"/>
    <m/>
    <m/>
    <m/>
    <x v="48"/>
    <s v="US"/>
    <d v="2022-02-04T00:00:00"/>
    <n v="-19953.64435817421"/>
  </r>
  <r>
    <s v="Incremental"/>
    <s v="NonMedia"/>
    <s v="AdvancedActivities"/>
    <m/>
    <m/>
    <m/>
    <x v="48"/>
    <s v="US"/>
    <d v="2022-02-05T00:00:00"/>
    <n v="-19953.64435817421"/>
  </r>
  <r>
    <s v="Incremental"/>
    <s v="NonMedia"/>
    <s v="AdvancedActivities"/>
    <m/>
    <m/>
    <m/>
    <x v="48"/>
    <s v="US"/>
    <d v="2022-02-06T00:00:00"/>
    <n v="-19953.64435817421"/>
  </r>
  <r>
    <s v="Incremental"/>
    <s v="NonMedia"/>
    <s v="AdvancedActivities"/>
    <m/>
    <m/>
    <m/>
    <x v="48"/>
    <s v="US"/>
    <d v="2022-02-07T00:00:00"/>
    <n v="-19953.64435817421"/>
  </r>
  <r>
    <s v="Incremental"/>
    <s v="NonMedia"/>
    <s v="AdvancedActivities"/>
    <m/>
    <m/>
    <m/>
    <x v="48"/>
    <s v="US"/>
    <d v="2022-02-08T00:00:00"/>
    <n v="-8491.4226734998574"/>
  </r>
  <r>
    <s v="Incremental"/>
    <s v="NonMedia"/>
    <s v="AdvancedActivities"/>
    <m/>
    <m/>
    <m/>
    <x v="48"/>
    <s v="US"/>
    <d v="2022-02-09T00:00:00"/>
    <n v="0"/>
  </r>
  <r>
    <s v="Incremental"/>
    <s v="NonMedia"/>
    <s v="AdvancedActivities"/>
    <m/>
    <m/>
    <m/>
    <x v="48"/>
    <s v="US"/>
    <d v="2022-02-10T00:00:00"/>
    <n v="0"/>
  </r>
  <r>
    <s v="Incremental"/>
    <s v="NonMedia"/>
    <s v="AdvancedActivities"/>
    <m/>
    <m/>
    <m/>
    <x v="48"/>
    <s v="US"/>
    <d v="2022-02-11T00:00:00"/>
    <n v="0"/>
  </r>
  <r>
    <s v="Incremental"/>
    <s v="NonMedia"/>
    <s v="AdvancedActivities"/>
    <m/>
    <m/>
    <m/>
    <x v="48"/>
    <s v="US"/>
    <d v="2022-02-12T00:00:00"/>
    <n v="0"/>
  </r>
  <r>
    <s v="Incremental"/>
    <s v="NonMedia"/>
    <s v="AdvancedActivities"/>
    <m/>
    <m/>
    <m/>
    <x v="48"/>
    <s v="US"/>
    <d v="2022-02-13T00:00:00"/>
    <n v="0"/>
  </r>
  <r>
    <s v="Incremental"/>
    <s v="NonMedia"/>
    <s v="AdvancedActivities"/>
    <m/>
    <m/>
    <m/>
    <x v="48"/>
    <s v="US"/>
    <d v="2022-02-14T00:00:00"/>
    <n v="0"/>
  </r>
  <r>
    <s v="Incremental"/>
    <s v="NonMedia"/>
    <s v="AdvancedActivities"/>
    <m/>
    <m/>
    <m/>
    <x v="48"/>
    <s v="US"/>
    <d v="2022-02-15T00:00:00"/>
    <n v="0"/>
  </r>
  <r>
    <s v="Incremental"/>
    <s v="NonMedia"/>
    <s v="AdvancedActivities"/>
    <m/>
    <m/>
    <m/>
    <x v="48"/>
    <s v="US"/>
    <d v="2022-02-16T00:00:00"/>
    <n v="0"/>
  </r>
  <r>
    <s v="Incremental"/>
    <s v="NonMedia"/>
    <s v="AdvancedActivities"/>
    <m/>
    <m/>
    <m/>
    <x v="48"/>
    <s v="US"/>
    <d v="2022-02-17T00:00:00"/>
    <n v="0"/>
  </r>
  <r>
    <s v="Incremental"/>
    <s v="NonMedia"/>
    <s v="AdvancedActivities"/>
    <m/>
    <m/>
    <m/>
    <x v="48"/>
    <s v="US"/>
    <d v="2022-02-18T00:00:00"/>
    <n v="0"/>
  </r>
  <r>
    <s v="Incremental"/>
    <s v="NonMedia"/>
    <s v="AdvancedActivities"/>
    <m/>
    <m/>
    <m/>
    <x v="48"/>
    <s v="US"/>
    <d v="2022-02-19T00:00:00"/>
    <n v="0"/>
  </r>
  <r>
    <s v="Incremental"/>
    <s v="NonMedia"/>
    <s v="AdvancedActivities"/>
    <m/>
    <m/>
    <m/>
    <x v="48"/>
    <s v="US"/>
    <d v="2022-02-20T00:00:00"/>
    <n v="0"/>
  </r>
  <r>
    <s v="Incremental"/>
    <s v="NonMedia"/>
    <s v="AdvancedActivities"/>
    <m/>
    <m/>
    <m/>
    <x v="48"/>
    <s v="US"/>
    <d v="2022-02-21T00:00:00"/>
    <n v="0"/>
  </r>
  <r>
    <s v="Incremental"/>
    <s v="NonMedia"/>
    <s v="AdvancedActivities"/>
    <m/>
    <m/>
    <m/>
    <x v="48"/>
    <s v="US"/>
    <d v="2022-02-22T00:00:00"/>
    <n v="0"/>
  </r>
  <r>
    <s v="Incremental"/>
    <s v="NonMedia"/>
    <s v="AdvancedActivities"/>
    <m/>
    <m/>
    <m/>
    <x v="48"/>
    <s v="US"/>
    <d v="2022-02-23T00:00:00"/>
    <n v="0"/>
  </r>
  <r>
    <s v="Incremental"/>
    <s v="NonMedia"/>
    <s v="AdvancedActivities"/>
    <m/>
    <m/>
    <m/>
    <x v="48"/>
    <s v="US"/>
    <d v="2022-02-24T00:00:00"/>
    <n v="0"/>
  </r>
  <r>
    <s v="Incremental"/>
    <s v="NonMedia"/>
    <s v="AdvancedActivities"/>
    <m/>
    <m/>
    <m/>
    <x v="48"/>
    <s v="US"/>
    <d v="2022-02-25T00:00:00"/>
    <n v="0"/>
  </r>
  <r>
    <s v="Incremental"/>
    <s v="NonMedia"/>
    <s v="AdvancedActivities"/>
    <m/>
    <m/>
    <m/>
    <x v="48"/>
    <s v="US"/>
    <d v="2022-02-26T00:00:00"/>
    <n v="0"/>
  </r>
  <r>
    <s v="Incremental"/>
    <s v="NonMedia"/>
    <s v="AdvancedActivities"/>
    <m/>
    <m/>
    <m/>
    <x v="48"/>
    <s v="US"/>
    <d v="2022-02-27T00:00:00"/>
    <n v="0"/>
  </r>
  <r>
    <s v="Incremental"/>
    <s v="NonMedia"/>
    <s v="AdvancedActivities"/>
    <m/>
    <m/>
    <m/>
    <x v="48"/>
    <s v="US"/>
    <d v="2022-02-28T00:00:00"/>
    <n v="0"/>
  </r>
  <r>
    <s v="Incremental"/>
    <s v="NonMedia"/>
    <s v="AdvancedActivities"/>
    <m/>
    <m/>
    <m/>
    <x v="48"/>
    <s v="US"/>
    <d v="2022-03-01T00:00:00"/>
    <n v="0"/>
  </r>
  <r>
    <s v="Incremental"/>
    <s v="NonMedia"/>
    <s v="AdvancedActivities"/>
    <m/>
    <m/>
    <m/>
    <x v="48"/>
    <s v="US"/>
    <d v="2022-03-02T00:00:00"/>
    <n v="0"/>
  </r>
  <r>
    <s v="Incremental"/>
    <s v="NonMedia"/>
    <s v="AdvancedActivities"/>
    <m/>
    <m/>
    <m/>
    <x v="48"/>
    <s v="US"/>
    <d v="2022-03-03T00:00:00"/>
    <n v="0"/>
  </r>
  <r>
    <s v="Incremental"/>
    <s v="NonMedia"/>
    <s v="AdvancedActivities"/>
    <m/>
    <m/>
    <m/>
    <x v="48"/>
    <s v="US"/>
    <d v="2022-03-04T00:00:00"/>
    <n v="0"/>
  </r>
  <r>
    <s v="Incremental"/>
    <s v="NonMedia"/>
    <s v="AdvancedActivities"/>
    <m/>
    <m/>
    <m/>
    <x v="48"/>
    <s v="US"/>
    <d v="2022-03-05T00:00:00"/>
    <n v="0"/>
  </r>
  <r>
    <s v="Incremental"/>
    <s v="NonMedia"/>
    <s v="AdvancedActivities"/>
    <m/>
    <m/>
    <m/>
    <x v="48"/>
    <s v="US"/>
    <d v="2022-03-06T00:00:00"/>
    <n v="0"/>
  </r>
  <r>
    <s v="Incremental"/>
    <s v="NonMedia"/>
    <s v="AdvancedActivities"/>
    <m/>
    <m/>
    <m/>
    <x v="48"/>
    <s v="US"/>
    <d v="2022-03-07T00:00:00"/>
    <n v="0"/>
  </r>
  <r>
    <s v="Incremental"/>
    <s v="NonMedia"/>
    <s v="AdvancedActivities"/>
    <m/>
    <m/>
    <m/>
    <x v="48"/>
    <s v="US"/>
    <d v="2022-03-08T00:00:00"/>
    <n v="0"/>
  </r>
  <r>
    <s v="Incremental"/>
    <s v="NonMedia"/>
    <s v="AdvancedActivities"/>
    <m/>
    <m/>
    <m/>
    <x v="48"/>
    <s v="US"/>
    <d v="2022-03-09T00:00:00"/>
    <n v="0"/>
  </r>
  <r>
    <s v="Incremental"/>
    <s v="NonMedia"/>
    <s v="AdvancedActivities"/>
    <m/>
    <m/>
    <m/>
    <x v="48"/>
    <s v="US"/>
    <d v="2022-03-10T00:00:00"/>
    <n v="0"/>
  </r>
  <r>
    <s v="Incremental"/>
    <s v="NonMedia"/>
    <s v="AdvancedActivities"/>
    <m/>
    <m/>
    <m/>
    <x v="48"/>
    <s v="US"/>
    <d v="2022-03-11T00:00:00"/>
    <n v="0"/>
  </r>
  <r>
    <s v="Incremental"/>
    <s v="NonMedia"/>
    <s v="AdvancedActivities"/>
    <m/>
    <m/>
    <m/>
    <x v="48"/>
    <s v="US"/>
    <d v="2022-03-12T00:00:00"/>
    <n v="0"/>
  </r>
  <r>
    <s v="Incremental"/>
    <s v="NonMedia"/>
    <s v="AdvancedActivities"/>
    <m/>
    <m/>
    <m/>
    <x v="48"/>
    <s v="US"/>
    <d v="2022-03-13T00:00:00"/>
    <n v="0"/>
  </r>
  <r>
    <s v="Incremental"/>
    <s v="NonMedia"/>
    <s v="AdvancedActivities"/>
    <m/>
    <m/>
    <m/>
    <x v="48"/>
    <s v="US"/>
    <d v="2022-03-14T00:00:00"/>
    <n v="0"/>
  </r>
  <r>
    <s v="Incremental"/>
    <s v="NonMedia"/>
    <s v="AdvancedActivities"/>
    <m/>
    <m/>
    <m/>
    <x v="48"/>
    <s v="US"/>
    <d v="2022-03-15T00:00:00"/>
    <n v="0"/>
  </r>
  <r>
    <s v="Incremental"/>
    <s v="NonMedia"/>
    <s v="AdvancedActivities"/>
    <m/>
    <m/>
    <m/>
    <x v="48"/>
    <s v="US"/>
    <d v="2022-03-16T00:00:00"/>
    <n v="0"/>
  </r>
  <r>
    <s v="Incremental"/>
    <s v="NonMedia"/>
    <s v="AdvancedActivities"/>
    <m/>
    <m/>
    <m/>
    <x v="48"/>
    <s v="US"/>
    <d v="2022-03-17T00:00:00"/>
    <n v="0"/>
  </r>
  <r>
    <s v="Incremental"/>
    <s v="NonMedia"/>
    <s v="AdvancedActivities"/>
    <m/>
    <m/>
    <m/>
    <x v="48"/>
    <s v="US"/>
    <d v="2022-03-18T00:00:00"/>
    <n v="0"/>
  </r>
  <r>
    <s v="Incremental"/>
    <s v="NonMedia"/>
    <s v="AdvancedActivities"/>
    <m/>
    <m/>
    <m/>
    <x v="48"/>
    <s v="US"/>
    <d v="2022-03-19T00:00:00"/>
    <n v="0"/>
  </r>
  <r>
    <s v="Incremental"/>
    <s v="NonMedia"/>
    <s v="AdvancedActivities"/>
    <m/>
    <m/>
    <m/>
    <x v="48"/>
    <s v="US"/>
    <d v="2022-03-20T00:00:00"/>
    <n v="0"/>
  </r>
  <r>
    <s v="Incremental"/>
    <s v="NonMedia"/>
    <s v="AdvancedActivities"/>
    <m/>
    <m/>
    <m/>
    <x v="48"/>
    <s v="US"/>
    <d v="2022-03-21T00:00:00"/>
    <n v="0"/>
  </r>
  <r>
    <s v="Incremental"/>
    <s v="NonMedia"/>
    <s v="AdvancedActivities"/>
    <m/>
    <m/>
    <m/>
    <x v="48"/>
    <s v="US"/>
    <d v="2022-03-22T00:00:00"/>
    <n v="0"/>
  </r>
  <r>
    <s v="Incremental"/>
    <s v="NonMedia"/>
    <s v="AdvancedActivities"/>
    <m/>
    <m/>
    <m/>
    <x v="48"/>
    <s v="US"/>
    <d v="2022-03-23T00:00:00"/>
    <n v="0"/>
  </r>
  <r>
    <s v="Incremental"/>
    <s v="NonMedia"/>
    <s v="AdvancedActivities"/>
    <m/>
    <m/>
    <m/>
    <x v="48"/>
    <s v="US"/>
    <d v="2022-03-24T00:00:00"/>
    <n v="0"/>
  </r>
  <r>
    <s v="Incremental"/>
    <s v="NonMedia"/>
    <s v="AdvancedActivities"/>
    <m/>
    <m/>
    <m/>
    <x v="48"/>
    <s v="US"/>
    <d v="2022-03-25T00:00:00"/>
    <n v="0"/>
  </r>
  <r>
    <s v="Incremental"/>
    <s v="NonMedia"/>
    <s v="AdvancedActivities"/>
    <m/>
    <m/>
    <m/>
    <x v="48"/>
    <s v="US"/>
    <d v="2022-03-26T00:00:00"/>
    <n v="0"/>
  </r>
  <r>
    <s v="Incremental"/>
    <s v="NonMedia"/>
    <s v="AdvancedActivities"/>
    <m/>
    <m/>
    <m/>
    <x v="48"/>
    <s v="US"/>
    <d v="2022-03-27T00:00:00"/>
    <n v="0"/>
  </r>
  <r>
    <s v="Incremental"/>
    <s v="NonMedia"/>
    <s v="AdvancedActivities"/>
    <m/>
    <m/>
    <m/>
    <x v="48"/>
    <s v="US"/>
    <d v="2022-03-28T00:00:00"/>
    <n v="0"/>
  </r>
  <r>
    <s v="Incremental"/>
    <s v="NonMedia"/>
    <s v="AdvancedActivities"/>
    <m/>
    <m/>
    <m/>
    <x v="48"/>
    <s v="US"/>
    <d v="2022-03-29T00:00:00"/>
    <n v="0"/>
  </r>
  <r>
    <s v="Incremental"/>
    <s v="NonMedia"/>
    <s v="AdvancedActivities"/>
    <m/>
    <m/>
    <m/>
    <x v="48"/>
    <s v="US"/>
    <d v="2022-03-30T00:00:00"/>
    <n v="0"/>
  </r>
  <r>
    <s v="Incremental"/>
    <s v="NonMedia"/>
    <s v="AdvancedActivities"/>
    <m/>
    <m/>
    <m/>
    <x v="48"/>
    <s v="US"/>
    <d v="2022-03-31T00:00:00"/>
    <n v="0"/>
  </r>
  <r>
    <s v="Incremental"/>
    <s v="NonMedia"/>
    <s v="AdvancedActivities"/>
    <m/>
    <m/>
    <m/>
    <x v="49"/>
    <s v="US"/>
    <d v="2021-07-01T00:00:00"/>
    <n v="0"/>
  </r>
  <r>
    <s v="Incremental"/>
    <s v="NonMedia"/>
    <s v="AdvancedActivities"/>
    <m/>
    <m/>
    <m/>
    <x v="49"/>
    <s v="US"/>
    <d v="2021-07-02T00:00:00"/>
    <n v="0"/>
  </r>
  <r>
    <s v="Incremental"/>
    <s v="NonMedia"/>
    <s v="AdvancedActivities"/>
    <m/>
    <m/>
    <m/>
    <x v="49"/>
    <s v="US"/>
    <d v="2021-07-03T00:00:00"/>
    <n v="0"/>
  </r>
  <r>
    <s v="Incremental"/>
    <s v="NonMedia"/>
    <s v="AdvancedActivities"/>
    <m/>
    <m/>
    <m/>
    <x v="49"/>
    <s v="US"/>
    <d v="2021-07-04T00:00:00"/>
    <n v="0"/>
  </r>
  <r>
    <s v="Incremental"/>
    <s v="NonMedia"/>
    <s v="AdvancedActivities"/>
    <m/>
    <m/>
    <m/>
    <x v="49"/>
    <s v="US"/>
    <d v="2021-07-05T00:00:00"/>
    <n v="0"/>
  </r>
  <r>
    <s v="Incremental"/>
    <s v="NonMedia"/>
    <s v="AdvancedActivities"/>
    <m/>
    <m/>
    <m/>
    <x v="49"/>
    <s v="US"/>
    <d v="2021-07-06T00:00:00"/>
    <n v="0"/>
  </r>
  <r>
    <s v="Incremental"/>
    <s v="NonMedia"/>
    <s v="AdvancedActivities"/>
    <m/>
    <m/>
    <m/>
    <x v="49"/>
    <s v="US"/>
    <d v="2021-07-07T00:00:00"/>
    <n v="0"/>
  </r>
  <r>
    <s v="Incremental"/>
    <s v="NonMedia"/>
    <s v="AdvancedActivities"/>
    <m/>
    <m/>
    <m/>
    <x v="49"/>
    <s v="US"/>
    <d v="2021-07-08T00:00:00"/>
    <n v="0"/>
  </r>
  <r>
    <s v="Incremental"/>
    <s v="NonMedia"/>
    <s v="AdvancedActivities"/>
    <m/>
    <m/>
    <m/>
    <x v="49"/>
    <s v="US"/>
    <d v="2021-07-09T00:00:00"/>
    <n v="0"/>
  </r>
  <r>
    <s v="Incremental"/>
    <s v="NonMedia"/>
    <s v="AdvancedActivities"/>
    <m/>
    <m/>
    <m/>
    <x v="49"/>
    <s v="US"/>
    <d v="2021-07-10T00:00:00"/>
    <n v="0"/>
  </r>
  <r>
    <s v="Incremental"/>
    <s v="NonMedia"/>
    <s v="AdvancedActivities"/>
    <m/>
    <m/>
    <m/>
    <x v="49"/>
    <s v="US"/>
    <d v="2021-07-11T00:00:00"/>
    <n v="0"/>
  </r>
  <r>
    <s v="Incremental"/>
    <s v="NonMedia"/>
    <s v="AdvancedActivities"/>
    <m/>
    <m/>
    <m/>
    <x v="49"/>
    <s v="US"/>
    <d v="2021-07-12T00:00:00"/>
    <n v="0"/>
  </r>
  <r>
    <s v="Incremental"/>
    <s v="NonMedia"/>
    <s v="AdvancedActivities"/>
    <m/>
    <m/>
    <m/>
    <x v="49"/>
    <s v="US"/>
    <d v="2021-07-13T00:00:00"/>
    <n v="0"/>
  </r>
  <r>
    <s v="Incremental"/>
    <s v="NonMedia"/>
    <s v="AdvancedActivities"/>
    <m/>
    <m/>
    <m/>
    <x v="49"/>
    <s v="US"/>
    <d v="2021-07-14T00:00:00"/>
    <n v="0"/>
  </r>
  <r>
    <s v="Incremental"/>
    <s v="NonMedia"/>
    <s v="AdvancedActivities"/>
    <m/>
    <m/>
    <m/>
    <x v="49"/>
    <s v="US"/>
    <d v="2021-07-15T00:00:00"/>
    <n v="0"/>
  </r>
  <r>
    <s v="Incremental"/>
    <s v="NonMedia"/>
    <s v="AdvancedActivities"/>
    <m/>
    <m/>
    <m/>
    <x v="49"/>
    <s v="US"/>
    <d v="2021-07-16T00:00:00"/>
    <n v="0"/>
  </r>
  <r>
    <s v="Incremental"/>
    <s v="NonMedia"/>
    <s v="AdvancedActivities"/>
    <m/>
    <m/>
    <m/>
    <x v="49"/>
    <s v="US"/>
    <d v="2021-07-17T00:00:00"/>
    <n v="0"/>
  </r>
  <r>
    <s v="Incremental"/>
    <s v="NonMedia"/>
    <s v="AdvancedActivities"/>
    <m/>
    <m/>
    <m/>
    <x v="49"/>
    <s v="US"/>
    <d v="2021-07-18T00:00:00"/>
    <n v="0"/>
  </r>
  <r>
    <s v="Incremental"/>
    <s v="NonMedia"/>
    <s v="AdvancedActivities"/>
    <m/>
    <m/>
    <m/>
    <x v="49"/>
    <s v="US"/>
    <d v="2021-07-19T00:00:00"/>
    <n v="0"/>
  </r>
  <r>
    <s v="Incremental"/>
    <s v="NonMedia"/>
    <s v="AdvancedActivities"/>
    <m/>
    <m/>
    <m/>
    <x v="49"/>
    <s v="US"/>
    <d v="2021-07-20T00:00:00"/>
    <n v="0"/>
  </r>
  <r>
    <s v="Incremental"/>
    <s v="NonMedia"/>
    <s v="AdvancedActivities"/>
    <m/>
    <m/>
    <m/>
    <x v="49"/>
    <s v="US"/>
    <d v="2021-07-21T00:00:00"/>
    <n v="0"/>
  </r>
  <r>
    <s v="Incremental"/>
    <s v="NonMedia"/>
    <s v="AdvancedActivities"/>
    <m/>
    <m/>
    <m/>
    <x v="49"/>
    <s v="US"/>
    <d v="2021-07-22T00:00:00"/>
    <n v="0"/>
  </r>
  <r>
    <s v="Incremental"/>
    <s v="NonMedia"/>
    <s v="AdvancedActivities"/>
    <m/>
    <m/>
    <m/>
    <x v="49"/>
    <s v="US"/>
    <d v="2021-07-23T00:00:00"/>
    <n v="0"/>
  </r>
  <r>
    <s v="Incremental"/>
    <s v="NonMedia"/>
    <s v="AdvancedActivities"/>
    <m/>
    <m/>
    <m/>
    <x v="49"/>
    <s v="US"/>
    <d v="2021-07-24T00:00:00"/>
    <n v="0"/>
  </r>
  <r>
    <s v="Incremental"/>
    <s v="NonMedia"/>
    <s v="AdvancedActivities"/>
    <m/>
    <m/>
    <m/>
    <x v="49"/>
    <s v="US"/>
    <d v="2021-07-25T00:00:00"/>
    <n v="0"/>
  </r>
  <r>
    <s v="Incremental"/>
    <s v="NonMedia"/>
    <s v="AdvancedActivities"/>
    <m/>
    <m/>
    <m/>
    <x v="49"/>
    <s v="US"/>
    <d v="2021-07-26T00:00:00"/>
    <n v="0"/>
  </r>
  <r>
    <s v="Incremental"/>
    <s v="NonMedia"/>
    <s v="AdvancedActivities"/>
    <m/>
    <m/>
    <m/>
    <x v="49"/>
    <s v="US"/>
    <d v="2021-07-27T00:00:00"/>
    <n v="0"/>
  </r>
  <r>
    <s v="Incremental"/>
    <s v="NonMedia"/>
    <s v="AdvancedActivities"/>
    <m/>
    <m/>
    <m/>
    <x v="49"/>
    <s v="US"/>
    <d v="2021-07-28T00:00:00"/>
    <n v="0"/>
  </r>
  <r>
    <s v="Incremental"/>
    <s v="NonMedia"/>
    <s v="AdvancedActivities"/>
    <m/>
    <m/>
    <m/>
    <x v="49"/>
    <s v="US"/>
    <d v="2021-07-29T00:00:00"/>
    <n v="0"/>
  </r>
  <r>
    <s v="Incremental"/>
    <s v="NonMedia"/>
    <s v="AdvancedActivities"/>
    <m/>
    <m/>
    <m/>
    <x v="49"/>
    <s v="US"/>
    <d v="2021-07-30T00:00:00"/>
    <n v="0"/>
  </r>
  <r>
    <s v="Incremental"/>
    <s v="NonMedia"/>
    <s v="AdvancedActivities"/>
    <m/>
    <m/>
    <m/>
    <x v="49"/>
    <s v="US"/>
    <d v="2021-07-31T00:00:00"/>
    <n v="0"/>
  </r>
  <r>
    <s v="Incremental"/>
    <s v="NonMedia"/>
    <s v="AdvancedActivities"/>
    <m/>
    <m/>
    <m/>
    <x v="49"/>
    <s v="US"/>
    <d v="2021-08-01T00:00:00"/>
    <n v="0"/>
  </r>
  <r>
    <s v="Incremental"/>
    <s v="NonMedia"/>
    <s v="AdvancedActivities"/>
    <m/>
    <m/>
    <m/>
    <x v="49"/>
    <s v="US"/>
    <d v="2021-08-02T00:00:00"/>
    <n v="0"/>
  </r>
  <r>
    <s v="Incremental"/>
    <s v="NonMedia"/>
    <s v="AdvancedActivities"/>
    <m/>
    <m/>
    <m/>
    <x v="49"/>
    <s v="US"/>
    <d v="2021-08-03T00:00:00"/>
    <n v="0"/>
  </r>
  <r>
    <s v="Incremental"/>
    <s v="NonMedia"/>
    <s v="AdvancedActivities"/>
    <m/>
    <m/>
    <m/>
    <x v="49"/>
    <s v="US"/>
    <d v="2021-08-04T00:00:00"/>
    <n v="0"/>
  </r>
  <r>
    <s v="Incremental"/>
    <s v="NonMedia"/>
    <s v="AdvancedActivities"/>
    <m/>
    <m/>
    <m/>
    <x v="49"/>
    <s v="US"/>
    <d v="2021-08-05T00:00:00"/>
    <n v="0"/>
  </r>
  <r>
    <s v="Incremental"/>
    <s v="NonMedia"/>
    <s v="AdvancedActivities"/>
    <m/>
    <m/>
    <m/>
    <x v="49"/>
    <s v="US"/>
    <d v="2021-08-06T00:00:00"/>
    <n v="0"/>
  </r>
  <r>
    <s v="Incremental"/>
    <s v="NonMedia"/>
    <s v="AdvancedActivities"/>
    <m/>
    <m/>
    <m/>
    <x v="49"/>
    <s v="US"/>
    <d v="2021-08-07T00:00:00"/>
    <n v="0"/>
  </r>
  <r>
    <s v="Incremental"/>
    <s v="NonMedia"/>
    <s v="AdvancedActivities"/>
    <m/>
    <m/>
    <m/>
    <x v="49"/>
    <s v="US"/>
    <d v="2021-08-08T00:00:00"/>
    <n v="0"/>
  </r>
  <r>
    <s v="Incremental"/>
    <s v="NonMedia"/>
    <s v="AdvancedActivities"/>
    <m/>
    <m/>
    <m/>
    <x v="49"/>
    <s v="US"/>
    <d v="2021-08-09T00:00:00"/>
    <n v="0"/>
  </r>
  <r>
    <s v="Incremental"/>
    <s v="NonMedia"/>
    <s v="AdvancedActivities"/>
    <m/>
    <m/>
    <m/>
    <x v="49"/>
    <s v="US"/>
    <d v="2021-08-10T00:00:00"/>
    <n v="0"/>
  </r>
  <r>
    <s v="Incremental"/>
    <s v="NonMedia"/>
    <s v="AdvancedActivities"/>
    <m/>
    <m/>
    <m/>
    <x v="49"/>
    <s v="US"/>
    <d v="2021-08-11T00:00:00"/>
    <n v="0"/>
  </r>
  <r>
    <s v="Incremental"/>
    <s v="NonMedia"/>
    <s v="AdvancedActivities"/>
    <m/>
    <m/>
    <m/>
    <x v="49"/>
    <s v="US"/>
    <d v="2021-08-12T00:00:00"/>
    <n v="0"/>
  </r>
  <r>
    <s v="Incremental"/>
    <s v="NonMedia"/>
    <s v="AdvancedActivities"/>
    <m/>
    <m/>
    <m/>
    <x v="49"/>
    <s v="US"/>
    <d v="2021-08-13T00:00:00"/>
    <n v="0"/>
  </r>
  <r>
    <s v="Incremental"/>
    <s v="NonMedia"/>
    <s v="AdvancedActivities"/>
    <m/>
    <m/>
    <m/>
    <x v="49"/>
    <s v="US"/>
    <d v="2021-08-14T00:00:00"/>
    <n v="0"/>
  </r>
  <r>
    <s v="Incremental"/>
    <s v="NonMedia"/>
    <s v="AdvancedActivities"/>
    <m/>
    <m/>
    <m/>
    <x v="49"/>
    <s v="US"/>
    <d v="2021-08-15T00:00:00"/>
    <n v="0"/>
  </r>
  <r>
    <s v="Incremental"/>
    <s v="NonMedia"/>
    <s v="AdvancedActivities"/>
    <m/>
    <m/>
    <m/>
    <x v="49"/>
    <s v="US"/>
    <d v="2021-08-16T00:00:00"/>
    <n v="0"/>
  </r>
  <r>
    <s v="Incremental"/>
    <s v="NonMedia"/>
    <s v="AdvancedActivities"/>
    <m/>
    <m/>
    <m/>
    <x v="49"/>
    <s v="US"/>
    <d v="2021-08-17T00:00:00"/>
    <n v="0"/>
  </r>
  <r>
    <s v="Incremental"/>
    <s v="NonMedia"/>
    <s v="AdvancedActivities"/>
    <m/>
    <m/>
    <m/>
    <x v="49"/>
    <s v="US"/>
    <d v="2021-08-18T00:00:00"/>
    <n v="0"/>
  </r>
  <r>
    <s v="Incremental"/>
    <s v="NonMedia"/>
    <s v="AdvancedActivities"/>
    <m/>
    <m/>
    <m/>
    <x v="49"/>
    <s v="US"/>
    <d v="2021-08-19T00:00:00"/>
    <n v="0"/>
  </r>
  <r>
    <s v="Incremental"/>
    <s v="NonMedia"/>
    <s v="AdvancedActivities"/>
    <m/>
    <m/>
    <m/>
    <x v="49"/>
    <s v="US"/>
    <d v="2021-08-20T00:00:00"/>
    <n v="0"/>
  </r>
  <r>
    <s v="Incremental"/>
    <s v="NonMedia"/>
    <s v="AdvancedActivities"/>
    <m/>
    <m/>
    <m/>
    <x v="49"/>
    <s v="US"/>
    <d v="2021-08-21T00:00:00"/>
    <n v="0"/>
  </r>
  <r>
    <s v="Incremental"/>
    <s v="NonMedia"/>
    <s v="AdvancedActivities"/>
    <m/>
    <m/>
    <m/>
    <x v="49"/>
    <s v="US"/>
    <d v="2021-08-22T00:00:00"/>
    <n v="0"/>
  </r>
  <r>
    <s v="Incremental"/>
    <s v="NonMedia"/>
    <s v="AdvancedActivities"/>
    <m/>
    <m/>
    <m/>
    <x v="49"/>
    <s v="US"/>
    <d v="2021-08-23T00:00:00"/>
    <n v="0"/>
  </r>
  <r>
    <s v="Incremental"/>
    <s v="NonMedia"/>
    <s v="AdvancedActivities"/>
    <m/>
    <m/>
    <m/>
    <x v="49"/>
    <s v="US"/>
    <d v="2021-08-24T00:00:00"/>
    <n v="0"/>
  </r>
  <r>
    <s v="Incremental"/>
    <s v="NonMedia"/>
    <s v="AdvancedActivities"/>
    <m/>
    <m/>
    <m/>
    <x v="49"/>
    <s v="US"/>
    <d v="2021-08-25T00:00:00"/>
    <n v="0"/>
  </r>
  <r>
    <s v="Incremental"/>
    <s v="NonMedia"/>
    <s v="AdvancedActivities"/>
    <m/>
    <m/>
    <m/>
    <x v="49"/>
    <s v="US"/>
    <d v="2021-08-26T00:00:00"/>
    <n v="0"/>
  </r>
  <r>
    <s v="Incremental"/>
    <s v="NonMedia"/>
    <s v="AdvancedActivities"/>
    <m/>
    <m/>
    <m/>
    <x v="49"/>
    <s v="US"/>
    <d v="2021-08-27T00:00:00"/>
    <n v="0"/>
  </r>
  <r>
    <s v="Incremental"/>
    <s v="NonMedia"/>
    <s v="AdvancedActivities"/>
    <m/>
    <m/>
    <m/>
    <x v="49"/>
    <s v="US"/>
    <d v="2021-08-28T00:00:00"/>
    <n v="0"/>
  </r>
  <r>
    <s v="Incremental"/>
    <s v="NonMedia"/>
    <s v="AdvancedActivities"/>
    <m/>
    <m/>
    <m/>
    <x v="49"/>
    <s v="US"/>
    <d v="2021-08-29T00:00:00"/>
    <n v="0"/>
  </r>
  <r>
    <s v="Incremental"/>
    <s v="NonMedia"/>
    <s v="AdvancedActivities"/>
    <m/>
    <m/>
    <m/>
    <x v="49"/>
    <s v="US"/>
    <d v="2021-08-30T00:00:00"/>
    <n v="0"/>
  </r>
  <r>
    <s v="Incremental"/>
    <s v="NonMedia"/>
    <s v="AdvancedActivities"/>
    <m/>
    <m/>
    <m/>
    <x v="49"/>
    <s v="US"/>
    <d v="2021-08-31T00:00:00"/>
    <n v="0"/>
  </r>
  <r>
    <s v="Incremental"/>
    <s v="NonMedia"/>
    <s v="AdvancedActivities"/>
    <m/>
    <m/>
    <m/>
    <x v="49"/>
    <s v="US"/>
    <d v="2021-09-01T00:00:00"/>
    <n v="0"/>
  </r>
  <r>
    <s v="Incremental"/>
    <s v="NonMedia"/>
    <s v="AdvancedActivities"/>
    <m/>
    <m/>
    <m/>
    <x v="49"/>
    <s v="US"/>
    <d v="2021-09-02T00:00:00"/>
    <n v="0"/>
  </r>
  <r>
    <s v="Incremental"/>
    <s v="NonMedia"/>
    <s v="AdvancedActivities"/>
    <m/>
    <m/>
    <m/>
    <x v="49"/>
    <s v="US"/>
    <d v="2021-09-03T00:00:00"/>
    <n v="0"/>
  </r>
  <r>
    <s v="Incremental"/>
    <s v="NonMedia"/>
    <s v="AdvancedActivities"/>
    <m/>
    <m/>
    <m/>
    <x v="49"/>
    <s v="US"/>
    <d v="2021-09-04T00:00:00"/>
    <n v="0"/>
  </r>
  <r>
    <s v="Incremental"/>
    <s v="NonMedia"/>
    <s v="AdvancedActivities"/>
    <m/>
    <m/>
    <m/>
    <x v="49"/>
    <s v="US"/>
    <d v="2021-09-05T00:00:00"/>
    <n v="0"/>
  </r>
  <r>
    <s v="Incremental"/>
    <s v="NonMedia"/>
    <s v="AdvancedActivities"/>
    <m/>
    <m/>
    <m/>
    <x v="49"/>
    <s v="US"/>
    <d v="2021-09-06T00:00:00"/>
    <n v="0"/>
  </r>
  <r>
    <s v="Incremental"/>
    <s v="NonMedia"/>
    <s v="AdvancedActivities"/>
    <m/>
    <m/>
    <m/>
    <x v="49"/>
    <s v="US"/>
    <d v="2021-09-07T00:00:00"/>
    <n v="0"/>
  </r>
  <r>
    <s v="Incremental"/>
    <s v="NonMedia"/>
    <s v="AdvancedActivities"/>
    <m/>
    <m/>
    <m/>
    <x v="49"/>
    <s v="US"/>
    <d v="2021-09-08T00:00:00"/>
    <n v="0"/>
  </r>
  <r>
    <s v="Incremental"/>
    <s v="NonMedia"/>
    <s v="AdvancedActivities"/>
    <m/>
    <m/>
    <m/>
    <x v="49"/>
    <s v="US"/>
    <d v="2021-09-09T00:00:00"/>
    <n v="0"/>
  </r>
  <r>
    <s v="Incremental"/>
    <s v="NonMedia"/>
    <s v="AdvancedActivities"/>
    <m/>
    <m/>
    <m/>
    <x v="49"/>
    <s v="US"/>
    <d v="2021-09-10T00:00:00"/>
    <n v="0"/>
  </r>
  <r>
    <s v="Incremental"/>
    <s v="NonMedia"/>
    <s v="AdvancedActivities"/>
    <m/>
    <m/>
    <m/>
    <x v="49"/>
    <s v="US"/>
    <d v="2021-09-11T00:00:00"/>
    <n v="0"/>
  </r>
  <r>
    <s v="Incremental"/>
    <s v="NonMedia"/>
    <s v="AdvancedActivities"/>
    <m/>
    <m/>
    <m/>
    <x v="49"/>
    <s v="US"/>
    <d v="2021-09-12T00:00:00"/>
    <n v="0"/>
  </r>
  <r>
    <s v="Incremental"/>
    <s v="NonMedia"/>
    <s v="AdvancedActivities"/>
    <m/>
    <m/>
    <m/>
    <x v="49"/>
    <s v="US"/>
    <d v="2021-09-13T00:00:00"/>
    <n v="0"/>
  </r>
  <r>
    <s v="Incremental"/>
    <s v="NonMedia"/>
    <s v="AdvancedActivities"/>
    <m/>
    <m/>
    <m/>
    <x v="49"/>
    <s v="US"/>
    <d v="2021-09-14T00:00:00"/>
    <n v="0"/>
  </r>
  <r>
    <s v="Incremental"/>
    <s v="NonMedia"/>
    <s v="AdvancedActivities"/>
    <m/>
    <m/>
    <m/>
    <x v="49"/>
    <s v="US"/>
    <d v="2021-09-15T00:00:00"/>
    <n v="0"/>
  </r>
  <r>
    <s v="Incremental"/>
    <s v="NonMedia"/>
    <s v="AdvancedActivities"/>
    <m/>
    <m/>
    <m/>
    <x v="49"/>
    <s v="US"/>
    <d v="2021-09-16T00:00:00"/>
    <n v="0"/>
  </r>
  <r>
    <s v="Incremental"/>
    <s v="NonMedia"/>
    <s v="AdvancedActivities"/>
    <m/>
    <m/>
    <m/>
    <x v="49"/>
    <s v="US"/>
    <d v="2021-09-17T00:00:00"/>
    <n v="0"/>
  </r>
  <r>
    <s v="Incremental"/>
    <s v="NonMedia"/>
    <s v="AdvancedActivities"/>
    <m/>
    <m/>
    <m/>
    <x v="49"/>
    <s v="US"/>
    <d v="2021-09-18T00:00:00"/>
    <n v="0"/>
  </r>
  <r>
    <s v="Incremental"/>
    <s v="NonMedia"/>
    <s v="AdvancedActivities"/>
    <m/>
    <m/>
    <m/>
    <x v="49"/>
    <s v="US"/>
    <d v="2021-09-19T00:00:00"/>
    <n v="0"/>
  </r>
  <r>
    <s v="Incremental"/>
    <s v="NonMedia"/>
    <s v="AdvancedActivities"/>
    <m/>
    <m/>
    <m/>
    <x v="49"/>
    <s v="US"/>
    <d v="2021-09-20T00:00:00"/>
    <n v="0"/>
  </r>
  <r>
    <s v="Incremental"/>
    <s v="NonMedia"/>
    <s v="AdvancedActivities"/>
    <m/>
    <m/>
    <m/>
    <x v="49"/>
    <s v="US"/>
    <d v="2021-09-21T00:00:00"/>
    <n v="0"/>
  </r>
  <r>
    <s v="Incremental"/>
    <s v="NonMedia"/>
    <s v="AdvancedActivities"/>
    <m/>
    <m/>
    <m/>
    <x v="49"/>
    <s v="US"/>
    <d v="2021-09-22T00:00:00"/>
    <n v="0"/>
  </r>
  <r>
    <s v="Incremental"/>
    <s v="NonMedia"/>
    <s v="AdvancedActivities"/>
    <m/>
    <m/>
    <m/>
    <x v="49"/>
    <s v="US"/>
    <d v="2021-09-23T00:00:00"/>
    <n v="0"/>
  </r>
  <r>
    <s v="Incremental"/>
    <s v="NonMedia"/>
    <s v="AdvancedActivities"/>
    <m/>
    <m/>
    <m/>
    <x v="49"/>
    <s v="US"/>
    <d v="2021-09-24T00:00:00"/>
    <n v="0"/>
  </r>
  <r>
    <s v="Incremental"/>
    <s v="NonMedia"/>
    <s v="AdvancedActivities"/>
    <m/>
    <m/>
    <m/>
    <x v="49"/>
    <s v="US"/>
    <d v="2021-09-25T00:00:00"/>
    <n v="0"/>
  </r>
  <r>
    <s v="Incremental"/>
    <s v="NonMedia"/>
    <s v="AdvancedActivities"/>
    <m/>
    <m/>
    <m/>
    <x v="49"/>
    <s v="US"/>
    <d v="2021-09-26T00:00:00"/>
    <n v="0"/>
  </r>
  <r>
    <s v="Incremental"/>
    <s v="NonMedia"/>
    <s v="AdvancedActivities"/>
    <m/>
    <m/>
    <m/>
    <x v="49"/>
    <s v="US"/>
    <d v="2021-09-27T00:00:00"/>
    <n v="0"/>
  </r>
  <r>
    <s v="Incremental"/>
    <s v="NonMedia"/>
    <s v="AdvancedActivities"/>
    <m/>
    <m/>
    <m/>
    <x v="49"/>
    <s v="US"/>
    <d v="2021-09-28T00:00:00"/>
    <n v="0"/>
  </r>
  <r>
    <s v="Incremental"/>
    <s v="NonMedia"/>
    <s v="AdvancedActivities"/>
    <m/>
    <m/>
    <m/>
    <x v="49"/>
    <s v="US"/>
    <d v="2021-09-29T00:00:00"/>
    <n v="0"/>
  </r>
  <r>
    <s v="Incremental"/>
    <s v="NonMedia"/>
    <s v="AdvancedActivities"/>
    <m/>
    <m/>
    <m/>
    <x v="49"/>
    <s v="US"/>
    <d v="2021-09-30T00:00:00"/>
    <n v="0"/>
  </r>
  <r>
    <s v="Incremental"/>
    <s v="NonMedia"/>
    <s v="AdvancedActivities"/>
    <m/>
    <m/>
    <m/>
    <x v="49"/>
    <s v="US"/>
    <d v="2021-10-01T00:00:00"/>
    <n v="0"/>
  </r>
  <r>
    <s v="Incremental"/>
    <s v="NonMedia"/>
    <s v="AdvancedActivities"/>
    <m/>
    <m/>
    <m/>
    <x v="49"/>
    <s v="US"/>
    <d v="2021-10-02T00:00:00"/>
    <n v="0"/>
  </r>
  <r>
    <s v="Incremental"/>
    <s v="NonMedia"/>
    <s v="AdvancedActivities"/>
    <m/>
    <m/>
    <m/>
    <x v="49"/>
    <s v="US"/>
    <d v="2021-10-03T00:00:00"/>
    <n v="0"/>
  </r>
  <r>
    <s v="Incremental"/>
    <s v="NonMedia"/>
    <s v="AdvancedActivities"/>
    <m/>
    <m/>
    <m/>
    <x v="49"/>
    <s v="US"/>
    <d v="2021-10-04T00:00:00"/>
    <n v="0"/>
  </r>
  <r>
    <s v="Incremental"/>
    <s v="NonMedia"/>
    <s v="AdvancedActivities"/>
    <m/>
    <m/>
    <m/>
    <x v="49"/>
    <s v="US"/>
    <d v="2021-10-05T00:00:00"/>
    <n v="0"/>
  </r>
  <r>
    <s v="Incremental"/>
    <s v="NonMedia"/>
    <s v="AdvancedActivities"/>
    <m/>
    <m/>
    <m/>
    <x v="49"/>
    <s v="US"/>
    <d v="2021-10-06T00:00:00"/>
    <n v="0"/>
  </r>
  <r>
    <s v="Incremental"/>
    <s v="NonMedia"/>
    <s v="AdvancedActivities"/>
    <m/>
    <m/>
    <m/>
    <x v="49"/>
    <s v="US"/>
    <d v="2021-10-07T00:00:00"/>
    <n v="0"/>
  </r>
  <r>
    <s v="Incremental"/>
    <s v="NonMedia"/>
    <s v="AdvancedActivities"/>
    <m/>
    <m/>
    <m/>
    <x v="49"/>
    <s v="US"/>
    <d v="2021-10-08T00:00:00"/>
    <n v="0"/>
  </r>
  <r>
    <s v="Incremental"/>
    <s v="NonMedia"/>
    <s v="AdvancedActivities"/>
    <m/>
    <m/>
    <m/>
    <x v="49"/>
    <s v="US"/>
    <d v="2021-10-09T00:00:00"/>
    <n v="0"/>
  </r>
  <r>
    <s v="Incremental"/>
    <s v="NonMedia"/>
    <s v="AdvancedActivities"/>
    <m/>
    <m/>
    <m/>
    <x v="49"/>
    <s v="US"/>
    <d v="2021-10-10T00:00:00"/>
    <n v="0"/>
  </r>
  <r>
    <s v="Incremental"/>
    <s v="NonMedia"/>
    <s v="AdvancedActivities"/>
    <m/>
    <m/>
    <m/>
    <x v="49"/>
    <s v="US"/>
    <d v="2021-10-11T00:00:00"/>
    <n v="0"/>
  </r>
  <r>
    <s v="Incremental"/>
    <s v="NonMedia"/>
    <s v="AdvancedActivities"/>
    <m/>
    <m/>
    <m/>
    <x v="49"/>
    <s v="US"/>
    <d v="2021-10-12T00:00:00"/>
    <n v="0"/>
  </r>
  <r>
    <s v="Incremental"/>
    <s v="NonMedia"/>
    <s v="AdvancedActivities"/>
    <m/>
    <m/>
    <m/>
    <x v="49"/>
    <s v="US"/>
    <d v="2021-10-13T00:00:00"/>
    <n v="0"/>
  </r>
  <r>
    <s v="Incremental"/>
    <s v="NonMedia"/>
    <s v="AdvancedActivities"/>
    <m/>
    <m/>
    <m/>
    <x v="49"/>
    <s v="US"/>
    <d v="2021-10-14T00:00:00"/>
    <n v="0"/>
  </r>
  <r>
    <s v="Incremental"/>
    <s v="NonMedia"/>
    <s v="AdvancedActivities"/>
    <m/>
    <m/>
    <m/>
    <x v="49"/>
    <s v="US"/>
    <d v="2021-10-15T00:00:00"/>
    <n v="0"/>
  </r>
  <r>
    <s v="Incremental"/>
    <s v="NonMedia"/>
    <s v="AdvancedActivities"/>
    <m/>
    <m/>
    <m/>
    <x v="49"/>
    <s v="US"/>
    <d v="2021-10-16T00:00:00"/>
    <n v="0"/>
  </r>
  <r>
    <s v="Incremental"/>
    <s v="NonMedia"/>
    <s v="AdvancedActivities"/>
    <m/>
    <m/>
    <m/>
    <x v="49"/>
    <s v="US"/>
    <d v="2021-10-17T00:00:00"/>
    <n v="0"/>
  </r>
  <r>
    <s v="Incremental"/>
    <s v="NonMedia"/>
    <s v="AdvancedActivities"/>
    <m/>
    <m/>
    <m/>
    <x v="49"/>
    <s v="US"/>
    <d v="2021-10-18T00:00:00"/>
    <n v="0"/>
  </r>
  <r>
    <s v="Incremental"/>
    <s v="NonMedia"/>
    <s v="AdvancedActivities"/>
    <m/>
    <m/>
    <m/>
    <x v="49"/>
    <s v="US"/>
    <d v="2021-10-19T00:00:00"/>
    <n v="0"/>
  </r>
  <r>
    <s v="Incremental"/>
    <s v="NonMedia"/>
    <s v="AdvancedActivities"/>
    <m/>
    <m/>
    <m/>
    <x v="49"/>
    <s v="US"/>
    <d v="2021-10-20T00:00:00"/>
    <n v="0"/>
  </r>
  <r>
    <s v="Incremental"/>
    <s v="NonMedia"/>
    <s v="AdvancedActivities"/>
    <m/>
    <m/>
    <m/>
    <x v="49"/>
    <s v="US"/>
    <d v="2021-10-21T00:00:00"/>
    <n v="0"/>
  </r>
  <r>
    <s v="Incremental"/>
    <s v="NonMedia"/>
    <s v="AdvancedActivities"/>
    <m/>
    <m/>
    <m/>
    <x v="49"/>
    <s v="US"/>
    <d v="2021-10-22T00:00:00"/>
    <n v="0"/>
  </r>
  <r>
    <s v="Incremental"/>
    <s v="NonMedia"/>
    <s v="AdvancedActivities"/>
    <m/>
    <m/>
    <m/>
    <x v="49"/>
    <s v="US"/>
    <d v="2021-10-23T00:00:00"/>
    <n v="0"/>
  </r>
  <r>
    <s v="Incremental"/>
    <s v="NonMedia"/>
    <s v="AdvancedActivities"/>
    <m/>
    <m/>
    <m/>
    <x v="49"/>
    <s v="US"/>
    <d v="2021-10-24T00:00:00"/>
    <n v="0"/>
  </r>
  <r>
    <s v="Incremental"/>
    <s v="NonMedia"/>
    <s v="AdvancedActivities"/>
    <m/>
    <m/>
    <m/>
    <x v="49"/>
    <s v="US"/>
    <d v="2021-10-25T00:00:00"/>
    <n v="0"/>
  </r>
  <r>
    <s v="Incremental"/>
    <s v="NonMedia"/>
    <s v="AdvancedActivities"/>
    <m/>
    <m/>
    <m/>
    <x v="49"/>
    <s v="US"/>
    <d v="2021-10-26T00:00:00"/>
    <n v="0"/>
  </r>
  <r>
    <s v="Incremental"/>
    <s v="NonMedia"/>
    <s v="AdvancedActivities"/>
    <m/>
    <m/>
    <m/>
    <x v="49"/>
    <s v="US"/>
    <d v="2021-10-27T00:00:00"/>
    <n v="0"/>
  </r>
  <r>
    <s v="Incremental"/>
    <s v="NonMedia"/>
    <s v="AdvancedActivities"/>
    <m/>
    <m/>
    <m/>
    <x v="49"/>
    <s v="US"/>
    <d v="2021-10-28T00:00:00"/>
    <n v="0"/>
  </r>
  <r>
    <s v="Incremental"/>
    <s v="NonMedia"/>
    <s v="AdvancedActivities"/>
    <m/>
    <m/>
    <m/>
    <x v="49"/>
    <s v="US"/>
    <d v="2021-10-29T00:00:00"/>
    <n v="0"/>
  </r>
  <r>
    <s v="Incremental"/>
    <s v="NonMedia"/>
    <s v="AdvancedActivities"/>
    <m/>
    <m/>
    <m/>
    <x v="49"/>
    <s v="US"/>
    <d v="2021-10-30T00:00:00"/>
    <n v="0"/>
  </r>
  <r>
    <s v="Incremental"/>
    <s v="NonMedia"/>
    <s v="AdvancedActivities"/>
    <m/>
    <m/>
    <m/>
    <x v="49"/>
    <s v="US"/>
    <d v="2021-10-31T00:00:00"/>
    <n v="0"/>
  </r>
  <r>
    <s v="Incremental"/>
    <s v="NonMedia"/>
    <s v="AdvancedActivities"/>
    <m/>
    <m/>
    <m/>
    <x v="49"/>
    <s v="US"/>
    <d v="2021-11-01T00:00:00"/>
    <n v="0"/>
  </r>
  <r>
    <s v="Incremental"/>
    <s v="NonMedia"/>
    <s v="AdvancedActivities"/>
    <m/>
    <m/>
    <m/>
    <x v="49"/>
    <s v="US"/>
    <d v="2021-11-02T00:00:00"/>
    <n v="0"/>
  </r>
  <r>
    <s v="Incremental"/>
    <s v="NonMedia"/>
    <s v="AdvancedActivities"/>
    <m/>
    <m/>
    <m/>
    <x v="49"/>
    <s v="US"/>
    <d v="2021-11-03T00:00:00"/>
    <n v="0"/>
  </r>
  <r>
    <s v="Incremental"/>
    <s v="NonMedia"/>
    <s v="AdvancedActivities"/>
    <m/>
    <m/>
    <m/>
    <x v="49"/>
    <s v="US"/>
    <d v="2021-11-04T00:00:00"/>
    <n v="0"/>
  </r>
  <r>
    <s v="Incremental"/>
    <s v="NonMedia"/>
    <s v="AdvancedActivities"/>
    <m/>
    <m/>
    <m/>
    <x v="49"/>
    <s v="US"/>
    <d v="2021-11-05T00:00:00"/>
    <n v="0"/>
  </r>
  <r>
    <s v="Incremental"/>
    <s v="NonMedia"/>
    <s v="AdvancedActivities"/>
    <m/>
    <m/>
    <m/>
    <x v="49"/>
    <s v="US"/>
    <d v="2021-11-06T00:00:00"/>
    <n v="0"/>
  </r>
  <r>
    <s v="Incremental"/>
    <s v="NonMedia"/>
    <s v="AdvancedActivities"/>
    <m/>
    <m/>
    <m/>
    <x v="49"/>
    <s v="US"/>
    <d v="2021-11-07T00:00:00"/>
    <n v="0"/>
  </r>
  <r>
    <s v="Incremental"/>
    <s v="NonMedia"/>
    <s v="AdvancedActivities"/>
    <m/>
    <m/>
    <m/>
    <x v="49"/>
    <s v="US"/>
    <d v="2021-11-08T00:00:00"/>
    <n v="0"/>
  </r>
  <r>
    <s v="Incremental"/>
    <s v="NonMedia"/>
    <s v="AdvancedActivities"/>
    <m/>
    <m/>
    <m/>
    <x v="49"/>
    <s v="US"/>
    <d v="2021-11-09T00:00:00"/>
    <n v="0"/>
  </r>
  <r>
    <s v="Incremental"/>
    <s v="NonMedia"/>
    <s v="AdvancedActivities"/>
    <m/>
    <m/>
    <m/>
    <x v="49"/>
    <s v="US"/>
    <d v="2021-11-10T00:00:00"/>
    <n v="0"/>
  </r>
  <r>
    <s v="Incremental"/>
    <s v="NonMedia"/>
    <s v="AdvancedActivities"/>
    <m/>
    <m/>
    <m/>
    <x v="49"/>
    <s v="US"/>
    <d v="2021-11-11T00:00:00"/>
    <n v="0"/>
  </r>
  <r>
    <s v="Incremental"/>
    <s v="NonMedia"/>
    <s v="AdvancedActivities"/>
    <m/>
    <m/>
    <m/>
    <x v="49"/>
    <s v="US"/>
    <d v="2021-11-12T00:00:00"/>
    <n v="0"/>
  </r>
  <r>
    <s v="Incremental"/>
    <s v="NonMedia"/>
    <s v="AdvancedActivities"/>
    <m/>
    <m/>
    <m/>
    <x v="49"/>
    <s v="US"/>
    <d v="2021-11-13T00:00:00"/>
    <n v="0"/>
  </r>
  <r>
    <s v="Incremental"/>
    <s v="NonMedia"/>
    <s v="AdvancedActivities"/>
    <m/>
    <m/>
    <m/>
    <x v="49"/>
    <s v="US"/>
    <d v="2021-11-14T00:00:00"/>
    <n v="0"/>
  </r>
  <r>
    <s v="Incremental"/>
    <s v="NonMedia"/>
    <s v="AdvancedActivities"/>
    <m/>
    <m/>
    <m/>
    <x v="49"/>
    <s v="US"/>
    <d v="2021-11-15T00:00:00"/>
    <n v="0"/>
  </r>
  <r>
    <s v="Incremental"/>
    <s v="NonMedia"/>
    <s v="AdvancedActivities"/>
    <m/>
    <m/>
    <m/>
    <x v="49"/>
    <s v="US"/>
    <d v="2021-11-16T00:00:00"/>
    <n v="0"/>
  </r>
  <r>
    <s v="Incremental"/>
    <s v="NonMedia"/>
    <s v="AdvancedActivities"/>
    <m/>
    <m/>
    <m/>
    <x v="49"/>
    <s v="US"/>
    <d v="2021-11-17T00:00:00"/>
    <n v="0"/>
  </r>
  <r>
    <s v="Incremental"/>
    <s v="NonMedia"/>
    <s v="AdvancedActivities"/>
    <m/>
    <m/>
    <m/>
    <x v="49"/>
    <s v="US"/>
    <d v="2021-11-18T00:00:00"/>
    <n v="0"/>
  </r>
  <r>
    <s v="Incremental"/>
    <s v="NonMedia"/>
    <s v="AdvancedActivities"/>
    <m/>
    <m/>
    <m/>
    <x v="49"/>
    <s v="US"/>
    <d v="2021-11-19T00:00:00"/>
    <n v="0"/>
  </r>
  <r>
    <s v="Incremental"/>
    <s v="NonMedia"/>
    <s v="AdvancedActivities"/>
    <m/>
    <m/>
    <m/>
    <x v="49"/>
    <s v="US"/>
    <d v="2021-11-20T00:00:00"/>
    <n v="0"/>
  </r>
  <r>
    <s v="Incremental"/>
    <s v="NonMedia"/>
    <s v="AdvancedActivities"/>
    <m/>
    <m/>
    <m/>
    <x v="49"/>
    <s v="US"/>
    <d v="2021-11-21T00:00:00"/>
    <n v="0"/>
  </r>
  <r>
    <s v="Incremental"/>
    <s v="NonMedia"/>
    <s v="AdvancedActivities"/>
    <m/>
    <m/>
    <m/>
    <x v="49"/>
    <s v="US"/>
    <d v="2021-11-22T00:00:00"/>
    <n v="0"/>
  </r>
  <r>
    <s v="Incremental"/>
    <s v="NonMedia"/>
    <s v="AdvancedActivities"/>
    <m/>
    <m/>
    <m/>
    <x v="49"/>
    <s v="US"/>
    <d v="2021-11-23T00:00:00"/>
    <n v="0"/>
  </r>
  <r>
    <s v="Incremental"/>
    <s v="NonMedia"/>
    <s v="AdvancedActivities"/>
    <m/>
    <m/>
    <m/>
    <x v="49"/>
    <s v="US"/>
    <d v="2021-11-24T00:00:00"/>
    <n v="0"/>
  </r>
  <r>
    <s v="Incremental"/>
    <s v="NonMedia"/>
    <s v="AdvancedActivities"/>
    <m/>
    <m/>
    <m/>
    <x v="49"/>
    <s v="US"/>
    <d v="2021-11-25T00:00:00"/>
    <n v="0"/>
  </r>
  <r>
    <s v="Incremental"/>
    <s v="NonMedia"/>
    <s v="AdvancedActivities"/>
    <m/>
    <m/>
    <m/>
    <x v="49"/>
    <s v="US"/>
    <d v="2021-11-26T00:00:00"/>
    <n v="0"/>
  </r>
  <r>
    <s v="Incremental"/>
    <s v="NonMedia"/>
    <s v="AdvancedActivities"/>
    <m/>
    <m/>
    <m/>
    <x v="49"/>
    <s v="US"/>
    <d v="2021-11-27T00:00:00"/>
    <n v="0"/>
  </r>
  <r>
    <s v="Incremental"/>
    <s v="NonMedia"/>
    <s v="AdvancedActivities"/>
    <m/>
    <m/>
    <m/>
    <x v="49"/>
    <s v="US"/>
    <d v="2021-11-28T00:00:00"/>
    <n v="0"/>
  </r>
  <r>
    <s v="Incremental"/>
    <s v="NonMedia"/>
    <s v="AdvancedActivities"/>
    <m/>
    <m/>
    <m/>
    <x v="49"/>
    <s v="US"/>
    <d v="2021-11-29T00:00:00"/>
    <n v="0"/>
  </r>
  <r>
    <s v="Incremental"/>
    <s v="NonMedia"/>
    <s v="AdvancedActivities"/>
    <m/>
    <m/>
    <m/>
    <x v="49"/>
    <s v="US"/>
    <d v="2021-11-30T00:00:00"/>
    <n v="0"/>
  </r>
  <r>
    <s v="Incremental"/>
    <s v="NonMedia"/>
    <s v="AdvancedActivities"/>
    <m/>
    <m/>
    <m/>
    <x v="49"/>
    <s v="US"/>
    <d v="2021-12-01T00:00:00"/>
    <n v="0"/>
  </r>
  <r>
    <s v="Incremental"/>
    <s v="NonMedia"/>
    <s v="AdvancedActivities"/>
    <m/>
    <m/>
    <m/>
    <x v="49"/>
    <s v="US"/>
    <d v="2021-12-02T00:00:00"/>
    <n v="0"/>
  </r>
  <r>
    <s v="Incremental"/>
    <s v="NonMedia"/>
    <s v="AdvancedActivities"/>
    <m/>
    <m/>
    <m/>
    <x v="49"/>
    <s v="US"/>
    <d v="2021-12-03T00:00:00"/>
    <n v="0"/>
  </r>
  <r>
    <s v="Incremental"/>
    <s v="NonMedia"/>
    <s v="AdvancedActivities"/>
    <m/>
    <m/>
    <m/>
    <x v="49"/>
    <s v="US"/>
    <d v="2021-12-04T00:00:00"/>
    <n v="0"/>
  </r>
  <r>
    <s v="Incremental"/>
    <s v="NonMedia"/>
    <s v="AdvancedActivities"/>
    <m/>
    <m/>
    <m/>
    <x v="49"/>
    <s v="US"/>
    <d v="2021-12-05T00:00:00"/>
    <n v="0"/>
  </r>
  <r>
    <s v="Incremental"/>
    <s v="NonMedia"/>
    <s v="AdvancedActivities"/>
    <m/>
    <m/>
    <m/>
    <x v="49"/>
    <s v="US"/>
    <d v="2021-12-06T00:00:00"/>
    <n v="0"/>
  </r>
  <r>
    <s v="Incremental"/>
    <s v="NonMedia"/>
    <s v="AdvancedActivities"/>
    <m/>
    <m/>
    <m/>
    <x v="49"/>
    <s v="US"/>
    <d v="2021-12-07T00:00:00"/>
    <n v="0"/>
  </r>
  <r>
    <s v="Incremental"/>
    <s v="NonMedia"/>
    <s v="AdvancedActivities"/>
    <m/>
    <m/>
    <m/>
    <x v="49"/>
    <s v="US"/>
    <d v="2021-12-08T00:00:00"/>
    <n v="0"/>
  </r>
  <r>
    <s v="Incremental"/>
    <s v="NonMedia"/>
    <s v="AdvancedActivities"/>
    <m/>
    <m/>
    <m/>
    <x v="49"/>
    <s v="US"/>
    <d v="2021-12-09T00:00:00"/>
    <n v="0"/>
  </r>
  <r>
    <s v="Incremental"/>
    <s v="NonMedia"/>
    <s v="AdvancedActivities"/>
    <m/>
    <m/>
    <m/>
    <x v="49"/>
    <s v="US"/>
    <d v="2021-12-10T00:00:00"/>
    <n v="0"/>
  </r>
  <r>
    <s v="Incremental"/>
    <s v="NonMedia"/>
    <s v="AdvancedActivities"/>
    <m/>
    <m/>
    <m/>
    <x v="49"/>
    <s v="US"/>
    <d v="2021-12-11T00:00:00"/>
    <n v="0"/>
  </r>
  <r>
    <s v="Incremental"/>
    <s v="NonMedia"/>
    <s v="AdvancedActivities"/>
    <m/>
    <m/>
    <m/>
    <x v="49"/>
    <s v="US"/>
    <d v="2021-12-12T00:00:00"/>
    <n v="0"/>
  </r>
  <r>
    <s v="Incremental"/>
    <s v="NonMedia"/>
    <s v="AdvancedActivities"/>
    <m/>
    <m/>
    <m/>
    <x v="49"/>
    <s v="US"/>
    <d v="2021-12-13T00:00:00"/>
    <n v="0"/>
  </r>
  <r>
    <s v="Incremental"/>
    <s v="NonMedia"/>
    <s v="AdvancedActivities"/>
    <m/>
    <m/>
    <m/>
    <x v="49"/>
    <s v="US"/>
    <d v="2021-12-14T00:00:00"/>
    <n v="0"/>
  </r>
  <r>
    <s v="Incremental"/>
    <s v="NonMedia"/>
    <s v="AdvancedActivities"/>
    <m/>
    <m/>
    <m/>
    <x v="49"/>
    <s v="US"/>
    <d v="2021-12-15T00:00:00"/>
    <n v="0"/>
  </r>
  <r>
    <s v="Incremental"/>
    <s v="NonMedia"/>
    <s v="AdvancedActivities"/>
    <m/>
    <m/>
    <m/>
    <x v="49"/>
    <s v="US"/>
    <d v="2021-12-16T00:00:00"/>
    <n v="0"/>
  </r>
  <r>
    <s v="Incremental"/>
    <s v="NonMedia"/>
    <s v="AdvancedActivities"/>
    <m/>
    <m/>
    <m/>
    <x v="49"/>
    <s v="US"/>
    <d v="2021-12-17T00:00:00"/>
    <n v="0"/>
  </r>
  <r>
    <s v="Incremental"/>
    <s v="NonMedia"/>
    <s v="AdvancedActivities"/>
    <m/>
    <m/>
    <m/>
    <x v="49"/>
    <s v="US"/>
    <d v="2021-12-18T00:00:00"/>
    <n v="0"/>
  </r>
  <r>
    <s v="Incremental"/>
    <s v="NonMedia"/>
    <s v="AdvancedActivities"/>
    <m/>
    <m/>
    <m/>
    <x v="49"/>
    <s v="US"/>
    <d v="2021-12-19T00:00:00"/>
    <n v="0"/>
  </r>
  <r>
    <s v="Incremental"/>
    <s v="NonMedia"/>
    <s v="AdvancedActivities"/>
    <m/>
    <m/>
    <m/>
    <x v="49"/>
    <s v="US"/>
    <d v="2021-12-20T00:00:00"/>
    <n v="0"/>
  </r>
  <r>
    <s v="Incremental"/>
    <s v="NonMedia"/>
    <s v="AdvancedActivities"/>
    <m/>
    <m/>
    <m/>
    <x v="49"/>
    <s v="US"/>
    <d v="2021-12-21T00:00:00"/>
    <n v="0"/>
  </r>
  <r>
    <s v="Incremental"/>
    <s v="NonMedia"/>
    <s v="AdvancedActivities"/>
    <m/>
    <m/>
    <m/>
    <x v="49"/>
    <s v="US"/>
    <d v="2021-12-22T00:00:00"/>
    <n v="0"/>
  </r>
  <r>
    <s v="Incremental"/>
    <s v="NonMedia"/>
    <s v="AdvancedActivities"/>
    <m/>
    <m/>
    <m/>
    <x v="49"/>
    <s v="US"/>
    <d v="2021-12-23T00:00:00"/>
    <n v="0"/>
  </r>
  <r>
    <s v="Incremental"/>
    <s v="NonMedia"/>
    <s v="AdvancedActivities"/>
    <m/>
    <m/>
    <m/>
    <x v="49"/>
    <s v="US"/>
    <d v="2021-12-24T00:00:00"/>
    <n v="0"/>
  </r>
  <r>
    <s v="Incremental"/>
    <s v="NonMedia"/>
    <s v="AdvancedActivities"/>
    <m/>
    <m/>
    <m/>
    <x v="49"/>
    <s v="US"/>
    <d v="2021-12-25T00:00:00"/>
    <n v="0"/>
  </r>
  <r>
    <s v="Incremental"/>
    <s v="NonMedia"/>
    <s v="AdvancedActivities"/>
    <m/>
    <m/>
    <m/>
    <x v="49"/>
    <s v="US"/>
    <d v="2021-12-26T00:00:00"/>
    <n v="0"/>
  </r>
  <r>
    <s v="Incremental"/>
    <s v="NonMedia"/>
    <s v="AdvancedActivities"/>
    <m/>
    <m/>
    <m/>
    <x v="49"/>
    <s v="US"/>
    <d v="2021-12-27T00:00:00"/>
    <n v="0"/>
  </r>
  <r>
    <s v="Incremental"/>
    <s v="NonMedia"/>
    <s v="AdvancedActivities"/>
    <m/>
    <m/>
    <m/>
    <x v="49"/>
    <s v="US"/>
    <d v="2021-12-28T00:00:00"/>
    <n v="0"/>
  </r>
  <r>
    <s v="Incremental"/>
    <s v="NonMedia"/>
    <s v="AdvancedActivities"/>
    <m/>
    <m/>
    <m/>
    <x v="49"/>
    <s v="US"/>
    <d v="2021-12-29T00:00:00"/>
    <n v="0"/>
  </r>
  <r>
    <s v="Incremental"/>
    <s v="NonMedia"/>
    <s v="AdvancedActivities"/>
    <m/>
    <m/>
    <m/>
    <x v="49"/>
    <s v="US"/>
    <d v="2021-12-30T00:00:00"/>
    <n v="0"/>
  </r>
  <r>
    <s v="Incremental"/>
    <s v="NonMedia"/>
    <s v="AdvancedActivities"/>
    <m/>
    <m/>
    <m/>
    <x v="49"/>
    <s v="US"/>
    <d v="2021-12-31T00:00:00"/>
    <n v="0"/>
  </r>
  <r>
    <s v="Incremental"/>
    <s v="NonMedia"/>
    <s v="AdvancedActivities"/>
    <m/>
    <m/>
    <m/>
    <x v="49"/>
    <s v="US"/>
    <d v="2022-01-01T00:00:00"/>
    <n v="0"/>
  </r>
  <r>
    <s v="Incremental"/>
    <s v="NonMedia"/>
    <s v="AdvancedActivities"/>
    <m/>
    <m/>
    <m/>
    <x v="49"/>
    <s v="US"/>
    <d v="2022-01-02T00:00:00"/>
    <n v="0"/>
  </r>
  <r>
    <s v="Incremental"/>
    <s v="NonMedia"/>
    <s v="AdvancedActivities"/>
    <m/>
    <m/>
    <m/>
    <x v="49"/>
    <s v="US"/>
    <d v="2022-01-03T00:00:00"/>
    <n v="0"/>
  </r>
  <r>
    <s v="Incremental"/>
    <s v="NonMedia"/>
    <s v="AdvancedActivities"/>
    <m/>
    <m/>
    <m/>
    <x v="49"/>
    <s v="US"/>
    <d v="2022-01-04T00:00:00"/>
    <n v="0"/>
  </r>
  <r>
    <s v="Incremental"/>
    <s v="NonMedia"/>
    <s v="AdvancedActivities"/>
    <m/>
    <m/>
    <m/>
    <x v="49"/>
    <s v="US"/>
    <d v="2022-01-05T00:00:00"/>
    <n v="0"/>
  </r>
  <r>
    <s v="Incremental"/>
    <s v="NonMedia"/>
    <s v="AdvancedActivities"/>
    <m/>
    <m/>
    <m/>
    <x v="49"/>
    <s v="US"/>
    <d v="2022-01-06T00:00:00"/>
    <n v="0"/>
  </r>
  <r>
    <s v="Incremental"/>
    <s v="NonMedia"/>
    <s v="AdvancedActivities"/>
    <m/>
    <m/>
    <m/>
    <x v="49"/>
    <s v="US"/>
    <d v="2022-01-07T00:00:00"/>
    <n v="0"/>
  </r>
  <r>
    <s v="Incremental"/>
    <s v="NonMedia"/>
    <s v="AdvancedActivities"/>
    <m/>
    <m/>
    <m/>
    <x v="49"/>
    <s v="US"/>
    <d v="2022-01-08T00:00:00"/>
    <n v="0"/>
  </r>
  <r>
    <s v="Incremental"/>
    <s v="NonMedia"/>
    <s v="AdvancedActivities"/>
    <m/>
    <m/>
    <m/>
    <x v="49"/>
    <s v="US"/>
    <d v="2022-01-09T00:00:00"/>
    <n v="0"/>
  </r>
  <r>
    <s v="Incremental"/>
    <s v="NonMedia"/>
    <s v="AdvancedActivities"/>
    <m/>
    <m/>
    <m/>
    <x v="49"/>
    <s v="US"/>
    <d v="2022-01-10T00:00:00"/>
    <n v="0"/>
  </r>
  <r>
    <s v="Incremental"/>
    <s v="NonMedia"/>
    <s v="AdvancedActivities"/>
    <m/>
    <m/>
    <m/>
    <x v="49"/>
    <s v="US"/>
    <d v="2022-01-11T00:00:00"/>
    <n v="0"/>
  </r>
  <r>
    <s v="Incremental"/>
    <s v="NonMedia"/>
    <s v="AdvancedActivities"/>
    <m/>
    <m/>
    <m/>
    <x v="49"/>
    <s v="US"/>
    <d v="2022-01-12T00:00:00"/>
    <n v="0"/>
  </r>
  <r>
    <s v="Incremental"/>
    <s v="NonMedia"/>
    <s v="AdvancedActivities"/>
    <m/>
    <m/>
    <m/>
    <x v="49"/>
    <s v="US"/>
    <d v="2022-01-13T00:00:00"/>
    <n v="0"/>
  </r>
  <r>
    <s v="Incremental"/>
    <s v="NonMedia"/>
    <s v="AdvancedActivities"/>
    <m/>
    <m/>
    <m/>
    <x v="49"/>
    <s v="US"/>
    <d v="2022-01-14T00:00:00"/>
    <n v="0"/>
  </r>
  <r>
    <s v="Incremental"/>
    <s v="NonMedia"/>
    <s v="AdvancedActivities"/>
    <m/>
    <m/>
    <m/>
    <x v="49"/>
    <s v="US"/>
    <d v="2022-01-15T00:00:00"/>
    <n v="0"/>
  </r>
  <r>
    <s v="Incremental"/>
    <s v="NonMedia"/>
    <s v="AdvancedActivities"/>
    <m/>
    <m/>
    <m/>
    <x v="49"/>
    <s v="US"/>
    <d v="2022-01-16T00:00:00"/>
    <n v="0"/>
  </r>
  <r>
    <s v="Incremental"/>
    <s v="NonMedia"/>
    <s v="AdvancedActivities"/>
    <m/>
    <m/>
    <m/>
    <x v="49"/>
    <s v="US"/>
    <d v="2022-01-17T00:00:00"/>
    <n v="0"/>
  </r>
  <r>
    <s v="Incremental"/>
    <s v="NonMedia"/>
    <s v="AdvancedActivities"/>
    <m/>
    <m/>
    <m/>
    <x v="49"/>
    <s v="US"/>
    <d v="2022-01-18T00:00:00"/>
    <n v="0"/>
  </r>
  <r>
    <s v="Incremental"/>
    <s v="NonMedia"/>
    <s v="AdvancedActivities"/>
    <m/>
    <m/>
    <m/>
    <x v="49"/>
    <s v="US"/>
    <d v="2022-01-19T00:00:00"/>
    <n v="0"/>
  </r>
  <r>
    <s v="Incremental"/>
    <s v="NonMedia"/>
    <s v="AdvancedActivities"/>
    <m/>
    <m/>
    <m/>
    <x v="49"/>
    <s v="US"/>
    <d v="2022-01-20T00:00:00"/>
    <n v="0"/>
  </r>
  <r>
    <s v="Incremental"/>
    <s v="NonMedia"/>
    <s v="AdvancedActivities"/>
    <m/>
    <m/>
    <m/>
    <x v="49"/>
    <s v="US"/>
    <d v="2022-01-21T00:00:00"/>
    <n v="0"/>
  </r>
  <r>
    <s v="Incremental"/>
    <s v="NonMedia"/>
    <s v="AdvancedActivities"/>
    <m/>
    <m/>
    <m/>
    <x v="49"/>
    <s v="US"/>
    <d v="2022-01-22T00:00:00"/>
    <n v="0"/>
  </r>
  <r>
    <s v="Incremental"/>
    <s v="NonMedia"/>
    <s v="AdvancedActivities"/>
    <m/>
    <m/>
    <m/>
    <x v="49"/>
    <s v="US"/>
    <d v="2022-01-23T00:00:00"/>
    <n v="0"/>
  </r>
  <r>
    <s v="Incremental"/>
    <s v="NonMedia"/>
    <s v="AdvancedActivities"/>
    <m/>
    <m/>
    <m/>
    <x v="49"/>
    <s v="US"/>
    <d v="2022-01-24T00:00:00"/>
    <n v="0"/>
  </r>
  <r>
    <s v="Incremental"/>
    <s v="NonMedia"/>
    <s v="AdvancedActivities"/>
    <m/>
    <m/>
    <m/>
    <x v="49"/>
    <s v="US"/>
    <d v="2022-01-25T00:00:00"/>
    <n v="0"/>
  </r>
  <r>
    <s v="Incremental"/>
    <s v="NonMedia"/>
    <s v="AdvancedActivities"/>
    <m/>
    <m/>
    <m/>
    <x v="49"/>
    <s v="US"/>
    <d v="2022-01-26T00:00:00"/>
    <n v="0"/>
  </r>
  <r>
    <s v="Incremental"/>
    <s v="NonMedia"/>
    <s v="AdvancedActivities"/>
    <m/>
    <m/>
    <m/>
    <x v="49"/>
    <s v="US"/>
    <d v="2022-01-27T00:00:00"/>
    <n v="0"/>
  </r>
  <r>
    <s v="Incremental"/>
    <s v="NonMedia"/>
    <s v="AdvancedActivities"/>
    <m/>
    <m/>
    <m/>
    <x v="49"/>
    <s v="US"/>
    <d v="2022-01-28T00:00:00"/>
    <n v="0"/>
  </r>
  <r>
    <s v="Incremental"/>
    <s v="NonMedia"/>
    <s v="AdvancedActivities"/>
    <m/>
    <m/>
    <m/>
    <x v="49"/>
    <s v="US"/>
    <d v="2022-01-29T00:00:00"/>
    <n v="0"/>
  </r>
  <r>
    <s v="Incremental"/>
    <s v="NonMedia"/>
    <s v="AdvancedActivities"/>
    <m/>
    <m/>
    <m/>
    <x v="49"/>
    <s v="US"/>
    <d v="2022-01-30T00:00:00"/>
    <n v="0"/>
  </r>
  <r>
    <s v="Incremental"/>
    <s v="NonMedia"/>
    <s v="AdvancedActivities"/>
    <m/>
    <m/>
    <m/>
    <x v="49"/>
    <s v="US"/>
    <d v="2022-01-31T00:00:00"/>
    <n v="0"/>
  </r>
  <r>
    <s v="Incremental"/>
    <s v="NonMedia"/>
    <s v="AdvancedActivities"/>
    <m/>
    <m/>
    <m/>
    <x v="49"/>
    <s v="US"/>
    <d v="2022-02-01T00:00:00"/>
    <n v="0"/>
  </r>
  <r>
    <s v="Incremental"/>
    <s v="NonMedia"/>
    <s v="AdvancedActivities"/>
    <m/>
    <m/>
    <m/>
    <x v="49"/>
    <s v="US"/>
    <d v="2022-02-02T00:00:00"/>
    <n v="0"/>
  </r>
  <r>
    <s v="Incremental"/>
    <s v="NonMedia"/>
    <s v="AdvancedActivities"/>
    <m/>
    <m/>
    <m/>
    <x v="49"/>
    <s v="US"/>
    <d v="2022-02-03T00:00:00"/>
    <n v="0"/>
  </r>
  <r>
    <s v="Incremental"/>
    <s v="NonMedia"/>
    <s v="AdvancedActivities"/>
    <m/>
    <m/>
    <m/>
    <x v="49"/>
    <s v="US"/>
    <d v="2022-02-04T00:00:00"/>
    <n v="0"/>
  </r>
  <r>
    <s v="Incremental"/>
    <s v="NonMedia"/>
    <s v="AdvancedActivities"/>
    <m/>
    <m/>
    <m/>
    <x v="49"/>
    <s v="US"/>
    <d v="2022-02-05T00:00:00"/>
    <n v="0"/>
  </r>
  <r>
    <s v="Incremental"/>
    <s v="NonMedia"/>
    <s v="AdvancedActivities"/>
    <m/>
    <m/>
    <m/>
    <x v="49"/>
    <s v="US"/>
    <d v="2022-02-06T00:00:00"/>
    <n v="0"/>
  </r>
  <r>
    <s v="Incremental"/>
    <s v="NonMedia"/>
    <s v="AdvancedActivities"/>
    <m/>
    <m/>
    <m/>
    <x v="49"/>
    <s v="US"/>
    <d v="2022-02-07T00:00:00"/>
    <n v="0"/>
  </r>
  <r>
    <s v="Incremental"/>
    <s v="NonMedia"/>
    <s v="AdvancedActivities"/>
    <m/>
    <m/>
    <m/>
    <x v="49"/>
    <s v="US"/>
    <d v="2022-02-08T00:00:00"/>
    <n v="0"/>
  </r>
  <r>
    <s v="Incremental"/>
    <s v="NonMedia"/>
    <s v="AdvancedActivities"/>
    <m/>
    <m/>
    <m/>
    <x v="49"/>
    <s v="US"/>
    <d v="2022-02-09T00:00:00"/>
    <n v="-6028.9049951499901"/>
  </r>
  <r>
    <s v="Incremental"/>
    <s v="NonMedia"/>
    <s v="AdvancedActivities"/>
    <m/>
    <m/>
    <m/>
    <x v="49"/>
    <s v="US"/>
    <d v="2022-02-10T00:00:00"/>
    <n v="-10495.227666316119"/>
  </r>
  <r>
    <s v="Incremental"/>
    <s v="NonMedia"/>
    <s v="AdvancedActivities"/>
    <m/>
    <m/>
    <m/>
    <x v="49"/>
    <s v="US"/>
    <d v="2022-02-11T00:00:00"/>
    <n v="-10495.227666316119"/>
  </r>
  <r>
    <s v="Incremental"/>
    <s v="NonMedia"/>
    <s v="AdvancedActivities"/>
    <m/>
    <m/>
    <m/>
    <x v="49"/>
    <s v="US"/>
    <d v="2022-02-12T00:00:00"/>
    <n v="-10495.227666316119"/>
  </r>
  <r>
    <s v="Incremental"/>
    <s v="NonMedia"/>
    <s v="AdvancedActivities"/>
    <m/>
    <m/>
    <m/>
    <x v="49"/>
    <s v="US"/>
    <d v="2022-02-13T00:00:00"/>
    <n v="-10495.227666316119"/>
  </r>
  <r>
    <s v="Incremental"/>
    <s v="NonMedia"/>
    <s v="AdvancedActivities"/>
    <m/>
    <m/>
    <m/>
    <x v="49"/>
    <s v="US"/>
    <d v="2022-02-14T00:00:00"/>
    <n v="-10495.227666316119"/>
  </r>
  <r>
    <s v="Incremental"/>
    <s v="NonMedia"/>
    <s v="AdvancedActivities"/>
    <m/>
    <m/>
    <m/>
    <x v="49"/>
    <s v="US"/>
    <d v="2022-02-15T00:00:00"/>
    <n v="-10495.227666316119"/>
  </r>
  <r>
    <s v="Incremental"/>
    <s v="NonMedia"/>
    <s v="AdvancedActivities"/>
    <m/>
    <m/>
    <m/>
    <x v="49"/>
    <s v="US"/>
    <d v="2022-02-16T00:00:00"/>
    <n v="-10495.227666316119"/>
  </r>
  <r>
    <s v="Incremental"/>
    <s v="NonMedia"/>
    <s v="AdvancedActivities"/>
    <m/>
    <m/>
    <m/>
    <x v="49"/>
    <s v="US"/>
    <d v="2022-02-17T00:00:00"/>
    <n v="-10495.227666316119"/>
  </r>
  <r>
    <s v="Incremental"/>
    <s v="NonMedia"/>
    <s v="AdvancedActivities"/>
    <m/>
    <m/>
    <m/>
    <x v="49"/>
    <s v="US"/>
    <d v="2022-02-18T00:00:00"/>
    <n v="-10495.227666316119"/>
  </r>
  <r>
    <s v="Incremental"/>
    <s v="NonMedia"/>
    <s v="AdvancedActivities"/>
    <m/>
    <m/>
    <m/>
    <x v="49"/>
    <s v="US"/>
    <d v="2022-02-19T00:00:00"/>
    <n v="-10495.227666316119"/>
  </r>
  <r>
    <s v="Incremental"/>
    <s v="NonMedia"/>
    <s v="AdvancedActivities"/>
    <m/>
    <m/>
    <m/>
    <x v="49"/>
    <s v="US"/>
    <d v="2022-02-20T00:00:00"/>
    <n v="-10495.227666316119"/>
  </r>
  <r>
    <s v="Incremental"/>
    <s v="NonMedia"/>
    <s v="AdvancedActivities"/>
    <m/>
    <m/>
    <m/>
    <x v="49"/>
    <s v="US"/>
    <d v="2022-02-21T00:00:00"/>
    <n v="-10495.227666316119"/>
  </r>
  <r>
    <s v="Incremental"/>
    <s v="NonMedia"/>
    <s v="AdvancedActivities"/>
    <m/>
    <m/>
    <m/>
    <x v="49"/>
    <s v="US"/>
    <d v="2022-02-22T00:00:00"/>
    <n v="-10495.227666316119"/>
  </r>
  <r>
    <s v="Incremental"/>
    <s v="NonMedia"/>
    <s v="AdvancedActivities"/>
    <m/>
    <m/>
    <m/>
    <x v="49"/>
    <s v="US"/>
    <d v="2022-02-23T00:00:00"/>
    <n v="-4466.3226711661364"/>
  </r>
  <r>
    <s v="Incremental"/>
    <s v="NonMedia"/>
    <s v="AdvancedActivities"/>
    <m/>
    <m/>
    <m/>
    <x v="49"/>
    <s v="US"/>
    <d v="2022-02-24T00:00:00"/>
    <n v="0"/>
  </r>
  <r>
    <s v="Incremental"/>
    <s v="NonMedia"/>
    <s v="AdvancedActivities"/>
    <m/>
    <m/>
    <m/>
    <x v="49"/>
    <s v="US"/>
    <d v="2022-02-25T00:00:00"/>
    <n v="0"/>
  </r>
  <r>
    <s v="Incremental"/>
    <s v="NonMedia"/>
    <s v="AdvancedActivities"/>
    <m/>
    <m/>
    <m/>
    <x v="49"/>
    <s v="US"/>
    <d v="2022-02-26T00:00:00"/>
    <n v="0"/>
  </r>
  <r>
    <s v="Incremental"/>
    <s v="NonMedia"/>
    <s v="AdvancedActivities"/>
    <m/>
    <m/>
    <m/>
    <x v="49"/>
    <s v="US"/>
    <d v="2022-02-27T00:00:00"/>
    <n v="0"/>
  </r>
  <r>
    <s v="Incremental"/>
    <s v="NonMedia"/>
    <s v="AdvancedActivities"/>
    <m/>
    <m/>
    <m/>
    <x v="49"/>
    <s v="US"/>
    <d v="2022-02-28T00:00:00"/>
    <n v="0"/>
  </r>
  <r>
    <s v="Incremental"/>
    <s v="NonMedia"/>
    <s v="AdvancedActivities"/>
    <m/>
    <m/>
    <m/>
    <x v="49"/>
    <s v="US"/>
    <d v="2022-03-01T00:00:00"/>
    <n v="0"/>
  </r>
  <r>
    <s v="Incremental"/>
    <s v="NonMedia"/>
    <s v="AdvancedActivities"/>
    <m/>
    <m/>
    <m/>
    <x v="49"/>
    <s v="US"/>
    <d v="2022-03-02T00:00:00"/>
    <n v="0"/>
  </r>
  <r>
    <s v="Incremental"/>
    <s v="NonMedia"/>
    <s v="AdvancedActivities"/>
    <m/>
    <m/>
    <m/>
    <x v="49"/>
    <s v="US"/>
    <d v="2022-03-03T00:00:00"/>
    <n v="0"/>
  </r>
  <r>
    <s v="Incremental"/>
    <s v="NonMedia"/>
    <s v="AdvancedActivities"/>
    <m/>
    <m/>
    <m/>
    <x v="49"/>
    <s v="US"/>
    <d v="2022-03-04T00:00:00"/>
    <n v="0"/>
  </r>
  <r>
    <s v="Incremental"/>
    <s v="NonMedia"/>
    <s v="AdvancedActivities"/>
    <m/>
    <m/>
    <m/>
    <x v="49"/>
    <s v="US"/>
    <d v="2022-03-05T00:00:00"/>
    <n v="0"/>
  </r>
  <r>
    <s v="Incremental"/>
    <s v="NonMedia"/>
    <s v="AdvancedActivities"/>
    <m/>
    <m/>
    <m/>
    <x v="49"/>
    <s v="US"/>
    <d v="2022-03-06T00:00:00"/>
    <n v="0"/>
  </r>
  <r>
    <s v="Incremental"/>
    <s v="NonMedia"/>
    <s v="AdvancedActivities"/>
    <m/>
    <m/>
    <m/>
    <x v="49"/>
    <s v="US"/>
    <d v="2022-03-07T00:00:00"/>
    <n v="0"/>
  </r>
  <r>
    <s v="Incremental"/>
    <s v="NonMedia"/>
    <s v="AdvancedActivities"/>
    <m/>
    <m/>
    <m/>
    <x v="49"/>
    <s v="US"/>
    <d v="2022-03-08T00:00:00"/>
    <n v="0"/>
  </r>
  <r>
    <s v="Incremental"/>
    <s v="NonMedia"/>
    <s v="AdvancedActivities"/>
    <m/>
    <m/>
    <m/>
    <x v="49"/>
    <s v="US"/>
    <d v="2022-03-09T00:00:00"/>
    <n v="0"/>
  </r>
  <r>
    <s v="Incremental"/>
    <s v="NonMedia"/>
    <s v="AdvancedActivities"/>
    <m/>
    <m/>
    <m/>
    <x v="49"/>
    <s v="US"/>
    <d v="2022-03-10T00:00:00"/>
    <n v="0"/>
  </r>
  <r>
    <s v="Incremental"/>
    <s v="NonMedia"/>
    <s v="AdvancedActivities"/>
    <m/>
    <m/>
    <m/>
    <x v="49"/>
    <s v="US"/>
    <d v="2022-03-11T00:00:00"/>
    <n v="0"/>
  </r>
  <r>
    <s v="Incremental"/>
    <s v="NonMedia"/>
    <s v="AdvancedActivities"/>
    <m/>
    <m/>
    <m/>
    <x v="49"/>
    <s v="US"/>
    <d v="2022-03-12T00:00:00"/>
    <n v="0"/>
  </r>
  <r>
    <s v="Incremental"/>
    <s v="NonMedia"/>
    <s v="AdvancedActivities"/>
    <m/>
    <m/>
    <m/>
    <x v="49"/>
    <s v="US"/>
    <d v="2022-03-13T00:00:00"/>
    <n v="0"/>
  </r>
  <r>
    <s v="Incremental"/>
    <s v="NonMedia"/>
    <s v="AdvancedActivities"/>
    <m/>
    <m/>
    <m/>
    <x v="49"/>
    <s v="US"/>
    <d v="2022-03-14T00:00:00"/>
    <n v="0"/>
  </r>
  <r>
    <s v="Incremental"/>
    <s v="NonMedia"/>
    <s v="AdvancedActivities"/>
    <m/>
    <m/>
    <m/>
    <x v="49"/>
    <s v="US"/>
    <d v="2022-03-15T00:00:00"/>
    <n v="0"/>
  </r>
  <r>
    <s v="Incremental"/>
    <s v="NonMedia"/>
    <s v="AdvancedActivities"/>
    <m/>
    <m/>
    <m/>
    <x v="49"/>
    <s v="US"/>
    <d v="2022-03-16T00:00:00"/>
    <n v="0"/>
  </r>
  <r>
    <s v="Incremental"/>
    <s v="NonMedia"/>
    <s v="AdvancedActivities"/>
    <m/>
    <m/>
    <m/>
    <x v="49"/>
    <s v="US"/>
    <d v="2022-03-17T00:00:00"/>
    <n v="0"/>
  </r>
  <r>
    <s v="Incremental"/>
    <s v="NonMedia"/>
    <s v="AdvancedActivities"/>
    <m/>
    <m/>
    <m/>
    <x v="49"/>
    <s v="US"/>
    <d v="2022-03-18T00:00:00"/>
    <n v="0"/>
  </r>
  <r>
    <s v="Incremental"/>
    <s v="NonMedia"/>
    <s v="AdvancedActivities"/>
    <m/>
    <m/>
    <m/>
    <x v="49"/>
    <s v="US"/>
    <d v="2022-03-19T00:00:00"/>
    <n v="0"/>
  </r>
  <r>
    <s v="Incremental"/>
    <s v="NonMedia"/>
    <s v="AdvancedActivities"/>
    <m/>
    <m/>
    <m/>
    <x v="49"/>
    <s v="US"/>
    <d v="2022-03-20T00:00:00"/>
    <n v="0"/>
  </r>
  <r>
    <s v="Incremental"/>
    <s v="NonMedia"/>
    <s v="AdvancedActivities"/>
    <m/>
    <m/>
    <m/>
    <x v="49"/>
    <s v="US"/>
    <d v="2022-03-21T00:00:00"/>
    <n v="0"/>
  </r>
  <r>
    <s v="Incremental"/>
    <s v="NonMedia"/>
    <s v="AdvancedActivities"/>
    <m/>
    <m/>
    <m/>
    <x v="49"/>
    <s v="US"/>
    <d v="2022-03-22T00:00:00"/>
    <n v="0"/>
  </r>
  <r>
    <s v="Incremental"/>
    <s v="NonMedia"/>
    <s v="AdvancedActivities"/>
    <m/>
    <m/>
    <m/>
    <x v="49"/>
    <s v="US"/>
    <d v="2022-03-23T00:00:00"/>
    <n v="0"/>
  </r>
  <r>
    <s v="Incremental"/>
    <s v="NonMedia"/>
    <s v="AdvancedActivities"/>
    <m/>
    <m/>
    <m/>
    <x v="49"/>
    <s v="US"/>
    <d v="2022-03-24T00:00:00"/>
    <n v="0"/>
  </r>
  <r>
    <s v="Incremental"/>
    <s v="NonMedia"/>
    <s v="AdvancedActivities"/>
    <m/>
    <m/>
    <m/>
    <x v="49"/>
    <s v="US"/>
    <d v="2022-03-25T00:00:00"/>
    <n v="0"/>
  </r>
  <r>
    <s v="Incremental"/>
    <s v="NonMedia"/>
    <s v="AdvancedActivities"/>
    <m/>
    <m/>
    <m/>
    <x v="49"/>
    <s v="US"/>
    <d v="2022-03-26T00:00:00"/>
    <n v="0"/>
  </r>
  <r>
    <s v="Incremental"/>
    <s v="NonMedia"/>
    <s v="AdvancedActivities"/>
    <m/>
    <m/>
    <m/>
    <x v="49"/>
    <s v="US"/>
    <d v="2022-03-27T00:00:00"/>
    <n v="0"/>
  </r>
  <r>
    <s v="Incremental"/>
    <s v="NonMedia"/>
    <s v="AdvancedActivities"/>
    <m/>
    <m/>
    <m/>
    <x v="49"/>
    <s v="US"/>
    <d v="2022-03-28T00:00:00"/>
    <n v="0"/>
  </r>
  <r>
    <s v="Incremental"/>
    <s v="NonMedia"/>
    <s v="AdvancedActivities"/>
    <m/>
    <m/>
    <m/>
    <x v="49"/>
    <s v="US"/>
    <d v="2022-03-29T00:00:00"/>
    <n v="0"/>
  </r>
  <r>
    <s v="Incremental"/>
    <s v="NonMedia"/>
    <s v="AdvancedActivities"/>
    <m/>
    <m/>
    <m/>
    <x v="49"/>
    <s v="US"/>
    <d v="2022-03-30T00:00:00"/>
    <n v="0"/>
  </r>
  <r>
    <s v="Incremental"/>
    <s v="NonMedia"/>
    <s v="AdvancedActivities"/>
    <m/>
    <m/>
    <m/>
    <x v="49"/>
    <s v="US"/>
    <d v="2022-03-31T00:00:00"/>
    <n v="0"/>
  </r>
  <r>
    <s v="Incremental"/>
    <s v="NonMedia"/>
    <s v="AdvancedActivities"/>
    <m/>
    <m/>
    <m/>
    <x v="50"/>
    <s v="US"/>
    <d v="2021-07-01T00:00:00"/>
    <n v="0"/>
  </r>
  <r>
    <s v="Incremental"/>
    <s v="NonMedia"/>
    <s v="AdvancedActivities"/>
    <m/>
    <m/>
    <m/>
    <x v="50"/>
    <s v="US"/>
    <d v="2021-07-02T00:00:00"/>
    <n v="0"/>
  </r>
  <r>
    <s v="Incremental"/>
    <s v="NonMedia"/>
    <s v="AdvancedActivities"/>
    <m/>
    <m/>
    <m/>
    <x v="50"/>
    <s v="US"/>
    <d v="2021-07-03T00:00:00"/>
    <n v="0"/>
  </r>
  <r>
    <s v="Incremental"/>
    <s v="NonMedia"/>
    <s v="AdvancedActivities"/>
    <m/>
    <m/>
    <m/>
    <x v="50"/>
    <s v="US"/>
    <d v="2021-07-04T00:00:00"/>
    <n v="0"/>
  </r>
  <r>
    <s v="Incremental"/>
    <s v="NonMedia"/>
    <s v="AdvancedActivities"/>
    <m/>
    <m/>
    <m/>
    <x v="50"/>
    <s v="US"/>
    <d v="2021-07-05T00:00:00"/>
    <n v="0"/>
  </r>
  <r>
    <s v="Incremental"/>
    <s v="NonMedia"/>
    <s v="AdvancedActivities"/>
    <m/>
    <m/>
    <m/>
    <x v="50"/>
    <s v="US"/>
    <d v="2021-07-06T00:00:00"/>
    <n v="0"/>
  </r>
  <r>
    <s v="Incremental"/>
    <s v="NonMedia"/>
    <s v="AdvancedActivities"/>
    <m/>
    <m/>
    <m/>
    <x v="50"/>
    <s v="US"/>
    <d v="2021-07-07T00:00:00"/>
    <n v="0"/>
  </r>
  <r>
    <s v="Incremental"/>
    <s v="NonMedia"/>
    <s v="AdvancedActivities"/>
    <m/>
    <m/>
    <m/>
    <x v="50"/>
    <s v="US"/>
    <d v="2021-07-08T00:00:00"/>
    <n v="0"/>
  </r>
  <r>
    <s v="Incremental"/>
    <s v="NonMedia"/>
    <s v="AdvancedActivities"/>
    <m/>
    <m/>
    <m/>
    <x v="50"/>
    <s v="US"/>
    <d v="2021-07-09T00:00:00"/>
    <n v="0"/>
  </r>
  <r>
    <s v="Incremental"/>
    <s v="NonMedia"/>
    <s v="AdvancedActivities"/>
    <m/>
    <m/>
    <m/>
    <x v="50"/>
    <s v="US"/>
    <d v="2021-07-10T00:00:00"/>
    <n v="0"/>
  </r>
  <r>
    <s v="Incremental"/>
    <s v="NonMedia"/>
    <s v="AdvancedActivities"/>
    <m/>
    <m/>
    <m/>
    <x v="50"/>
    <s v="US"/>
    <d v="2021-07-11T00:00:00"/>
    <n v="0"/>
  </r>
  <r>
    <s v="Incremental"/>
    <s v="NonMedia"/>
    <s v="AdvancedActivities"/>
    <m/>
    <m/>
    <m/>
    <x v="50"/>
    <s v="US"/>
    <d v="2021-07-12T00:00:00"/>
    <n v="0"/>
  </r>
  <r>
    <s v="Incremental"/>
    <s v="NonMedia"/>
    <s v="AdvancedActivities"/>
    <m/>
    <m/>
    <m/>
    <x v="50"/>
    <s v="US"/>
    <d v="2021-07-13T00:00:00"/>
    <n v="0"/>
  </r>
  <r>
    <s v="Incremental"/>
    <s v="NonMedia"/>
    <s v="AdvancedActivities"/>
    <m/>
    <m/>
    <m/>
    <x v="50"/>
    <s v="US"/>
    <d v="2021-07-14T00:00:00"/>
    <n v="0"/>
  </r>
  <r>
    <s v="Incremental"/>
    <s v="NonMedia"/>
    <s v="AdvancedActivities"/>
    <m/>
    <m/>
    <m/>
    <x v="50"/>
    <s v="US"/>
    <d v="2021-07-15T00:00:00"/>
    <n v="0"/>
  </r>
  <r>
    <s v="Incremental"/>
    <s v="NonMedia"/>
    <s v="AdvancedActivities"/>
    <m/>
    <m/>
    <m/>
    <x v="50"/>
    <s v="US"/>
    <d v="2021-07-16T00:00:00"/>
    <n v="0"/>
  </r>
  <r>
    <s v="Incremental"/>
    <s v="NonMedia"/>
    <s v="AdvancedActivities"/>
    <m/>
    <m/>
    <m/>
    <x v="50"/>
    <s v="US"/>
    <d v="2021-07-17T00:00:00"/>
    <n v="0"/>
  </r>
  <r>
    <s v="Incremental"/>
    <s v="NonMedia"/>
    <s v="AdvancedActivities"/>
    <m/>
    <m/>
    <m/>
    <x v="50"/>
    <s v="US"/>
    <d v="2021-07-18T00:00:00"/>
    <n v="0"/>
  </r>
  <r>
    <s v="Incremental"/>
    <s v="NonMedia"/>
    <s v="AdvancedActivities"/>
    <m/>
    <m/>
    <m/>
    <x v="50"/>
    <s v="US"/>
    <d v="2021-07-19T00:00:00"/>
    <n v="0"/>
  </r>
  <r>
    <s v="Incremental"/>
    <s v="NonMedia"/>
    <s v="AdvancedActivities"/>
    <m/>
    <m/>
    <m/>
    <x v="50"/>
    <s v="US"/>
    <d v="2021-07-20T00:00:00"/>
    <n v="0"/>
  </r>
  <r>
    <s v="Incremental"/>
    <s v="NonMedia"/>
    <s v="AdvancedActivities"/>
    <m/>
    <m/>
    <m/>
    <x v="50"/>
    <s v="US"/>
    <d v="2021-07-21T00:00:00"/>
    <n v="0"/>
  </r>
  <r>
    <s v="Incremental"/>
    <s v="NonMedia"/>
    <s v="AdvancedActivities"/>
    <m/>
    <m/>
    <m/>
    <x v="50"/>
    <s v="US"/>
    <d v="2021-07-22T00:00:00"/>
    <n v="0"/>
  </r>
  <r>
    <s v="Incremental"/>
    <s v="NonMedia"/>
    <s v="AdvancedActivities"/>
    <m/>
    <m/>
    <m/>
    <x v="50"/>
    <s v="US"/>
    <d v="2021-07-23T00:00:00"/>
    <n v="0"/>
  </r>
  <r>
    <s v="Incremental"/>
    <s v="NonMedia"/>
    <s v="AdvancedActivities"/>
    <m/>
    <m/>
    <m/>
    <x v="50"/>
    <s v="US"/>
    <d v="2021-07-24T00:00:00"/>
    <n v="0"/>
  </r>
  <r>
    <s v="Incremental"/>
    <s v="NonMedia"/>
    <s v="AdvancedActivities"/>
    <m/>
    <m/>
    <m/>
    <x v="50"/>
    <s v="US"/>
    <d v="2021-07-25T00:00:00"/>
    <n v="0"/>
  </r>
  <r>
    <s v="Incremental"/>
    <s v="NonMedia"/>
    <s v="AdvancedActivities"/>
    <m/>
    <m/>
    <m/>
    <x v="50"/>
    <s v="US"/>
    <d v="2021-07-26T00:00:00"/>
    <n v="0"/>
  </r>
  <r>
    <s v="Incremental"/>
    <s v="NonMedia"/>
    <s v="AdvancedActivities"/>
    <m/>
    <m/>
    <m/>
    <x v="50"/>
    <s v="US"/>
    <d v="2021-07-27T00:00:00"/>
    <n v="0"/>
  </r>
  <r>
    <s v="Incremental"/>
    <s v="NonMedia"/>
    <s v="AdvancedActivities"/>
    <m/>
    <m/>
    <m/>
    <x v="50"/>
    <s v="US"/>
    <d v="2021-07-28T00:00:00"/>
    <n v="0"/>
  </r>
  <r>
    <s v="Incremental"/>
    <s v="NonMedia"/>
    <s v="AdvancedActivities"/>
    <m/>
    <m/>
    <m/>
    <x v="50"/>
    <s v="US"/>
    <d v="2021-07-29T00:00:00"/>
    <n v="0"/>
  </r>
  <r>
    <s v="Incremental"/>
    <s v="NonMedia"/>
    <s v="AdvancedActivities"/>
    <m/>
    <m/>
    <m/>
    <x v="50"/>
    <s v="US"/>
    <d v="2021-07-30T00:00:00"/>
    <n v="0"/>
  </r>
  <r>
    <s v="Incremental"/>
    <s v="NonMedia"/>
    <s v="AdvancedActivities"/>
    <m/>
    <m/>
    <m/>
    <x v="50"/>
    <s v="US"/>
    <d v="2021-07-31T00:00:00"/>
    <n v="0"/>
  </r>
  <r>
    <s v="Incremental"/>
    <s v="NonMedia"/>
    <s v="AdvancedActivities"/>
    <m/>
    <m/>
    <m/>
    <x v="50"/>
    <s v="US"/>
    <d v="2021-08-01T00:00:00"/>
    <n v="0"/>
  </r>
  <r>
    <s v="Incremental"/>
    <s v="NonMedia"/>
    <s v="AdvancedActivities"/>
    <m/>
    <m/>
    <m/>
    <x v="50"/>
    <s v="US"/>
    <d v="2021-08-02T00:00:00"/>
    <n v="0"/>
  </r>
  <r>
    <s v="Incremental"/>
    <s v="NonMedia"/>
    <s v="AdvancedActivities"/>
    <m/>
    <m/>
    <m/>
    <x v="50"/>
    <s v="US"/>
    <d v="2021-08-03T00:00:00"/>
    <n v="0"/>
  </r>
  <r>
    <s v="Incremental"/>
    <s v="NonMedia"/>
    <s v="AdvancedActivities"/>
    <m/>
    <m/>
    <m/>
    <x v="50"/>
    <s v="US"/>
    <d v="2021-08-04T00:00:00"/>
    <n v="0"/>
  </r>
  <r>
    <s v="Incremental"/>
    <s v="NonMedia"/>
    <s v="AdvancedActivities"/>
    <m/>
    <m/>
    <m/>
    <x v="50"/>
    <s v="US"/>
    <d v="2021-08-05T00:00:00"/>
    <n v="0"/>
  </r>
  <r>
    <s v="Incremental"/>
    <s v="NonMedia"/>
    <s v="AdvancedActivities"/>
    <m/>
    <m/>
    <m/>
    <x v="50"/>
    <s v="US"/>
    <d v="2021-08-06T00:00:00"/>
    <n v="0"/>
  </r>
  <r>
    <s v="Incremental"/>
    <s v="NonMedia"/>
    <s v="AdvancedActivities"/>
    <m/>
    <m/>
    <m/>
    <x v="50"/>
    <s v="US"/>
    <d v="2021-08-07T00:00:00"/>
    <n v="0"/>
  </r>
  <r>
    <s v="Incremental"/>
    <s v="NonMedia"/>
    <s v="AdvancedActivities"/>
    <m/>
    <m/>
    <m/>
    <x v="50"/>
    <s v="US"/>
    <d v="2021-08-08T00:00:00"/>
    <n v="0"/>
  </r>
  <r>
    <s v="Incremental"/>
    <s v="NonMedia"/>
    <s v="AdvancedActivities"/>
    <m/>
    <m/>
    <m/>
    <x v="50"/>
    <s v="US"/>
    <d v="2021-08-09T00:00:00"/>
    <n v="0"/>
  </r>
  <r>
    <s v="Incremental"/>
    <s v="NonMedia"/>
    <s v="AdvancedActivities"/>
    <m/>
    <m/>
    <m/>
    <x v="50"/>
    <s v="US"/>
    <d v="2021-08-10T00:00:00"/>
    <n v="0"/>
  </r>
  <r>
    <s v="Incremental"/>
    <s v="NonMedia"/>
    <s v="AdvancedActivities"/>
    <m/>
    <m/>
    <m/>
    <x v="50"/>
    <s v="US"/>
    <d v="2021-08-11T00:00:00"/>
    <n v="0"/>
  </r>
  <r>
    <s v="Incremental"/>
    <s v="NonMedia"/>
    <s v="AdvancedActivities"/>
    <m/>
    <m/>
    <m/>
    <x v="50"/>
    <s v="US"/>
    <d v="2021-08-12T00:00:00"/>
    <n v="0"/>
  </r>
  <r>
    <s v="Incremental"/>
    <s v="NonMedia"/>
    <s v="AdvancedActivities"/>
    <m/>
    <m/>
    <m/>
    <x v="50"/>
    <s v="US"/>
    <d v="2021-08-13T00:00:00"/>
    <n v="0"/>
  </r>
  <r>
    <s v="Incremental"/>
    <s v="NonMedia"/>
    <s v="AdvancedActivities"/>
    <m/>
    <m/>
    <m/>
    <x v="50"/>
    <s v="US"/>
    <d v="2021-08-14T00:00:00"/>
    <n v="0"/>
  </r>
  <r>
    <s v="Incremental"/>
    <s v="NonMedia"/>
    <s v="AdvancedActivities"/>
    <m/>
    <m/>
    <m/>
    <x v="50"/>
    <s v="US"/>
    <d v="2021-08-15T00:00:00"/>
    <n v="0"/>
  </r>
  <r>
    <s v="Incremental"/>
    <s v="NonMedia"/>
    <s v="AdvancedActivities"/>
    <m/>
    <m/>
    <m/>
    <x v="50"/>
    <s v="US"/>
    <d v="2021-08-16T00:00:00"/>
    <n v="0"/>
  </r>
  <r>
    <s v="Incremental"/>
    <s v="NonMedia"/>
    <s v="AdvancedActivities"/>
    <m/>
    <m/>
    <m/>
    <x v="50"/>
    <s v="US"/>
    <d v="2021-08-17T00:00:00"/>
    <n v="0"/>
  </r>
  <r>
    <s v="Incremental"/>
    <s v="NonMedia"/>
    <s v="AdvancedActivities"/>
    <m/>
    <m/>
    <m/>
    <x v="50"/>
    <s v="US"/>
    <d v="2021-08-18T00:00:00"/>
    <n v="0"/>
  </r>
  <r>
    <s v="Incremental"/>
    <s v="NonMedia"/>
    <s v="AdvancedActivities"/>
    <m/>
    <m/>
    <m/>
    <x v="50"/>
    <s v="US"/>
    <d v="2021-08-19T00:00:00"/>
    <n v="0"/>
  </r>
  <r>
    <s v="Incremental"/>
    <s v="NonMedia"/>
    <s v="AdvancedActivities"/>
    <m/>
    <m/>
    <m/>
    <x v="50"/>
    <s v="US"/>
    <d v="2021-08-20T00:00:00"/>
    <n v="0"/>
  </r>
  <r>
    <s v="Incremental"/>
    <s v="NonMedia"/>
    <s v="AdvancedActivities"/>
    <m/>
    <m/>
    <m/>
    <x v="50"/>
    <s v="US"/>
    <d v="2021-08-21T00:00:00"/>
    <n v="0"/>
  </r>
  <r>
    <s v="Incremental"/>
    <s v="NonMedia"/>
    <s v="AdvancedActivities"/>
    <m/>
    <m/>
    <m/>
    <x v="50"/>
    <s v="US"/>
    <d v="2021-08-22T00:00:00"/>
    <n v="0"/>
  </r>
  <r>
    <s v="Incremental"/>
    <s v="NonMedia"/>
    <s v="AdvancedActivities"/>
    <m/>
    <m/>
    <m/>
    <x v="50"/>
    <s v="US"/>
    <d v="2021-08-23T00:00:00"/>
    <n v="0"/>
  </r>
  <r>
    <s v="Incremental"/>
    <s v="NonMedia"/>
    <s v="AdvancedActivities"/>
    <m/>
    <m/>
    <m/>
    <x v="50"/>
    <s v="US"/>
    <d v="2021-08-24T00:00:00"/>
    <n v="0"/>
  </r>
  <r>
    <s v="Incremental"/>
    <s v="NonMedia"/>
    <s v="AdvancedActivities"/>
    <m/>
    <m/>
    <m/>
    <x v="50"/>
    <s v="US"/>
    <d v="2021-08-25T00:00:00"/>
    <n v="0"/>
  </r>
  <r>
    <s v="Incremental"/>
    <s v="NonMedia"/>
    <s v="AdvancedActivities"/>
    <m/>
    <m/>
    <m/>
    <x v="50"/>
    <s v="US"/>
    <d v="2021-08-26T00:00:00"/>
    <n v="0"/>
  </r>
  <r>
    <s v="Incremental"/>
    <s v="NonMedia"/>
    <s v="AdvancedActivities"/>
    <m/>
    <m/>
    <m/>
    <x v="50"/>
    <s v="US"/>
    <d v="2021-08-27T00:00:00"/>
    <n v="0"/>
  </r>
  <r>
    <s v="Incremental"/>
    <s v="NonMedia"/>
    <s v="AdvancedActivities"/>
    <m/>
    <m/>
    <m/>
    <x v="50"/>
    <s v="US"/>
    <d v="2021-08-28T00:00:00"/>
    <n v="0"/>
  </r>
  <r>
    <s v="Incremental"/>
    <s v="NonMedia"/>
    <s v="AdvancedActivities"/>
    <m/>
    <m/>
    <m/>
    <x v="50"/>
    <s v="US"/>
    <d v="2021-08-29T00:00:00"/>
    <n v="0"/>
  </r>
  <r>
    <s v="Incremental"/>
    <s v="NonMedia"/>
    <s v="AdvancedActivities"/>
    <m/>
    <m/>
    <m/>
    <x v="50"/>
    <s v="US"/>
    <d v="2021-08-30T00:00:00"/>
    <n v="0"/>
  </r>
  <r>
    <s v="Incremental"/>
    <s v="NonMedia"/>
    <s v="AdvancedActivities"/>
    <m/>
    <m/>
    <m/>
    <x v="50"/>
    <s v="US"/>
    <d v="2021-08-31T00:00:00"/>
    <n v="0"/>
  </r>
  <r>
    <s v="Incremental"/>
    <s v="NonMedia"/>
    <s v="AdvancedActivities"/>
    <m/>
    <m/>
    <m/>
    <x v="50"/>
    <s v="US"/>
    <d v="2021-09-01T00:00:00"/>
    <n v="0"/>
  </r>
  <r>
    <s v="Incremental"/>
    <s v="NonMedia"/>
    <s v="AdvancedActivities"/>
    <m/>
    <m/>
    <m/>
    <x v="50"/>
    <s v="US"/>
    <d v="2021-09-02T00:00:00"/>
    <n v="0"/>
  </r>
  <r>
    <s v="Incremental"/>
    <s v="NonMedia"/>
    <s v="AdvancedActivities"/>
    <m/>
    <m/>
    <m/>
    <x v="50"/>
    <s v="US"/>
    <d v="2021-09-03T00:00:00"/>
    <n v="0"/>
  </r>
  <r>
    <s v="Incremental"/>
    <s v="NonMedia"/>
    <s v="AdvancedActivities"/>
    <m/>
    <m/>
    <m/>
    <x v="50"/>
    <s v="US"/>
    <d v="2021-09-04T00:00:00"/>
    <n v="0"/>
  </r>
  <r>
    <s v="Incremental"/>
    <s v="NonMedia"/>
    <s v="AdvancedActivities"/>
    <m/>
    <m/>
    <m/>
    <x v="50"/>
    <s v="US"/>
    <d v="2021-09-05T00:00:00"/>
    <n v="0"/>
  </r>
  <r>
    <s v="Incremental"/>
    <s v="NonMedia"/>
    <s v="AdvancedActivities"/>
    <m/>
    <m/>
    <m/>
    <x v="50"/>
    <s v="US"/>
    <d v="2021-09-06T00:00:00"/>
    <n v="0"/>
  </r>
  <r>
    <s v="Incremental"/>
    <s v="NonMedia"/>
    <s v="AdvancedActivities"/>
    <m/>
    <m/>
    <m/>
    <x v="50"/>
    <s v="US"/>
    <d v="2021-09-07T00:00:00"/>
    <n v="0"/>
  </r>
  <r>
    <s v="Incremental"/>
    <s v="NonMedia"/>
    <s v="AdvancedActivities"/>
    <m/>
    <m/>
    <m/>
    <x v="50"/>
    <s v="US"/>
    <d v="2021-09-08T00:00:00"/>
    <n v="0"/>
  </r>
  <r>
    <s v="Incremental"/>
    <s v="NonMedia"/>
    <s v="AdvancedActivities"/>
    <m/>
    <m/>
    <m/>
    <x v="50"/>
    <s v="US"/>
    <d v="2021-09-09T00:00:00"/>
    <n v="0"/>
  </r>
  <r>
    <s v="Incremental"/>
    <s v="NonMedia"/>
    <s v="AdvancedActivities"/>
    <m/>
    <m/>
    <m/>
    <x v="50"/>
    <s v="US"/>
    <d v="2021-09-10T00:00:00"/>
    <n v="0"/>
  </r>
  <r>
    <s v="Incremental"/>
    <s v="NonMedia"/>
    <s v="AdvancedActivities"/>
    <m/>
    <m/>
    <m/>
    <x v="50"/>
    <s v="US"/>
    <d v="2021-09-11T00:00:00"/>
    <n v="0"/>
  </r>
  <r>
    <s v="Incremental"/>
    <s v="NonMedia"/>
    <s v="AdvancedActivities"/>
    <m/>
    <m/>
    <m/>
    <x v="50"/>
    <s v="US"/>
    <d v="2021-09-12T00:00:00"/>
    <n v="0"/>
  </r>
  <r>
    <s v="Incremental"/>
    <s v="NonMedia"/>
    <s v="AdvancedActivities"/>
    <m/>
    <m/>
    <m/>
    <x v="50"/>
    <s v="US"/>
    <d v="2021-09-13T00:00:00"/>
    <n v="0"/>
  </r>
  <r>
    <s v="Incremental"/>
    <s v="NonMedia"/>
    <s v="AdvancedActivities"/>
    <m/>
    <m/>
    <m/>
    <x v="50"/>
    <s v="US"/>
    <d v="2021-09-14T00:00:00"/>
    <n v="0"/>
  </r>
  <r>
    <s v="Incremental"/>
    <s v="NonMedia"/>
    <s v="AdvancedActivities"/>
    <m/>
    <m/>
    <m/>
    <x v="50"/>
    <s v="US"/>
    <d v="2021-09-15T00:00:00"/>
    <n v="0"/>
  </r>
  <r>
    <s v="Incremental"/>
    <s v="NonMedia"/>
    <s v="AdvancedActivities"/>
    <m/>
    <m/>
    <m/>
    <x v="50"/>
    <s v="US"/>
    <d v="2021-09-16T00:00:00"/>
    <n v="0"/>
  </r>
  <r>
    <s v="Incremental"/>
    <s v="NonMedia"/>
    <s v="AdvancedActivities"/>
    <m/>
    <m/>
    <m/>
    <x v="50"/>
    <s v="US"/>
    <d v="2021-09-17T00:00:00"/>
    <n v="0"/>
  </r>
  <r>
    <s v="Incremental"/>
    <s v="NonMedia"/>
    <s v="AdvancedActivities"/>
    <m/>
    <m/>
    <m/>
    <x v="50"/>
    <s v="US"/>
    <d v="2021-09-18T00:00:00"/>
    <n v="0"/>
  </r>
  <r>
    <s v="Incremental"/>
    <s v="NonMedia"/>
    <s v="AdvancedActivities"/>
    <m/>
    <m/>
    <m/>
    <x v="50"/>
    <s v="US"/>
    <d v="2021-09-19T00:00:00"/>
    <n v="0"/>
  </r>
  <r>
    <s v="Incremental"/>
    <s v="NonMedia"/>
    <s v="AdvancedActivities"/>
    <m/>
    <m/>
    <m/>
    <x v="50"/>
    <s v="US"/>
    <d v="2021-09-20T00:00:00"/>
    <n v="0"/>
  </r>
  <r>
    <s v="Incremental"/>
    <s v="NonMedia"/>
    <s v="AdvancedActivities"/>
    <m/>
    <m/>
    <m/>
    <x v="50"/>
    <s v="US"/>
    <d v="2021-09-21T00:00:00"/>
    <n v="0"/>
  </r>
  <r>
    <s v="Incremental"/>
    <s v="NonMedia"/>
    <s v="AdvancedActivities"/>
    <m/>
    <m/>
    <m/>
    <x v="50"/>
    <s v="US"/>
    <d v="2021-09-22T00:00:00"/>
    <n v="0"/>
  </r>
  <r>
    <s v="Incremental"/>
    <s v="NonMedia"/>
    <s v="AdvancedActivities"/>
    <m/>
    <m/>
    <m/>
    <x v="50"/>
    <s v="US"/>
    <d v="2021-09-23T00:00:00"/>
    <n v="0"/>
  </r>
  <r>
    <s v="Incremental"/>
    <s v="NonMedia"/>
    <s v="AdvancedActivities"/>
    <m/>
    <m/>
    <m/>
    <x v="50"/>
    <s v="US"/>
    <d v="2021-09-24T00:00:00"/>
    <n v="0"/>
  </r>
  <r>
    <s v="Incremental"/>
    <s v="NonMedia"/>
    <s v="AdvancedActivities"/>
    <m/>
    <m/>
    <m/>
    <x v="50"/>
    <s v="US"/>
    <d v="2021-09-25T00:00:00"/>
    <n v="0"/>
  </r>
  <r>
    <s v="Incremental"/>
    <s v="NonMedia"/>
    <s v="AdvancedActivities"/>
    <m/>
    <m/>
    <m/>
    <x v="50"/>
    <s v="US"/>
    <d v="2021-09-26T00:00:00"/>
    <n v="0"/>
  </r>
  <r>
    <s v="Incremental"/>
    <s v="NonMedia"/>
    <s v="AdvancedActivities"/>
    <m/>
    <m/>
    <m/>
    <x v="50"/>
    <s v="US"/>
    <d v="2021-09-27T00:00:00"/>
    <n v="0"/>
  </r>
  <r>
    <s v="Incremental"/>
    <s v="NonMedia"/>
    <s v="AdvancedActivities"/>
    <m/>
    <m/>
    <m/>
    <x v="50"/>
    <s v="US"/>
    <d v="2021-09-28T00:00:00"/>
    <n v="0"/>
  </r>
  <r>
    <s v="Incremental"/>
    <s v="NonMedia"/>
    <s v="AdvancedActivities"/>
    <m/>
    <m/>
    <m/>
    <x v="50"/>
    <s v="US"/>
    <d v="2021-09-29T00:00:00"/>
    <n v="0"/>
  </r>
  <r>
    <s v="Incremental"/>
    <s v="NonMedia"/>
    <s v="AdvancedActivities"/>
    <m/>
    <m/>
    <m/>
    <x v="50"/>
    <s v="US"/>
    <d v="2021-09-30T00:00:00"/>
    <n v="0"/>
  </r>
  <r>
    <s v="Incremental"/>
    <s v="NonMedia"/>
    <s v="AdvancedActivities"/>
    <m/>
    <m/>
    <m/>
    <x v="50"/>
    <s v="US"/>
    <d v="2021-10-01T00:00:00"/>
    <n v="0"/>
  </r>
  <r>
    <s v="Incremental"/>
    <s v="NonMedia"/>
    <s v="AdvancedActivities"/>
    <m/>
    <m/>
    <m/>
    <x v="50"/>
    <s v="US"/>
    <d v="2021-10-02T00:00:00"/>
    <n v="0"/>
  </r>
  <r>
    <s v="Incremental"/>
    <s v="NonMedia"/>
    <s v="AdvancedActivities"/>
    <m/>
    <m/>
    <m/>
    <x v="50"/>
    <s v="US"/>
    <d v="2021-10-03T00:00:00"/>
    <n v="0"/>
  </r>
  <r>
    <s v="Incremental"/>
    <s v="NonMedia"/>
    <s v="AdvancedActivities"/>
    <m/>
    <m/>
    <m/>
    <x v="50"/>
    <s v="US"/>
    <d v="2021-10-04T00:00:00"/>
    <n v="0"/>
  </r>
  <r>
    <s v="Incremental"/>
    <s v="NonMedia"/>
    <s v="AdvancedActivities"/>
    <m/>
    <m/>
    <m/>
    <x v="50"/>
    <s v="US"/>
    <d v="2021-10-05T00:00:00"/>
    <n v="0"/>
  </r>
  <r>
    <s v="Incremental"/>
    <s v="NonMedia"/>
    <s v="AdvancedActivities"/>
    <m/>
    <m/>
    <m/>
    <x v="50"/>
    <s v="US"/>
    <d v="2021-10-06T00:00:00"/>
    <n v="0"/>
  </r>
  <r>
    <s v="Incremental"/>
    <s v="NonMedia"/>
    <s v="AdvancedActivities"/>
    <m/>
    <m/>
    <m/>
    <x v="50"/>
    <s v="US"/>
    <d v="2021-10-07T00:00:00"/>
    <n v="0"/>
  </r>
  <r>
    <s v="Incremental"/>
    <s v="NonMedia"/>
    <s v="AdvancedActivities"/>
    <m/>
    <m/>
    <m/>
    <x v="50"/>
    <s v="US"/>
    <d v="2021-10-08T00:00:00"/>
    <n v="0"/>
  </r>
  <r>
    <s v="Incremental"/>
    <s v="NonMedia"/>
    <s v="AdvancedActivities"/>
    <m/>
    <m/>
    <m/>
    <x v="50"/>
    <s v="US"/>
    <d v="2021-10-09T00:00:00"/>
    <n v="0"/>
  </r>
  <r>
    <s v="Incremental"/>
    <s v="NonMedia"/>
    <s v="AdvancedActivities"/>
    <m/>
    <m/>
    <m/>
    <x v="50"/>
    <s v="US"/>
    <d v="2021-10-10T00:00:00"/>
    <n v="0"/>
  </r>
  <r>
    <s v="Incremental"/>
    <s v="NonMedia"/>
    <s v="AdvancedActivities"/>
    <m/>
    <m/>
    <m/>
    <x v="50"/>
    <s v="US"/>
    <d v="2021-10-11T00:00:00"/>
    <n v="0"/>
  </r>
  <r>
    <s v="Incremental"/>
    <s v="NonMedia"/>
    <s v="AdvancedActivities"/>
    <m/>
    <m/>
    <m/>
    <x v="50"/>
    <s v="US"/>
    <d v="2021-10-12T00:00:00"/>
    <n v="0"/>
  </r>
  <r>
    <s v="Incremental"/>
    <s v="NonMedia"/>
    <s v="AdvancedActivities"/>
    <m/>
    <m/>
    <m/>
    <x v="50"/>
    <s v="US"/>
    <d v="2021-10-13T00:00:00"/>
    <n v="0"/>
  </r>
  <r>
    <s v="Incremental"/>
    <s v="NonMedia"/>
    <s v="AdvancedActivities"/>
    <m/>
    <m/>
    <m/>
    <x v="50"/>
    <s v="US"/>
    <d v="2021-10-14T00:00:00"/>
    <n v="0"/>
  </r>
  <r>
    <s v="Incremental"/>
    <s v="NonMedia"/>
    <s v="AdvancedActivities"/>
    <m/>
    <m/>
    <m/>
    <x v="50"/>
    <s v="US"/>
    <d v="2021-10-15T00:00:00"/>
    <n v="0"/>
  </r>
  <r>
    <s v="Incremental"/>
    <s v="NonMedia"/>
    <s v="AdvancedActivities"/>
    <m/>
    <m/>
    <m/>
    <x v="50"/>
    <s v="US"/>
    <d v="2021-10-16T00:00:00"/>
    <n v="0"/>
  </r>
  <r>
    <s v="Incremental"/>
    <s v="NonMedia"/>
    <s v="AdvancedActivities"/>
    <m/>
    <m/>
    <m/>
    <x v="50"/>
    <s v="US"/>
    <d v="2021-10-17T00:00:00"/>
    <n v="0"/>
  </r>
  <r>
    <s v="Incremental"/>
    <s v="NonMedia"/>
    <s v="AdvancedActivities"/>
    <m/>
    <m/>
    <m/>
    <x v="50"/>
    <s v="US"/>
    <d v="2021-10-18T00:00:00"/>
    <n v="0"/>
  </r>
  <r>
    <s v="Incremental"/>
    <s v="NonMedia"/>
    <s v="AdvancedActivities"/>
    <m/>
    <m/>
    <m/>
    <x v="50"/>
    <s v="US"/>
    <d v="2021-10-19T00:00:00"/>
    <n v="0"/>
  </r>
  <r>
    <s v="Incremental"/>
    <s v="NonMedia"/>
    <s v="AdvancedActivities"/>
    <m/>
    <m/>
    <m/>
    <x v="50"/>
    <s v="US"/>
    <d v="2021-10-20T00:00:00"/>
    <n v="0"/>
  </r>
  <r>
    <s v="Incremental"/>
    <s v="NonMedia"/>
    <s v="AdvancedActivities"/>
    <m/>
    <m/>
    <m/>
    <x v="50"/>
    <s v="US"/>
    <d v="2021-10-21T00:00:00"/>
    <n v="0"/>
  </r>
  <r>
    <s v="Incremental"/>
    <s v="NonMedia"/>
    <s v="AdvancedActivities"/>
    <m/>
    <m/>
    <m/>
    <x v="50"/>
    <s v="US"/>
    <d v="2021-10-22T00:00:00"/>
    <n v="0"/>
  </r>
  <r>
    <s v="Incremental"/>
    <s v="NonMedia"/>
    <s v="AdvancedActivities"/>
    <m/>
    <m/>
    <m/>
    <x v="50"/>
    <s v="US"/>
    <d v="2021-10-23T00:00:00"/>
    <n v="0"/>
  </r>
  <r>
    <s v="Incremental"/>
    <s v="NonMedia"/>
    <s v="AdvancedActivities"/>
    <m/>
    <m/>
    <m/>
    <x v="50"/>
    <s v="US"/>
    <d v="2021-10-24T00:00:00"/>
    <n v="0"/>
  </r>
  <r>
    <s v="Incremental"/>
    <s v="NonMedia"/>
    <s v="AdvancedActivities"/>
    <m/>
    <m/>
    <m/>
    <x v="50"/>
    <s v="US"/>
    <d v="2021-10-25T00:00:00"/>
    <n v="0"/>
  </r>
  <r>
    <s v="Incremental"/>
    <s v="NonMedia"/>
    <s v="AdvancedActivities"/>
    <m/>
    <m/>
    <m/>
    <x v="50"/>
    <s v="US"/>
    <d v="2021-10-26T00:00:00"/>
    <n v="0"/>
  </r>
  <r>
    <s v="Incremental"/>
    <s v="NonMedia"/>
    <s v="AdvancedActivities"/>
    <m/>
    <m/>
    <m/>
    <x v="50"/>
    <s v="US"/>
    <d v="2021-10-27T00:00:00"/>
    <n v="0"/>
  </r>
  <r>
    <s v="Incremental"/>
    <s v="NonMedia"/>
    <s v="AdvancedActivities"/>
    <m/>
    <m/>
    <m/>
    <x v="50"/>
    <s v="US"/>
    <d v="2021-10-28T00:00:00"/>
    <n v="0"/>
  </r>
  <r>
    <s v="Incremental"/>
    <s v="NonMedia"/>
    <s v="AdvancedActivities"/>
    <m/>
    <m/>
    <m/>
    <x v="50"/>
    <s v="US"/>
    <d v="2021-10-29T00:00:00"/>
    <n v="0"/>
  </r>
  <r>
    <s v="Incremental"/>
    <s v="NonMedia"/>
    <s v="AdvancedActivities"/>
    <m/>
    <m/>
    <m/>
    <x v="50"/>
    <s v="US"/>
    <d v="2021-10-30T00:00:00"/>
    <n v="0"/>
  </r>
  <r>
    <s v="Incremental"/>
    <s v="NonMedia"/>
    <s v="AdvancedActivities"/>
    <m/>
    <m/>
    <m/>
    <x v="50"/>
    <s v="US"/>
    <d v="2021-10-31T00:00:00"/>
    <n v="0"/>
  </r>
  <r>
    <s v="Incremental"/>
    <s v="NonMedia"/>
    <s v="AdvancedActivities"/>
    <m/>
    <m/>
    <m/>
    <x v="50"/>
    <s v="US"/>
    <d v="2021-11-01T00:00:00"/>
    <n v="0"/>
  </r>
  <r>
    <s v="Incremental"/>
    <s v="NonMedia"/>
    <s v="AdvancedActivities"/>
    <m/>
    <m/>
    <m/>
    <x v="50"/>
    <s v="US"/>
    <d v="2021-11-02T00:00:00"/>
    <n v="0"/>
  </r>
  <r>
    <s v="Incremental"/>
    <s v="NonMedia"/>
    <s v="AdvancedActivities"/>
    <m/>
    <m/>
    <m/>
    <x v="50"/>
    <s v="US"/>
    <d v="2021-11-03T00:00:00"/>
    <n v="0"/>
  </r>
  <r>
    <s v="Incremental"/>
    <s v="NonMedia"/>
    <s v="AdvancedActivities"/>
    <m/>
    <m/>
    <m/>
    <x v="50"/>
    <s v="US"/>
    <d v="2021-11-04T00:00:00"/>
    <n v="0"/>
  </r>
  <r>
    <s v="Incremental"/>
    <s v="NonMedia"/>
    <s v="AdvancedActivities"/>
    <m/>
    <m/>
    <m/>
    <x v="50"/>
    <s v="US"/>
    <d v="2021-11-05T00:00:00"/>
    <n v="0"/>
  </r>
  <r>
    <s v="Incremental"/>
    <s v="NonMedia"/>
    <s v="AdvancedActivities"/>
    <m/>
    <m/>
    <m/>
    <x v="50"/>
    <s v="US"/>
    <d v="2021-11-06T00:00:00"/>
    <n v="0"/>
  </r>
  <r>
    <s v="Incremental"/>
    <s v="NonMedia"/>
    <s v="AdvancedActivities"/>
    <m/>
    <m/>
    <m/>
    <x v="50"/>
    <s v="US"/>
    <d v="2021-11-07T00:00:00"/>
    <n v="0"/>
  </r>
  <r>
    <s v="Incremental"/>
    <s v="NonMedia"/>
    <s v="AdvancedActivities"/>
    <m/>
    <m/>
    <m/>
    <x v="50"/>
    <s v="US"/>
    <d v="2021-11-08T00:00:00"/>
    <n v="0"/>
  </r>
  <r>
    <s v="Incremental"/>
    <s v="NonMedia"/>
    <s v="AdvancedActivities"/>
    <m/>
    <m/>
    <m/>
    <x v="50"/>
    <s v="US"/>
    <d v="2021-11-09T00:00:00"/>
    <n v="0"/>
  </r>
  <r>
    <s v="Incremental"/>
    <s v="NonMedia"/>
    <s v="AdvancedActivities"/>
    <m/>
    <m/>
    <m/>
    <x v="50"/>
    <s v="US"/>
    <d v="2021-11-10T00:00:00"/>
    <n v="0"/>
  </r>
  <r>
    <s v="Incremental"/>
    <s v="NonMedia"/>
    <s v="AdvancedActivities"/>
    <m/>
    <m/>
    <m/>
    <x v="50"/>
    <s v="US"/>
    <d v="2021-11-11T00:00:00"/>
    <n v="0"/>
  </r>
  <r>
    <s v="Incremental"/>
    <s v="NonMedia"/>
    <s v="AdvancedActivities"/>
    <m/>
    <m/>
    <m/>
    <x v="50"/>
    <s v="US"/>
    <d v="2021-11-12T00:00:00"/>
    <n v="0"/>
  </r>
  <r>
    <s v="Incremental"/>
    <s v="NonMedia"/>
    <s v="AdvancedActivities"/>
    <m/>
    <m/>
    <m/>
    <x v="50"/>
    <s v="US"/>
    <d v="2021-11-13T00:00:00"/>
    <n v="0"/>
  </r>
  <r>
    <s v="Incremental"/>
    <s v="NonMedia"/>
    <s v="AdvancedActivities"/>
    <m/>
    <m/>
    <m/>
    <x v="50"/>
    <s v="US"/>
    <d v="2021-11-14T00:00:00"/>
    <n v="0"/>
  </r>
  <r>
    <s v="Incremental"/>
    <s v="NonMedia"/>
    <s v="AdvancedActivities"/>
    <m/>
    <m/>
    <m/>
    <x v="50"/>
    <s v="US"/>
    <d v="2021-11-15T00:00:00"/>
    <n v="0"/>
  </r>
  <r>
    <s v="Incremental"/>
    <s v="NonMedia"/>
    <s v="AdvancedActivities"/>
    <m/>
    <m/>
    <m/>
    <x v="50"/>
    <s v="US"/>
    <d v="2021-11-16T00:00:00"/>
    <n v="0"/>
  </r>
  <r>
    <s v="Incremental"/>
    <s v="NonMedia"/>
    <s v="AdvancedActivities"/>
    <m/>
    <m/>
    <m/>
    <x v="50"/>
    <s v="US"/>
    <d v="2021-11-17T00:00:00"/>
    <n v="0"/>
  </r>
  <r>
    <s v="Incremental"/>
    <s v="NonMedia"/>
    <s v="AdvancedActivities"/>
    <m/>
    <m/>
    <m/>
    <x v="50"/>
    <s v="US"/>
    <d v="2021-11-18T00:00:00"/>
    <n v="0"/>
  </r>
  <r>
    <s v="Incremental"/>
    <s v="NonMedia"/>
    <s v="AdvancedActivities"/>
    <m/>
    <m/>
    <m/>
    <x v="50"/>
    <s v="US"/>
    <d v="2021-11-19T00:00:00"/>
    <n v="0"/>
  </r>
  <r>
    <s v="Incremental"/>
    <s v="NonMedia"/>
    <s v="AdvancedActivities"/>
    <m/>
    <m/>
    <m/>
    <x v="50"/>
    <s v="US"/>
    <d v="2021-11-20T00:00:00"/>
    <n v="0"/>
  </r>
  <r>
    <s v="Incremental"/>
    <s v="NonMedia"/>
    <s v="AdvancedActivities"/>
    <m/>
    <m/>
    <m/>
    <x v="50"/>
    <s v="US"/>
    <d v="2021-11-21T00:00:00"/>
    <n v="0"/>
  </r>
  <r>
    <s v="Incremental"/>
    <s v="NonMedia"/>
    <s v="AdvancedActivities"/>
    <m/>
    <m/>
    <m/>
    <x v="50"/>
    <s v="US"/>
    <d v="2021-11-22T00:00:00"/>
    <n v="0"/>
  </r>
  <r>
    <s v="Incremental"/>
    <s v="NonMedia"/>
    <s v="AdvancedActivities"/>
    <m/>
    <m/>
    <m/>
    <x v="50"/>
    <s v="US"/>
    <d v="2021-11-23T00:00:00"/>
    <n v="0"/>
  </r>
  <r>
    <s v="Incremental"/>
    <s v="NonMedia"/>
    <s v="AdvancedActivities"/>
    <m/>
    <m/>
    <m/>
    <x v="50"/>
    <s v="US"/>
    <d v="2021-11-24T00:00:00"/>
    <n v="0"/>
  </r>
  <r>
    <s v="Incremental"/>
    <s v="NonMedia"/>
    <s v="AdvancedActivities"/>
    <m/>
    <m/>
    <m/>
    <x v="50"/>
    <s v="US"/>
    <d v="2021-11-25T00:00:00"/>
    <n v="0"/>
  </r>
  <r>
    <s v="Incremental"/>
    <s v="NonMedia"/>
    <s v="AdvancedActivities"/>
    <m/>
    <m/>
    <m/>
    <x v="50"/>
    <s v="US"/>
    <d v="2021-11-26T00:00:00"/>
    <n v="0"/>
  </r>
  <r>
    <s v="Incremental"/>
    <s v="NonMedia"/>
    <s v="AdvancedActivities"/>
    <m/>
    <m/>
    <m/>
    <x v="50"/>
    <s v="US"/>
    <d v="2021-11-27T00:00:00"/>
    <n v="0"/>
  </r>
  <r>
    <s v="Incremental"/>
    <s v="NonMedia"/>
    <s v="AdvancedActivities"/>
    <m/>
    <m/>
    <m/>
    <x v="50"/>
    <s v="US"/>
    <d v="2021-11-28T00:00:00"/>
    <n v="0"/>
  </r>
  <r>
    <s v="Incremental"/>
    <s v="NonMedia"/>
    <s v="AdvancedActivities"/>
    <m/>
    <m/>
    <m/>
    <x v="50"/>
    <s v="US"/>
    <d v="2021-11-29T00:00:00"/>
    <n v="0"/>
  </r>
  <r>
    <s v="Incremental"/>
    <s v="NonMedia"/>
    <s v="AdvancedActivities"/>
    <m/>
    <m/>
    <m/>
    <x v="50"/>
    <s v="US"/>
    <d v="2021-11-30T00:00:00"/>
    <n v="0"/>
  </r>
  <r>
    <s v="Incremental"/>
    <s v="NonMedia"/>
    <s v="AdvancedActivities"/>
    <m/>
    <m/>
    <m/>
    <x v="50"/>
    <s v="US"/>
    <d v="2021-12-01T00:00:00"/>
    <n v="0"/>
  </r>
  <r>
    <s v="Incremental"/>
    <s v="NonMedia"/>
    <s v="AdvancedActivities"/>
    <m/>
    <m/>
    <m/>
    <x v="50"/>
    <s v="US"/>
    <d v="2021-12-02T00:00:00"/>
    <n v="0"/>
  </r>
  <r>
    <s v="Incremental"/>
    <s v="NonMedia"/>
    <s v="AdvancedActivities"/>
    <m/>
    <m/>
    <m/>
    <x v="50"/>
    <s v="US"/>
    <d v="2021-12-03T00:00:00"/>
    <n v="0"/>
  </r>
  <r>
    <s v="Incremental"/>
    <s v="NonMedia"/>
    <s v="AdvancedActivities"/>
    <m/>
    <m/>
    <m/>
    <x v="50"/>
    <s v="US"/>
    <d v="2021-12-04T00:00:00"/>
    <n v="0"/>
  </r>
  <r>
    <s v="Incremental"/>
    <s v="NonMedia"/>
    <s v="AdvancedActivities"/>
    <m/>
    <m/>
    <m/>
    <x v="50"/>
    <s v="US"/>
    <d v="2021-12-05T00:00:00"/>
    <n v="0"/>
  </r>
  <r>
    <s v="Incremental"/>
    <s v="NonMedia"/>
    <s v="AdvancedActivities"/>
    <m/>
    <m/>
    <m/>
    <x v="50"/>
    <s v="US"/>
    <d v="2021-12-06T00:00:00"/>
    <n v="0"/>
  </r>
  <r>
    <s v="Incremental"/>
    <s v="NonMedia"/>
    <s v="AdvancedActivities"/>
    <m/>
    <m/>
    <m/>
    <x v="50"/>
    <s v="US"/>
    <d v="2021-12-07T00:00:00"/>
    <n v="0"/>
  </r>
  <r>
    <s v="Incremental"/>
    <s v="NonMedia"/>
    <s v="AdvancedActivities"/>
    <m/>
    <m/>
    <m/>
    <x v="50"/>
    <s v="US"/>
    <d v="2021-12-08T00:00:00"/>
    <n v="0"/>
  </r>
  <r>
    <s v="Incremental"/>
    <s v="NonMedia"/>
    <s v="AdvancedActivities"/>
    <m/>
    <m/>
    <m/>
    <x v="50"/>
    <s v="US"/>
    <d v="2021-12-09T00:00:00"/>
    <n v="0"/>
  </r>
  <r>
    <s v="Incremental"/>
    <s v="NonMedia"/>
    <s v="AdvancedActivities"/>
    <m/>
    <m/>
    <m/>
    <x v="50"/>
    <s v="US"/>
    <d v="2021-12-10T00:00:00"/>
    <n v="0"/>
  </r>
  <r>
    <s v="Incremental"/>
    <s v="NonMedia"/>
    <s v="AdvancedActivities"/>
    <m/>
    <m/>
    <m/>
    <x v="50"/>
    <s v="US"/>
    <d v="2021-12-11T00:00:00"/>
    <n v="0"/>
  </r>
  <r>
    <s v="Incremental"/>
    <s v="NonMedia"/>
    <s v="AdvancedActivities"/>
    <m/>
    <m/>
    <m/>
    <x v="50"/>
    <s v="US"/>
    <d v="2021-12-12T00:00:00"/>
    <n v="0"/>
  </r>
  <r>
    <s v="Incremental"/>
    <s v="NonMedia"/>
    <s v="AdvancedActivities"/>
    <m/>
    <m/>
    <m/>
    <x v="50"/>
    <s v="US"/>
    <d v="2021-12-13T00:00:00"/>
    <n v="0"/>
  </r>
  <r>
    <s v="Incremental"/>
    <s v="NonMedia"/>
    <s v="AdvancedActivities"/>
    <m/>
    <m/>
    <m/>
    <x v="50"/>
    <s v="US"/>
    <d v="2021-12-14T00:00:00"/>
    <n v="0"/>
  </r>
  <r>
    <s v="Incremental"/>
    <s v="NonMedia"/>
    <s v="AdvancedActivities"/>
    <m/>
    <m/>
    <m/>
    <x v="50"/>
    <s v="US"/>
    <d v="2021-12-15T00:00:00"/>
    <n v="0"/>
  </r>
  <r>
    <s v="Incremental"/>
    <s v="NonMedia"/>
    <s v="AdvancedActivities"/>
    <m/>
    <m/>
    <m/>
    <x v="50"/>
    <s v="US"/>
    <d v="2021-12-16T00:00:00"/>
    <n v="0"/>
  </r>
  <r>
    <s v="Incremental"/>
    <s v="NonMedia"/>
    <s v="AdvancedActivities"/>
    <m/>
    <m/>
    <m/>
    <x v="50"/>
    <s v="US"/>
    <d v="2021-12-17T00:00:00"/>
    <n v="0"/>
  </r>
  <r>
    <s v="Incremental"/>
    <s v="NonMedia"/>
    <s v="AdvancedActivities"/>
    <m/>
    <m/>
    <m/>
    <x v="50"/>
    <s v="US"/>
    <d v="2021-12-18T00:00:00"/>
    <n v="0"/>
  </r>
  <r>
    <s v="Incremental"/>
    <s v="NonMedia"/>
    <s v="AdvancedActivities"/>
    <m/>
    <m/>
    <m/>
    <x v="50"/>
    <s v="US"/>
    <d v="2021-12-19T00:00:00"/>
    <n v="0"/>
  </r>
  <r>
    <s v="Incremental"/>
    <s v="NonMedia"/>
    <s v="AdvancedActivities"/>
    <m/>
    <m/>
    <m/>
    <x v="50"/>
    <s v="US"/>
    <d v="2021-12-20T00:00:00"/>
    <n v="0"/>
  </r>
  <r>
    <s v="Incremental"/>
    <s v="NonMedia"/>
    <s v="AdvancedActivities"/>
    <m/>
    <m/>
    <m/>
    <x v="50"/>
    <s v="US"/>
    <d v="2021-12-21T00:00:00"/>
    <n v="0"/>
  </r>
  <r>
    <s v="Incremental"/>
    <s v="NonMedia"/>
    <s v="AdvancedActivities"/>
    <m/>
    <m/>
    <m/>
    <x v="50"/>
    <s v="US"/>
    <d v="2021-12-22T00:00:00"/>
    <n v="0"/>
  </r>
  <r>
    <s v="Incremental"/>
    <s v="NonMedia"/>
    <s v="AdvancedActivities"/>
    <m/>
    <m/>
    <m/>
    <x v="50"/>
    <s v="US"/>
    <d v="2021-12-23T00:00:00"/>
    <n v="0"/>
  </r>
  <r>
    <s v="Incremental"/>
    <s v="NonMedia"/>
    <s v="AdvancedActivities"/>
    <m/>
    <m/>
    <m/>
    <x v="50"/>
    <s v="US"/>
    <d v="2021-12-24T00:00:00"/>
    <n v="0"/>
  </r>
  <r>
    <s v="Incremental"/>
    <s v="NonMedia"/>
    <s v="AdvancedActivities"/>
    <m/>
    <m/>
    <m/>
    <x v="50"/>
    <s v="US"/>
    <d v="2021-12-25T00:00:00"/>
    <n v="0"/>
  </r>
  <r>
    <s v="Incremental"/>
    <s v="NonMedia"/>
    <s v="AdvancedActivities"/>
    <m/>
    <m/>
    <m/>
    <x v="50"/>
    <s v="US"/>
    <d v="2021-12-26T00:00:00"/>
    <n v="0"/>
  </r>
  <r>
    <s v="Incremental"/>
    <s v="NonMedia"/>
    <s v="AdvancedActivities"/>
    <m/>
    <m/>
    <m/>
    <x v="50"/>
    <s v="US"/>
    <d v="2021-12-27T00:00:00"/>
    <n v="0"/>
  </r>
  <r>
    <s v="Incremental"/>
    <s v="NonMedia"/>
    <s v="AdvancedActivities"/>
    <m/>
    <m/>
    <m/>
    <x v="50"/>
    <s v="US"/>
    <d v="2021-12-28T00:00:00"/>
    <n v="0"/>
  </r>
  <r>
    <s v="Incremental"/>
    <s v="NonMedia"/>
    <s v="AdvancedActivities"/>
    <m/>
    <m/>
    <m/>
    <x v="50"/>
    <s v="US"/>
    <d v="2021-12-29T00:00:00"/>
    <n v="0"/>
  </r>
  <r>
    <s v="Incremental"/>
    <s v="NonMedia"/>
    <s v="AdvancedActivities"/>
    <m/>
    <m/>
    <m/>
    <x v="50"/>
    <s v="US"/>
    <d v="2021-12-30T00:00:00"/>
    <n v="0"/>
  </r>
  <r>
    <s v="Incremental"/>
    <s v="NonMedia"/>
    <s v="AdvancedActivities"/>
    <m/>
    <m/>
    <m/>
    <x v="50"/>
    <s v="US"/>
    <d v="2021-12-31T00:00:00"/>
    <n v="0"/>
  </r>
  <r>
    <s v="Incremental"/>
    <s v="NonMedia"/>
    <s v="AdvancedActivities"/>
    <m/>
    <m/>
    <m/>
    <x v="50"/>
    <s v="US"/>
    <d v="2022-01-01T00:00:00"/>
    <n v="0"/>
  </r>
  <r>
    <s v="Incremental"/>
    <s v="NonMedia"/>
    <s v="AdvancedActivities"/>
    <m/>
    <m/>
    <m/>
    <x v="50"/>
    <s v="US"/>
    <d v="2022-01-02T00:00:00"/>
    <n v="0"/>
  </r>
  <r>
    <s v="Incremental"/>
    <s v="NonMedia"/>
    <s v="AdvancedActivities"/>
    <m/>
    <m/>
    <m/>
    <x v="50"/>
    <s v="US"/>
    <d v="2022-01-03T00:00:00"/>
    <n v="0"/>
  </r>
  <r>
    <s v="Incremental"/>
    <s v="NonMedia"/>
    <s v="AdvancedActivities"/>
    <m/>
    <m/>
    <m/>
    <x v="50"/>
    <s v="US"/>
    <d v="2022-01-04T00:00:00"/>
    <n v="0"/>
  </r>
  <r>
    <s v="Incremental"/>
    <s v="NonMedia"/>
    <s v="AdvancedActivities"/>
    <m/>
    <m/>
    <m/>
    <x v="50"/>
    <s v="US"/>
    <d v="2022-01-05T00:00:00"/>
    <n v="0"/>
  </r>
  <r>
    <s v="Incremental"/>
    <s v="NonMedia"/>
    <s v="AdvancedActivities"/>
    <m/>
    <m/>
    <m/>
    <x v="50"/>
    <s v="US"/>
    <d v="2022-01-06T00:00:00"/>
    <n v="0"/>
  </r>
  <r>
    <s v="Incremental"/>
    <s v="NonMedia"/>
    <s v="AdvancedActivities"/>
    <m/>
    <m/>
    <m/>
    <x v="50"/>
    <s v="US"/>
    <d v="2022-01-07T00:00:00"/>
    <n v="0"/>
  </r>
  <r>
    <s v="Incremental"/>
    <s v="NonMedia"/>
    <s v="AdvancedActivities"/>
    <m/>
    <m/>
    <m/>
    <x v="50"/>
    <s v="US"/>
    <d v="2022-01-08T00:00:00"/>
    <n v="0"/>
  </r>
  <r>
    <s v="Incremental"/>
    <s v="NonMedia"/>
    <s v="AdvancedActivities"/>
    <m/>
    <m/>
    <m/>
    <x v="50"/>
    <s v="US"/>
    <d v="2022-01-09T00:00:00"/>
    <n v="0"/>
  </r>
  <r>
    <s v="Incremental"/>
    <s v="NonMedia"/>
    <s v="AdvancedActivities"/>
    <m/>
    <m/>
    <m/>
    <x v="50"/>
    <s v="US"/>
    <d v="2022-01-10T00:00:00"/>
    <n v="0"/>
  </r>
  <r>
    <s v="Incremental"/>
    <s v="NonMedia"/>
    <s v="AdvancedActivities"/>
    <m/>
    <m/>
    <m/>
    <x v="50"/>
    <s v="US"/>
    <d v="2022-01-11T00:00:00"/>
    <n v="0"/>
  </r>
  <r>
    <s v="Incremental"/>
    <s v="NonMedia"/>
    <s v="AdvancedActivities"/>
    <m/>
    <m/>
    <m/>
    <x v="50"/>
    <s v="US"/>
    <d v="2022-01-12T00:00:00"/>
    <n v="0"/>
  </r>
  <r>
    <s v="Incremental"/>
    <s v="NonMedia"/>
    <s v="AdvancedActivities"/>
    <m/>
    <m/>
    <m/>
    <x v="50"/>
    <s v="US"/>
    <d v="2022-01-13T00:00:00"/>
    <n v="0"/>
  </r>
  <r>
    <s v="Incremental"/>
    <s v="NonMedia"/>
    <s v="AdvancedActivities"/>
    <m/>
    <m/>
    <m/>
    <x v="50"/>
    <s v="US"/>
    <d v="2022-01-14T00:00:00"/>
    <n v="0"/>
  </r>
  <r>
    <s v="Incremental"/>
    <s v="NonMedia"/>
    <s v="AdvancedActivities"/>
    <m/>
    <m/>
    <m/>
    <x v="50"/>
    <s v="US"/>
    <d v="2022-01-15T00:00:00"/>
    <n v="0"/>
  </r>
  <r>
    <s v="Incremental"/>
    <s v="NonMedia"/>
    <s v="AdvancedActivities"/>
    <m/>
    <m/>
    <m/>
    <x v="50"/>
    <s v="US"/>
    <d v="2022-01-16T00:00:00"/>
    <n v="0"/>
  </r>
  <r>
    <s v="Incremental"/>
    <s v="NonMedia"/>
    <s v="AdvancedActivities"/>
    <m/>
    <m/>
    <m/>
    <x v="50"/>
    <s v="US"/>
    <d v="2022-01-17T00:00:00"/>
    <n v="0"/>
  </r>
  <r>
    <s v="Incremental"/>
    <s v="NonMedia"/>
    <s v="AdvancedActivities"/>
    <m/>
    <m/>
    <m/>
    <x v="50"/>
    <s v="US"/>
    <d v="2022-01-18T00:00:00"/>
    <n v="0"/>
  </r>
  <r>
    <s v="Incremental"/>
    <s v="NonMedia"/>
    <s v="AdvancedActivities"/>
    <m/>
    <m/>
    <m/>
    <x v="50"/>
    <s v="US"/>
    <d v="2022-01-19T00:00:00"/>
    <n v="0"/>
  </r>
  <r>
    <s v="Incremental"/>
    <s v="NonMedia"/>
    <s v="AdvancedActivities"/>
    <m/>
    <m/>
    <m/>
    <x v="50"/>
    <s v="US"/>
    <d v="2022-01-20T00:00:00"/>
    <n v="0"/>
  </r>
  <r>
    <s v="Incremental"/>
    <s v="NonMedia"/>
    <s v="AdvancedActivities"/>
    <m/>
    <m/>
    <m/>
    <x v="50"/>
    <s v="US"/>
    <d v="2022-01-21T00:00:00"/>
    <n v="0"/>
  </r>
  <r>
    <s v="Incremental"/>
    <s v="NonMedia"/>
    <s v="AdvancedActivities"/>
    <m/>
    <m/>
    <m/>
    <x v="50"/>
    <s v="US"/>
    <d v="2022-01-22T00:00:00"/>
    <n v="0"/>
  </r>
  <r>
    <s v="Incremental"/>
    <s v="NonMedia"/>
    <s v="AdvancedActivities"/>
    <m/>
    <m/>
    <m/>
    <x v="50"/>
    <s v="US"/>
    <d v="2022-01-23T00:00:00"/>
    <n v="0"/>
  </r>
  <r>
    <s v="Incremental"/>
    <s v="NonMedia"/>
    <s v="AdvancedActivities"/>
    <m/>
    <m/>
    <m/>
    <x v="50"/>
    <s v="US"/>
    <d v="2022-01-24T00:00:00"/>
    <n v="0"/>
  </r>
  <r>
    <s v="Incremental"/>
    <s v="NonMedia"/>
    <s v="AdvancedActivities"/>
    <m/>
    <m/>
    <m/>
    <x v="50"/>
    <s v="US"/>
    <d v="2022-01-25T00:00:00"/>
    <n v="0"/>
  </r>
  <r>
    <s v="Incremental"/>
    <s v="NonMedia"/>
    <s v="AdvancedActivities"/>
    <m/>
    <m/>
    <m/>
    <x v="50"/>
    <s v="US"/>
    <d v="2022-01-26T00:00:00"/>
    <n v="0"/>
  </r>
  <r>
    <s v="Incremental"/>
    <s v="NonMedia"/>
    <s v="AdvancedActivities"/>
    <m/>
    <m/>
    <m/>
    <x v="50"/>
    <s v="US"/>
    <d v="2022-01-27T00:00:00"/>
    <n v="0"/>
  </r>
  <r>
    <s v="Incremental"/>
    <s v="NonMedia"/>
    <s v="AdvancedActivities"/>
    <m/>
    <m/>
    <m/>
    <x v="50"/>
    <s v="US"/>
    <d v="2022-01-28T00:00:00"/>
    <n v="0"/>
  </r>
  <r>
    <s v="Incremental"/>
    <s v="NonMedia"/>
    <s v="AdvancedActivities"/>
    <m/>
    <m/>
    <m/>
    <x v="50"/>
    <s v="US"/>
    <d v="2022-01-29T00:00:00"/>
    <n v="0"/>
  </r>
  <r>
    <s v="Incremental"/>
    <s v="NonMedia"/>
    <s v="AdvancedActivities"/>
    <m/>
    <m/>
    <m/>
    <x v="50"/>
    <s v="US"/>
    <d v="2022-01-30T00:00:00"/>
    <n v="0"/>
  </r>
  <r>
    <s v="Incremental"/>
    <s v="NonMedia"/>
    <s v="AdvancedActivities"/>
    <m/>
    <m/>
    <m/>
    <x v="50"/>
    <s v="US"/>
    <d v="2022-01-31T00:00:00"/>
    <n v="0"/>
  </r>
  <r>
    <s v="Incremental"/>
    <s v="NonMedia"/>
    <s v="AdvancedActivities"/>
    <m/>
    <m/>
    <m/>
    <x v="50"/>
    <s v="US"/>
    <d v="2022-02-01T00:00:00"/>
    <n v="0"/>
  </r>
  <r>
    <s v="Incremental"/>
    <s v="NonMedia"/>
    <s v="AdvancedActivities"/>
    <m/>
    <m/>
    <m/>
    <x v="50"/>
    <s v="US"/>
    <d v="2022-02-02T00:00:00"/>
    <n v="0"/>
  </r>
  <r>
    <s v="Incremental"/>
    <s v="NonMedia"/>
    <s v="AdvancedActivities"/>
    <m/>
    <m/>
    <m/>
    <x v="50"/>
    <s v="US"/>
    <d v="2022-02-03T00:00:00"/>
    <n v="0"/>
  </r>
  <r>
    <s v="Incremental"/>
    <s v="NonMedia"/>
    <s v="AdvancedActivities"/>
    <m/>
    <m/>
    <m/>
    <x v="50"/>
    <s v="US"/>
    <d v="2022-02-04T00:00:00"/>
    <n v="0"/>
  </r>
  <r>
    <s v="Incremental"/>
    <s v="NonMedia"/>
    <s v="AdvancedActivities"/>
    <m/>
    <m/>
    <m/>
    <x v="50"/>
    <s v="US"/>
    <d v="2022-02-05T00:00:00"/>
    <n v="0"/>
  </r>
  <r>
    <s v="Incremental"/>
    <s v="NonMedia"/>
    <s v="AdvancedActivities"/>
    <m/>
    <m/>
    <m/>
    <x v="50"/>
    <s v="US"/>
    <d v="2022-02-06T00:00:00"/>
    <n v="0"/>
  </r>
  <r>
    <s v="Incremental"/>
    <s v="NonMedia"/>
    <s v="AdvancedActivities"/>
    <m/>
    <m/>
    <m/>
    <x v="50"/>
    <s v="US"/>
    <d v="2022-02-07T00:00:00"/>
    <n v="0"/>
  </r>
  <r>
    <s v="Incremental"/>
    <s v="NonMedia"/>
    <s v="AdvancedActivities"/>
    <m/>
    <m/>
    <m/>
    <x v="50"/>
    <s v="US"/>
    <d v="2022-02-08T00:00:00"/>
    <n v="0"/>
  </r>
  <r>
    <s v="Incremental"/>
    <s v="NonMedia"/>
    <s v="AdvancedActivities"/>
    <m/>
    <m/>
    <m/>
    <x v="50"/>
    <s v="US"/>
    <d v="2022-02-09T00:00:00"/>
    <n v="0"/>
  </r>
  <r>
    <s v="Incremental"/>
    <s v="NonMedia"/>
    <s v="AdvancedActivities"/>
    <m/>
    <m/>
    <m/>
    <x v="50"/>
    <s v="US"/>
    <d v="2022-02-10T00:00:00"/>
    <n v="0"/>
  </r>
  <r>
    <s v="Incremental"/>
    <s v="NonMedia"/>
    <s v="AdvancedActivities"/>
    <m/>
    <m/>
    <m/>
    <x v="50"/>
    <s v="US"/>
    <d v="2022-02-11T00:00:00"/>
    <n v="0"/>
  </r>
  <r>
    <s v="Incremental"/>
    <s v="NonMedia"/>
    <s v="AdvancedActivities"/>
    <m/>
    <m/>
    <m/>
    <x v="50"/>
    <s v="US"/>
    <d v="2022-02-12T00:00:00"/>
    <n v="0"/>
  </r>
  <r>
    <s v="Incremental"/>
    <s v="NonMedia"/>
    <s v="AdvancedActivities"/>
    <m/>
    <m/>
    <m/>
    <x v="50"/>
    <s v="US"/>
    <d v="2022-02-13T00:00:00"/>
    <n v="0"/>
  </r>
  <r>
    <s v="Incremental"/>
    <s v="NonMedia"/>
    <s v="AdvancedActivities"/>
    <m/>
    <m/>
    <m/>
    <x v="50"/>
    <s v="US"/>
    <d v="2022-02-14T00:00:00"/>
    <n v="0"/>
  </r>
  <r>
    <s v="Incremental"/>
    <s v="NonMedia"/>
    <s v="AdvancedActivities"/>
    <m/>
    <m/>
    <m/>
    <x v="50"/>
    <s v="US"/>
    <d v="2022-02-15T00:00:00"/>
    <n v="0"/>
  </r>
  <r>
    <s v="Incremental"/>
    <s v="NonMedia"/>
    <s v="AdvancedActivities"/>
    <m/>
    <m/>
    <m/>
    <x v="50"/>
    <s v="US"/>
    <d v="2022-02-16T00:00:00"/>
    <n v="0"/>
  </r>
  <r>
    <s v="Incremental"/>
    <s v="NonMedia"/>
    <s v="AdvancedActivities"/>
    <m/>
    <m/>
    <m/>
    <x v="50"/>
    <s v="US"/>
    <d v="2022-02-17T00:00:00"/>
    <n v="0"/>
  </r>
  <r>
    <s v="Incremental"/>
    <s v="NonMedia"/>
    <s v="AdvancedActivities"/>
    <m/>
    <m/>
    <m/>
    <x v="50"/>
    <s v="US"/>
    <d v="2022-02-18T00:00:00"/>
    <n v="0"/>
  </r>
  <r>
    <s v="Incremental"/>
    <s v="NonMedia"/>
    <s v="AdvancedActivities"/>
    <m/>
    <m/>
    <m/>
    <x v="50"/>
    <s v="US"/>
    <d v="2022-02-19T00:00:00"/>
    <n v="0"/>
  </r>
  <r>
    <s v="Incremental"/>
    <s v="NonMedia"/>
    <s v="AdvancedActivities"/>
    <m/>
    <m/>
    <m/>
    <x v="50"/>
    <s v="US"/>
    <d v="2022-02-20T00:00:00"/>
    <n v="0"/>
  </r>
  <r>
    <s v="Incremental"/>
    <s v="NonMedia"/>
    <s v="AdvancedActivities"/>
    <m/>
    <m/>
    <m/>
    <x v="50"/>
    <s v="US"/>
    <d v="2022-02-21T00:00:00"/>
    <n v="0"/>
  </r>
  <r>
    <s v="Incremental"/>
    <s v="NonMedia"/>
    <s v="AdvancedActivities"/>
    <m/>
    <m/>
    <m/>
    <x v="50"/>
    <s v="US"/>
    <d v="2022-02-22T00:00:00"/>
    <n v="0"/>
  </r>
  <r>
    <s v="Incremental"/>
    <s v="NonMedia"/>
    <s v="AdvancedActivities"/>
    <m/>
    <m/>
    <m/>
    <x v="50"/>
    <s v="US"/>
    <d v="2022-02-23T00:00:00"/>
    <n v="0"/>
  </r>
  <r>
    <s v="Incremental"/>
    <s v="NonMedia"/>
    <s v="AdvancedActivities"/>
    <m/>
    <m/>
    <m/>
    <x v="50"/>
    <s v="US"/>
    <d v="2022-02-24T00:00:00"/>
    <n v="0"/>
  </r>
  <r>
    <s v="Incremental"/>
    <s v="NonMedia"/>
    <s v="AdvancedActivities"/>
    <m/>
    <m/>
    <m/>
    <x v="50"/>
    <s v="US"/>
    <d v="2022-02-25T00:00:00"/>
    <n v="0"/>
  </r>
  <r>
    <s v="Incremental"/>
    <s v="NonMedia"/>
    <s v="AdvancedActivities"/>
    <m/>
    <m/>
    <m/>
    <x v="50"/>
    <s v="US"/>
    <d v="2022-02-26T00:00:00"/>
    <n v="0"/>
  </r>
  <r>
    <s v="Incremental"/>
    <s v="NonMedia"/>
    <s v="AdvancedActivities"/>
    <m/>
    <m/>
    <m/>
    <x v="50"/>
    <s v="US"/>
    <d v="2022-02-27T00:00:00"/>
    <n v="0"/>
  </r>
  <r>
    <s v="Incremental"/>
    <s v="NonMedia"/>
    <s v="AdvancedActivities"/>
    <m/>
    <m/>
    <m/>
    <x v="50"/>
    <s v="US"/>
    <d v="2022-02-28T00:00:00"/>
    <n v="0"/>
  </r>
  <r>
    <s v="Incremental"/>
    <s v="NonMedia"/>
    <s v="AdvancedActivities"/>
    <m/>
    <m/>
    <m/>
    <x v="50"/>
    <s v="US"/>
    <d v="2022-03-01T00:00:00"/>
    <n v="0"/>
  </r>
  <r>
    <s v="Incremental"/>
    <s v="NonMedia"/>
    <s v="AdvancedActivities"/>
    <m/>
    <m/>
    <m/>
    <x v="50"/>
    <s v="US"/>
    <d v="2022-03-02T00:00:00"/>
    <n v="-523.38878497455289"/>
  </r>
  <r>
    <s v="Incremental"/>
    <s v="NonMedia"/>
    <s v="AdvancedActivities"/>
    <m/>
    <m/>
    <m/>
    <x v="50"/>
    <s v="US"/>
    <d v="2022-03-03T00:00:00"/>
    <n v="-911.12473338416748"/>
  </r>
  <r>
    <s v="Incremental"/>
    <s v="NonMedia"/>
    <s v="AdvancedActivities"/>
    <m/>
    <m/>
    <m/>
    <x v="50"/>
    <s v="US"/>
    <d v="2022-03-04T00:00:00"/>
    <n v="-911.12473338416748"/>
  </r>
  <r>
    <s v="Incremental"/>
    <s v="NonMedia"/>
    <s v="AdvancedActivities"/>
    <m/>
    <m/>
    <m/>
    <x v="50"/>
    <s v="US"/>
    <d v="2022-03-05T00:00:00"/>
    <n v="-911.12473338416748"/>
  </r>
  <r>
    <s v="Incremental"/>
    <s v="NonMedia"/>
    <s v="AdvancedActivities"/>
    <m/>
    <m/>
    <m/>
    <x v="50"/>
    <s v="US"/>
    <d v="2022-03-06T00:00:00"/>
    <n v="-911.12473338416748"/>
  </r>
  <r>
    <s v="Incremental"/>
    <s v="NonMedia"/>
    <s v="AdvancedActivities"/>
    <m/>
    <m/>
    <m/>
    <x v="50"/>
    <s v="US"/>
    <d v="2022-03-07T00:00:00"/>
    <n v="-911.12473338416748"/>
  </r>
  <r>
    <s v="Incremental"/>
    <s v="NonMedia"/>
    <s v="AdvancedActivities"/>
    <m/>
    <m/>
    <m/>
    <x v="50"/>
    <s v="US"/>
    <d v="2022-03-08T00:00:00"/>
    <n v="-911.12473338416748"/>
  </r>
  <r>
    <s v="Incremental"/>
    <s v="NonMedia"/>
    <s v="AdvancedActivities"/>
    <m/>
    <m/>
    <m/>
    <x v="50"/>
    <s v="US"/>
    <d v="2022-03-09T00:00:00"/>
    <n v="-911.12473338416748"/>
  </r>
  <r>
    <s v="Incremental"/>
    <s v="NonMedia"/>
    <s v="AdvancedActivities"/>
    <m/>
    <m/>
    <m/>
    <x v="50"/>
    <s v="US"/>
    <d v="2022-03-10T00:00:00"/>
    <n v="-911.12473338416748"/>
  </r>
  <r>
    <s v="Incremental"/>
    <s v="NonMedia"/>
    <s v="AdvancedActivities"/>
    <m/>
    <m/>
    <m/>
    <x v="50"/>
    <s v="US"/>
    <d v="2022-03-11T00:00:00"/>
    <n v="-911.12473338416748"/>
  </r>
  <r>
    <s v="Incremental"/>
    <s v="NonMedia"/>
    <s v="AdvancedActivities"/>
    <m/>
    <m/>
    <m/>
    <x v="50"/>
    <s v="US"/>
    <d v="2022-03-12T00:00:00"/>
    <n v="-911.12473338416748"/>
  </r>
  <r>
    <s v="Incremental"/>
    <s v="NonMedia"/>
    <s v="AdvancedActivities"/>
    <m/>
    <m/>
    <m/>
    <x v="50"/>
    <s v="US"/>
    <d v="2022-03-13T00:00:00"/>
    <n v="-911.12473338416748"/>
  </r>
  <r>
    <s v="Incremental"/>
    <s v="NonMedia"/>
    <s v="AdvancedActivities"/>
    <m/>
    <m/>
    <m/>
    <x v="50"/>
    <s v="US"/>
    <d v="2022-03-14T00:00:00"/>
    <n v="-911.12473338416748"/>
  </r>
  <r>
    <s v="Incremental"/>
    <s v="NonMedia"/>
    <s v="AdvancedActivities"/>
    <m/>
    <m/>
    <m/>
    <x v="50"/>
    <s v="US"/>
    <d v="2022-03-15T00:00:00"/>
    <n v="-911.12473338416748"/>
  </r>
  <r>
    <s v="Incremental"/>
    <s v="NonMedia"/>
    <s v="AdvancedActivities"/>
    <m/>
    <m/>
    <m/>
    <x v="50"/>
    <s v="US"/>
    <d v="2022-03-16T00:00:00"/>
    <n v="-387.73594840961459"/>
  </r>
  <r>
    <s v="Incremental"/>
    <s v="NonMedia"/>
    <s v="AdvancedActivities"/>
    <m/>
    <m/>
    <m/>
    <x v="50"/>
    <s v="US"/>
    <d v="2022-03-17T00:00:00"/>
    <n v="0"/>
  </r>
  <r>
    <s v="Incremental"/>
    <s v="NonMedia"/>
    <s v="AdvancedActivities"/>
    <m/>
    <m/>
    <m/>
    <x v="50"/>
    <s v="US"/>
    <d v="2022-03-18T00:00:00"/>
    <n v="0"/>
  </r>
  <r>
    <s v="Incremental"/>
    <s v="NonMedia"/>
    <s v="AdvancedActivities"/>
    <m/>
    <m/>
    <m/>
    <x v="50"/>
    <s v="US"/>
    <d v="2022-03-19T00:00:00"/>
    <n v="0"/>
  </r>
  <r>
    <s v="Incremental"/>
    <s v="NonMedia"/>
    <s v="AdvancedActivities"/>
    <m/>
    <m/>
    <m/>
    <x v="50"/>
    <s v="US"/>
    <d v="2022-03-20T00:00:00"/>
    <n v="0"/>
  </r>
  <r>
    <s v="Incremental"/>
    <s v="NonMedia"/>
    <s v="AdvancedActivities"/>
    <m/>
    <m/>
    <m/>
    <x v="50"/>
    <s v="US"/>
    <d v="2022-03-21T00:00:00"/>
    <n v="0"/>
  </r>
  <r>
    <s v="Incremental"/>
    <s v="NonMedia"/>
    <s v="AdvancedActivities"/>
    <m/>
    <m/>
    <m/>
    <x v="50"/>
    <s v="US"/>
    <d v="2022-03-22T00:00:00"/>
    <n v="0"/>
  </r>
  <r>
    <s v="Incremental"/>
    <s v="NonMedia"/>
    <s v="AdvancedActivities"/>
    <m/>
    <m/>
    <m/>
    <x v="50"/>
    <s v="US"/>
    <d v="2022-03-23T00:00:00"/>
    <n v="0"/>
  </r>
  <r>
    <s v="Incremental"/>
    <s v="NonMedia"/>
    <s v="AdvancedActivities"/>
    <m/>
    <m/>
    <m/>
    <x v="50"/>
    <s v="US"/>
    <d v="2022-03-24T00:00:00"/>
    <n v="0"/>
  </r>
  <r>
    <s v="Incremental"/>
    <s v="NonMedia"/>
    <s v="AdvancedActivities"/>
    <m/>
    <m/>
    <m/>
    <x v="50"/>
    <s v="US"/>
    <d v="2022-03-25T00:00:00"/>
    <n v="0"/>
  </r>
  <r>
    <s v="Incremental"/>
    <s v="NonMedia"/>
    <s v="AdvancedActivities"/>
    <m/>
    <m/>
    <m/>
    <x v="50"/>
    <s v="US"/>
    <d v="2022-03-26T00:00:00"/>
    <n v="0"/>
  </r>
  <r>
    <s v="Incremental"/>
    <s v="NonMedia"/>
    <s v="AdvancedActivities"/>
    <m/>
    <m/>
    <m/>
    <x v="50"/>
    <s v="US"/>
    <d v="2022-03-27T00:00:00"/>
    <n v="0"/>
  </r>
  <r>
    <s v="Incremental"/>
    <s v="NonMedia"/>
    <s v="AdvancedActivities"/>
    <m/>
    <m/>
    <m/>
    <x v="50"/>
    <s v="US"/>
    <d v="2022-03-28T00:00:00"/>
    <n v="0"/>
  </r>
  <r>
    <s v="Incremental"/>
    <s v="NonMedia"/>
    <s v="AdvancedActivities"/>
    <m/>
    <m/>
    <m/>
    <x v="50"/>
    <s v="US"/>
    <d v="2022-03-29T00:00:00"/>
    <n v="0"/>
  </r>
  <r>
    <s v="Incremental"/>
    <s v="NonMedia"/>
    <s v="AdvancedActivities"/>
    <m/>
    <m/>
    <m/>
    <x v="50"/>
    <s v="US"/>
    <d v="2022-03-30T00:00:00"/>
    <n v="0"/>
  </r>
  <r>
    <s v="Incremental"/>
    <s v="NonMedia"/>
    <s v="AdvancedActivities"/>
    <m/>
    <m/>
    <m/>
    <x v="50"/>
    <s v="US"/>
    <d v="2022-03-31T00:00:00"/>
    <n v="0"/>
  </r>
  <r>
    <s v="Incremental"/>
    <s v="NonMedia"/>
    <s v="AdvancedActivities"/>
    <m/>
    <m/>
    <m/>
    <x v="51"/>
    <s v="US"/>
    <d v="2021-07-01T00:00:00"/>
    <n v="0"/>
  </r>
  <r>
    <s v="Incremental"/>
    <s v="NonMedia"/>
    <s v="AdvancedActivities"/>
    <m/>
    <m/>
    <m/>
    <x v="51"/>
    <s v="US"/>
    <d v="2021-07-02T00:00:00"/>
    <n v="0"/>
  </r>
  <r>
    <s v="Incremental"/>
    <s v="NonMedia"/>
    <s v="AdvancedActivities"/>
    <m/>
    <m/>
    <m/>
    <x v="51"/>
    <s v="US"/>
    <d v="2021-07-03T00:00:00"/>
    <n v="0"/>
  </r>
  <r>
    <s v="Incremental"/>
    <s v="NonMedia"/>
    <s v="AdvancedActivities"/>
    <m/>
    <m/>
    <m/>
    <x v="51"/>
    <s v="US"/>
    <d v="2021-07-04T00:00:00"/>
    <n v="0"/>
  </r>
  <r>
    <s v="Incremental"/>
    <s v="NonMedia"/>
    <s v="AdvancedActivities"/>
    <m/>
    <m/>
    <m/>
    <x v="51"/>
    <s v="US"/>
    <d v="2021-07-05T00:00:00"/>
    <n v="0"/>
  </r>
  <r>
    <s v="Incremental"/>
    <s v="NonMedia"/>
    <s v="AdvancedActivities"/>
    <m/>
    <m/>
    <m/>
    <x v="51"/>
    <s v="US"/>
    <d v="2021-07-06T00:00:00"/>
    <n v="0"/>
  </r>
  <r>
    <s v="Incremental"/>
    <s v="NonMedia"/>
    <s v="AdvancedActivities"/>
    <m/>
    <m/>
    <m/>
    <x v="51"/>
    <s v="US"/>
    <d v="2021-07-07T00:00:00"/>
    <n v="0"/>
  </r>
  <r>
    <s v="Incremental"/>
    <s v="NonMedia"/>
    <s v="AdvancedActivities"/>
    <m/>
    <m/>
    <m/>
    <x v="51"/>
    <s v="US"/>
    <d v="2021-07-08T00:00:00"/>
    <n v="0"/>
  </r>
  <r>
    <s v="Incremental"/>
    <s v="NonMedia"/>
    <s v="AdvancedActivities"/>
    <m/>
    <m/>
    <m/>
    <x v="51"/>
    <s v="US"/>
    <d v="2021-07-09T00:00:00"/>
    <n v="0"/>
  </r>
  <r>
    <s v="Incremental"/>
    <s v="NonMedia"/>
    <s v="AdvancedActivities"/>
    <m/>
    <m/>
    <m/>
    <x v="51"/>
    <s v="US"/>
    <d v="2021-07-10T00:00:00"/>
    <n v="0"/>
  </r>
  <r>
    <s v="Incremental"/>
    <s v="NonMedia"/>
    <s v="AdvancedActivities"/>
    <m/>
    <m/>
    <m/>
    <x v="51"/>
    <s v="US"/>
    <d v="2021-07-11T00:00:00"/>
    <n v="0"/>
  </r>
  <r>
    <s v="Incremental"/>
    <s v="NonMedia"/>
    <s v="AdvancedActivities"/>
    <m/>
    <m/>
    <m/>
    <x v="51"/>
    <s v="US"/>
    <d v="2021-07-12T00:00:00"/>
    <n v="0"/>
  </r>
  <r>
    <s v="Incremental"/>
    <s v="NonMedia"/>
    <s v="AdvancedActivities"/>
    <m/>
    <m/>
    <m/>
    <x v="51"/>
    <s v="US"/>
    <d v="2021-07-13T00:00:00"/>
    <n v="0"/>
  </r>
  <r>
    <s v="Incremental"/>
    <s v="NonMedia"/>
    <s v="AdvancedActivities"/>
    <m/>
    <m/>
    <m/>
    <x v="51"/>
    <s v="US"/>
    <d v="2021-07-14T00:00:00"/>
    <n v="0"/>
  </r>
  <r>
    <s v="Incremental"/>
    <s v="NonMedia"/>
    <s v="AdvancedActivities"/>
    <m/>
    <m/>
    <m/>
    <x v="51"/>
    <s v="US"/>
    <d v="2021-07-15T00:00:00"/>
    <n v="0"/>
  </r>
  <r>
    <s v="Incremental"/>
    <s v="NonMedia"/>
    <s v="AdvancedActivities"/>
    <m/>
    <m/>
    <m/>
    <x v="51"/>
    <s v="US"/>
    <d v="2021-07-16T00:00:00"/>
    <n v="0"/>
  </r>
  <r>
    <s v="Incremental"/>
    <s v="NonMedia"/>
    <s v="AdvancedActivities"/>
    <m/>
    <m/>
    <m/>
    <x v="51"/>
    <s v="US"/>
    <d v="2021-07-17T00:00:00"/>
    <n v="0"/>
  </r>
  <r>
    <s v="Incremental"/>
    <s v="NonMedia"/>
    <s v="AdvancedActivities"/>
    <m/>
    <m/>
    <m/>
    <x v="51"/>
    <s v="US"/>
    <d v="2021-07-18T00:00:00"/>
    <n v="0"/>
  </r>
  <r>
    <s v="Incremental"/>
    <s v="NonMedia"/>
    <s v="AdvancedActivities"/>
    <m/>
    <m/>
    <m/>
    <x v="51"/>
    <s v="US"/>
    <d v="2021-07-19T00:00:00"/>
    <n v="0"/>
  </r>
  <r>
    <s v="Incremental"/>
    <s v="NonMedia"/>
    <s v="AdvancedActivities"/>
    <m/>
    <m/>
    <m/>
    <x v="51"/>
    <s v="US"/>
    <d v="2021-07-20T00:00:00"/>
    <n v="0"/>
  </r>
  <r>
    <s v="Incremental"/>
    <s v="NonMedia"/>
    <s v="AdvancedActivities"/>
    <m/>
    <m/>
    <m/>
    <x v="51"/>
    <s v="US"/>
    <d v="2021-07-21T00:00:00"/>
    <n v="0"/>
  </r>
  <r>
    <s v="Incremental"/>
    <s v="NonMedia"/>
    <s v="AdvancedActivities"/>
    <m/>
    <m/>
    <m/>
    <x v="51"/>
    <s v="US"/>
    <d v="2021-07-22T00:00:00"/>
    <n v="0"/>
  </r>
  <r>
    <s v="Incremental"/>
    <s v="NonMedia"/>
    <s v="AdvancedActivities"/>
    <m/>
    <m/>
    <m/>
    <x v="51"/>
    <s v="US"/>
    <d v="2021-07-23T00:00:00"/>
    <n v="0"/>
  </r>
  <r>
    <s v="Incremental"/>
    <s v="NonMedia"/>
    <s v="AdvancedActivities"/>
    <m/>
    <m/>
    <m/>
    <x v="51"/>
    <s v="US"/>
    <d v="2021-07-24T00:00:00"/>
    <n v="0"/>
  </r>
  <r>
    <s v="Incremental"/>
    <s v="NonMedia"/>
    <s v="AdvancedActivities"/>
    <m/>
    <m/>
    <m/>
    <x v="51"/>
    <s v="US"/>
    <d v="2021-07-25T00:00:00"/>
    <n v="0"/>
  </r>
  <r>
    <s v="Incremental"/>
    <s v="NonMedia"/>
    <s v="AdvancedActivities"/>
    <m/>
    <m/>
    <m/>
    <x v="51"/>
    <s v="US"/>
    <d v="2021-07-26T00:00:00"/>
    <n v="0"/>
  </r>
  <r>
    <s v="Incremental"/>
    <s v="NonMedia"/>
    <s v="AdvancedActivities"/>
    <m/>
    <m/>
    <m/>
    <x v="51"/>
    <s v="US"/>
    <d v="2021-07-27T00:00:00"/>
    <n v="0"/>
  </r>
  <r>
    <s v="Incremental"/>
    <s v="NonMedia"/>
    <s v="AdvancedActivities"/>
    <m/>
    <m/>
    <m/>
    <x v="51"/>
    <s v="US"/>
    <d v="2021-07-28T00:00:00"/>
    <n v="0"/>
  </r>
  <r>
    <s v="Incremental"/>
    <s v="NonMedia"/>
    <s v="AdvancedActivities"/>
    <m/>
    <m/>
    <m/>
    <x v="51"/>
    <s v="US"/>
    <d v="2021-07-29T00:00:00"/>
    <n v="0"/>
  </r>
  <r>
    <s v="Incremental"/>
    <s v="NonMedia"/>
    <s v="AdvancedActivities"/>
    <m/>
    <m/>
    <m/>
    <x v="51"/>
    <s v="US"/>
    <d v="2021-07-30T00:00:00"/>
    <n v="0"/>
  </r>
  <r>
    <s v="Incremental"/>
    <s v="NonMedia"/>
    <s v="AdvancedActivities"/>
    <m/>
    <m/>
    <m/>
    <x v="51"/>
    <s v="US"/>
    <d v="2021-07-31T00:00:00"/>
    <n v="0"/>
  </r>
  <r>
    <s v="Incremental"/>
    <s v="NonMedia"/>
    <s v="AdvancedActivities"/>
    <m/>
    <m/>
    <m/>
    <x v="51"/>
    <s v="US"/>
    <d v="2021-08-01T00:00:00"/>
    <n v="0"/>
  </r>
  <r>
    <s v="Incremental"/>
    <s v="NonMedia"/>
    <s v="AdvancedActivities"/>
    <m/>
    <m/>
    <m/>
    <x v="51"/>
    <s v="US"/>
    <d v="2021-08-02T00:00:00"/>
    <n v="0"/>
  </r>
  <r>
    <s v="Incremental"/>
    <s v="NonMedia"/>
    <s v="AdvancedActivities"/>
    <m/>
    <m/>
    <m/>
    <x v="51"/>
    <s v="US"/>
    <d v="2021-08-03T00:00:00"/>
    <n v="0"/>
  </r>
  <r>
    <s v="Incremental"/>
    <s v="NonMedia"/>
    <s v="AdvancedActivities"/>
    <m/>
    <m/>
    <m/>
    <x v="51"/>
    <s v="US"/>
    <d v="2021-08-04T00:00:00"/>
    <n v="0"/>
  </r>
  <r>
    <s v="Incremental"/>
    <s v="NonMedia"/>
    <s v="AdvancedActivities"/>
    <m/>
    <m/>
    <m/>
    <x v="51"/>
    <s v="US"/>
    <d v="2021-08-05T00:00:00"/>
    <n v="0"/>
  </r>
  <r>
    <s v="Incremental"/>
    <s v="NonMedia"/>
    <s v="AdvancedActivities"/>
    <m/>
    <m/>
    <m/>
    <x v="51"/>
    <s v="US"/>
    <d v="2021-08-06T00:00:00"/>
    <n v="0"/>
  </r>
  <r>
    <s v="Incremental"/>
    <s v="NonMedia"/>
    <s v="AdvancedActivities"/>
    <m/>
    <m/>
    <m/>
    <x v="51"/>
    <s v="US"/>
    <d v="2021-08-07T00:00:00"/>
    <n v="0"/>
  </r>
  <r>
    <s v="Incremental"/>
    <s v="NonMedia"/>
    <s v="AdvancedActivities"/>
    <m/>
    <m/>
    <m/>
    <x v="51"/>
    <s v="US"/>
    <d v="2021-08-08T00:00:00"/>
    <n v="0"/>
  </r>
  <r>
    <s v="Incremental"/>
    <s v="NonMedia"/>
    <s v="AdvancedActivities"/>
    <m/>
    <m/>
    <m/>
    <x v="51"/>
    <s v="US"/>
    <d v="2021-08-09T00:00:00"/>
    <n v="0"/>
  </r>
  <r>
    <s v="Incremental"/>
    <s v="NonMedia"/>
    <s v="AdvancedActivities"/>
    <m/>
    <m/>
    <m/>
    <x v="51"/>
    <s v="US"/>
    <d v="2021-08-10T00:00:00"/>
    <n v="0"/>
  </r>
  <r>
    <s v="Incremental"/>
    <s v="NonMedia"/>
    <s v="AdvancedActivities"/>
    <m/>
    <m/>
    <m/>
    <x v="51"/>
    <s v="US"/>
    <d v="2021-08-11T00:00:00"/>
    <n v="0"/>
  </r>
  <r>
    <s v="Incremental"/>
    <s v="NonMedia"/>
    <s v="AdvancedActivities"/>
    <m/>
    <m/>
    <m/>
    <x v="51"/>
    <s v="US"/>
    <d v="2021-08-12T00:00:00"/>
    <n v="0"/>
  </r>
  <r>
    <s v="Incremental"/>
    <s v="NonMedia"/>
    <s v="AdvancedActivities"/>
    <m/>
    <m/>
    <m/>
    <x v="51"/>
    <s v="US"/>
    <d v="2021-08-13T00:00:00"/>
    <n v="0"/>
  </r>
  <r>
    <s v="Incremental"/>
    <s v="NonMedia"/>
    <s v="AdvancedActivities"/>
    <m/>
    <m/>
    <m/>
    <x v="51"/>
    <s v="US"/>
    <d v="2021-08-14T00:00:00"/>
    <n v="0"/>
  </r>
  <r>
    <s v="Incremental"/>
    <s v="NonMedia"/>
    <s v="AdvancedActivities"/>
    <m/>
    <m/>
    <m/>
    <x v="51"/>
    <s v="US"/>
    <d v="2021-08-15T00:00:00"/>
    <n v="0"/>
  </r>
  <r>
    <s v="Incremental"/>
    <s v="NonMedia"/>
    <s v="AdvancedActivities"/>
    <m/>
    <m/>
    <m/>
    <x v="51"/>
    <s v="US"/>
    <d v="2021-08-16T00:00:00"/>
    <n v="0"/>
  </r>
  <r>
    <s v="Incremental"/>
    <s v="NonMedia"/>
    <s v="AdvancedActivities"/>
    <m/>
    <m/>
    <m/>
    <x v="51"/>
    <s v="US"/>
    <d v="2021-08-17T00:00:00"/>
    <n v="0"/>
  </r>
  <r>
    <s v="Incremental"/>
    <s v="NonMedia"/>
    <s v="AdvancedActivities"/>
    <m/>
    <m/>
    <m/>
    <x v="51"/>
    <s v="US"/>
    <d v="2021-08-18T00:00:00"/>
    <n v="0"/>
  </r>
  <r>
    <s v="Incremental"/>
    <s v="NonMedia"/>
    <s v="AdvancedActivities"/>
    <m/>
    <m/>
    <m/>
    <x v="51"/>
    <s v="US"/>
    <d v="2021-08-19T00:00:00"/>
    <n v="0"/>
  </r>
  <r>
    <s v="Incremental"/>
    <s v="NonMedia"/>
    <s v="AdvancedActivities"/>
    <m/>
    <m/>
    <m/>
    <x v="51"/>
    <s v="US"/>
    <d v="2021-08-20T00:00:00"/>
    <n v="0"/>
  </r>
  <r>
    <s v="Incremental"/>
    <s v="NonMedia"/>
    <s v="AdvancedActivities"/>
    <m/>
    <m/>
    <m/>
    <x v="51"/>
    <s v="US"/>
    <d v="2021-08-21T00:00:00"/>
    <n v="0"/>
  </r>
  <r>
    <s v="Incremental"/>
    <s v="NonMedia"/>
    <s v="AdvancedActivities"/>
    <m/>
    <m/>
    <m/>
    <x v="51"/>
    <s v="US"/>
    <d v="2021-08-22T00:00:00"/>
    <n v="0"/>
  </r>
  <r>
    <s v="Incremental"/>
    <s v="NonMedia"/>
    <s v="AdvancedActivities"/>
    <m/>
    <m/>
    <m/>
    <x v="51"/>
    <s v="US"/>
    <d v="2021-08-23T00:00:00"/>
    <n v="0"/>
  </r>
  <r>
    <s v="Incremental"/>
    <s v="NonMedia"/>
    <s v="AdvancedActivities"/>
    <m/>
    <m/>
    <m/>
    <x v="51"/>
    <s v="US"/>
    <d v="2021-08-24T00:00:00"/>
    <n v="0"/>
  </r>
  <r>
    <s v="Incremental"/>
    <s v="NonMedia"/>
    <s v="AdvancedActivities"/>
    <m/>
    <m/>
    <m/>
    <x v="51"/>
    <s v="US"/>
    <d v="2021-08-25T00:00:00"/>
    <n v="0"/>
  </r>
  <r>
    <s v="Incremental"/>
    <s v="NonMedia"/>
    <s v="AdvancedActivities"/>
    <m/>
    <m/>
    <m/>
    <x v="51"/>
    <s v="US"/>
    <d v="2021-08-26T00:00:00"/>
    <n v="0"/>
  </r>
  <r>
    <s v="Incremental"/>
    <s v="NonMedia"/>
    <s v="AdvancedActivities"/>
    <m/>
    <m/>
    <m/>
    <x v="51"/>
    <s v="US"/>
    <d v="2021-08-27T00:00:00"/>
    <n v="0"/>
  </r>
  <r>
    <s v="Incremental"/>
    <s v="NonMedia"/>
    <s v="AdvancedActivities"/>
    <m/>
    <m/>
    <m/>
    <x v="51"/>
    <s v="US"/>
    <d v="2021-08-28T00:00:00"/>
    <n v="0"/>
  </r>
  <r>
    <s v="Incremental"/>
    <s v="NonMedia"/>
    <s v="AdvancedActivities"/>
    <m/>
    <m/>
    <m/>
    <x v="51"/>
    <s v="US"/>
    <d v="2021-08-29T00:00:00"/>
    <n v="0"/>
  </r>
  <r>
    <s v="Incremental"/>
    <s v="NonMedia"/>
    <s v="AdvancedActivities"/>
    <m/>
    <m/>
    <m/>
    <x v="51"/>
    <s v="US"/>
    <d v="2021-08-30T00:00:00"/>
    <n v="0"/>
  </r>
  <r>
    <s v="Incremental"/>
    <s v="NonMedia"/>
    <s v="AdvancedActivities"/>
    <m/>
    <m/>
    <m/>
    <x v="51"/>
    <s v="US"/>
    <d v="2021-08-31T00:00:00"/>
    <n v="0"/>
  </r>
  <r>
    <s v="Incremental"/>
    <s v="NonMedia"/>
    <s v="AdvancedActivities"/>
    <m/>
    <m/>
    <m/>
    <x v="51"/>
    <s v="US"/>
    <d v="2021-09-01T00:00:00"/>
    <n v="0"/>
  </r>
  <r>
    <s v="Incremental"/>
    <s v="NonMedia"/>
    <s v="AdvancedActivities"/>
    <m/>
    <m/>
    <m/>
    <x v="51"/>
    <s v="US"/>
    <d v="2021-09-02T00:00:00"/>
    <n v="0"/>
  </r>
  <r>
    <s v="Incremental"/>
    <s v="NonMedia"/>
    <s v="AdvancedActivities"/>
    <m/>
    <m/>
    <m/>
    <x v="51"/>
    <s v="US"/>
    <d v="2021-09-03T00:00:00"/>
    <n v="0"/>
  </r>
  <r>
    <s v="Incremental"/>
    <s v="NonMedia"/>
    <s v="AdvancedActivities"/>
    <m/>
    <m/>
    <m/>
    <x v="51"/>
    <s v="US"/>
    <d v="2021-09-04T00:00:00"/>
    <n v="0"/>
  </r>
  <r>
    <s v="Incremental"/>
    <s v="NonMedia"/>
    <s v="AdvancedActivities"/>
    <m/>
    <m/>
    <m/>
    <x v="51"/>
    <s v="US"/>
    <d v="2021-09-05T00:00:00"/>
    <n v="0"/>
  </r>
  <r>
    <s v="Incremental"/>
    <s v="NonMedia"/>
    <s v="AdvancedActivities"/>
    <m/>
    <m/>
    <m/>
    <x v="51"/>
    <s v="US"/>
    <d v="2021-09-06T00:00:00"/>
    <n v="0"/>
  </r>
  <r>
    <s v="Incremental"/>
    <s v="NonMedia"/>
    <s v="AdvancedActivities"/>
    <m/>
    <m/>
    <m/>
    <x v="51"/>
    <s v="US"/>
    <d v="2021-09-07T00:00:00"/>
    <n v="0"/>
  </r>
  <r>
    <s v="Incremental"/>
    <s v="NonMedia"/>
    <s v="AdvancedActivities"/>
    <m/>
    <m/>
    <m/>
    <x v="51"/>
    <s v="US"/>
    <d v="2021-09-08T00:00:00"/>
    <n v="0"/>
  </r>
  <r>
    <s v="Incremental"/>
    <s v="NonMedia"/>
    <s v="AdvancedActivities"/>
    <m/>
    <m/>
    <m/>
    <x v="51"/>
    <s v="US"/>
    <d v="2021-09-09T00:00:00"/>
    <n v="0"/>
  </r>
  <r>
    <s v="Incremental"/>
    <s v="NonMedia"/>
    <s v="AdvancedActivities"/>
    <m/>
    <m/>
    <m/>
    <x v="51"/>
    <s v="US"/>
    <d v="2021-09-10T00:00:00"/>
    <n v="0"/>
  </r>
  <r>
    <s v="Incremental"/>
    <s v="NonMedia"/>
    <s v="AdvancedActivities"/>
    <m/>
    <m/>
    <m/>
    <x v="51"/>
    <s v="US"/>
    <d v="2021-09-11T00:00:00"/>
    <n v="0"/>
  </r>
  <r>
    <s v="Incremental"/>
    <s v="NonMedia"/>
    <s v="AdvancedActivities"/>
    <m/>
    <m/>
    <m/>
    <x v="51"/>
    <s v="US"/>
    <d v="2021-09-12T00:00:00"/>
    <n v="0"/>
  </r>
  <r>
    <s v="Incremental"/>
    <s v="NonMedia"/>
    <s v="AdvancedActivities"/>
    <m/>
    <m/>
    <m/>
    <x v="51"/>
    <s v="US"/>
    <d v="2021-09-13T00:00:00"/>
    <n v="0"/>
  </r>
  <r>
    <s v="Incremental"/>
    <s v="NonMedia"/>
    <s v="AdvancedActivities"/>
    <m/>
    <m/>
    <m/>
    <x v="51"/>
    <s v="US"/>
    <d v="2021-09-14T00:00:00"/>
    <n v="0"/>
  </r>
  <r>
    <s v="Incremental"/>
    <s v="NonMedia"/>
    <s v="AdvancedActivities"/>
    <m/>
    <m/>
    <m/>
    <x v="51"/>
    <s v="US"/>
    <d v="2021-09-15T00:00:00"/>
    <n v="0"/>
  </r>
  <r>
    <s v="Incremental"/>
    <s v="NonMedia"/>
    <s v="AdvancedActivities"/>
    <m/>
    <m/>
    <m/>
    <x v="51"/>
    <s v="US"/>
    <d v="2021-09-16T00:00:00"/>
    <n v="0"/>
  </r>
  <r>
    <s v="Incremental"/>
    <s v="NonMedia"/>
    <s v="AdvancedActivities"/>
    <m/>
    <m/>
    <m/>
    <x v="51"/>
    <s v="US"/>
    <d v="2021-09-17T00:00:00"/>
    <n v="0"/>
  </r>
  <r>
    <s v="Incremental"/>
    <s v="NonMedia"/>
    <s v="AdvancedActivities"/>
    <m/>
    <m/>
    <m/>
    <x v="51"/>
    <s v="US"/>
    <d v="2021-09-18T00:00:00"/>
    <n v="0"/>
  </r>
  <r>
    <s v="Incremental"/>
    <s v="NonMedia"/>
    <s v="AdvancedActivities"/>
    <m/>
    <m/>
    <m/>
    <x v="51"/>
    <s v="US"/>
    <d v="2021-09-19T00:00:00"/>
    <n v="0"/>
  </r>
  <r>
    <s v="Incremental"/>
    <s v="NonMedia"/>
    <s v="AdvancedActivities"/>
    <m/>
    <m/>
    <m/>
    <x v="51"/>
    <s v="US"/>
    <d v="2021-09-20T00:00:00"/>
    <n v="0"/>
  </r>
  <r>
    <s v="Incremental"/>
    <s v="NonMedia"/>
    <s v="AdvancedActivities"/>
    <m/>
    <m/>
    <m/>
    <x v="51"/>
    <s v="US"/>
    <d v="2021-09-21T00:00:00"/>
    <n v="0"/>
  </r>
  <r>
    <s v="Incremental"/>
    <s v="NonMedia"/>
    <s v="AdvancedActivities"/>
    <m/>
    <m/>
    <m/>
    <x v="51"/>
    <s v="US"/>
    <d v="2021-09-22T00:00:00"/>
    <n v="0"/>
  </r>
  <r>
    <s v="Incremental"/>
    <s v="NonMedia"/>
    <s v="AdvancedActivities"/>
    <m/>
    <m/>
    <m/>
    <x v="51"/>
    <s v="US"/>
    <d v="2021-09-23T00:00:00"/>
    <n v="0"/>
  </r>
  <r>
    <s v="Incremental"/>
    <s v="NonMedia"/>
    <s v="AdvancedActivities"/>
    <m/>
    <m/>
    <m/>
    <x v="51"/>
    <s v="US"/>
    <d v="2021-09-24T00:00:00"/>
    <n v="0"/>
  </r>
  <r>
    <s v="Incremental"/>
    <s v="NonMedia"/>
    <s v="AdvancedActivities"/>
    <m/>
    <m/>
    <m/>
    <x v="51"/>
    <s v="US"/>
    <d v="2021-09-25T00:00:00"/>
    <n v="0"/>
  </r>
  <r>
    <s v="Incremental"/>
    <s v="NonMedia"/>
    <s v="AdvancedActivities"/>
    <m/>
    <m/>
    <m/>
    <x v="51"/>
    <s v="US"/>
    <d v="2021-09-26T00:00:00"/>
    <n v="0"/>
  </r>
  <r>
    <s v="Incremental"/>
    <s v="NonMedia"/>
    <s v="AdvancedActivities"/>
    <m/>
    <m/>
    <m/>
    <x v="51"/>
    <s v="US"/>
    <d v="2021-09-27T00:00:00"/>
    <n v="0"/>
  </r>
  <r>
    <s v="Incremental"/>
    <s v="NonMedia"/>
    <s v="AdvancedActivities"/>
    <m/>
    <m/>
    <m/>
    <x v="51"/>
    <s v="US"/>
    <d v="2021-09-28T00:00:00"/>
    <n v="0"/>
  </r>
  <r>
    <s v="Incremental"/>
    <s v="NonMedia"/>
    <s v="AdvancedActivities"/>
    <m/>
    <m/>
    <m/>
    <x v="51"/>
    <s v="US"/>
    <d v="2021-09-29T00:00:00"/>
    <n v="0"/>
  </r>
  <r>
    <s v="Incremental"/>
    <s v="NonMedia"/>
    <s v="AdvancedActivities"/>
    <m/>
    <m/>
    <m/>
    <x v="51"/>
    <s v="US"/>
    <d v="2021-09-30T00:00:00"/>
    <n v="0"/>
  </r>
  <r>
    <s v="Incremental"/>
    <s v="NonMedia"/>
    <s v="AdvancedActivities"/>
    <m/>
    <m/>
    <m/>
    <x v="51"/>
    <s v="US"/>
    <d v="2021-10-01T00:00:00"/>
    <n v="0"/>
  </r>
  <r>
    <s v="Incremental"/>
    <s v="NonMedia"/>
    <s v="AdvancedActivities"/>
    <m/>
    <m/>
    <m/>
    <x v="51"/>
    <s v="US"/>
    <d v="2021-10-02T00:00:00"/>
    <n v="0"/>
  </r>
  <r>
    <s v="Incremental"/>
    <s v="NonMedia"/>
    <s v="AdvancedActivities"/>
    <m/>
    <m/>
    <m/>
    <x v="51"/>
    <s v="US"/>
    <d v="2021-10-03T00:00:00"/>
    <n v="0"/>
  </r>
  <r>
    <s v="Incremental"/>
    <s v="NonMedia"/>
    <s v="AdvancedActivities"/>
    <m/>
    <m/>
    <m/>
    <x v="51"/>
    <s v="US"/>
    <d v="2021-10-04T00:00:00"/>
    <n v="0"/>
  </r>
  <r>
    <s v="Incremental"/>
    <s v="NonMedia"/>
    <s v="AdvancedActivities"/>
    <m/>
    <m/>
    <m/>
    <x v="51"/>
    <s v="US"/>
    <d v="2021-10-05T00:00:00"/>
    <n v="0"/>
  </r>
  <r>
    <s v="Incremental"/>
    <s v="NonMedia"/>
    <s v="AdvancedActivities"/>
    <m/>
    <m/>
    <m/>
    <x v="51"/>
    <s v="US"/>
    <d v="2021-10-06T00:00:00"/>
    <n v="0"/>
  </r>
  <r>
    <s v="Incremental"/>
    <s v="NonMedia"/>
    <s v="AdvancedActivities"/>
    <m/>
    <m/>
    <m/>
    <x v="51"/>
    <s v="US"/>
    <d v="2021-10-07T00:00:00"/>
    <n v="0"/>
  </r>
  <r>
    <s v="Incremental"/>
    <s v="NonMedia"/>
    <s v="AdvancedActivities"/>
    <m/>
    <m/>
    <m/>
    <x v="51"/>
    <s v="US"/>
    <d v="2021-10-08T00:00:00"/>
    <n v="0"/>
  </r>
  <r>
    <s v="Incremental"/>
    <s v="NonMedia"/>
    <s v="AdvancedActivities"/>
    <m/>
    <m/>
    <m/>
    <x v="51"/>
    <s v="US"/>
    <d v="2021-10-09T00:00:00"/>
    <n v="0"/>
  </r>
  <r>
    <s v="Incremental"/>
    <s v="NonMedia"/>
    <s v="AdvancedActivities"/>
    <m/>
    <m/>
    <m/>
    <x v="51"/>
    <s v="US"/>
    <d v="2021-10-10T00:00:00"/>
    <n v="0"/>
  </r>
  <r>
    <s v="Incremental"/>
    <s v="NonMedia"/>
    <s v="AdvancedActivities"/>
    <m/>
    <m/>
    <m/>
    <x v="51"/>
    <s v="US"/>
    <d v="2021-10-11T00:00:00"/>
    <n v="0"/>
  </r>
  <r>
    <s v="Incremental"/>
    <s v="NonMedia"/>
    <s v="AdvancedActivities"/>
    <m/>
    <m/>
    <m/>
    <x v="51"/>
    <s v="US"/>
    <d v="2021-10-12T00:00:00"/>
    <n v="0"/>
  </r>
  <r>
    <s v="Incremental"/>
    <s v="NonMedia"/>
    <s v="AdvancedActivities"/>
    <m/>
    <m/>
    <m/>
    <x v="51"/>
    <s v="US"/>
    <d v="2021-10-13T00:00:00"/>
    <n v="0"/>
  </r>
  <r>
    <s v="Incremental"/>
    <s v="NonMedia"/>
    <s v="AdvancedActivities"/>
    <m/>
    <m/>
    <m/>
    <x v="51"/>
    <s v="US"/>
    <d v="2021-10-14T00:00:00"/>
    <n v="0"/>
  </r>
  <r>
    <s v="Incremental"/>
    <s v="NonMedia"/>
    <s v="AdvancedActivities"/>
    <m/>
    <m/>
    <m/>
    <x v="51"/>
    <s v="US"/>
    <d v="2021-10-15T00:00:00"/>
    <n v="0"/>
  </r>
  <r>
    <s v="Incremental"/>
    <s v="NonMedia"/>
    <s v="AdvancedActivities"/>
    <m/>
    <m/>
    <m/>
    <x v="51"/>
    <s v="US"/>
    <d v="2021-10-16T00:00:00"/>
    <n v="0"/>
  </r>
  <r>
    <s v="Incremental"/>
    <s v="NonMedia"/>
    <s v="AdvancedActivities"/>
    <m/>
    <m/>
    <m/>
    <x v="51"/>
    <s v="US"/>
    <d v="2021-10-17T00:00:00"/>
    <n v="0"/>
  </r>
  <r>
    <s v="Incremental"/>
    <s v="NonMedia"/>
    <s v="AdvancedActivities"/>
    <m/>
    <m/>
    <m/>
    <x v="51"/>
    <s v="US"/>
    <d v="2021-10-18T00:00:00"/>
    <n v="0"/>
  </r>
  <r>
    <s v="Incremental"/>
    <s v="NonMedia"/>
    <s v="AdvancedActivities"/>
    <m/>
    <m/>
    <m/>
    <x v="51"/>
    <s v="US"/>
    <d v="2021-10-19T00:00:00"/>
    <n v="0"/>
  </r>
  <r>
    <s v="Incremental"/>
    <s v="NonMedia"/>
    <s v="AdvancedActivities"/>
    <m/>
    <m/>
    <m/>
    <x v="51"/>
    <s v="US"/>
    <d v="2021-10-20T00:00:00"/>
    <n v="0"/>
  </r>
  <r>
    <s v="Incremental"/>
    <s v="NonMedia"/>
    <s v="AdvancedActivities"/>
    <m/>
    <m/>
    <m/>
    <x v="51"/>
    <s v="US"/>
    <d v="2021-10-21T00:00:00"/>
    <n v="0"/>
  </r>
  <r>
    <s v="Incremental"/>
    <s v="NonMedia"/>
    <s v="AdvancedActivities"/>
    <m/>
    <m/>
    <m/>
    <x v="51"/>
    <s v="US"/>
    <d v="2021-10-22T00:00:00"/>
    <n v="0"/>
  </r>
  <r>
    <s v="Incremental"/>
    <s v="NonMedia"/>
    <s v="AdvancedActivities"/>
    <m/>
    <m/>
    <m/>
    <x v="51"/>
    <s v="US"/>
    <d v="2021-10-23T00:00:00"/>
    <n v="0"/>
  </r>
  <r>
    <s v="Incremental"/>
    <s v="NonMedia"/>
    <s v="AdvancedActivities"/>
    <m/>
    <m/>
    <m/>
    <x v="51"/>
    <s v="US"/>
    <d v="2021-10-24T00:00:00"/>
    <n v="0"/>
  </r>
  <r>
    <s v="Incremental"/>
    <s v="NonMedia"/>
    <s v="AdvancedActivities"/>
    <m/>
    <m/>
    <m/>
    <x v="51"/>
    <s v="US"/>
    <d v="2021-10-25T00:00:00"/>
    <n v="0"/>
  </r>
  <r>
    <s v="Incremental"/>
    <s v="NonMedia"/>
    <s v="AdvancedActivities"/>
    <m/>
    <m/>
    <m/>
    <x v="51"/>
    <s v="US"/>
    <d v="2021-10-26T00:00:00"/>
    <n v="0"/>
  </r>
  <r>
    <s v="Incremental"/>
    <s v="NonMedia"/>
    <s v="AdvancedActivities"/>
    <m/>
    <m/>
    <m/>
    <x v="51"/>
    <s v="US"/>
    <d v="2021-10-27T00:00:00"/>
    <n v="0"/>
  </r>
  <r>
    <s v="Incremental"/>
    <s v="NonMedia"/>
    <s v="AdvancedActivities"/>
    <m/>
    <m/>
    <m/>
    <x v="51"/>
    <s v="US"/>
    <d v="2021-10-28T00:00:00"/>
    <n v="0"/>
  </r>
  <r>
    <s v="Incremental"/>
    <s v="NonMedia"/>
    <s v="AdvancedActivities"/>
    <m/>
    <m/>
    <m/>
    <x v="51"/>
    <s v="US"/>
    <d v="2021-10-29T00:00:00"/>
    <n v="0"/>
  </r>
  <r>
    <s v="Incremental"/>
    <s v="NonMedia"/>
    <s v="AdvancedActivities"/>
    <m/>
    <m/>
    <m/>
    <x v="51"/>
    <s v="US"/>
    <d v="2021-10-30T00:00:00"/>
    <n v="0"/>
  </r>
  <r>
    <s v="Incremental"/>
    <s v="NonMedia"/>
    <s v="AdvancedActivities"/>
    <m/>
    <m/>
    <m/>
    <x v="51"/>
    <s v="US"/>
    <d v="2021-10-31T00:00:00"/>
    <n v="0"/>
  </r>
  <r>
    <s v="Incremental"/>
    <s v="NonMedia"/>
    <s v="AdvancedActivities"/>
    <m/>
    <m/>
    <m/>
    <x v="51"/>
    <s v="US"/>
    <d v="2021-11-01T00:00:00"/>
    <n v="0"/>
  </r>
  <r>
    <s v="Incremental"/>
    <s v="NonMedia"/>
    <s v="AdvancedActivities"/>
    <m/>
    <m/>
    <m/>
    <x v="51"/>
    <s v="US"/>
    <d v="2021-11-02T00:00:00"/>
    <n v="0"/>
  </r>
  <r>
    <s v="Incremental"/>
    <s v="NonMedia"/>
    <s v="AdvancedActivities"/>
    <m/>
    <m/>
    <m/>
    <x v="51"/>
    <s v="US"/>
    <d v="2021-11-03T00:00:00"/>
    <n v="0"/>
  </r>
  <r>
    <s v="Incremental"/>
    <s v="NonMedia"/>
    <s v="AdvancedActivities"/>
    <m/>
    <m/>
    <m/>
    <x v="51"/>
    <s v="US"/>
    <d v="2021-11-04T00:00:00"/>
    <n v="0"/>
  </r>
  <r>
    <s v="Incremental"/>
    <s v="NonMedia"/>
    <s v="AdvancedActivities"/>
    <m/>
    <m/>
    <m/>
    <x v="51"/>
    <s v="US"/>
    <d v="2021-11-05T00:00:00"/>
    <n v="0"/>
  </r>
  <r>
    <s v="Incremental"/>
    <s v="NonMedia"/>
    <s v="AdvancedActivities"/>
    <m/>
    <m/>
    <m/>
    <x v="51"/>
    <s v="US"/>
    <d v="2021-11-06T00:00:00"/>
    <n v="0"/>
  </r>
  <r>
    <s v="Incremental"/>
    <s v="NonMedia"/>
    <s v="AdvancedActivities"/>
    <m/>
    <m/>
    <m/>
    <x v="51"/>
    <s v="US"/>
    <d v="2021-11-07T00:00:00"/>
    <n v="0"/>
  </r>
  <r>
    <s v="Incremental"/>
    <s v="NonMedia"/>
    <s v="AdvancedActivities"/>
    <m/>
    <m/>
    <m/>
    <x v="51"/>
    <s v="US"/>
    <d v="2021-11-08T00:00:00"/>
    <n v="0"/>
  </r>
  <r>
    <s v="Incremental"/>
    <s v="NonMedia"/>
    <s v="AdvancedActivities"/>
    <m/>
    <m/>
    <m/>
    <x v="51"/>
    <s v="US"/>
    <d v="2021-11-09T00:00:00"/>
    <n v="0"/>
  </r>
  <r>
    <s v="Incremental"/>
    <s v="NonMedia"/>
    <s v="AdvancedActivities"/>
    <m/>
    <m/>
    <m/>
    <x v="51"/>
    <s v="US"/>
    <d v="2021-11-10T00:00:00"/>
    <n v="0"/>
  </r>
  <r>
    <s v="Incremental"/>
    <s v="NonMedia"/>
    <s v="AdvancedActivities"/>
    <m/>
    <m/>
    <m/>
    <x v="51"/>
    <s v="US"/>
    <d v="2021-11-11T00:00:00"/>
    <n v="0"/>
  </r>
  <r>
    <s v="Incremental"/>
    <s v="NonMedia"/>
    <s v="AdvancedActivities"/>
    <m/>
    <m/>
    <m/>
    <x v="51"/>
    <s v="US"/>
    <d v="2021-11-12T00:00:00"/>
    <n v="0"/>
  </r>
  <r>
    <s v="Incremental"/>
    <s v="NonMedia"/>
    <s v="AdvancedActivities"/>
    <m/>
    <m/>
    <m/>
    <x v="51"/>
    <s v="US"/>
    <d v="2021-11-13T00:00:00"/>
    <n v="0"/>
  </r>
  <r>
    <s v="Incremental"/>
    <s v="NonMedia"/>
    <s v="AdvancedActivities"/>
    <m/>
    <m/>
    <m/>
    <x v="51"/>
    <s v="US"/>
    <d v="2021-11-14T00:00:00"/>
    <n v="0"/>
  </r>
  <r>
    <s v="Incremental"/>
    <s v="NonMedia"/>
    <s v="AdvancedActivities"/>
    <m/>
    <m/>
    <m/>
    <x v="51"/>
    <s v="US"/>
    <d v="2021-11-15T00:00:00"/>
    <n v="0"/>
  </r>
  <r>
    <s v="Incremental"/>
    <s v="NonMedia"/>
    <s v="AdvancedActivities"/>
    <m/>
    <m/>
    <m/>
    <x v="51"/>
    <s v="US"/>
    <d v="2021-11-16T00:00:00"/>
    <n v="0"/>
  </r>
  <r>
    <s v="Incremental"/>
    <s v="NonMedia"/>
    <s v="AdvancedActivities"/>
    <m/>
    <m/>
    <m/>
    <x v="51"/>
    <s v="US"/>
    <d v="2021-11-17T00:00:00"/>
    <n v="0"/>
  </r>
  <r>
    <s v="Incremental"/>
    <s v="NonMedia"/>
    <s v="AdvancedActivities"/>
    <m/>
    <m/>
    <m/>
    <x v="51"/>
    <s v="US"/>
    <d v="2021-11-18T00:00:00"/>
    <n v="0"/>
  </r>
  <r>
    <s v="Incremental"/>
    <s v="NonMedia"/>
    <s v="AdvancedActivities"/>
    <m/>
    <m/>
    <m/>
    <x v="51"/>
    <s v="US"/>
    <d v="2021-11-19T00:00:00"/>
    <n v="0"/>
  </r>
  <r>
    <s v="Incremental"/>
    <s v="NonMedia"/>
    <s v="AdvancedActivities"/>
    <m/>
    <m/>
    <m/>
    <x v="51"/>
    <s v="US"/>
    <d v="2021-11-20T00:00:00"/>
    <n v="0"/>
  </r>
  <r>
    <s v="Incremental"/>
    <s v="NonMedia"/>
    <s v="AdvancedActivities"/>
    <m/>
    <m/>
    <m/>
    <x v="51"/>
    <s v="US"/>
    <d v="2021-11-21T00:00:00"/>
    <n v="0"/>
  </r>
  <r>
    <s v="Incremental"/>
    <s v="NonMedia"/>
    <s v="AdvancedActivities"/>
    <m/>
    <m/>
    <m/>
    <x v="51"/>
    <s v="US"/>
    <d v="2021-11-22T00:00:00"/>
    <n v="0"/>
  </r>
  <r>
    <s v="Incremental"/>
    <s v="NonMedia"/>
    <s v="AdvancedActivities"/>
    <m/>
    <m/>
    <m/>
    <x v="51"/>
    <s v="US"/>
    <d v="2021-11-23T00:00:00"/>
    <n v="0"/>
  </r>
  <r>
    <s v="Incremental"/>
    <s v="NonMedia"/>
    <s v="AdvancedActivities"/>
    <m/>
    <m/>
    <m/>
    <x v="51"/>
    <s v="US"/>
    <d v="2021-11-24T00:00:00"/>
    <n v="0"/>
  </r>
  <r>
    <s v="Incremental"/>
    <s v="NonMedia"/>
    <s v="AdvancedActivities"/>
    <m/>
    <m/>
    <m/>
    <x v="51"/>
    <s v="US"/>
    <d v="2021-11-25T00:00:00"/>
    <n v="0"/>
  </r>
  <r>
    <s v="Incremental"/>
    <s v="NonMedia"/>
    <s v="AdvancedActivities"/>
    <m/>
    <m/>
    <m/>
    <x v="51"/>
    <s v="US"/>
    <d v="2021-11-26T00:00:00"/>
    <n v="0"/>
  </r>
  <r>
    <s v="Incremental"/>
    <s v="NonMedia"/>
    <s v="AdvancedActivities"/>
    <m/>
    <m/>
    <m/>
    <x v="51"/>
    <s v="US"/>
    <d v="2021-11-27T00:00:00"/>
    <n v="0"/>
  </r>
  <r>
    <s v="Incremental"/>
    <s v="NonMedia"/>
    <s v="AdvancedActivities"/>
    <m/>
    <m/>
    <m/>
    <x v="51"/>
    <s v="US"/>
    <d v="2021-11-28T00:00:00"/>
    <n v="0"/>
  </r>
  <r>
    <s v="Incremental"/>
    <s v="NonMedia"/>
    <s v="AdvancedActivities"/>
    <m/>
    <m/>
    <m/>
    <x v="51"/>
    <s v="US"/>
    <d v="2021-11-29T00:00:00"/>
    <n v="0"/>
  </r>
  <r>
    <s v="Incremental"/>
    <s v="NonMedia"/>
    <s v="AdvancedActivities"/>
    <m/>
    <m/>
    <m/>
    <x v="51"/>
    <s v="US"/>
    <d v="2021-11-30T00:00:00"/>
    <n v="0"/>
  </r>
  <r>
    <s v="Incremental"/>
    <s v="NonMedia"/>
    <s v="AdvancedActivities"/>
    <m/>
    <m/>
    <m/>
    <x v="51"/>
    <s v="US"/>
    <d v="2021-12-01T00:00:00"/>
    <n v="0"/>
  </r>
  <r>
    <s v="Incremental"/>
    <s v="NonMedia"/>
    <s v="AdvancedActivities"/>
    <m/>
    <m/>
    <m/>
    <x v="51"/>
    <s v="US"/>
    <d v="2021-12-02T00:00:00"/>
    <n v="0"/>
  </r>
  <r>
    <s v="Incremental"/>
    <s v="NonMedia"/>
    <s v="AdvancedActivities"/>
    <m/>
    <m/>
    <m/>
    <x v="51"/>
    <s v="US"/>
    <d v="2021-12-03T00:00:00"/>
    <n v="0"/>
  </r>
  <r>
    <s v="Incremental"/>
    <s v="NonMedia"/>
    <s v="AdvancedActivities"/>
    <m/>
    <m/>
    <m/>
    <x v="51"/>
    <s v="US"/>
    <d v="2021-12-04T00:00:00"/>
    <n v="0"/>
  </r>
  <r>
    <s v="Incremental"/>
    <s v="NonMedia"/>
    <s v="AdvancedActivities"/>
    <m/>
    <m/>
    <m/>
    <x v="51"/>
    <s v="US"/>
    <d v="2021-12-05T00:00:00"/>
    <n v="0"/>
  </r>
  <r>
    <s v="Incremental"/>
    <s v="NonMedia"/>
    <s v="AdvancedActivities"/>
    <m/>
    <m/>
    <m/>
    <x v="51"/>
    <s v="US"/>
    <d v="2021-12-06T00:00:00"/>
    <n v="0"/>
  </r>
  <r>
    <s v="Incremental"/>
    <s v="NonMedia"/>
    <s v="AdvancedActivities"/>
    <m/>
    <m/>
    <m/>
    <x v="51"/>
    <s v="US"/>
    <d v="2021-12-07T00:00:00"/>
    <n v="0"/>
  </r>
  <r>
    <s v="Incremental"/>
    <s v="NonMedia"/>
    <s v="AdvancedActivities"/>
    <m/>
    <m/>
    <m/>
    <x v="51"/>
    <s v="US"/>
    <d v="2021-12-08T00:00:00"/>
    <n v="0"/>
  </r>
  <r>
    <s v="Incremental"/>
    <s v="NonMedia"/>
    <s v="AdvancedActivities"/>
    <m/>
    <m/>
    <m/>
    <x v="51"/>
    <s v="US"/>
    <d v="2021-12-09T00:00:00"/>
    <n v="0"/>
  </r>
  <r>
    <s v="Incremental"/>
    <s v="NonMedia"/>
    <s v="AdvancedActivities"/>
    <m/>
    <m/>
    <m/>
    <x v="51"/>
    <s v="US"/>
    <d v="2021-12-10T00:00:00"/>
    <n v="0"/>
  </r>
  <r>
    <s v="Incremental"/>
    <s v="NonMedia"/>
    <s v="AdvancedActivities"/>
    <m/>
    <m/>
    <m/>
    <x v="51"/>
    <s v="US"/>
    <d v="2021-12-11T00:00:00"/>
    <n v="0"/>
  </r>
  <r>
    <s v="Incremental"/>
    <s v="NonMedia"/>
    <s v="AdvancedActivities"/>
    <m/>
    <m/>
    <m/>
    <x v="51"/>
    <s v="US"/>
    <d v="2021-12-12T00:00:00"/>
    <n v="0"/>
  </r>
  <r>
    <s v="Incremental"/>
    <s v="NonMedia"/>
    <s v="AdvancedActivities"/>
    <m/>
    <m/>
    <m/>
    <x v="51"/>
    <s v="US"/>
    <d v="2021-12-13T00:00:00"/>
    <n v="0"/>
  </r>
  <r>
    <s v="Incremental"/>
    <s v="NonMedia"/>
    <s v="AdvancedActivities"/>
    <m/>
    <m/>
    <m/>
    <x v="51"/>
    <s v="US"/>
    <d v="2021-12-14T00:00:00"/>
    <n v="0"/>
  </r>
  <r>
    <s v="Incremental"/>
    <s v="NonMedia"/>
    <s v="AdvancedActivities"/>
    <m/>
    <m/>
    <m/>
    <x v="51"/>
    <s v="US"/>
    <d v="2021-12-15T00:00:00"/>
    <n v="0"/>
  </r>
  <r>
    <s v="Incremental"/>
    <s v="NonMedia"/>
    <s v="AdvancedActivities"/>
    <m/>
    <m/>
    <m/>
    <x v="51"/>
    <s v="US"/>
    <d v="2021-12-16T00:00:00"/>
    <n v="0"/>
  </r>
  <r>
    <s v="Incremental"/>
    <s v="NonMedia"/>
    <s v="AdvancedActivities"/>
    <m/>
    <m/>
    <m/>
    <x v="51"/>
    <s v="US"/>
    <d v="2021-12-17T00:00:00"/>
    <n v="0"/>
  </r>
  <r>
    <s v="Incremental"/>
    <s v="NonMedia"/>
    <s v="AdvancedActivities"/>
    <m/>
    <m/>
    <m/>
    <x v="51"/>
    <s v="US"/>
    <d v="2021-12-18T00:00:00"/>
    <n v="0"/>
  </r>
  <r>
    <s v="Incremental"/>
    <s v="NonMedia"/>
    <s v="AdvancedActivities"/>
    <m/>
    <m/>
    <m/>
    <x v="51"/>
    <s v="US"/>
    <d v="2021-12-19T00:00:00"/>
    <n v="0"/>
  </r>
  <r>
    <s v="Incremental"/>
    <s v="NonMedia"/>
    <s v="AdvancedActivities"/>
    <m/>
    <m/>
    <m/>
    <x v="51"/>
    <s v="US"/>
    <d v="2021-12-20T00:00:00"/>
    <n v="0"/>
  </r>
  <r>
    <s v="Incremental"/>
    <s v="NonMedia"/>
    <s v="AdvancedActivities"/>
    <m/>
    <m/>
    <m/>
    <x v="51"/>
    <s v="US"/>
    <d v="2021-12-21T00:00:00"/>
    <n v="0"/>
  </r>
  <r>
    <s v="Incremental"/>
    <s v="NonMedia"/>
    <s v="AdvancedActivities"/>
    <m/>
    <m/>
    <m/>
    <x v="51"/>
    <s v="US"/>
    <d v="2021-12-22T00:00:00"/>
    <n v="0"/>
  </r>
  <r>
    <s v="Incremental"/>
    <s v="NonMedia"/>
    <s v="AdvancedActivities"/>
    <m/>
    <m/>
    <m/>
    <x v="51"/>
    <s v="US"/>
    <d v="2021-12-23T00:00:00"/>
    <n v="0"/>
  </r>
  <r>
    <s v="Incremental"/>
    <s v="NonMedia"/>
    <s v="AdvancedActivities"/>
    <m/>
    <m/>
    <m/>
    <x v="51"/>
    <s v="US"/>
    <d v="2021-12-24T00:00:00"/>
    <n v="0"/>
  </r>
  <r>
    <s v="Incremental"/>
    <s v="NonMedia"/>
    <s v="AdvancedActivities"/>
    <m/>
    <m/>
    <m/>
    <x v="51"/>
    <s v="US"/>
    <d v="2021-12-25T00:00:00"/>
    <n v="0"/>
  </r>
  <r>
    <s v="Incremental"/>
    <s v="NonMedia"/>
    <s v="AdvancedActivities"/>
    <m/>
    <m/>
    <m/>
    <x v="51"/>
    <s v="US"/>
    <d v="2021-12-26T00:00:00"/>
    <n v="0"/>
  </r>
  <r>
    <s v="Incremental"/>
    <s v="NonMedia"/>
    <s v="AdvancedActivities"/>
    <m/>
    <m/>
    <m/>
    <x v="51"/>
    <s v="US"/>
    <d v="2021-12-27T00:00:00"/>
    <n v="0"/>
  </r>
  <r>
    <s v="Incremental"/>
    <s v="NonMedia"/>
    <s v="AdvancedActivities"/>
    <m/>
    <m/>
    <m/>
    <x v="51"/>
    <s v="US"/>
    <d v="2021-12-28T00:00:00"/>
    <n v="0"/>
  </r>
  <r>
    <s v="Incremental"/>
    <s v="NonMedia"/>
    <s v="AdvancedActivities"/>
    <m/>
    <m/>
    <m/>
    <x v="51"/>
    <s v="US"/>
    <d v="2021-12-29T00:00:00"/>
    <n v="0"/>
  </r>
  <r>
    <s v="Incremental"/>
    <s v="NonMedia"/>
    <s v="AdvancedActivities"/>
    <m/>
    <m/>
    <m/>
    <x v="51"/>
    <s v="US"/>
    <d v="2021-12-30T00:00:00"/>
    <n v="0"/>
  </r>
  <r>
    <s v="Incremental"/>
    <s v="NonMedia"/>
    <s v="AdvancedActivities"/>
    <m/>
    <m/>
    <m/>
    <x v="51"/>
    <s v="US"/>
    <d v="2021-12-31T00:00:00"/>
    <n v="0"/>
  </r>
  <r>
    <s v="Incremental"/>
    <s v="NonMedia"/>
    <s v="AdvancedActivities"/>
    <m/>
    <m/>
    <m/>
    <x v="51"/>
    <s v="US"/>
    <d v="2022-01-01T00:00:00"/>
    <n v="0"/>
  </r>
  <r>
    <s v="Incremental"/>
    <s v="NonMedia"/>
    <s v="AdvancedActivities"/>
    <m/>
    <m/>
    <m/>
    <x v="51"/>
    <s v="US"/>
    <d v="2022-01-02T00:00:00"/>
    <n v="0"/>
  </r>
  <r>
    <s v="Incremental"/>
    <s v="NonMedia"/>
    <s v="AdvancedActivities"/>
    <m/>
    <m/>
    <m/>
    <x v="51"/>
    <s v="US"/>
    <d v="2022-01-03T00:00:00"/>
    <n v="0"/>
  </r>
  <r>
    <s v="Incremental"/>
    <s v="NonMedia"/>
    <s v="AdvancedActivities"/>
    <m/>
    <m/>
    <m/>
    <x v="51"/>
    <s v="US"/>
    <d v="2022-01-04T00:00:00"/>
    <n v="0"/>
  </r>
  <r>
    <s v="Incremental"/>
    <s v="NonMedia"/>
    <s v="AdvancedActivities"/>
    <m/>
    <m/>
    <m/>
    <x v="51"/>
    <s v="US"/>
    <d v="2022-01-05T00:00:00"/>
    <n v="0"/>
  </r>
  <r>
    <s v="Incremental"/>
    <s v="NonMedia"/>
    <s v="AdvancedActivities"/>
    <m/>
    <m/>
    <m/>
    <x v="51"/>
    <s v="US"/>
    <d v="2022-01-06T00:00:00"/>
    <n v="0"/>
  </r>
  <r>
    <s v="Incremental"/>
    <s v="NonMedia"/>
    <s v="AdvancedActivities"/>
    <m/>
    <m/>
    <m/>
    <x v="51"/>
    <s v="US"/>
    <d v="2022-01-07T00:00:00"/>
    <n v="0"/>
  </r>
  <r>
    <s v="Incremental"/>
    <s v="NonMedia"/>
    <s v="AdvancedActivities"/>
    <m/>
    <m/>
    <m/>
    <x v="51"/>
    <s v="US"/>
    <d v="2022-01-08T00:00:00"/>
    <n v="0"/>
  </r>
  <r>
    <s v="Incremental"/>
    <s v="NonMedia"/>
    <s v="AdvancedActivities"/>
    <m/>
    <m/>
    <m/>
    <x v="51"/>
    <s v="US"/>
    <d v="2022-01-09T00:00:00"/>
    <n v="0"/>
  </r>
  <r>
    <s v="Incremental"/>
    <s v="NonMedia"/>
    <s v="AdvancedActivities"/>
    <m/>
    <m/>
    <m/>
    <x v="51"/>
    <s v="US"/>
    <d v="2022-01-10T00:00:00"/>
    <n v="0"/>
  </r>
  <r>
    <s v="Incremental"/>
    <s v="NonMedia"/>
    <s v="AdvancedActivities"/>
    <m/>
    <m/>
    <m/>
    <x v="51"/>
    <s v="US"/>
    <d v="2022-01-11T00:00:00"/>
    <n v="0"/>
  </r>
  <r>
    <s v="Incremental"/>
    <s v="NonMedia"/>
    <s v="AdvancedActivities"/>
    <m/>
    <m/>
    <m/>
    <x v="51"/>
    <s v="US"/>
    <d v="2022-01-12T00:00:00"/>
    <n v="0"/>
  </r>
  <r>
    <s v="Incremental"/>
    <s v="NonMedia"/>
    <s v="AdvancedActivities"/>
    <m/>
    <m/>
    <m/>
    <x v="51"/>
    <s v="US"/>
    <d v="2022-01-13T00:00:00"/>
    <n v="0"/>
  </r>
  <r>
    <s v="Incremental"/>
    <s v="NonMedia"/>
    <s v="AdvancedActivities"/>
    <m/>
    <m/>
    <m/>
    <x v="51"/>
    <s v="US"/>
    <d v="2022-01-14T00:00:00"/>
    <n v="0"/>
  </r>
  <r>
    <s v="Incremental"/>
    <s v="NonMedia"/>
    <s v="AdvancedActivities"/>
    <m/>
    <m/>
    <m/>
    <x v="51"/>
    <s v="US"/>
    <d v="2022-01-15T00:00:00"/>
    <n v="0"/>
  </r>
  <r>
    <s v="Incremental"/>
    <s v="NonMedia"/>
    <s v="AdvancedActivities"/>
    <m/>
    <m/>
    <m/>
    <x v="51"/>
    <s v="US"/>
    <d v="2022-01-16T00:00:00"/>
    <n v="0"/>
  </r>
  <r>
    <s v="Incremental"/>
    <s v="NonMedia"/>
    <s v="AdvancedActivities"/>
    <m/>
    <m/>
    <m/>
    <x v="51"/>
    <s v="US"/>
    <d v="2022-01-17T00:00:00"/>
    <n v="0"/>
  </r>
  <r>
    <s v="Incremental"/>
    <s v="NonMedia"/>
    <s v="AdvancedActivities"/>
    <m/>
    <m/>
    <m/>
    <x v="51"/>
    <s v="US"/>
    <d v="2022-01-18T00:00:00"/>
    <n v="0"/>
  </r>
  <r>
    <s v="Incremental"/>
    <s v="NonMedia"/>
    <s v="AdvancedActivities"/>
    <m/>
    <m/>
    <m/>
    <x v="51"/>
    <s v="US"/>
    <d v="2022-01-19T00:00:00"/>
    <n v="0"/>
  </r>
  <r>
    <s v="Incremental"/>
    <s v="NonMedia"/>
    <s v="AdvancedActivities"/>
    <m/>
    <m/>
    <m/>
    <x v="51"/>
    <s v="US"/>
    <d v="2022-01-20T00:00:00"/>
    <n v="0"/>
  </r>
  <r>
    <s v="Incremental"/>
    <s v="NonMedia"/>
    <s v="AdvancedActivities"/>
    <m/>
    <m/>
    <m/>
    <x v="51"/>
    <s v="US"/>
    <d v="2022-01-21T00:00:00"/>
    <n v="0"/>
  </r>
  <r>
    <s v="Incremental"/>
    <s v="NonMedia"/>
    <s v="AdvancedActivities"/>
    <m/>
    <m/>
    <m/>
    <x v="51"/>
    <s v="US"/>
    <d v="2022-01-22T00:00:00"/>
    <n v="0"/>
  </r>
  <r>
    <s v="Incremental"/>
    <s v="NonMedia"/>
    <s v="AdvancedActivities"/>
    <m/>
    <m/>
    <m/>
    <x v="51"/>
    <s v="US"/>
    <d v="2022-01-23T00:00:00"/>
    <n v="0"/>
  </r>
  <r>
    <s v="Incremental"/>
    <s v="NonMedia"/>
    <s v="AdvancedActivities"/>
    <m/>
    <m/>
    <m/>
    <x v="51"/>
    <s v="US"/>
    <d v="2022-01-24T00:00:00"/>
    <n v="0"/>
  </r>
  <r>
    <s v="Incremental"/>
    <s v="NonMedia"/>
    <s v="AdvancedActivities"/>
    <m/>
    <m/>
    <m/>
    <x v="51"/>
    <s v="US"/>
    <d v="2022-01-25T00:00:00"/>
    <n v="0"/>
  </r>
  <r>
    <s v="Incremental"/>
    <s v="NonMedia"/>
    <s v="AdvancedActivities"/>
    <m/>
    <m/>
    <m/>
    <x v="51"/>
    <s v="US"/>
    <d v="2022-01-26T00:00:00"/>
    <n v="0"/>
  </r>
  <r>
    <s v="Incremental"/>
    <s v="NonMedia"/>
    <s v="AdvancedActivities"/>
    <m/>
    <m/>
    <m/>
    <x v="51"/>
    <s v="US"/>
    <d v="2022-01-27T00:00:00"/>
    <n v="0"/>
  </r>
  <r>
    <s v="Incremental"/>
    <s v="NonMedia"/>
    <s v="AdvancedActivities"/>
    <m/>
    <m/>
    <m/>
    <x v="51"/>
    <s v="US"/>
    <d v="2022-01-28T00:00:00"/>
    <n v="0"/>
  </r>
  <r>
    <s v="Incremental"/>
    <s v="NonMedia"/>
    <s v="AdvancedActivities"/>
    <m/>
    <m/>
    <m/>
    <x v="51"/>
    <s v="US"/>
    <d v="2022-01-29T00:00:00"/>
    <n v="0"/>
  </r>
  <r>
    <s v="Incremental"/>
    <s v="NonMedia"/>
    <s v="AdvancedActivities"/>
    <m/>
    <m/>
    <m/>
    <x v="51"/>
    <s v="US"/>
    <d v="2022-01-30T00:00:00"/>
    <n v="0"/>
  </r>
  <r>
    <s v="Incremental"/>
    <s v="NonMedia"/>
    <s v="AdvancedActivities"/>
    <m/>
    <m/>
    <m/>
    <x v="51"/>
    <s v="US"/>
    <d v="2022-01-31T00:00:00"/>
    <n v="0"/>
  </r>
  <r>
    <s v="Incremental"/>
    <s v="NonMedia"/>
    <s v="AdvancedActivities"/>
    <m/>
    <m/>
    <m/>
    <x v="51"/>
    <s v="US"/>
    <d v="2022-02-01T00:00:00"/>
    <n v="0"/>
  </r>
  <r>
    <s v="Incremental"/>
    <s v="NonMedia"/>
    <s v="AdvancedActivities"/>
    <m/>
    <m/>
    <m/>
    <x v="51"/>
    <s v="US"/>
    <d v="2022-02-02T00:00:00"/>
    <n v="0"/>
  </r>
  <r>
    <s v="Incremental"/>
    <s v="NonMedia"/>
    <s v="AdvancedActivities"/>
    <m/>
    <m/>
    <m/>
    <x v="51"/>
    <s v="US"/>
    <d v="2022-02-03T00:00:00"/>
    <n v="0"/>
  </r>
  <r>
    <s v="Incremental"/>
    <s v="NonMedia"/>
    <s v="AdvancedActivities"/>
    <m/>
    <m/>
    <m/>
    <x v="51"/>
    <s v="US"/>
    <d v="2022-02-04T00:00:00"/>
    <n v="0"/>
  </r>
  <r>
    <s v="Incremental"/>
    <s v="NonMedia"/>
    <s v="AdvancedActivities"/>
    <m/>
    <m/>
    <m/>
    <x v="51"/>
    <s v="US"/>
    <d v="2022-02-05T00:00:00"/>
    <n v="0"/>
  </r>
  <r>
    <s v="Incremental"/>
    <s v="NonMedia"/>
    <s v="AdvancedActivities"/>
    <m/>
    <m/>
    <m/>
    <x v="51"/>
    <s v="US"/>
    <d v="2022-02-06T00:00:00"/>
    <n v="0"/>
  </r>
  <r>
    <s v="Incremental"/>
    <s v="NonMedia"/>
    <s v="AdvancedActivities"/>
    <m/>
    <m/>
    <m/>
    <x v="51"/>
    <s v="US"/>
    <d v="2022-02-07T00:00:00"/>
    <n v="0"/>
  </r>
  <r>
    <s v="Incremental"/>
    <s v="NonMedia"/>
    <s v="AdvancedActivities"/>
    <m/>
    <m/>
    <m/>
    <x v="51"/>
    <s v="US"/>
    <d v="2022-02-08T00:00:00"/>
    <n v="0"/>
  </r>
  <r>
    <s v="Incremental"/>
    <s v="NonMedia"/>
    <s v="AdvancedActivities"/>
    <m/>
    <m/>
    <m/>
    <x v="51"/>
    <s v="US"/>
    <d v="2022-02-09T00:00:00"/>
    <n v="0"/>
  </r>
  <r>
    <s v="Incremental"/>
    <s v="NonMedia"/>
    <s v="AdvancedActivities"/>
    <m/>
    <m/>
    <m/>
    <x v="51"/>
    <s v="US"/>
    <d v="2022-02-10T00:00:00"/>
    <n v="0"/>
  </r>
  <r>
    <s v="Incremental"/>
    <s v="NonMedia"/>
    <s v="AdvancedActivities"/>
    <m/>
    <m/>
    <m/>
    <x v="51"/>
    <s v="US"/>
    <d v="2022-02-11T00:00:00"/>
    <n v="0"/>
  </r>
  <r>
    <s v="Incremental"/>
    <s v="NonMedia"/>
    <s v="AdvancedActivities"/>
    <m/>
    <m/>
    <m/>
    <x v="51"/>
    <s v="US"/>
    <d v="2022-02-12T00:00:00"/>
    <n v="0"/>
  </r>
  <r>
    <s v="Incremental"/>
    <s v="NonMedia"/>
    <s v="AdvancedActivities"/>
    <m/>
    <m/>
    <m/>
    <x v="51"/>
    <s v="US"/>
    <d v="2022-02-13T00:00:00"/>
    <n v="0"/>
  </r>
  <r>
    <s v="Incremental"/>
    <s v="NonMedia"/>
    <s v="AdvancedActivities"/>
    <m/>
    <m/>
    <m/>
    <x v="51"/>
    <s v="US"/>
    <d v="2022-02-14T00:00:00"/>
    <n v="0"/>
  </r>
  <r>
    <s v="Incremental"/>
    <s v="NonMedia"/>
    <s v="AdvancedActivities"/>
    <m/>
    <m/>
    <m/>
    <x v="51"/>
    <s v="US"/>
    <d v="2022-02-15T00:00:00"/>
    <n v="0"/>
  </r>
  <r>
    <s v="Incremental"/>
    <s v="NonMedia"/>
    <s v="AdvancedActivities"/>
    <m/>
    <m/>
    <m/>
    <x v="51"/>
    <s v="US"/>
    <d v="2022-02-16T00:00:00"/>
    <n v="0"/>
  </r>
  <r>
    <s v="Incremental"/>
    <s v="NonMedia"/>
    <s v="AdvancedActivities"/>
    <m/>
    <m/>
    <m/>
    <x v="51"/>
    <s v="US"/>
    <d v="2022-02-17T00:00:00"/>
    <n v="0"/>
  </r>
  <r>
    <s v="Incremental"/>
    <s v="NonMedia"/>
    <s v="AdvancedActivities"/>
    <m/>
    <m/>
    <m/>
    <x v="51"/>
    <s v="US"/>
    <d v="2022-02-18T00:00:00"/>
    <n v="0"/>
  </r>
  <r>
    <s v="Incremental"/>
    <s v="NonMedia"/>
    <s v="AdvancedActivities"/>
    <m/>
    <m/>
    <m/>
    <x v="51"/>
    <s v="US"/>
    <d v="2022-02-19T00:00:00"/>
    <n v="0"/>
  </r>
  <r>
    <s v="Incremental"/>
    <s v="NonMedia"/>
    <s v="AdvancedActivities"/>
    <m/>
    <m/>
    <m/>
    <x v="51"/>
    <s v="US"/>
    <d v="2022-02-20T00:00:00"/>
    <n v="0"/>
  </r>
  <r>
    <s v="Incremental"/>
    <s v="NonMedia"/>
    <s v="AdvancedActivities"/>
    <m/>
    <m/>
    <m/>
    <x v="51"/>
    <s v="US"/>
    <d v="2022-02-21T00:00:00"/>
    <n v="0"/>
  </r>
  <r>
    <s v="Incremental"/>
    <s v="NonMedia"/>
    <s v="AdvancedActivities"/>
    <m/>
    <m/>
    <m/>
    <x v="51"/>
    <s v="US"/>
    <d v="2022-02-22T00:00:00"/>
    <n v="0"/>
  </r>
  <r>
    <s v="Incremental"/>
    <s v="NonMedia"/>
    <s v="AdvancedActivities"/>
    <m/>
    <m/>
    <m/>
    <x v="51"/>
    <s v="US"/>
    <d v="2022-02-23T00:00:00"/>
    <n v="0"/>
  </r>
  <r>
    <s v="Incremental"/>
    <s v="NonMedia"/>
    <s v="AdvancedActivities"/>
    <m/>
    <m/>
    <m/>
    <x v="51"/>
    <s v="US"/>
    <d v="2022-02-24T00:00:00"/>
    <n v="0"/>
  </r>
  <r>
    <s v="Incremental"/>
    <s v="NonMedia"/>
    <s v="AdvancedActivities"/>
    <m/>
    <m/>
    <m/>
    <x v="51"/>
    <s v="US"/>
    <d v="2022-02-25T00:00:00"/>
    <n v="0"/>
  </r>
  <r>
    <s v="Incremental"/>
    <s v="NonMedia"/>
    <s v="AdvancedActivities"/>
    <m/>
    <m/>
    <m/>
    <x v="51"/>
    <s v="US"/>
    <d v="2022-02-26T00:00:00"/>
    <n v="0"/>
  </r>
  <r>
    <s v="Incremental"/>
    <s v="NonMedia"/>
    <s v="AdvancedActivities"/>
    <m/>
    <m/>
    <m/>
    <x v="51"/>
    <s v="US"/>
    <d v="2022-02-27T00:00:00"/>
    <n v="0"/>
  </r>
  <r>
    <s v="Incremental"/>
    <s v="NonMedia"/>
    <s v="AdvancedActivities"/>
    <m/>
    <m/>
    <m/>
    <x v="51"/>
    <s v="US"/>
    <d v="2022-02-28T00:00:00"/>
    <n v="0"/>
  </r>
  <r>
    <s v="Incremental"/>
    <s v="NonMedia"/>
    <s v="AdvancedActivities"/>
    <m/>
    <m/>
    <m/>
    <x v="51"/>
    <s v="US"/>
    <d v="2022-03-01T00:00:00"/>
    <n v="0"/>
  </r>
  <r>
    <s v="Incremental"/>
    <s v="NonMedia"/>
    <s v="AdvancedActivities"/>
    <m/>
    <m/>
    <m/>
    <x v="51"/>
    <s v="US"/>
    <d v="2022-03-02T00:00:00"/>
    <n v="0"/>
  </r>
  <r>
    <s v="Incremental"/>
    <s v="NonMedia"/>
    <s v="AdvancedActivities"/>
    <m/>
    <m/>
    <m/>
    <x v="51"/>
    <s v="US"/>
    <d v="2022-03-03T00:00:00"/>
    <n v="0"/>
  </r>
  <r>
    <s v="Incremental"/>
    <s v="NonMedia"/>
    <s v="AdvancedActivities"/>
    <m/>
    <m/>
    <m/>
    <x v="51"/>
    <s v="US"/>
    <d v="2022-03-04T00:00:00"/>
    <n v="0"/>
  </r>
  <r>
    <s v="Incremental"/>
    <s v="NonMedia"/>
    <s v="AdvancedActivities"/>
    <m/>
    <m/>
    <m/>
    <x v="51"/>
    <s v="US"/>
    <d v="2022-03-05T00:00:00"/>
    <n v="0"/>
  </r>
  <r>
    <s v="Incremental"/>
    <s v="NonMedia"/>
    <s v="AdvancedActivities"/>
    <m/>
    <m/>
    <m/>
    <x v="51"/>
    <s v="US"/>
    <d v="2022-03-06T00:00:00"/>
    <n v="0"/>
  </r>
  <r>
    <s v="Incremental"/>
    <s v="NonMedia"/>
    <s v="AdvancedActivities"/>
    <m/>
    <m/>
    <m/>
    <x v="51"/>
    <s v="US"/>
    <d v="2022-03-07T00:00:00"/>
    <n v="0"/>
  </r>
  <r>
    <s v="Incremental"/>
    <s v="NonMedia"/>
    <s v="AdvancedActivities"/>
    <m/>
    <m/>
    <m/>
    <x v="51"/>
    <s v="US"/>
    <d v="2022-03-08T00:00:00"/>
    <n v="0"/>
  </r>
  <r>
    <s v="Incremental"/>
    <s v="NonMedia"/>
    <s v="AdvancedActivities"/>
    <m/>
    <m/>
    <m/>
    <x v="51"/>
    <s v="US"/>
    <d v="2022-03-09T00:00:00"/>
    <n v="0"/>
  </r>
  <r>
    <s v="Incremental"/>
    <s v="NonMedia"/>
    <s v="AdvancedActivities"/>
    <m/>
    <m/>
    <m/>
    <x v="51"/>
    <s v="US"/>
    <d v="2022-03-10T00:00:00"/>
    <n v="0"/>
  </r>
  <r>
    <s v="Incremental"/>
    <s v="NonMedia"/>
    <s v="AdvancedActivities"/>
    <m/>
    <m/>
    <m/>
    <x v="51"/>
    <s v="US"/>
    <d v="2022-03-11T00:00:00"/>
    <n v="0"/>
  </r>
  <r>
    <s v="Incremental"/>
    <s v="NonMedia"/>
    <s v="AdvancedActivities"/>
    <m/>
    <m/>
    <m/>
    <x v="51"/>
    <s v="US"/>
    <d v="2022-03-12T00:00:00"/>
    <n v="0"/>
  </r>
  <r>
    <s v="Incremental"/>
    <s v="NonMedia"/>
    <s v="AdvancedActivities"/>
    <m/>
    <m/>
    <m/>
    <x v="51"/>
    <s v="US"/>
    <d v="2022-03-13T00:00:00"/>
    <n v="0"/>
  </r>
  <r>
    <s v="Incremental"/>
    <s v="NonMedia"/>
    <s v="AdvancedActivities"/>
    <m/>
    <m/>
    <m/>
    <x v="51"/>
    <s v="US"/>
    <d v="2022-03-14T00:00:00"/>
    <n v="0"/>
  </r>
  <r>
    <s v="Incremental"/>
    <s v="NonMedia"/>
    <s v="AdvancedActivities"/>
    <m/>
    <m/>
    <m/>
    <x v="51"/>
    <s v="US"/>
    <d v="2022-03-15T00:00:00"/>
    <n v="0"/>
  </r>
  <r>
    <s v="Incremental"/>
    <s v="NonMedia"/>
    <s v="AdvancedActivities"/>
    <m/>
    <m/>
    <m/>
    <x v="51"/>
    <s v="US"/>
    <d v="2022-03-16T00:00:00"/>
    <n v="0"/>
  </r>
  <r>
    <s v="Incremental"/>
    <s v="NonMedia"/>
    <s v="AdvancedActivities"/>
    <m/>
    <m/>
    <m/>
    <x v="51"/>
    <s v="US"/>
    <d v="2022-03-17T00:00:00"/>
    <n v="0"/>
  </r>
  <r>
    <s v="Incremental"/>
    <s v="NonMedia"/>
    <s v="AdvancedActivities"/>
    <m/>
    <m/>
    <m/>
    <x v="51"/>
    <s v="US"/>
    <d v="2022-03-18T00:00:00"/>
    <n v="-51994.977950029403"/>
  </r>
  <r>
    <s v="Incremental"/>
    <s v="NonMedia"/>
    <s v="AdvancedActivities"/>
    <m/>
    <m/>
    <m/>
    <x v="51"/>
    <s v="US"/>
    <d v="2022-03-19T00:00:00"/>
    <n v="-90513.804999355314"/>
  </r>
  <r>
    <s v="Incremental"/>
    <s v="NonMedia"/>
    <s v="AdvancedActivities"/>
    <m/>
    <m/>
    <m/>
    <x v="51"/>
    <s v="US"/>
    <d v="2022-03-20T00:00:00"/>
    <n v="-90513.804999355314"/>
  </r>
  <r>
    <s v="Incremental"/>
    <s v="NonMedia"/>
    <s v="AdvancedActivities"/>
    <m/>
    <m/>
    <m/>
    <x v="51"/>
    <s v="US"/>
    <d v="2022-03-21T00:00:00"/>
    <n v="-90513.804999355314"/>
  </r>
  <r>
    <s v="Incremental"/>
    <s v="NonMedia"/>
    <s v="AdvancedActivities"/>
    <m/>
    <m/>
    <m/>
    <x v="51"/>
    <s v="US"/>
    <d v="2022-03-22T00:00:00"/>
    <n v="-90513.804999355314"/>
  </r>
  <r>
    <s v="Incremental"/>
    <s v="NonMedia"/>
    <s v="AdvancedActivities"/>
    <m/>
    <m/>
    <m/>
    <x v="51"/>
    <s v="US"/>
    <d v="2022-03-23T00:00:00"/>
    <n v="-90513.804999355314"/>
  </r>
  <r>
    <s v="Incremental"/>
    <s v="NonMedia"/>
    <s v="AdvancedActivities"/>
    <m/>
    <m/>
    <m/>
    <x v="51"/>
    <s v="US"/>
    <d v="2022-03-24T00:00:00"/>
    <n v="-90513.804999355314"/>
  </r>
  <r>
    <s v="Incremental"/>
    <s v="NonMedia"/>
    <s v="AdvancedActivities"/>
    <m/>
    <m/>
    <m/>
    <x v="51"/>
    <s v="US"/>
    <d v="2022-03-25T00:00:00"/>
    <n v="-90513.804999355314"/>
  </r>
  <r>
    <s v="Incremental"/>
    <s v="NonMedia"/>
    <s v="AdvancedActivities"/>
    <m/>
    <m/>
    <m/>
    <x v="51"/>
    <s v="US"/>
    <d v="2022-03-26T00:00:00"/>
    <n v="-90513.804999355314"/>
  </r>
  <r>
    <s v="Incremental"/>
    <s v="NonMedia"/>
    <s v="AdvancedActivities"/>
    <m/>
    <m/>
    <m/>
    <x v="51"/>
    <s v="US"/>
    <d v="2022-03-27T00:00:00"/>
    <n v="-90513.804999355314"/>
  </r>
  <r>
    <s v="Incremental"/>
    <s v="NonMedia"/>
    <s v="AdvancedActivities"/>
    <m/>
    <m/>
    <m/>
    <x v="51"/>
    <s v="US"/>
    <d v="2022-03-28T00:00:00"/>
    <n v="-90513.804999355314"/>
  </r>
  <r>
    <s v="Incremental"/>
    <s v="NonMedia"/>
    <s v="AdvancedActivities"/>
    <m/>
    <m/>
    <m/>
    <x v="51"/>
    <s v="US"/>
    <d v="2022-03-29T00:00:00"/>
    <n v="-90513.804999355314"/>
  </r>
  <r>
    <s v="Incremental"/>
    <s v="NonMedia"/>
    <s v="AdvancedActivities"/>
    <m/>
    <m/>
    <m/>
    <x v="51"/>
    <s v="US"/>
    <d v="2022-03-30T00:00:00"/>
    <n v="-90513.804999355314"/>
  </r>
  <r>
    <s v="Incremental"/>
    <s v="NonMedia"/>
    <s v="AdvancedActivities"/>
    <m/>
    <m/>
    <m/>
    <x v="51"/>
    <s v="US"/>
    <d v="2022-03-31T00:00:00"/>
    <n v="-90513.804999355314"/>
  </r>
  <r>
    <s v="Incremental"/>
    <s v="NonMedia"/>
    <s v="HotUpdate"/>
    <m/>
    <m/>
    <m/>
    <x v="52"/>
    <s v="US"/>
    <d v="2021-07-01T00:00:00"/>
    <n v="0"/>
  </r>
  <r>
    <s v="Incremental"/>
    <s v="NonMedia"/>
    <s v="HotUpdate"/>
    <m/>
    <m/>
    <m/>
    <x v="52"/>
    <s v="US"/>
    <d v="2021-07-02T00:00:00"/>
    <n v="0"/>
  </r>
  <r>
    <s v="Incremental"/>
    <s v="NonMedia"/>
    <s v="HotUpdate"/>
    <m/>
    <m/>
    <m/>
    <x v="52"/>
    <s v="US"/>
    <d v="2021-07-03T00:00:00"/>
    <n v="0"/>
  </r>
  <r>
    <s v="Incremental"/>
    <s v="NonMedia"/>
    <s v="HotUpdate"/>
    <m/>
    <m/>
    <m/>
    <x v="52"/>
    <s v="US"/>
    <d v="2021-07-04T00:00:00"/>
    <n v="0"/>
  </r>
  <r>
    <s v="Incremental"/>
    <s v="NonMedia"/>
    <s v="HotUpdate"/>
    <m/>
    <m/>
    <m/>
    <x v="52"/>
    <s v="US"/>
    <d v="2021-07-05T00:00:00"/>
    <n v="0"/>
  </r>
  <r>
    <s v="Incremental"/>
    <s v="NonMedia"/>
    <s v="HotUpdate"/>
    <m/>
    <m/>
    <m/>
    <x v="52"/>
    <s v="US"/>
    <d v="2021-07-06T00:00:00"/>
    <n v="0"/>
  </r>
  <r>
    <s v="Incremental"/>
    <s v="NonMedia"/>
    <s v="HotUpdate"/>
    <m/>
    <m/>
    <m/>
    <x v="52"/>
    <s v="US"/>
    <d v="2021-07-07T00:00:00"/>
    <n v="0"/>
  </r>
  <r>
    <s v="Incremental"/>
    <s v="NonMedia"/>
    <s v="HotUpdate"/>
    <m/>
    <m/>
    <m/>
    <x v="52"/>
    <s v="US"/>
    <d v="2021-07-08T00:00:00"/>
    <n v="0"/>
  </r>
  <r>
    <s v="Incremental"/>
    <s v="NonMedia"/>
    <s v="HotUpdate"/>
    <m/>
    <m/>
    <m/>
    <x v="52"/>
    <s v="US"/>
    <d v="2021-07-09T00:00:00"/>
    <n v="0"/>
  </r>
  <r>
    <s v="Incremental"/>
    <s v="NonMedia"/>
    <s v="HotUpdate"/>
    <m/>
    <m/>
    <m/>
    <x v="52"/>
    <s v="US"/>
    <d v="2021-07-10T00:00:00"/>
    <n v="0"/>
  </r>
  <r>
    <s v="Incremental"/>
    <s v="NonMedia"/>
    <s v="HotUpdate"/>
    <m/>
    <m/>
    <m/>
    <x v="52"/>
    <s v="US"/>
    <d v="2021-07-11T00:00:00"/>
    <n v="0"/>
  </r>
  <r>
    <s v="Incremental"/>
    <s v="NonMedia"/>
    <s v="HotUpdate"/>
    <m/>
    <m/>
    <m/>
    <x v="52"/>
    <s v="US"/>
    <d v="2021-07-12T00:00:00"/>
    <n v="0"/>
  </r>
  <r>
    <s v="Incremental"/>
    <s v="NonMedia"/>
    <s v="HotUpdate"/>
    <m/>
    <m/>
    <m/>
    <x v="52"/>
    <s v="US"/>
    <d v="2021-07-13T00:00:00"/>
    <n v="0"/>
  </r>
  <r>
    <s v="Incremental"/>
    <s v="NonMedia"/>
    <s v="HotUpdate"/>
    <m/>
    <m/>
    <m/>
    <x v="52"/>
    <s v="US"/>
    <d v="2021-07-14T00:00:00"/>
    <n v="0"/>
  </r>
  <r>
    <s v="Incremental"/>
    <s v="NonMedia"/>
    <s v="HotUpdate"/>
    <m/>
    <m/>
    <m/>
    <x v="52"/>
    <s v="US"/>
    <d v="2021-07-15T00:00:00"/>
    <n v="0"/>
  </r>
  <r>
    <s v="Incremental"/>
    <s v="NonMedia"/>
    <s v="HotUpdate"/>
    <m/>
    <m/>
    <m/>
    <x v="52"/>
    <s v="US"/>
    <d v="2021-07-16T00:00:00"/>
    <n v="0"/>
  </r>
  <r>
    <s v="Incremental"/>
    <s v="NonMedia"/>
    <s v="HotUpdate"/>
    <m/>
    <m/>
    <m/>
    <x v="52"/>
    <s v="US"/>
    <d v="2021-07-17T00:00:00"/>
    <n v="0"/>
  </r>
  <r>
    <s v="Incremental"/>
    <s v="NonMedia"/>
    <s v="HotUpdate"/>
    <m/>
    <m/>
    <m/>
    <x v="52"/>
    <s v="US"/>
    <d v="2021-07-18T00:00:00"/>
    <n v="0"/>
  </r>
  <r>
    <s v="Incremental"/>
    <s v="NonMedia"/>
    <s v="HotUpdate"/>
    <m/>
    <m/>
    <m/>
    <x v="52"/>
    <s v="US"/>
    <d v="2021-07-19T00:00:00"/>
    <n v="0"/>
  </r>
  <r>
    <s v="Incremental"/>
    <s v="NonMedia"/>
    <s v="HotUpdate"/>
    <m/>
    <m/>
    <m/>
    <x v="52"/>
    <s v="US"/>
    <d v="2021-07-20T00:00:00"/>
    <n v="0"/>
  </r>
  <r>
    <s v="Incremental"/>
    <s v="NonMedia"/>
    <s v="HotUpdate"/>
    <m/>
    <m/>
    <m/>
    <x v="52"/>
    <s v="US"/>
    <d v="2021-07-21T00:00:00"/>
    <n v="0"/>
  </r>
  <r>
    <s v="Incremental"/>
    <s v="NonMedia"/>
    <s v="HotUpdate"/>
    <m/>
    <m/>
    <m/>
    <x v="52"/>
    <s v="US"/>
    <d v="2021-07-22T00:00:00"/>
    <n v="0"/>
  </r>
  <r>
    <s v="Incremental"/>
    <s v="NonMedia"/>
    <s v="HotUpdate"/>
    <m/>
    <m/>
    <m/>
    <x v="52"/>
    <s v="US"/>
    <d v="2021-07-23T00:00:00"/>
    <n v="0"/>
  </r>
  <r>
    <s v="Incremental"/>
    <s v="NonMedia"/>
    <s v="HotUpdate"/>
    <m/>
    <m/>
    <m/>
    <x v="52"/>
    <s v="US"/>
    <d v="2021-07-24T00:00:00"/>
    <n v="0"/>
  </r>
  <r>
    <s v="Incremental"/>
    <s v="NonMedia"/>
    <s v="HotUpdate"/>
    <m/>
    <m/>
    <m/>
    <x v="52"/>
    <s v="US"/>
    <d v="2021-07-25T00:00:00"/>
    <n v="0"/>
  </r>
  <r>
    <s v="Incremental"/>
    <s v="NonMedia"/>
    <s v="HotUpdate"/>
    <m/>
    <m/>
    <m/>
    <x v="52"/>
    <s v="US"/>
    <d v="2021-07-26T00:00:00"/>
    <n v="0"/>
  </r>
  <r>
    <s v="Incremental"/>
    <s v="NonMedia"/>
    <s v="HotUpdate"/>
    <m/>
    <m/>
    <m/>
    <x v="52"/>
    <s v="US"/>
    <d v="2021-07-27T00:00:00"/>
    <n v="0"/>
  </r>
  <r>
    <s v="Incremental"/>
    <s v="NonMedia"/>
    <s v="HotUpdate"/>
    <m/>
    <m/>
    <m/>
    <x v="52"/>
    <s v="US"/>
    <d v="2021-07-28T00:00:00"/>
    <n v="0"/>
  </r>
  <r>
    <s v="Incremental"/>
    <s v="NonMedia"/>
    <s v="HotUpdate"/>
    <m/>
    <m/>
    <m/>
    <x v="52"/>
    <s v="US"/>
    <d v="2021-07-29T00:00:00"/>
    <n v="0"/>
  </r>
  <r>
    <s v="Incremental"/>
    <s v="NonMedia"/>
    <s v="HotUpdate"/>
    <m/>
    <m/>
    <m/>
    <x v="52"/>
    <s v="US"/>
    <d v="2021-07-30T00:00:00"/>
    <n v="0"/>
  </r>
  <r>
    <s v="Incremental"/>
    <s v="NonMedia"/>
    <s v="HotUpdate"/>
    <m/>
    <m/>
    <m/>
    <x v="52"/>
    <s v="US"/>
    <d v="2021-07-31T00:00:00"/>
    <n v="0"/>
  </r>
  <r>
    <s v="Incremental"/>
    <s v="NonMedia"/>
    <s v="HotUpdate"/>
    <m/>
    <m/>
    <m/>
    <x v="52"/>
    <s v="US"/>
    <d v="2021-08-01T00:00:00"/>
    <n v="0"/>
  </r>
  <r>
    <s v="Incremental"/>
    <s v="NonMedia"/>
    <s v="HotUpdate"/>
    <m/>
    <m/>
    <m/>
    <x v="52"/>
    <s v="US"/>
    <d v="2021-08-02T00:00:00"/>
    <n v="0"/>
  </r>
  <r>
    <s v="Incremental"/>
    <s v="NonMedia"/>
    <s v="HotUpdate"/>
    <m/>
    <m/>
    <m/>
    <x v="52"/>
    <s v="US"/>
    <d v="2021-08-03T00:00:00"/>
    <n v="0"/>
  </r>
  <r>
    <s v="Incremental"/>
    <s v="NonMedia"/>
    <s v="HotUpdate"/>
    <m/>
    <m/>
    <m/>
    <x v="52"/>
    <s v="US"/>
    <d v="2021-08-04T00:00:00"/>
    <n v="0"/>
  </r>
  <r>
    <s v="Incremental"/>
    <s v="NonMedia"/>
    <s v="HotUpdate"/>
    <m/>
    <m/>
    <m/>
    <x v="52"/>
    <s v="US"/>
    <d v="2021-08-05T00:00:00"/>
    <n v="0"/>
  </r>
  <r>
    <s v="Incremental"/>
    <s v="NonMedia"/>
    <s v="HotUpdate"/>
    <m/>
    <m/>
    <m/>
    <x v="52"/>
    <s v="US"/>
    <d v="2021-08-06T00:00:00"/>
    <n v="0"/>
  </r>
  <r>
    <s v="Incremental"/>
    <s v="NonMedia"/>
    <s v="HotUpdate"/>
    <m/>
    <m/>
    <m/>
    <x v="52"/>
    <s v="US"/>
    <d v="2021-08-07T00:00:00"/>
    <n v="0"/>
  </r>
  <r>
    <s v="Incremental"/>
    <s v="NonMedia"/>
    <s v="HotUpdate"/>
    <m/>
    <m/>
    <m/>
    <x v="52"/>
    <s v="US"/>
    <d v="2021-08-08T00:00:00"/>
    <n v="0"/>
  </r>
  <r>
    <s v="Incremental"/>
    <s v="NonMedia"/>
    <s v="HotUpdate"/>
    <m/>
    <m/>
    <m/>
    <x v="52"/>
    <s v="US"/>
    <d v="2021-08-09T00:00:00"/>
    <n v="0"/>
  </r>
  <r>
    <s v="Incremental"/>
    <s v="NonMedia"/>
    <s v="HotUpdate"/>
    <m/>
    <m/>
    <m/>
    <x v="52"/>
    <s v="US"/>
    <d v="2021-08-10T00:00:00"/>
    <n v="0"/>
  </r>
  <r>
    <s v="Incremental"/>
    <s v="NonMedia"/>
    <s v="HotUpdate"/>
    <m/>
    <m/>
    <m/>
    <x v="52"/>
    <s v="US"/>
    <d v="2021-08-11T00:00:00"/>
    <n v="0"/>
  </r>
  <r>
    <s v="Incremental"/>
    <s v="NonMedia"/>
    <s v="HotUpdate"/>
    <m/>
    <m/>
    <m/>
    <x v="52"/>
    <s v="US"/>
    <d v="2021-08-12T00:00:00"/>
    <n v="0"/>
  </r>
  <r>
    <s v="Incremental"/>
    <s v="NonMedia"/>
    <s v="HotUpdate"/>
    <m/>
    <m/>
    <m/>
    <x v="52"/>
    <s v="US"/>
    <d v="2021-08-13T00:00:00"/>
    <n v="0"/>
  </r>
  <r>
    <s v="Incremental"/>
    <s v="NonMedia"/>
    <s v="HotUpdate"/>
    <m/>
    <m/>
    <m/>
    <x v="52"/>
    <s v="US"/>
    <d v="2021-08-14T00:00:00"/>
    <n v="0"/>
  </r>
  <r>
    <s v="Incremental"/>
    <s v="NonMedia"/>
    <s v="HotUpdate"/>
    <m/>
    <m/>
    <m/>
    <x v="52"/>
    <s v="US"/>
    <d v="2021-08-15T00:00:00"/>
    <n v="0"/>
  </r>
  <r>
    <s v="Incremental"/>
    <s v="NonMedia"/>
    <s v="HotUpdate"/>
    <m/>
    <m/>
    <m/>
    <x v="52"/>
    <s v="US"/>
    <d v="2021-08-16T00:00:00"/>
    <n v="0"/>
  </r>
  <r>
    <s v="Incremental"/>
    <s v="NonMedia"/>
    <s v="HotUpdate"/>
    <m/>
    <m/>
    <m/>
    <x v="52"/>
    <s v="US"/>
    <d v="2021-08-17T00:00:00"/>
    <n v="0"/>
  </r>
  <r>
    <s v="Incremental"/>
    <s v="NonMedia"/>
    <s v="HotUpdate"/>
    <m/>
    <m/>
    <m/>
    <x v="52"/>
    <s v="US"/>
    <d v="2021-08-18T00:00:00"/>
    <n v="0"/>
  </r>
  <r>
    <s v="Incremental"/>
    <s v="NonMedia"/>
    <s v="HotUpdate"/>
    <m/>
    <m/>
    <m/>
    <x v="52"/>
    <s v="US"/>
    <d v="2021-08-19T00:00:00"/>
    <n v="0"/>
  </r>
  <r>
    <s v="Incremental"/>
    <s v="NonMedia"/>
    <s v="HotUpdate"/>
    <m/>
    <m/>
    <m/>
    <x v="52"/>
    <s v="US"/>
    <d v="2021-08-20T00:00:00"/>
    <n v="0"/>
  </r>
  <r>
    <s v="Incremental"/>
    <s v="NonMedia"/>
    <s v="HotUpdate"/>
    <m/>
    <m/>
    <m/>
    <x v="52"/>
    <s v="US"/>
    <d v="2021-08-21T00:00:00"/>
    <n v="0"/>
  </r>
  <r>
    <s v="Incremental"/>
    <s v="NonMedia"/>
    <s v="HotUpdate"/>
    <m/>
    <m/>
    <m/>
    <x v="52"/>
    <s v="US"/>
    <d v="2021-08-22T00:00:00"/>
    <n v="0"/>
  </r>
  <r>
    <s v="Incremental"/>
    <s v="NonMedia"/>
    <s v="HotUpdate"/>
    <m/>
    <m/>
    <m/>
    <x v="52"/>
    <s v="US"/>
    <d v="2021-08-23T00:00:00"/>
    <n v="0"/>
  </r>
  <r>
    <s v="Incremental"/>
    <s v="NonMedia"/>
    <s v="HotUpdate"/>
    <m/>
    <m/>
    <m/>
    <x v="52"/>
    <s v="US"/>
    <d v="2021-08-24T00:00:00"/>
    <n v="0"/>
  </r>
  <r>
    <s v="Incremental"/>
    <s v="NonMedia"/>
    <s v="HotUpdate"/>
    <m/>
    <m/>
    <m/>
    <x v="52"/>
    <s v="US"/>
    <d v="2021-08-25T00:00:00"/>
    <n v="0"/>
  </r>
  <r>
    <s v="Incremental"/>
    <s v="NonMedia"/>
    <s v="HotUpdate"/>
    <m/>
    <m/>
    <m/>
    <x v="52"/>
    <s v="US"/>
    <d v="2021-08-26T00:00:00"/>
    <n v="0"/>
  </r>
  <r>
    <s v="Incremental"/>
    <s v="NonMedia"/>
    <s v="HotUpdate"/>
    <m/>
    <m/>
    <m/>
    <x v="52"/>
    <s v="US"/>
    <d v="2021-08-27T00:00:00"/>
    <n v="0"/>
  </r>
  <r>
    <s v="Incremental"/>
    <s v="NonMedia"/>
    <s v="HotUpdate"/>
    <m/>
    <m/>
    <m/>
    <x v="52"/>
    <s v="US"/>
    <d v="2021-08-28T00:00:00"/>
    <n v="0"/>
  </r>
  <r>
    <s v="Incremental"/>
    <s v="NonMedia"/>
    <s v="HotUpdate"/>
    <m/>
    <m/>
    <m/>
    <x v="52"/>
    <s v="US"/>
    <d v="2021-08-29T00:00:00"/>
    <n v="0"/>
  </r>
  <r>
    <s v="Incremental"/>
    <s v="NonMedia"/>
    <s v="HotUpdate"/>
    <m/>
    <m/>
    <m/>
    <x v="52"/>
    <s v="US"/>
    <d v="2021-08-30T00:00:00"/>
    <n v="0"/>
  </r>
  <r>
    <s v="Incremental"/>
    <s v="NonMedia"/>
    <s v="HotUpdate"/>
    <m/>
    <m/>
    <m/>
    <x v="52"/>
    <s v="US"/>
    <d v="2021-08-31T00:00:00"/>
    <n v="0"/>
  </r>
  <r>
    <s v="Incremental"/>
    <s v="NonMedia"/>
    <s v="HotUpdate"/>
    <m/>
    <m/>
    <m/>
    <x v="52"/>
    <s v="US"/>
    <d v="2021-09-01T00:00:00"/>
    <n v="0"/>
  </r>
  <r>
    <s v="Incremental"/>
    <s v="NonMedia"/>
    <s v="HotUpdate"/>
    <m/>
    <m/>
    <m/>
    <x v="52"/>
    <s v="US"/>
    <d v="2021-09-02T00:00:00"/>
    <n v="0"/>
  </r>
  <r>
    <s v="Incremental"/>
    <s v="NonMedia"/>
    <s v="HotUpdate"/>
    <m/>
    <m/>
    <m/>
    <x v="52"/>
    <s v="US"/>
    <d v="2021-09-03T00:00:00"/>
    <n v="0"/>
  </r>
  <r>
    <s v="Incremental"/>
    <s v="NonMedia"/>
    <s v="HotUpdate"/>
    <m/>
    <m/>
    <m/>
    <x v="52"/>
    <s v="US"/>
    <d v="2021-09-04T00:00:00"/>
    <n v="0"/>
  </r>
  <r>
    <s v="Incremental"/>
    <s v="NonMedia"/>
    <s v="HotUpdate"/>
    <m/>
    <m/>
    <m/>
    <x v="52"/>
    <s v="US"/>
    <d v="2021-09-05T00:00:00"/>
    <n v="0"/>
  </r>
  <r>
    <s v="Incremental"/>
    <s v="NonMedia"/>
    <s v="HotUpdate"/>
    <m/>
    <m/>
    <m/>
    <x v="52"/>
    <s v="US"/>
    <d v="2021-09-06T00:00:00"/>
    <n v="0"/>
  </r>
  <r>
    <s v="Incremental"/>
    <s v="NonMedia"/>
    <s v="HotUpdate"/>
    <m/>
    <m/>
    <m/>
    <x v="52"/>
    <s v="US"/>
    <d v="2021-09-07T00:00:00"/>
    <n v="0"/>
  </r>
  <r>
    <s v="Incremental"/>
    <s v="NonMedia"/>
    <s v="HotUpdate"/>
    <m/>
    <m/>
    <m/>
    <x v="52"/>
    <s v="US"/>
    <d v="2021-09-08T00:00:00"/>
    <n v="0"/>
  </r>
  <r>
    <s v="Incremental"/>
    <s v="NonMedia"/>
    <s v="HotUpdate"/>
    <m/>
    <m/>
    <m/>
    <x v="52"/>
    <s v="US"/>
    <d v="2021-09-09T00:00:00"/>
    <n v="0"/>
  </r>
  <r>
    <s v="Incremental"/>
    <s v="NonMedia"/>
    <s v="HotUpdate"/>
    <m/>
    <m/>
    <m/>
    <x v="52"/>
    <s v="US"/>
    <d v="2021-09-10T00:00:00"/>
    <n v="0"/>
  </r>
  <r>
    <s v="Incremental"/>
    <s v="NonMedia"/>
    <s v="HotUpdate"/>
    <m/>
    <m/>
    <m/>
    <x v="52"/>
    <s v="US"/>
    <d v="2021-09-11T00:00:00"/>
    <n v="0"/>
  </r>
  <r>
    <s v="Incremental"/>
    <s v="NonMedia"/>
    <s v="HotUpdate"/>
    <m/>
    <m/>
    <m/>
    <x v="52"/>
    <s v="US"/>
    <d v="2021-09-12T00:00:00"/>
    <n v="0"/>
  </r>
  <r>
    <s v="Incremental"/>
    <s v="NonMedia"/>
    <s v="HotUpdate"/>
    <m/>
    <m/>
    <m/>
    <x v="52"/>
    <s v="US"/>
    <d v="2021-09-13T00:00:00"/>
    <n v="0"/>
  </r>
  <r>
    <s v="Incremental"/>
    <s v="NonMedia"/>
    <s v="HotUpdate"/>
    <m/>
    <m/>
    <m/>
    <x v="52"/>
    <s v="US"/>
    <d v="2021-09-14T00:00:00"/>
    <n v="0"/>
  </r>
  <r>
    <s v="Incremental"/>
    <s v="NonMedia"/>
    <s v="HotUpdate"/>
    <m/>
    <m/>
    <m/>
    <x v="52"/>
    <s v="US"/>
    <d v="2021-09-15T00:00:00"/>
    <n v="0"/>
  </r>
  <r>
    <s v="Incremental"/>
    <s v="NonMedia"/>
    <s v="HotUpdate"/>
    <m/>
    <m/>
    <m/>
    <x v="52"/>
    <s v="US"/>
    <d v="2021-09-16T00:00:00"/>
    <n v="0"/>
  </r>
  <r>
    <s v="Incremental"/>
    <s v="NonMedia"/>
    <s v="HotUpdate"/>
    <m/>
    <m/>
    <m/>
    <x v="52"/>
    <s v="US"/>
    <d v="2021-09-17T00:00:00"/>
    <n v="0"/>
  </r>
  <r>
    <s v="Incremental"/>
    <s v="NonMedia"/>
    <s v="HotUpdate"/>
    <m/>
    <m/>
    <m/>
    <x v="52"/>
    <s v="US"/>
    <d v="2021-09-18T00:00:00"/>
    <n v="0"/>
  </r>
  <r>
    <s v="Incremental"/>
    <s v="NonMedia"/>
    <s v="HotUpdate"/>
    <m/>
    <m/>
    <m/>
    <x v="52"/>
    <s v="US"/>
    <d v="2021-09-19T00:00:00"/>
    <n v="0"/>
  </r>
  <r>
    <s v="Incremental"/>
    <s v="NonMedia"/>
    <s v="HotUpdate"/>
    <m/>
    <m/>
    <m/>
    <x v="52"/>
    <s v="US"/>
    <d v="2021-09-20T00:00:00"/>
    <n v="0"/>
  </r>
  <r>
    <s v="Incremental"/>
    <s v="NonMedia"/>
    <s v="HotUpdate"/>
    <m/>
    <m/>
    <m/>
    <x v="52"/>
    <s v="US"/>
    <d v="2021-09-21T00:00:00"/>
    <n v="0"/>
  </r>
  <r>
    <s v="Incremental"/>
    <s v="NonMedia"/>
    <s v="HotUpdate"/>
    <m/>
    <m/>
    <m/>
    <x v="52"/>
    <s v="US"/>
    <d v="2021-09-22T00:00:00"/>
    <n v="0"/>
  </r>
  <r>
    <s v="Incremental"/>
    <s v="NonMedia"/>
    <s v="HotUpdate"/>
    <m/>
    <m/>
    <m/>
    <x v="52"/>
    <s v="US"/>
    <d v="2021-09-23T00:00:00"/>
    <n v="0"/>
  </r>
  <r>
    <s v="Incremental"/>
    <s v="NonMedia"/>
    <s v="HotUpdate"/>
    <m/>
    <m/>
    <m/>
    <x v="52"/>
    <s v="US"/>
    <d v="2021-09-24T00:00:00"/>
    <n v="0"/>
  </r>
  <r>
    <s v="Incremental"/>
    <s v="NonMedia"/>
    <s v="HotUpdate"/>
    <m/>
    <m/>
    <m/>
    <x v="52"/>
    <s v="US"/>
    <d v="2021-09-25T00:00:00"/>
    <n v="0"/>
  </r>
  <r>
    <s v="Incremental"/>
    <s v="NonMedia"/>
    <s v="HotUpdate"/>
    <m/>
    <m/>
    <m/>
    <x v="52"/>
    <s v="US"/>
    <d v="2021-09-26T00:00:00"/>
    <n v="0"/>
  </r>
  <r>
    <s v="Incremental"/>
    <s v="NonMedia"/>
    <s v="HotUpdate"/>
    <m/>
    <m/>
    <m/>
    <x v="52"/>
    <s v="US"/>
    <d v="2021-09-27T00:00:00"/>
    <n v="0"/>
  </r>
  <r>
    <s v="Incremental"/>
    <s v="NonMedia"/>
    <s v="HotUpdate"/>
    <m/>
    <m/>
    <m/>
    <x v="52"/>
    <s v="US"/>
    <d v="2021-09-28T00:00:00"/>
    <n v="0"/>
  </r>
  <r>
    <s v="Incremental"/>
    <s v="NonMedia"/>
    <s v="HotUpdate"/>
    <m/>
    <m/>
    <m/>
    <x v="52"/>
    <s v="US"/>
    <d v="2021-09-29T00:00:00"/>
    <n v="0"/>
  </r>
  <r>
    <s v="Incremental"/>
    <s v="NonMedia"/>
    <s v="HotUpdate"/>
    <m/>
    <m/>
    <m/>
    <x v="52"/>
    <s v="US"/>
    <d v="2021-09-30T00:00:00"/>
    <n v="0"/>
  </r>
  <r>
    <s v="Incremental"/>
    <s v="NonMedia"/>
    <s v="HotUpdate"/>
    <m/>
    <m/>
    <m/>
    <x v="52"/>
    <s v="US"/>
    <d v="2021-10-01T00:00:00"/>
    <n v="0"/>
  </r>
  <r>
    <s v="Incremental"/>
    <s v="NonMedia"/>
    <s v="HotUpdate"/>
    <m/>
    <m/>
    <m/>
    <x v="52"/>
    <s v="US"/>
    <d v="2021-10-02T00:00:00"/>
    <n v="0"/>
  </r>
  <r>
    <s v="Incremental"/>
    <s v="NonMedia"/>
    <s v="HotUpdate"/>
    <m/>
    <m/>
    <m/>
    <x v="52"/>
    <s v="US"/>
    <d v="2021-10-03T00:00:00"/>
    <n v="0"/>
  </r>
  <r>
    <s v="Incremental"/>
    <s v="NonMedia"/>
    <s v="HotUpdate"/>
    <m/>
    <m/>
    <m/>
    <x v="52"/>
    <s v="US"/>
    <d v="2021-10-04T00:00:00"/>
    <n v="0"/>
  </r>
  <r>
    <s v="Incremental"/>
    <s v="NonMedia"/>
    <s v="HotUpdate"/>
    <m/>
    <m/>
    <m/>
    <x v="52"/>
    <s v="US"/>
    <d v="2021-10-05T00:00:00"/>
    <n v="0"/>
  </r>
  <r>
    <s v="Incremental"/>
    <s v="NonMedia"/>
    <s v="HotUpdate"/>
    <m/>
    <m/>
    <m/>
    <x v="52"/>
    <s v="US"/>
    <d v="2021-10-06T00:00:00"/>
    <n v="0"/>
  </r>
  <r>
    <s v="Incremental"/>
    <s v="NonMedia"/>
    <s v="HotUpdate"/>
    <m/>
    <m/>
    <m/>
    <x v="52"/>
    <s v="US"/>
    <d v="2021-10-07T00:00:00"/>
    <n v="0"/>
  </r>
  <r>
    <s v="Incremental"/>
    <s v="NonMedia"/>
    <s v="HotUpdate"/>
    <m/>
    <m/>
    <m/>
    <x v="52"/>
    <s v="US"/>
    <d v="2021-10-08T00:00:00"/>
    <n v="0"/>
  </r>
  <r>
    <s v="Incremental"/>
    <s v="NonMedia"/>
    <s v="HotUpdate"/>
    <m/>
    <m/>
    <m/>
    <x v="52"/>
    <s v="US"/>
    <d v="2021-10-09T00:00:00"/>
    <n v="0"/>
  </r>
  <r>
    <s v="Incremental"/>
    <s v="NonMedia"/>
    <s v="HotUpdate"/>
    <m/>
    <m/>
    <m/>
    <x v="52"/>
    <s v="US"/>
    <d v="2021-10-10T00:00:00"/>
    <n v="0"/>
  </r>
  <r>
    <s v="Incremental"/>
    <s v="NonMedia"/>
    <s v="HotUpdate"/>
    <m/>
    <m/>
    <m/>
    <x v="52"/>
    <s v="US"/>
    <d v="2021-10-11T00:00:00"/>
    <n v="0"/>
  </r>
  <r>
    <s v="Incremental"/>
    <s v="NonMedia"/>
    <s v="HotUpdate"/>
    <m/>
    <m/>
    <m/>
    <x v="52"/>
    <s v="US"/>
    <d v="2021-10-12T00:00:00"/>
    <n v="0"/>
  </r>
  <r>
    <s v="Incremental"/>
    <s v="NonMedia"/>
    <s v="HotUpdate"/>
    <m/>
    <m/>
    <m/>
    <x v="52"/>
    <s v="US"/>
    <d v="2021-10-13T00:00:00"/>
    <n v="0"/>
  </r>
  <r>
    <s v="Incremental"/>
    <s v="NonMedia"/>
    <s v="HotUpdate"/>
    <m/>
    <m/>
    <m/>
    <x v="52"/>
    <s v="US"/>
    <d v="2021-10-14T00:00:00"/>
    <n v="0"/>
  </r>
  <r>
    <s v="Incremental"/>
    <s v="NonMedia"/>
    <s v="HotUpdate"/>
    <m/>
    <m/>
    <m/>
    <x v="52"/>
    <s v="US"/>
    <d v="2021-10-15T00:00:00"/>
    <n v="0"/>
  </r>
  <r>
    <s v="Incremental"/>
    <s v="NonMedia"/>
    <s v="HotUpdate"/>
    <m/>
    <m/>
    <m/>
    <x v="52"/>
    <s v="US"/>
    <d v="2021-10-16T00:00:00"/>
    <n v="0"/>
  </r>
  <r>
    <s v="Incremental"/>
    <s v="NonMedia"/>
    <s v="HotUpdate"/>
    <m/>
    <m/>
    <m/>
    <x v="52"/>
    <s v="US"/>
    <d v="2021-10-17T00:00:00"/>
    <n v="0"/>
  </r>
  <r>
    <s v="Incremental"/>
    <s v="NonMedia"/>
    <s v="HotUpdate"/>
    <m/>
    <m/>
    <m/>
    <x v="52"/>
    <s v="US"/>
    <d v="2021-10-18T00:00:00"/>
    <n v="0"/>
  </r>
  <r>
    <s v="Incremental"/>
    <s v="NonMedia"/>
    <s v="HotUpdate"/>
    <m/>
    <m/>
    <m/>
    <x v="52"/>
    <s v="US"/>
    <d v="2021-10-19T00:00:00"/>
    <n v="0"/>
  </r>
  <r>
    <s v="Incremental"/>
    <s v="NonMedia"/>
    <s v="HotUpdate"/>
    <m/>
    <m/>
    <m/>
    <x v="52"/>
    <s v="US"/>
    <d v="2021-10-20T00:00:00"/>
    <n v="0"/>
  </r>
  <r>
    <s v="Incremental"/>
    <s v="NonMedia"/>
    <s v="HotUpdate"/>
    <m/>
    <m/>
    <m/>
    <x v="52"/>
    <s v="US"/>
    <d v="2021-10-21T00:00:00"/>
    <n v="0"/>
  </r>
  <r>
    <s v="Incremental"/>
    <s v="NonMedia"/>
    <s v="HotUpdate"/>
    <m/>
    <m/>
    <m/>
    <x v="52"/>
    <s v="US"/>
    <d v="2021-10-22T00:00:00"/>
    <n v="0"/>
  </r>
  <r>
    <s v="Incremental"/>
    <s v="NonMedia"/>
    <s v="HotUpdate"/>
    <m/>
    <m/>
    <m/>
    <x v="52"/>
    <s v="US"/>
    <d v="2021-10-23T00:00:00"/>
    <n v="0"/>
  </r>
  <r>
    <s v="Incremental"/>
    <s v="NonMedia"/>
    <s v="HotUpdate"/>
    <m/>
    <m/>
    <m/>
    <x v="52"/>
    <s v="US"/>
    <d v="2021-10-24T00:00:00"/>
    <n v="0"/>
  </r>
  <r>
    <s v="Incremental"/>
    <s v="NonMedia"/>
    <s v="HotUpdate"/>
    <m/>
    <m/>
    <m/>
    <x v="52"/>
    <s v="US"/>
    <d v="2021-10-25T00:00:00"/>
    <n v="0"/>
  </r>
  <r>
    <s v="Incremental"/>
    <s v="NonMedia"/>
    <s v="HotUpdate"/>
    <m/>
    <m/>
    <m/>
    <x v="52"/>
    <s v="US"/>
    <d v="2021-10-26T00:00:00"/>
    <n v="0"/>
  </r>
  <r>
    <s v="Incremental"/>
    <s v="NonMedia"/>
    <s v="HotUpdate"/>
    <m/>
    <m/>
    <m/>
    <x v="52"/>
    <s v="US"/>
    <d v="2021-10-27T00:00:00"/>
    <n v="0"/>
  </r>
  <r>
    <s v="Incremental"/>
    <s v="NonMedia"/>
    <s v="HotUpdate"/>
    <m/>
    <m/>
    <m/>
    <x v="52"/>
    <s v="US"/>
    <d v="2021-10-28T00:00:00"/>
    <n v="0"/>
  </r>
  <r>
    <s v="Incremental"/>
    <s v="NonMedia"/>
    <s v="HotUpdate"/>
    <m/>
    <m/>
    <m/>
    <x v="52"/>
    <s v="US"/>
    <d v="2021-10-29T00:00:00"/>
    <n v="0"/>
  </r>
  <r>
    <s v="Incremental"/>
    <s v="NonMedia"/>
    <s v="HotUpdate"/>
    <m/>
    <m/>
    <m/>
    <x v="52"/>
    <s v="US"/>
    <d v="2021-10-30T00:00:00"/>
    <n v="0"/>
  </r>
  <r>
    <s v="Incremental"/>
    <s v="NonMedia"/>
    <s v="HotUpdate"/>
    <m/>
    <m/>
    <m/>
    <x v="52"/>
    <s v="US"/>
    <d v="2021-10-31T00:00:00"/>
    <n v="0"/>
  </r>
  <r>
    <s v="Incremental"/>
    <s v="NonMedia"/>
    <s v="HotUpdate"/>
    <m/>
    <m/>
    <m/>
    <x v="52"/>
    <s v="US"/>
    <d v="2021-11-01T00:00:00"/>
    <n v="0"/>
  </r>
  <r>
    <s v="Incremental"/>
    <s v="NonMedia"/>
    <s v="HotUpdate"/>
    <m/>
    <m/>
    <m/>
    <x v="52"/>
    <s v="US"/>
    <d v="2021-11-02T00:00:00"/>
    <n v="0"/>
  </r>
  <r>
    <s v="Incremental"/>
    <s v="NonMedia"/>
    <s v="HotUpdate"/>
    <m/>
    <m/>
    <m/>
    <x v="52"/>
    <s v="US"/>
    <d v="2021-11-03T00:00:00"/>
    <n v="0"/>
  </r>
  <r>
    <s v="Incremental"/>
    <s v="NonMedia"/>
    <s v="HotUpdate"/>
    <m/>
    <m/>
    <m/>
    <x v="52"/>
    <s v="US"/>
    <d v="2021-11-04T00:00:00"/>
    <n v="0"/>
  </r>
  <r>
    <s v="Incremental"/>
    <s v="NonMedia"/>
    <s v="HotUpdate"/>
    <m/>
    <m/>
    <m/>
    <x v="52"/>
    <s v="US"/>
    <d v="2021-11-05T00:00:00"/>
    <n v="0"/>
  </r>
  <r>
    <s v="Incremental"/>
    <s v="NonMedia"/>
    <s v="HotUpdate"/>
    <m/>
    <m/>
    <m/>
    <x v="52"/>
    <s v="US"/>
    <d v="2021-11-06T00:00:00"/>
    <n v="0"/>
  </r>
  <r>
    <s v="Incremental"/>
    <s v="NonMedia"/>
    <s v="HotUpdate"/>
    <m/>
    <m/>
    <m/>
    <x v="52"/>
    <s v="US"/>
    <d v="2021-11-07T00:00:00"/>
    <n v="0"/>
  </r>
  <r>
    <s v="Incremental"/>
    <s v="NonMedia"/>
    <s v="HotUpdate"/>
    <m/>
    <m/>
    <m/>
    <x v="52"/>
    <s v="US"/>
    <d v="2021-11-08T00:00:00"/>
    <n v="0"/>
  </r>
  <r>
    <s v="Incremental"/>
    <s v="NonMedia"/>
    <s v="HotUpdate"/>
    <m/>
    <m/>
    <m/>
    <x v="52"/>
    <s v="US"/>
    <d v="2021-11-09T00:00:00"/>
    <n v="0"/>
  </r>
  <r>
    <s v="Incremental"/>
    <s v="NonMedia"/>
    <s v="HotUpdate"/>
    <m/>
    <m/>
    <m/>
    <x v="52"/>
    <s v="US"/>
    <d v="2021-11-10T00:00:00"/>
    <n v="0"/>
  </r>
  <r>
    <s v="Incremental"/>
    <s v="NonMedia"/>
    <s v="HotUpdate"/>
    <m/>
    <m/>
    <m/>
    <x v="52"/>
    <s v="US"/>
    <d v="2021-11-11T00:00:00"/>
    <n v="0"/>
  </r>
  <r>
    <s v="Incremental"/>
    <s v="NonMedia"/>
    <s v="HotUpdate"/>
    <m/>
    <m/>
    <m/>
    <x v="52"/>
    <s v="US"/>
    <d v="2021-11-12T00:00:00"/>
    <n v="0"/>
  </r>
  <r>
    <s v="Incremental"/>
    <s v="NonMedia"/>
    <s v="HotUpdate"/>
    <m/>
    <m/>
    <m/>
    <x v="52"/>
    <s v="US"/>
    <d v="2021-11-13T00:00:00"/>
    <n v="0"/>
  </r>
  <r>
    <s v="Incremental"/>
    <s v="NonMedia"/>
    <s v="HotUpdate"/>
    <m/>
    <m/>
    <m/>
    <x v="52"/>
    <s v="US"/>
    <d v="2021-11-14T00:00:00"/>
    <n v="0"/>
  </r>
  <r>
    <s v="Incremental"/>
    <s v="NonMedia"/>
    <s v="HotUpdate"/>
    <m/>
    <m/>
    <m/>
    <x v="52"/>
    <s v="US"/>
    <d v="2021-11-15T00:00:00"/>
    <n v="0"/>
  </r>
  <r>
    <s v="Incremental"/>
    <s v="NonMedia"/>
    <s v="HotUpdate"/>
    <m/>
    <m/>
    <m/>
    <x v="52"/>
    <s v="US"/>
    <d v="2021-11-16T00:00:00"/>
    <n v="0"/>
  </r>
  <r>
    <s v="Incremental"/>
    <s v="NonMedia"/>
    <s v="HotUpdate"/>
    <m/>
    <m/>
    <m/>
    <x v="52"/>
    <s v="US"/>
    <d v="2021-11-17T00:00:00"/>
    <n v="0"/>
  </r>
  <r>
    <s v="Incremental"/>
    <s v="NonMedia"/>
    <s v="HotUpdate"/>
    <m/>
    <m/>
    <m/>
    <x v="52"/>
    <s v="US"/>
    <d v="2021-11-18T00:00:00"/>
    <n v="0"/>
  </r>
  <r>
    <s v="Incremental"/>
    <s v="NonMedia"/>
    <s v="HotUpdate"/>
    <m/>
    <m/>
    <m/>
    <x v="52"/>
    <s v="US"/>
    <d v="2021-11-19T00:00:00"/>
    <n v="0"/>
  </r>
  <r>
    <s v="Incremental"/>
    <s v="NonMedia"/>
    <s v="HotUpdate"/>
    <m/>
    <m/>
    <m/>
    <x v="52"/>
    <s v="US"/>
    <d v="2021-11-20T00:00:00"/>
    <n v="0"/>
  </r>
  <r>
    <s v="Incremental"/>
    <s v="NonMedia"/>
    <s v="HotUpdate"/>
    <m/>
    <m/>
    <m/>
    <x v="52"/>
    <s v="US"/>
    <d v="2021-11-21T00:00:00"/>
    <n v="0"/>
  </r>
  <r>
    <s v="Incremental"/>
    <s v="NonMedia"/>
    <s v="HotUpdate"/>
    <m/>
    <m/>
    <m/>
    <x v="52"/>
    <s v="US"/>
    <d v="2021-11-22T00:00:00"/>
    <n v="0"/>
  </r>
  <r>
    <s v="Incremental"/>
    <s v="NonMedia"/>
    <s v="HotUpdate"/>
    <m/>
    <m/>
    <m/>
    <x v="52"/>
    <s v="US"/>
    <d v="2021-11-23T00:00:00"/>
    <n v="0"/>
  </r>
  <r>
    <s v="Incremental"/>
    <s v="NonMedia"/>
    <s v="HotUpdate"/>
    <m/>
    <m/>
    <m/>
    <x v="52"/>
    <s v="US"/>
    <d v="2021-11-24T00:00:00"/>
    <n v="0"/>
  </r>
  <r>
    <s v="Incremental"/>
    <s v="NonMedia"/>
    <s v="HotUpdate"/>
    <m/>
    <m/>
    <m/>
    <x v="52"/>
    <s v="US"/>
    <d v="2021-11-25T00:00:00"/>
    <n v="0"/>
  </r>
  <r>
    <s v="Incremental"/>
    <s v="NonMedia"/>
    <s v="HotUpdate"/>
    <m/>
    <m/>
    <m/>
    <x v="52"/>
    <s v="US"/>
    <d v="2021-11-26T00:00:00"/>
    <n v="0"/>
  </r>
  <r>
    <s v="Incremental"/>
    <s v="NonMedia"/>
    <s v="HotUpdate"/>
    <m/>
    <m/>
    <m/>
    <x v="52"/>
    <s v="US"/>
    <d v="2021-11-27T00:00:00"/>
    <n v="0"/>
  </r>
  <r>
    <s v="Incremental"/>
    <s v="NonMedia"/>
    <s v="HotUpdate"/>
    <m/>
    <m/>
    <m/>
    <x v="52"/>
    <s v="US"/>
    <d v="2021-11-28T00:00:00"/>
    <n v="0"/>
  </r>
  <r>
    <s v="Incremental"/>
    <s v="NonMedia"/>
    <s v="HotUpdate"/>
    <m/>
    <m/>
    <m/>
    <x v="52"/>
    <s v="US"/>
    <d v="2021-11-29T00:00:00"/>
    <n v="0"/>
  </r>
  <r>
    <s v="Incremental"/>
    <s v="NonMedia"/>
    <s v="HotUpdate"/>
    <m/>
    <m/>
    <m/>
    <x v="52"/>
    <s v="US"/>
    <d v="2021-11-30T00:00:00"/>
    <n v="0"/>
  </r>
  <r>
    <s v="Incremental"/>
    <s v="NonMedia"/>
    <s v="HotUpdate"/>
    <m/>
    <m/>
    <m/>
    <x v="52"/>
    <s v="US"/>
    <d v="2021-12-01T00:00:00"/>
    <n v="0"/>
  </r>
  <r>
    <s v="Incremental"/>
    <s v="NonMedia"/>
    <s v="HotUpdate"/>
    <m/>
    <m/>
    <m/>
    <x v="52"/>
    <s v="US"/>
    <d v="2021-12-02T00:00:00"/>
    <n v="0"/>
  </r>
  <r>
    <s v="Incremental"/>
    <s v="NonMedia"/>
    <s v="HotUpdate"/>
    <m/>
    <m/>
    <m/>
    <x v="52"/>
    <s v="US"/>
    <d v="2021-12-03T00:00:00"/>
    <n v="0"/>
  </r>
  <r>
    <s v="Incremental"/>
    <s v="NonMedia"/>
    <s v="HotUpdate"/>
    <m/>
    <m/>
    <m/>
    <x v="52"/>
    <s v="US"/>
    <d v="2021-12-04T00:00:00"/>
    <n v="0"/>
  </r>
  <r>
    <s v="Incremental"/>
    <s v="NonMedia"/>
    <s v="HotUpdate"/>
    <m/>
    <m/>
    <m/>
    <x v="52"/>
    <s v="US"/>
    <d v="2021-12-05T00:00:00"/>
    <n v="0"/>
  </r>
  <r>
    <s v="Incremental"/>
    <s v="NonMedia"/>
    <s v="HotUpdate"/>
    <m/>
    <m/>
    <m/>
    <x v="52"/>
    <s v="US"/>
    <d v="2021-12-06T00:00:00"/>
    <n v="0"/>
  </r>
  <r>
    <s v="Incremental"/>
    <s v="NonMedia"/>
    <s v="HotUpdate"/>
    <m/>
    <m/>
    <m/>
    <x v="52"/>
    <s v="US"/>
    <d v="2021-12-07T00:00:00"/>
    <n v="0"/>
  </r>
  <r>
    <s v="Incremental"/>
    <s v="NonMedia"/>
    <s v="HotUpdate"/>
    <m/>
    <m/>
    <m/>
    <x v="52"/>
    <s v="US"/>
    <d v="2021-12-08T00:00:00"/>
    <n v="0"/>
  </r>
  <r>
    <s v="Incremental"/>
    <s v="NonMedia"/>
    <s v="HotUpdate"/>
    <m/>
    <m/>
    <m/>
    <x v="52"/>
    <s v="US"/>
    <d v="2021-12-09T00:00:00"/>
    <n v="0"/>
  </r>
  <r>
    <s v="Incremental"/>
    <s v="NonMedia"/>
    <s v="HotUpdate"/>
    <m/>
    <m/>
    <m/>
    <x v="52"/>
    <s v="US"/>
    <d v="2021-12-10T00:00:00"/>
    <n v="0"/>
  </r>
  <r>
    <s v="Incremental"/>
    <s v="NonMedia"/>
    <s v="HotUpdate"/>
    <m/>
    <m/>
    <m/>
    <x v="52"/>
    <s v="US"/>
    <d v="2021-12-11T00:00:00"/>
    <n v="0"/>
  </r>
  <r>
    <s v="Incremental"/>
    <s v="NonMedia"/>
    <s v="HotUpdate"/>
    <m/>
    <m/>
    <m/>
    <x v="52"/>
    <s v="US"/>
    <d v="2021-12-12T00:00:00"/>
    <n v="0"/>
  </r>
  <r>
    <s v="Incremental"/>
    <s v="NonMedia"/>
    <s v="HotUpdate"/>
    <m/>
    <m/>
    <m/>
    <x v="52"/>
    <s v="US"/>
    <d v="2021-12-13T00:00:00"/>
    <n v="0"/>
  </r>
  <r>
    <s v="Incremental"/>
    <s v="NonMedia"/>
    <s v="HotUpdate"/>
    <m/>
    <m/>
    <m/>
    <x v="52"/>
    <s v="US"/>
    <d v="2021-12-14T00:00:00"/>
    <n v="0"/>
  </r>
  <r>
    <s v="Incremental"/>
    <s v="NonMedia"/>
    <s v="HotUpdate"/>
    <m/>
    <m/>
    <m/>
    <x v="52"/>
    <s v="US"/>
    <d v="2021-12-15T00:00:00"/>
    <n v="0"/>
  </r>
  <r>
    <s v="Incremental"/>
    <s v="NonMedia"/>
    <s v="HotUpdate"/>
    <m/>
    <m/>
    <m/>
    <x v="52"/>
    <s v="US"/>
    <d v="2021-12-16T00:00:00"/>
    <n v="0"/>
  </r>
  <r>
    <s v="Incremental"/>
    <s v="NonMedia"/>
    <s v="HotUpdate"/>
    <m/>
    <m/>
    <m/>
    <x v="52"/>
    <s v="US"/>
    <d v="2021-12-17T00:00:00"/>
    <n v="0"/>
  </r>
  <r>
    <s v="Incremental"/>
    <s v="NonMedia"/>
    <s v="HotUpdate"/>
    <m/>
    <m/>
    <m/>
    <x v="52"/>
    <s v="US"/>
    <d v="2021-12-18T00:00:00"/>
    <n v="0"/>
  </r>
  <r>
    <s v="Incremental"/>
    <s v="NonMedia"/>
    <s v="HotUpdate"/>
    <m/>
    <m/>
    <m/>
    <x v="52"/>
    <s v="US"/>
    <d v="2021-12-19T00:00:00"/>
    <n v="0"/>
  </r>
  <r>
    <s v="Incremental"/>
    <s v="NonMedia"/>
    <s v="HotUpdate"/>
    <m/>
    <m/>
    <m/>
    <x v="52"/>
    <s v="US"/>
    <d v="2021-12-20T00:00:00"/>
    <n v="0"/>
  </r>
  <r>
    <s v="Incremental"/>
    <s v="NonMedia"/>
    <s v="HotUpdate"/>
    <m/>
    <m/>
    <m/>
    <x v="52"/>
    <s v="US"/>
    <d v="2021-12-21T00:00:00"/>
    <n v="0"/>
  </r>
  <r>
    <s v="Incremental"/>
    <s v="NonMedia"/>
    <s v="HotUpdate"/>
    <m/>
    <m/>
    <m/>
    <x v="52"/>
    <s v="US"/>
    <d v="2021-12-22T00:00:00"/>
    <n v="0"/>
  </r>
  <r>
    <s v="Incremental"/>
    <s v="NonMedia"/>
    <s v="HotUpdate"/>
    <m/>
    <m/>
    <m/>
    <x v="52"/>
    <s v="US"/>
    <d v="2021-12-23T00:00:00"/>
    <n v="0"/>
  </r>
  <r>
    <s v="Incremental"/>
    <s v="NonMedia"/>
    <s v="HotUpdate"/>
    <m/>
    <m/>
    <m/>
    <x v="52"/>
    <s v="US"/>
    <d v="2021-12-24T00:00:00"/>
    <n v="0"/>
  </r>
  <r>
    <s v="Incremental"/>
    <s v="NonMedia"/>
    <s v="HotUpdate"/>
    <m/>
    <m/>
    <m/>
    <x v="52"/>
    <s v="US"/>
    <d v="2021-12-25T00:00:00"/>
    <n v="0"/>
  </r>
  <r>
    <s v="Incremental"/>
    <s v="NonMedia"/>
    <s v="HotUpdate"/>
    <m/>
    <m/>
    <m/>
    <x v="52"/>
    <s v="US"/>
    <d v="2021-12-26T00:00:00"/>
    <n v="0"/>
  </r>
  <r>
    <s v="Incremental"/>
    <s v="NonMedia"/>
    <s v="HotUpdate"/>
    <m/>
    <m/>
    <m/>
    <x v="52"/>
    <s v="US"/>
    <d v="2021-12-27T00:00:00"/>
    <n v="0"/>
  </r>
  <r>
    <s v="Incremental"/>
    <s v="NonMedia"/>
    <s v="HotUpdate"/>
    <m/>
    <m/>
    <m/>
    <x v="52"/>
    <s v="US"/>
    <d v="2021-12-28T00:00:00"/>
    <n v="0"/>
  </r>
  <r>
    <s v="Incremental"/>
    <s v="NonMedia"/>
    <s v="HotUpdate"/>
    <m/>
    <m/>
    <m/>
    <x v="52"/>
    <s v="US"/>
    <d v="2021-12-29T00:00:00"/>
    <n v="0"/>
  </r>
  <r>
    <s v="Incremental"/>
    <s v="NonMedia"/>
    <s v="HotUpdate"/>
    <m/>
    <m/>
    <m/>
    <x v="52"/>
    <s v="US"/>
    <d v="2021-12-30T00:00:00"/>
    <n v="0"/>
  </r>
  <r>
    <s v="Incremental"/>
    <s v="NonMedia"/>
    <s v="HotUpdate"/>
    <m/>
    <m/>
    <m/>
    <x v="52"/>
    <s v="US"/>
    <d v="2021-12-31T00:00:00"/>
    <n v="0"/>
  </r>
  <r>
    <s v="Incremental"/>
    <s v="NonMedia"/>
    <s v="HotUpdate"/>
    <m/>
    <m/>
    <m/>
    <x v="52"/>
    <s v="US"/>
    <d v="2022-01-01T00:00:00"/>
    <n v="0"/>
  </r>
  <r>
    <s v="Incremental"/>
    <s v="NonMedia"/>
    <s v="HotUpdate"/>
    <m/>
    <m/>
    <m/>
    <x v="52"/>
    <s v="US"/>
    <d v="2022-01-02T00:00:00"/>
    <n v="0"/>
  </r>
  <r>
    <s v="Incremental"/>
    <s v="NonMedia"/>
    <s v="HotUpdate"/>
    <m/>
    <m/>
    <m/>
    <x v="52"/>
    <s v="US"/>
    <d v="2022-01-03T00:00:00"/>
    <n v="0"/>
  </r>
  <r>
    <s v="Incremental"/>
    <s v="NonMedia"/>
    <s v="HotUpdate"/>
    <m/>
    <m/>
    <m/>
    <x v="52"/>
    <s v="US"/>
    <d v="2022-01-04T00:00:00"/>
    <n v="0"/>
  </r>
  <r>
    <s v="Incremental"/>
    <s v="NonMedia"/>
    <s v="HotUpdate"/>
    <m/>
    <m/>
    <m/>
    <x v="52"/>
    <s v="US"/>
    <d v="2022-01-05T00:00:00"/>
    <n v="0"/>
  </r>
  <r>
    <s v="Incremental"/>
    <s v="NonMedia"/>
    <s v="HotUpdate"/>
    <m/>
    <m/>
    <m/>
    <x v="52"/>
    <s v="US"/>
    <d v="2022-01-06T00:00:00"/>
    <n v="0"/>
  </r>
  <r>
    <s v="Incremental"/>
    <s v="NonMedia"/>
    <s v="HotUpdate"/>
    <m/>
    <m/>
    <m/>
    <x v="52"/>
    <s v="US"/>
    <d v="2022-01-07T00:00:00"/>
    <n v="0"/>
  </r>
  <r>
    <s v="Incremental"/>
    <s v="NonMedia"/>
    <s v="HotUpdate"/>
    <m/>
    <m/>
    <m/>
    <x v="52"/>
    <s v="US"/>
    <d v="2022-01-08T00:00:00"/>
    <n v="0"/>
  </r>
  <r>
    <s v="Incremental"/>
    <s v="NonMedia"/>
    <s v="HotUpdate"/>
    <m/>
    <m/>
    <m/>
    <x v="52"/>
    <s v="US"/>
    <d v="2022-01-09T00:00:00"/>
    <n v="0"/>
  </r>
  <r>
    <s v="Incremental"/>
    <s v="NonMedia"/>
    <s v="HotUpdate"/>
    <m/>
    <m/>
    <m/>
    <x v="52"/>
    <s v="US"/>
    <d v="2022-01-10T00:00:00"/>
    <n v="0"/>
  </r>
  <r>
    <s v="Incremental"/>
    <s v="NonMedia"/>
    <s v="HotUpdate"/>
    <m/>
    <m/>
    <m/>
    <x v="52"/>
    <s v="US"/>
    <d v="2022-01-11T00:00:00"/>
    <n v="0"/>
  </r>
  <r>
    <s v="Incremental"/>
    <s v="NonMedia"/>
    <s v="HotUpdate"/>
    <m/>
    <m/>
    <m/>
    <x v="52"/>
    <s v="US"/>
    <d v="2022-01-12T00:00:00"/>
    <n v="0"/>
  </r>
  <r>
    <s v="Incremental"/>
    <s v="NonMedia"/>
    <s v="HotUpdate"/>
    <m/>
    <m/>
    <m/>
    <x v="52"/>
    <s v="US"/>
    <d v="2022-01-13T00:00:00"/>
    <n v="0"/>
  </r>
  <r>
    <s v="Incremental"/>
    <s v="NonMedia"/>
    <s v="HotUpdate"/>
    <m/>
    <m/>
    <m/>
    <x v="52"/>
    <s v="US"/>
    <d v="2022-01-14T00:00:00"/>
    <n v="0"/>
  </r>
  <r>
    <s v="Incremental"/>
    <s v="NonMedia"/>
    <s v="HotUpdate"/>
    <m/>
    <m/>
    <m/>
    <x v="52"/>
    <s v="US"/>
    <d v="2022-01-15T00:00:00"/>
    <n v="0"/>
  </r>
  <r>
    <s v="Incremental"/>
    <s v="NonMedia"/>
    <s v="HotUpdate"/>
    <m/>
    <m/>
    <m/>
    <x v="52"/>
    <s v="US"/>
    <d v="2022-01-16T00:00:00"/>
    <n v="0"/>
  </r>
  <r>
    <s v="Incremental"/>
    <s v="NonMedia"/>
    <s v="HotUpdate"/>
    <m/>
    <m/>
    <m/>
    <x v="52"/>
    <s v="US"/>
    <d v="2022-01-17T00:00:00"/>
    <n v="0"/>
  </r>
  <r>
    <s v="Incremental"/>
    <s v="NonMedia"/>
    <s v="HotUpdate"/>
    <m/>
    <m/>
    <m/>
    <x v="52"/>
    <s v="US"/>
    <d v="2022-01-18T00:00:00"/>
    <n v="0"/>
  </r>
  <r>
    <s v="Incremental"/>
    <s v="NonMedia"/>
    <s v="HotUpdate"/>
    <m/>
    <m/>
    <m/>
    <x v="52"/>
    <s v="US"/>
    <d v="2022-01-19T00:00:00"/>
    <n v="0"/>
  </r>
  <r>
    <s v="Incremental"/>
    <s v="NonMedia"/>
    <s v="HotUpdate"/>
    <m/>
    <m/>
    <m/>
    <x v="52"/>
    <s v="US"/>
    <d v="2022-01-20T00:00:00"/>
    <n v="0"/>
  </r>
  <r>
    <s v="Incremental"/>
    <s v="NonMedia"/>
    <s v="HotUpdate"/>
    <m/>
    <m/>
    <m/>
    <x v="52"/>
    <s v="US"/>
    <d v="2022-01-21T00:00:00"/>
    <n v="0"/>
  </r>
  <r>
    <s v="Incremental"/>
    <s v="NonMedia"/>
    <s v="HotUpdate"/>
    <m/>
    <m/>
    <m/>
    <x v="52"/>
    <s v="US"/>
    <d v="2022-01-22T00:00:00"/>
    <n v="0"/>
  </r>
  <r>
    <s v="Incremental"/>
    <s v="NonMedia"/>
    <s v="HotUpdate"/>
    <m/>
    <m/>
    <m/>
    <x v="52"/>
    <s v="US"/>
    <d v="2022-01-23T00:00:00"/>
    <n v="0"/>
  </r>
  <r>
    <s v="Incremental"/>
    <s v="NonMedia"/>
    <s v="HotUpdate"/>
    <m/>
    <m/>
    <m/>
    <x v="52"/>
    <s v="US"/>
    <d v="2022-01-24T00:00:00"/>
    <n v="0"/>
  </r>
  <r>
    <s v="Incremental"/>
    <s v="NonMedia"/>
    <s v="HotUpdate"/>
    <m/>
    <m/>
    <m/>
    <x v="52"/>
    <s v="US"/>
    <d v="2022-01-25T00:00:00"/>
    <n v="0"/>
  </r>
  <r>
    <s v="Incremental"/>
    <s v="NonMedia"/>
    <s v="HotUpdate"/>
    <m/>
    <m/>
    <m/>
    <x v="52"/>
    <s v="US"/>
    <d v="2022-01-26T00:00:00"/>
    <n v="0"/>
  </r>
  <r>
    <s v="Incremental"/>
    <s v="NonMedia"/>
    <s v="HotUpdate"/>
    <m/>
    <m/>
    <m/>
    <x v="52"/>
    <s v="US"/>
    <d v="2022-01-27T00:00:00"/>
    <n v="0"/>
  </r>
  <r>
    <s v="Incremental"/>
    <s v="NonMedia"/>
    <s v="HotUpdate"/>
    <m/>
    <m/>
    <m/>
    <x v="52"/>
    <s v="US"/>
    <d v="2022-01-28T00:00:00"/>
    <n v="0"/>
  </r>
  <r>
    <s v="Incremental"/>
    <s v="NonMedia"/>
    <s v="HotUpdate"/>
    <m/>
    <m/>
    <m/>
    <x v="52"/>
    <s v="US"/>
    <d v="2022-01-29T00:00:00"/>
    <n v="0"/>
  </r>
  <r>
    <s v="Incremental"/>
    <s v="NonMedia"/>
    <s v="HotUpdate"/>
    <m/>
    <m/>
    <m/>
    <x v="52"/>
    <s v="US"/>
    <d v="2022-01-30T00:00:00"/>
    <n v="0"/>
  </r>
  <r>
    <s v="Incremental"/>
    <s v="NonMedia"/>
    <s v="HotUpdate"/>
    <m/>
    <m/>
    <m/>
    <x v="52"/>
    <s v="US"/>
    <d v="2022-01-31T00:00:00"/>
    <n v="0"/>
  </r>
  <r>
    <s v="Incremental"/>
    <s v="NonMedia"/>
    <s v="HotUpdate"/>
    <m/>
    <m/>
    <m/>
    <x v="52"/>
    <s v="US"/>
    <d v="2022-02-01T00:00:00"/>
    <n v="0"/>
  </r>
  <r>
    <s v="Incremental"/>
    <s v="NonMedia"/>
    <s v="HotUpdate"/>
    <m/>
    <m/>
    <m/>
    <x v="52"/>
    <s v="US"/>
    <d v="2022-02-02T00:00:00"/>
    <n v="0"/>
  </r>
  <r>
    <s v="Incremental"/>
    <s v="NonMedia"/>
    <s v="HotUpdate"/>
    <m/>
    <m/>
    <m/>
    <x v="52"/>
    <s v="US"/>
    <d v="2022-02-03T00:00:00"/>
    <n v="0"/>
  </r>
  <r>
    <s v="Incremental"/>
    <s v="NonMedia"/>
    <s v="HotUpdate"/>
    <m/>
    <m/>
    <m/>
    <x v="52"/>
    <s v="US"/>
    <d v="2022-02-04T00:00:00"/>
    <n v="0"/>
  </r>
  <r>
    <s v="Incremental"/>
    <s v="NonMedia"/>
    <s v="HotUpdate"/>
    <m/>
    <m/>
    <m/>
    <x v="52"/>
    <s v="US"/>
    <d v="2022-02-05T00:00:00"/>
    <n v="0"/>
  </r>
  <r>
    <s v="Incremental"/>
    <s v="NonMedia"/>
    <s v="HotUpdate"/>
    <m/>
    <m/>
    <m/>
    <x v="52"/>
    <s v="US"/>
    <d v="2022-02-06T00:00:00"/>
    <n v="0"/>
  </r>
  <r>
    <s v="Incremental"/>
    <s v="NonMedia"/>
    <s v="HotUpdate"/>
    <m/>
    <m/>
    <m/>
    <x v="52"/>
    <s v="US"/>
    <d v="2022-02-07T00:00:00"/>
    <n v="0"/>
  </r>
  <r>
    <s v="Incremental"/>
    <s v="NonMedia"/>
    <s v="HotUpdate"/>
    <m/>
    <m/>
    <m/>
    <x v="52"/>
    <s v="US"/>
    <d v="2022-02-08T00:00:00"/>
    <n v="0"/>
  </r>
  <r>
    <s v="Incremental"/>
    <s v="NonMedia"/>
    <s v="HotUpdate"/>
    <m/>
    <m/>
    <m/>
    <x v="52"/>
    <s v="US"/>
    <d v="2022-02-09T00:00:00"/>
    <n v="0"/>
  </r>
  <r>
    <s v="Incremental"/>
    <s v="NonMedia"/>
    <s v="HotUpdate"/>
    <m/>
    <m/>
    <m/>
    <x v="52"/>
    <s v="US"/>
    <d v="2022-02-10T00:00:00"/>
    <n v="0"/>
  </r>
  <r>
    <s v="Incremental"/>
    <s v="NonMedia"/>
    <s v="HotUpdate"/>
    <m/>
    <m/>
    <m/>
    <x v="52"/>
    <s v="US"/>
    <d v="2022-02-11T00:00:00"/>
    <n v="0"/>
  </r>
  <r>
    <s v="Incremental"/>
    <s v="NonMedia"/>
    <s v="HotUpdate"/>
    <m/>
    <m/>
    <m/>
    <x v="52"/>
    <s v="US"/>
    <d v="2022-02-12T00:00:00"/>
    <n v="0"/>
  </r>
  <r>
    <s v="Incremental"/>
    <s v="NonMedia"/>
    <s v="HotUpdate"/>
    <m/>
    <m/>
    <m/>
    <x v="52"/>
    <s v="US"/>
    <d v="2022-02-13T00:00:00"/>
    <n v="0"/>
  </r>
  <r>
    <s v="Incremental"/>
    <s v="NonMedia"/>
    <s v="HotUpdate"/>
    <m/>
    <m/>
    <m/>
    <x v="52"/>
    <s v="US"/>
    <d v="2022-02-14T00:00:00"/>
    <n v="0"/>
  </r>
  <r>
    <s v="Incremental"/>
    <s v="NonMedia"/>
    <s v="HotUpdate"/>
    <m/>
    <m/>
    <m/>
    <x v="52"/>
    <s v="US"/>
    <d v="2022-02-15T00:00:00"/>
    <n v="0"/>
  </r>
  <r>
    <s v="Incremental"/>
    <s v="NonMedia"/>
    <s v="HotUpdate"/>
    <m/>
    <m/>
    <m/>
    <x v="52"/>
    <s v="US"/>
    <d v="2022-02-16T00:00:00"/>
    <n v="0"/>
  </r>
  <r>
    <s v="Incremental"/>
    <s v="NonMedia"/>
    <s v="HotUpdate"/>
    <m/>
    <m/>
    <m/>
    <x v="52"/>
    <s v="US"/>
    <d v="2022-02-17T00:00:00"/>
    <n v="0"/>
  </r>
  <r>
    <s v="Incremental"/>
    <s v="NonMedia"/>
    <s v="HotUpdate"/>
    <m/>
    <m/>
    <m/>
    <x v="52"/>
    <s v="US"/>
    <d v="2022-02-18T00:00:00"/>
    <n v="0"/>
  </r>
  <r>
    <s v="Incremental"/>
    <s v="NonMedia"/>
    <s v="HotUpdate"/>
    <m/>
    <m/>
    <m/>
    <x v="52"/>
    <s v="US"/>
    <d v="2022-02-19T00:00:00"/>
    <n v="0"/>
  </r>
  <r>
    <s v="Incremental"/>
    <s v="NonMedia"/>
    <s v="HotUpdate"/>
    <m/>
    <m/>
    <m/>
    <x v="52"/>
    <s v="US"/>
    <d v="2022-02-20T00:00:00"/>
    <n v="0"/>
  </r>
  <r>
    <s v="Incremental"/>
    <s v="NonMedia"/>
    <s v="HotUpdate"/>
    <m/>
    <m/>
    <m/>
    <x v="52"/>
    <s v="US"/>
    <d v="2022-02-21T00:00:00"/>
    <n v="0"/>
  </r>
  <r>
    <s v="Incremental"/>
    <s v="NonMedia"/>
    <s v="HotUpdate"/>
    <m/>
    <m/>
    <m/>
    <x v="52"/>
    <s v="US"/>
    <d v="2022-02-22T00:00:00"/>
    <n v="0"/>
  </r>
  <r>
    <s v="Incremental"/>
    <s v="NonMedia"/>
    <s v="HotUpdate"/>
    <m/>
    <m/>
    <m/>
    <x v="52"/>
    <s v="US"/>
    <d v="2022-02-23T00:00:00"/>
    <n v="0"/>
  </r>
  <r>
    <s v="Incremental"/>
    <s v="NonMedia"/>
    <s v="HotUpdate"/>
    <m/>
    <m/>
    <m/>
    <x v="52"/>
    <s v="US"/>
    <d v="2022-02-24T00:00:00"/>
    <n v="0"/>
  </r>
  <r>
    <s v="Incremental"/>
    <s v="NonMedia"/>
    <s v="HotUpdate"/>
    <m/>
    <m/>
    <m/>
    <x v="52"/>
    <s v="US"/>
    <d v="2022-02-25T00:00:00"/>
    <n v="0"/>
  </r>
  <r>
    <s v="Incremental"/>
    <s v="NonMedia"/>
    <s v="HotUpdate"/>
    <m/>
    <m/>
    <m/>
    <x v="52"/>
    <s v="US"/>
    <d v="2022-02-26T00:00:00"/>
    <n v="0"/>
  </r>
  <r>
    <s v="Incremental"/>
    <s v="NonMedia"/>
    <s v="HotUpdate"/>
    <m/>
    <m/>
    <m/>
    <x v="52"/>
    <s v="US"/>
    <d v="2022-02-27T00:00:00"/>
    <n v="0"/>
  </r>
  <r>
    <s v="Incremental"/>
    <s v="NonMedia"/>
    <s v="HotUpdate"/>
    <m/>
    <m/>
    <m/>
    <x v="52"/>
    <s v="US"/>
    <d v="2022-02-28T00:00:00"/>
    <n v="0"/>
  </r>
  <r>
    <s v="Incremental"/>
    <s v="NonMedia"/>
    <s v="HotUpdate"/>
    <m/>
    <m/>
    <m/>
    <x v="52"/>
    <s v="US"/>
    <d v="2022-03-01T00:00:00"/>
    <n v="0"/>
  </r>
  <r>
    <s v="Incremental"/>
    <s v="NonMedia"/>
    <s v="HotUpdate"/>
    <m/>
    <m/>
    <m/>
    <x v="52"/>
    <s v="US"/>
    <d v="2022-03-02T00:00:00"/>
    <n v="0"/>
  </r>
  <r>
    <s v="Incremental"/>
    <s v="NonMedia"/>
    <s v="HotUpdate"/>
    <m/>
    <m/>
    <m/>
    <x v="52"/>
    <s v="US"/>
    <d v="2022-03-03T00:00:00"/>
    <n v="0"/>
  </r>
  <r>
    <s v="Incremental"/>
    <s v="NonMedia"/>
    <s v="HotUpdate"/>
    <m/>
    <m/>
    <m/>
    <x v="52"/>
    <s v="US"/>
    <d v="2022-03-04T00:00:00"/>
    <n v="0"/>
  </r>
  <r>
    <s v="Incremental"/>
    <s v="NonMedia"/>
    <s v="HotUpdate"/>
    <m/>
    <m/>
    <m/>
    <x v="52"/>
    <s v="US"/>
    <d v="2022-03-05T00:00:00"/>
    <n v="0"/>
  </r>
  <r>
    <s v="Incremental"/>
    <s v="NonMedia"/>
    <s v="HotUpdate"/>
    <m/>
    <m/>
    <m/>
    <x v="52"/>
    <s v="US"/>
    <d v="2022-03-06T00:00:00"/>
    <n v="0"/>
  </r>
  <r>
    <s v="Incremental"/>
    <s v="NonMedia"/>
    <s v="HotUpdate"/>
    <m/>
    <m/>
    <m/>
    <x v="52"/>
    <s v="US"/>
    <d v="2022-03-07T00:00:00"/>
    <n v="0"/>
  </r>
  <r>
    <s v="Incremental"/>
    <s v="NonMedia"/>
    <s v="HotUpdate"/>
    <m/>
    <m/>
    <m/>
    <x v="52"/>
    <s v="US"/>
    <d v="2022-03-08T00:00:00"/>
    <n v="0"/>
  </r>
  <r>
    <s v="Incremental"/>
    <s v="NonMedia"/>
    <s v="HotUpdate"/>
    <m/>
    <m/>
    <m/>
    <x v="52"/>
    <s v="US"/>
    <d v="2022-03-09T00:00:00"/>
    <n v="0"/>
  </r>
  <r>
    <s v="Incremental"/>
    <s v="NonMedia"/>
    <s v="HotUpdate"/>
    <m/>
    <m/>
    <m/>
    <x v="52"/>
    <s v="US"/>
    <d v="2022-03-10T00:00:00"/>
    <n v="0"/>
  </r>
  <r>
    <s v="Incremental"/>
    <s v="NonMedia"/>
    <s v="HotUpdate"/>
    <m/>
    <m/>
    <m/>
    <x v="52"/>
    <s v="US"/>
    <d v="2022-03-11T00:00:00"/>
    <n v="0"/>
  </r>
  <r>
    <s v="Incremental"/>
    <s v="NonMedia"/>
    <s v="HotUpdate"/>
    <m/>
    <m/>
    <m/>
    <x v="52"/>
    <s v="US"/>
    <d v="2022-03-12T00:00:00"/>
    <n v="0"/>
  </r>
  <r>
    <s v="Incremental"/>
    <s v="NonMedia"/>
    <s v="HotUpdate"/>
    <m/>
    <m/>
    <m/>
    <x v="52"/>
    <s v="US"/>
    <d v="2022-03-13T00:00:00"/>
    <n v="0"/>
  </r>
  <r>
    <s v="Incremental"/>
    <s v="NonMedia"/>
    <s v="HotUpdate"/>
    <m/>
    <m/>
    <m/>
    <x v="52"/>
    <s v="US"/>
    <d v="2022-03-14T00:00:00"/>
    <n v="0"/>
  </r>
  <r>
    <s v="Incremental"/>
    <s v="NonMedia"/>
    <s v="HotUpdate"/>
    <m/>
    <m/>
    <m/>
    <x v="52"/>
    <s v="US"/>
    <d v="2022-03-15T00:00:00"/>
    <n v="0"/>
  </r>
  <r>
    <s v="Incremental"/>
    <s v="NonMedia"/>
    <s v="HotUpdate"/>
    <m/>
    <m/>
    <m/>
    <x v="52"/>
    <s v="US"/>
    <d v="2022-03-16T00:00:00"/>
    <n v="0"/>
  </r>
  <r>
    <s v="Incremental"/>
    <s v="NonMedia"/>
    <s v="HotUpdate"/>
    <m/>
    <m/>
    <m/>
    <x v="52"/>
    <s v="US"/>
    <d v="2022-03-17T00:00:00"/>
    <n v="-21047.51727326848"/>
  </r>
  <r>
    <s v="Incremental"/>
    <s v="NonMedia"/>
    <s v="HotUpdate"/>
    <m/>
    <m/>
    <m/>
    <x v="52"/>
    <s v="US"/>
    <d v="2022-03-18T00:00:00"/>
    <n v="-21047.51727326848"/>
  </r>
  <r>
    <s v="Incremental"/>
    <s v="NonMedia"/>
    <s v="HotUpdate"/>
    <m/>
    <m/>
    <m/>
    <x v="52"/>
    <s v="US"/>
    <d v="2022-03-19T00:00:00"/>
    <n v="0"/>
  </r>
  <r>
    <s v="Incremental"/>
    <s v="NonMedia"/>
    <s v="HotUpdate"/>
    <m/>
    <m/>
    <m/>
    <x v="52"/>
    <s v="US"/>
    <d v="2022-03-20T00:00:00"/>
    <n v="0"/>
  </r>
  <r>
    <s v="Incremental"/>
    <s v="NonMedia"/>
    <s v="HotUpdate"/>
    <m/>
    <m/>
    <m/>
    <x v="52"/>
    <s v="US"/>
    <d v="2022-03-21T00:00:00"/>
    <n v="0"/>
  </r>
  <r>
    <s v="Incremental"/>
    <s v="NonMedia"/>
    <s v="HotUpdate"/>
    <m/>
    <m/>
    <m/>
    <x v="52"/>
    <s v="US"/>
    <d v="2022-03-22T00:00:00"/>
    <n v="0"/>
  </r>
  <r>
    <s v="Incremental"/>
    <s v="NonMedia"/>
    <s v="HotUpdate"/>
    <m/>
    <m/>
    <m/>
    <x v="52"/>
    <s v="US"/>
    <d v="2022-03-23T00:00:00"/>
    <n v="0"/>
  </r>
  <r>
    <s v="Incremental"/>
    <s v="NonMedia"/>
    <s v="HotUpdate"/>
    <m/>
    <m/>
    <m/>
    <x v="52"/>
    <s v="US"/>
    <d v="2022-03-24T00:00:00"/>
    <n v="0"/>
  </r>
  <r>
    <s v="Incremental"/>
    <s v="NonMedia"/>
    <s v="HotUpdate"/>
    <m/>
    <m/>
    <m/>
    <x v="52"/>
    <s v="US"/>
    <d v="2022-03-25T00:00:00"/>
    <n v="0"/>
  </r>
  <r>
    <s v="Incremental"/>
    <s v="NonMedia"/>
    <s v="HotUpdate"/>
    <m/>
    <m/>
    <m/>
    <x v="52"/>
    <s v="US"/>
    <d v="2022-03-26T00:00:00"/>
    <n v="0"/>
  </r>
  <r>
    <s v="Incremental"/>
    <s v="NonMedia"/>
    <s v="HotUpdate"/>
    <m/>
    <m/>
    <m/>
    <x v="52"/>
    <s v="US"/>
    <d v="2022-03-27T00:00:00"/>
    <n v="0"/>
  </r>
  <r>
    <s v="Incremental"/>
    <s v="NonMedia"/>
    <s v="HotUpdate"/>
    <m/>
    <m/>
    <m/>
    <x v="52"/>
    <s v="US"/>
    <d v="2022-03-28T00:00:00"/>
    <n v="0"/>
  </r>
  <r>
    <s v="Incremental"/>
    <s v="NonMedia"/>
    <s v="HotUpdate"/>
    <m/>
    <m/>
    <m/>
    <x v="52"/>
    <s v="US"/>
    <d v="2022-03-29T00:00:00"/>
    <n v="0"/>
  </r>
  <r>
    <s v="Incremental"/>
    <s v="NonMedia"/>
    <s v="HotUpdate"/>
    <m/>
    <m/>
    <m/>
    <x v="52"/>
    <s v="US"/>
    <d v="2022-03-30T00:00:00"/>
    <n v="0"/>
  </r>
  <r>
    <s v="Incremental"/>
    <s v="NonMedia"/>
    <s v="HotUpdate"/>
    <m/>
    <m/>
    <m/>
    <x v="52"/>
    <s v="US"/>
    <d v="2022-03-31T00:00:00"/>
    <n v="0"/>
  </r>
  <r>
    <s v="Incremental"/>
    <s v="NonMedia"/>
    <s v="HotUpdate"/>
    <m/>
    <m/>
    <m/>
    <x v="53"/>
    <s v="US"/>
    <d v="2021-07-01T00:00:00"/>
    <n v="0"/>
  </r>
  <r>
    <s v="Incremental"/>
    <s v="NonMedia"/>
    <s v="HotUpdate"/>
    <m/>
    <m/>
    <m/>
    <x v="53"/>
    <s v="US"/>
    <d v="2021-07-02T00:00:00"/>
    <n v="0"/>
  </r>
  <r>
    <s v="Incremental"/>
    <s v="NonMedia"/>
    <s v="HotUpdate"/>
    <m/>
    <m/>
    <m/>
    <x v="53"/>
    <s v="US"/>
    <d v="2021-07-03T00:00:00"/>
    <n v="0"/>
  </r>
  <r>
    <s v="Incremental"/>
    <s v="NonMedia"/>
    <s v="HotUpdate"/>
    <m/>
    <m/>
    <m/>
    <x v="53"/>
    <s v="US"/>
    <d v="2021-07-04T00:00:00"/>
    <n v="0"/>
  </r>
  <r>
    <s v="Incremental"/>
    <s v="NonMedia"/>
    <s v="HotUpdate"/>
    <m/>
    <m/>
    <m/>
    <x v="53"/>
    <s v="US"/>
    <d v="2021-07-05T00:00:00"/>
    <n v="0"/>
  </r>
  <r>
    <s v="Incremental"/>
    <s v="NonMedia"/>
    <s v="HotUpdate"/>
    <m/>
    <m/>
    <m/>
    <x v="53"/>
    <s v="US"/>
    <d v="2021-07-06T00:00:00"/>
    <n v="0"/>
  </r>
  <r>
    <s v="Incremental"/>
    <s v="NonMedia"/>
    <s v="HotUpdate"/>
    <m/>
    <m/>
    <m/>
    <x v="53"/>
    <s v="US"/>
    <d v="2021-07-07T00:00:00"/>
    <n v="0"/>
  </r>
  <r>
    <s v="Incremental"/>
    <s v="NonMedia"/>
    <s v="HotUpdate"/>
    <m/>
    <m/>
    <m/>
    <x v="53"/>
    <s v="US"/>
    <d v="2021-07-08T00:00:00"/>
    <n v="0"/>
  </r>
  <r>
    <s v="Incremental"/>
    <s v="NonMedia"/>
    <s v="HotUpdate"/>
    <m/>
    <m/>
    <m/>
    <x v="53"/>
    <s v="US"/>
    <d v="2021-07-09T00:00:00"/>
    <n v="0"/>
  </r>
  <r>
    <s v="Incremental"/>
    <s v="NonMedia"/>
    <s v="HotUpdate"/>
    <m/>
    <m/>
    <m/>
    <x v="53"/>
    <s v="US"/>
    <d v="2021-07-10T00:00:00"/>
    <n v="0"/>
  </r>
  <r>
    <s v="Incremental"/>
    <s v="NonMedia"/>
    <s v="HotUpdate"/>
    <m/>
    <m/>
    <m/>
    <x v="53"/>
    <s v="US"/>
    <d v="2021-07-11T00:00:00"/>
    <n v="0"/>
  </r>
  <r>
    <s v="Incremental"/>
    <s v="NonMedia"/>
    <s v="HotUpdate"/>
    <m/>
    <m/>
    <m/>
    <x v="53"/>
    <s v="US"/>
    <d v="2021-07-12T00:00:00"/>
    <n v="0"/>
  </r>
  <r>
    <s v="Incremental"/>
    <s v="NonMedia"/>
    <s v="HotUpdate"/>
    <m/>
    <m/>
    <m/>
    <x v="53"/>
    <s v="US"/>
    <d v="2021-07-13T00:00:00"/>
    <n v="0"/>
  </r>
  <r>
    <s v="Incremental"/>
    <s v="NonMedia"/>
    <s v="HotUpdate"/>
    <m/>
    <m/>
    <m/>
    <x v="53"/>
    <s v="US"/>
    <d v="2021-07-14T00:00:00"/>
    <n v="0"/>
  </r>
  <r>
    <s v="Incremental"/>
    <s v="NonMedia"/>
    <s v="HotUpdate"/>
    <m/>
    <m/>
    <m/>
    <x v="53"/>
    <s v="US"/>
    <d v="2021-07-15T00:00:00"/>
    <n v="0"/>
  </r>
  <r>
    <s v="Incremental"/>
    <s v="NonMedia"/>
    <s v="HotUpdate"/>
    <m/>
    <m/>
    <m/>
    <x v="53"/>
    <s v="US"/>
    <d v="2021-07-16T00:00:00"/>
    <n v="0"/>
  </r>
  <r>
    <s v="Incremental"/>
    <s v="NonMedia"/>
    <s v="HotUpdate"/>
    <m/>
    <m/>
    <m/>
    <x v="53"/>
    <s v="US"/>
    <d v="2021-07-17T00:00:00"/>
    <n v="0"/>
  </r>
  <r>
    <s v="Incremental"/>
    <s v="NonMedia"/>
    <s v="HotUpdate"/>
    <m/>
    <m/>
    <m/>
    <x v="53"/>
    <s v="US"/>
    <d v="2021-07-18T00:00:00"/>
    <n v="0"/>
  </r>
  <r>
    <s v="Incremental"/>
    <s v="NonMedia"/>
    <s v="HotUpdate"/>
    <m/>
    <m/>
    <m/>
    <x v="53"/>
    <s v="US"/>
    <d v="2021-07-19T00:00:00"/>
    <n v="0"/>
  </r>
  <r>
    <s v="Incremental"/>
    <s v="NonMedia"/>
    <s v="HotUpdate"/>
    <m/>
    <m/>
    <m/>
    <x v="53"/>
    <s v="US"/>
    <d v="2021-07-20T00:00:00"/>
    <n v="0"/>
  </r>
  <r>
    <s v="Incremental"/>
    <s v="NonMedia"/>
    <s v="HotUpdate"/>
    <m/>
    <m/>
    <m/>
    <x v="53"/>
    <s v="US"/>
    <d v="2021-07-21T00:00:00"/>
    <n v="0"/>
  </r>
  <r>
    <s v="Incremental"/>
    <s v="NonMedia"/>
    <s v="HotUpdate"/>
    <m/>
    <m/>
    <m/>
    <x v="53"/>
    <s v="US"/>
    <d v="2021-07-22T00:00:00"/>
    <n v="0"/>
  </r>
  <r>
    <s v="Incremental"/>
    <s v="NonMedia"/>
    <s v="HotUpdate"/>
    <m/>
    <m/>
    <m/>
    <x v="53"/>
    <s v="US"/>
    <d v="2021-07-23T00:00:00"/>
    <n v="0"/>
  </r>
  <r>
    <s v="Incremental"/>
    <s v="NonMedia"/>
    <s v="HotUpdate"/>
    <m/>
    <m/>
    <m/>
    <x v="53"/>
    <s v="US"/>
    <d v="2021-07-24T00:00:00"/>
    <n v="0"/>
  </r>
  <r>
    <s v="Incremental"/>
    <s v="NonMedia"/>
    <s v="HotUpdate"/>
    <m/>
    <m/>
    <m/>
    <x v="53"/>
    <s v="US"/>
    <d v="2021-07-25T00:00:00"/>
    <n v="0"/>
  </r>
  <r>
    <s v="Incremental"/>
    <s v="NonMedia"/>
    <s v="HotUpdate"/>
    <m/>
    <m/>
    <m/>
    <x v="53"/>
    <s v="US"/>
    <d v="2021-07-26T00:00:00"/>
    <n v="0"/>
  </r>
  <r>
    <s v="Incremental"/>
    <s v="NonMedia"/>
    <s v="HotUpdate"/>
    <m/>
    <m/>
    <m/>
    <x v="53"/>
    <s v="US"/>
    <d v="2021-07-27T00:00:00"/>
    <n v="0"/>
  </r>
  <r>
    <s v="Incremental"/>
    <s v="NonMedia"/>
    <s v="HotUpdate"/>
    <m/>
    <m/>
    <m/>
    <x v="53"/>
    <s v="US"/>
    <d v="2021-07-28T00:00:00"/>
    <n v="0"/>
  </r>
  <r>
    <s v="Incremental"/>
    <s v="NonMedia"/>
    <s v="HotUpdate"/>
    <m/>
    <m/>
    <m/>
    <x v="53"/>
    <s v="US"/>
    <d v="2021-07-29T00:00:00"/>
    <n v="0"/>
  </r>
  <r>
    <s v="Incremental"/>
    <s v="NonMedia"/>
    <s v="HotUpdate"/>
    <m/>
    <m/>
    <m/>
    <x v="53"/>
    <s v="US"/>
    <d v="2021-07-30T00:00:00"/>
    <n v="0"/>
  </r>
  <r>
    <s v="Incremental"/>
    <s v="NonMedia"/>
    <s v="HotUpdate"/>
    <m/>
    <m/>
    <m/>
    <x v="53"/>
    <s v="US"/>
    <d v="2021-07-31T00:00:00"/>
    <n v="0"/>
  </r>
  <r>
    <s v="Incremental"/>
    <s v="NonMedia"/>
    <s v="HotUpdate"/>
    <m/>
    <m/>
    <m/>
    <x v="53"/>
    <s v="US"/>
    <d v="2021-08-01T00:00:00"/>
    <n v="0"/>
  </r>
  <r>
    <s v="Incremental"/>
    <s v="NonMedia"/>
    <s v="HotUpdate"/>
    <m/>
    <m/>
    <m/>
    <x v="53"/>
    <s v="US"/>
    <d v="2021-08-02T00:00:00"/>
    <n v="0"/>
  </r>
  <r>
    <s v="Incremental"/>
    <s v="NonMedia"/>
    <s v="HotUpdate"/>
    <m/>
    <m/>
    <m/>
    <x v="53"/>
    <s v="US"/>
    <d v="2021-08-03T00:00:00"/>
    <n v="0"/>
  </r>
  <r>
    <s v="Incremental"/>
    <s v="NonMedia"/>
    <s v="HotUpdate"/>
    <m/>
    <m/>
    <m/>
    <x v="53"/>
    <s v="US"/>
    <d v="2021-08-04T00:00:00"/>
    <n v="0"/>
  </r>
  <r>
    <s v="Incremental"/>
    <s v="NonMedia"/>
    <s v="HotUpdate"/>
    <m/>
    <m/>
    <m/>
    <x v="53"/>
    <s v="US"/>
    <d v="2021-08-05T00:00:00"/>
    <n v="0"/>
  </r>
  <r>
    <s v="Incremental"/>
    <s v="NonMedia"/>
    <s v="HotUpdate"/>
    <m/>
    <m/>
    <m/>
    <x v="53"/>
    <s v="US"/>
    <d v="2021-08-06T00:00:00"/>
    <n v="0"/>
  </r>
  <r>
    <s v="Incremental"/>
    <s v="NonMedia"/>
    <s v="HotUpdate"/>
    <m/>
    <m/>
    <m/>
    <x v="53"/>
    <s v="US"/>
    <d v="2021-08-07T00:00:00"/>
    <n v="0"/>
  </r>
  <r>
    <s v="Incremental"/>
    <s v="NonMedia"/>
    <s v="HotUpdate"/>
    <m/>
    <m/>
    <m/>
    <x v="53"/>
    <s v="US"/>
    <d v="2021-08-08T00:00:00"/>
    <n v="0"/>
  </r>
  <r>
    <s v="Incremental"/>
    <s v="NonMedia"/>
    <s v="HotUpdate"/>
    <m/>
    <m/>
    <m/>
    <x v="53"/>
    <s v="US"/>
    <d v="2021-08-09T00:00:00"/>
    <n v="0"/>
  </r>
  <r>
    <s v="Incremental"/>
    <s v="NonMedia"/>
    <s v="HotUpdate"/>
    <m/>
    <m/>
    <m/>
    <x v="53"/>
    <s v="US"/>
    <d v="2021-08-10T00:00:00"/>
    <n v="0"/>
  </r>
  <r>
    <s v="Incremental"/>
    <s v="NonMedia"/>
    <s v="HotUpdate"/>
    <m/>
    <m/>
    <m/>
    <x v="53"/>
    <s v="US"/>
    <d v="2021-08-11T00:00:00"/>
    <n v="0"/>
  </r>
  <r>
    <s v="Incremental"/>
    <s v="NonMedia"/>
    <s v="HotUpdate"/>
    <m/>
    <m/>
    <m/>
    <x v="53"/>
    <s v="US"/>
    <d v="2021-08-12T00:00:00"/>
    <n v="0"/>
  </r>
  <r>
    <s v="Incremental"/>
    <s v="NonMedia"/>
    <s v="HotUpdate"/>
    <m/>
    <m/>
    <m/>
    <x v="53"/>
    <s v="US"/>
    <d v="2021-08-13T00:00:00"/>
    <n v="0"/>
  </r>
  <r>
    <s v="Incremental"/>
    <s v="NonMedia"/>
    <s v="HotUpdate"/>
    <m/>
    <m/>
    <m/>
    <x v="53"/>
    <s v="US"/>
    <d v="2021-08-14T00:00:00"/>
    <n v="0"/>
  </r>
  <r>
    <s v="Incremental"/>
    <s v="NonMedia"/>
    <s v="HotUpdate"/>
    <m/>
    <m/>
    <m/>
    <x v="53"/>
    <s v="US"/>
    <d v="2021-08-15T00:00:00"/>
    <n v="0"/>
  </r>
  <r>
    <s v="Incremental"/>
    <s v="NonMedia"/>
    <s v="HotUpdate"/>
    <m/>
    <m/>
    <m/>
    <x v="53"/>
    <s v="US"/>
    <d v="2021-08-16T00:00:00"/>
    <n v="0"/>
  </r>
  <r>
    <s v="Incremental"/>
    <s v="NonMedia"/>
    <s v="HotUpdate"/>
    <m/>
    <m/>
    <m/>
    <x v="53"/>
    <s v="US"/>
    <d v="2021-08-17T00:00:00"/>
    <n v="0"/>
  </r>
  <r>
    <s v="Incremental"/>
    <s v="NonMedia"/>
    <s v="HotUpdate"/>
    <m/>
    <m/>
    <m/>
    <x v="53"/>
    <s v="US"/>
    <d v="2021-08-18T00:00:00"/>
    <n v="0"/>
  </r>
  <r>
    <s v="Incremental"/>
    <s v="NonMedia"/>
    <s v="HotUpdate"/>
    <m/>
    <m/>
    <m/>
    <x v="53"/>
    <s v="US"/>
    <d v="2021-08-19T00:00:00"/>
    <n v="0"/>
  </r>
  <r>
    <s v="Incremental"/>
    <s v="NonMedia"/>
    <s v="HotUpdate"/>
    <m/>
    <m/>
    <m/>
    <x v="53"/>
    <s v="US"/>
    <d v="2021-08-20T00:00:00"/>
    <n v="0"/>
  </r>
  <r>
    <s v="Incremental"/>
    <s v="NonMedia"/>
    <s v="HotUpdate"/>
    <m/>
    <m/>
    <m/>
    <x v="53"/>
    <s v="US"/>
    <d v="2021-08-21T00:00:00"/>
    <n v="0"/>
  </r>
  <r>
    <s v="Incremental"/>
    <s v="NonMedia"/>
    <s v="HotUpdate"/>
    <m/>
    <m/>
    <m/>
    <x v="53"/>
    <s v="US"/>
    <d v="2021-08-22T00:00:00"/>
    <n v="0"/>
  </r>
  <r>
    <s v="Incremental"/>
    <s v="NonMedia"/>
    <s v="HotUpdate"/>
    <m/>
    <m/>
    <m/>
    <x v="53"/>
    <s v="US"/>
    <d v="2021-08-23T00:00:00"/>
    <n v="0"/>
  </r>
  <r>
    <s v="Incremental"/>
    <s v="NonMedia"/>
    <s v="HotUpdate"/>
    <m/>
    <m/>
    <m/>
    <x v="53"/>
    <s v="US"/>
    <d v="2021-08-24T00:00:00"/>
    <n v="0"/>
  </r>
  <r>
    <s v="Incremental"/>
    <s v="NonMedia"/>
    <s v="HotUpdate"/>
    <m/>
    <m/>
    <m/>
    <x v="53"/>
    <s v="US"/>
    <d v="2021-08-25T00:00:00"/>
    <n v="0"/>
  </r>
  <r>
    <s v="Incremental"/>
    <s v="NonMedia"/>
    <s v="HotUpdate"/>
    <m/>
    <m/>
    <m/>
    <x v="53"/>
    <s v="US"/>
    <d v="2021-08-26T00:00:00"/>
    <n v="0"/>
  </r>
  <r>
    <s v="Incremental"/>
    <s v="NonMedia"/>
    <s v="HotUpdate"/>
    <m/>
    <m/>
    <m/>
    <x v="53"/>
    <s v="US"/>
    <d v="2021-08-27T00:00:00"/>
    <n v="0"/>
  </r>
  <r>
    <s v="Incremental"/>
    <s v="NonMedia"/>
    <s v="HotUpdate"/>
    <m/>
    <m/>
    <m/>
    <x v="53"/>
    <s v="US"/>
    <d v="2021-08-28T00:00:00"/>
    <n v="0"/>
  </r>
  <r>
    <s v="Incremental"/>
    <s v="NonMedia"/>
    <s v="HotUpdate"/>
    <m/>
    <m/>
    <m/>
    <x v="53"/>
    <s v="US"/>
    <d v="2021-08-29T00:00:00"/>
    <n v="0"/>
  </r>
  <r>
    <s v="Incremental"/>
    <s v="NonMedia"/>
    <s v="HotUpdate"/>
    <m/>
    <m/>
    <m/>
    <x v="53"/>
    <s v="US"/>
    <d v="2021-08-30T00:00:00"/>
    <n v="0"/>
  </r>
  <r>
    <s v="Incremental"/>
    <s v="NonMedia"/>
    <s v="HotUpdate"/>
    <m/>
    <m/>
    <m/>
    <x v="53"/>
    <s v="US"/>
    <d v="2021-08-31T00:00:00"/>
    <n v="0"/>
  </r>
  <r>
    <s v="Incremental"/>
    <s v="NonMedia"/>
    <s v="HotUpdate"/>
    <m/>
    <m/>
    <m/>
    <x v="53"/>
    <s v="US"/>
    <d v="2021-09-01T00:00:00"/>
    <n v="0"/>
  </r>
  <r>
    <s v="Incremental"/>
    <s v="NonMedia"/>
    <s v="HotUpdate"/>
    <m/>
    <m/>
    <m/>
    <x v="53"/>
    <s v="US"/>
    <d v="2021-09-02T00:00:00"/>
    <n v="0"/>
  </r>
  <r>
    <s v="Incremental"/>
    <s v="NonMedia"/>
    <s v="HotUpdate"/>
    <m/>
    <m/>
    <m/>
    <x v="53"/>
    <s v="US"/>
    <d v="2021-09-03T00:00:00"/>
    <n v="0"/>
  </r>
  <r>
    <s v="Incremental"/>
    <s v="NonMedia"/>
    <s v="HotUpdate"/>
    <m/>
    <m/>
    <m/>
    <x v="53"/>
    <s v="US"/>
    <d v="2021-09-04T00:00:00"/>
    <n v="0"/>
  </r>
  <r>
    <s v="Incremental"/>
    <s v="NonMedia"/>
    <s v="HotUpdate"/>
    <m/>
    <m/>
    <m/>
    <x v="53"/>
    <s v="US"/>
    <d v="2021-09-05T00:00:00"/>
    <n v="0"/>
  </r>
  <r>
    <s v="Incremental"/>
    <s v="NonMedia"/>
    <s v="HotUpdate"/>
    <m/>
    <m/>
    <m/>
    <x v="53"/>
    <s v="US"/>
    <d v="2021-09-06T00:00:00"/>
    <n v="0"/>
  </r>
  <r>
    <s v="Incremental"/>
    <s v="NonMedia"/>
    <s v="HotUpdate"/>
    <m/>
    <m/>
    <m/>
    <x v="53"/>
    <s v="US"/>
    <d v="2021-09-07T00:00:00"/>
    <n v="0"/>
  </r>
  <r>
    <s v="Incremental"/>
    <s v="NonMedia"/>
    <s v="HotUpdate"/>
    <m/>
    <m/>
    <m/>
    <x v="53"/>
    <s v="US"/>
    <d v="2021-09-08T00:00:00"/>
    <n v="0"/>
  </r>
  <r>
    <s v="Incremental"/>
    <s v="NonMedia"/>
    <s v="HotUpdate"/>
    <m/>
    <m/>
    <m/>
    <x v="53"/>
    <s v="US"/>
    <d v="2021-09-09T00:00:00"/>
    <n v="0"/>
  </r>
  <r>
    <s v="Incremental"/>
    <s v="NonMedia"/>
    <s v="HotUpdate"/>
    <m/>
    <m/>
    <m/>
    <x v="53"/>
    <s v="US"/>
    <d v="2021-09-10T00:00:00"/>
    <n v="0"/>
  </r>
  <r>
    <s v="Incremental"/>
    <s v="NonMedia"/>
    <s v="HotUpdate"/>
    <m/>
    <m/>
    <m/>
    <x v="53"/>
    <s v="US"/>
    <d v="2021-09-11T00:00:00"/>
    <n v="0"/>
  </r>
  <r>
    <s v="Incremental"/>
    <s v="NonMedia"/>
    <s v="HotUpdate"/>
    <m/>
    <m/>
    <m/>
    <x v="53"/>
    <s v="US"/>
    <d v="2021-09-12T00:00:00"/>
    <n v="0"/>
  </r>
  <r>
    <s v="Incremental"/>
    <s v="NonMedia"/>
    <s v="HotUpdate"/>
    <m/>
    <m/>
    <m/>
    <x v="53"/>
    <s v="US"/>
    <d v="2021-09-13T00:00:00"/>
    <n v="0"/>
  </r>
  <r>
    <s v="Incremental"/>
    <s v="NonMedia"/>
    <s v="HotUpdate"/>
    <m/>
    <m/>
    <m/>
    <x v="53"/>
    <s v="US"/>
    <d v="2021-09-14T00:00:00"/>
    <n v="0"/>
  </r>
  <r>
    <s v="Incremental"/>
    <s v="NonMedia"/>
    <s v="HotUpdate"/>
    <m/>
    <m/>
    <m/>
    <x v="53"/>
    <s v="US"/>
    <d v="2021-09-15T00:00:00"/>
    <n v="0"/>
  </r>
  <r>
    <s v="Incremental"/>
    <s v="NonMedia"/>
    <s v="HotUpdate"/>
    <m/>
    <m/>
    <m/>
    <x v="53"/>
    <s v="US"/>
    <d v="2021-09-16T00:00:00"/>
    <n v="0"/>
  </r>
  <r>
    <s v="Incremental"/>
    <s v="NonMedia"/>
    <s v="HotUpdate"/>
    <m/>
    <m/>
    <m/>
    <x v="53"/>
    <s v="US"/>
    <d v="2021-09-17T00:00:00"/>
    <n v="0"/>
  </r>
  <r>
    <s v="Incremental"/>
    <s v="NonMedia"/>
    <s v="HotUpdate"/>
    <m/>
    <m/>
    <m/>
    <x v="53"/>
    <s v="US"/>
    <d v="2021-09-18T00:00:00"/>
    <n v="0"/>
  </r>
  <r>
    <s v="Incremental"/>
    <s v="NonMedia"/>
    <s v="HotUpdate"/>
    <m/>
    <m/>
    <m/>
    <x v="53"/>
    <s v="US"/>
    <d v="2021-09-19T00:00:00"/>
    <n v="0"/>
  </r>
  <r>
    <s v="Incremental"/>
    <s v="NonMedia"/>
    <s v="HotUpdate"/>
    <m/>
    <m/>
    <m/>
    <x v="53"/>
    <s v="US"/>
    <d v="2021-09-20T00:00:00"/>
    <n v="0"/>
  </r>
  <r>
    <s v="Incremental"/>
    <s v="NonMedia"/>
    <s v="HotUpdate"/>
    <m/>
    <m/>
    <m/>
    <x v="53"/>
    <s v="US"/>
    <d v="2021-09-21T00:00:00"/>
    <n v="0"/>
  </r>
  <r>
    <s v="Incremental"/>
    <s v="NonMedia"/>
    <s v="HotUpdate"/>
    <m/>
    <m/>
    <m/>
    <x v="53"/>
    <s v="US"/>
    <d v="2021-09-22T00:00:00"/>
    <n v="0"/>
  </r>
  <r>
    <s v="Incremental"/>
    <s v="NonMedia"/>
    <s v="HotUpdate"/>
    <m/>
    <m/>
    <m/>
    <x v="53"/>
    <s v="US"/>
    <d v="2021-09-23T00:00:00"/>
    <n v="0"/>
  </r>
  <r>
    <s v="Incremental"/>
    <s v="NonMedia"/>
    <s v="HotUpdate"/>
    <m/>
    <m/>
    <m/>
    <x v="53"/>
    <s v="US"/>
    <d v="2021-09-24T00:00:00"/>
    <n v="0"/>
  </r>
  <r>
    <s v="Incremental"/>
    <s v="NonMedia"/>
    <s v="HotUpdate"/>
    <m/>
    <m/>
    <m/>
    <x v="53"/>
    <s v="US"/>
    <d v="2021-09-25T00:00:00"/>
    <n v="0"/>
  </r>
  <r>
    <s v="Incremental"/>
    <s v="NonMedia"/>
    <s v="HotUpdate"/>
    <m/>
    <m/>
    <m/>
    <x v="53"/>
    <s v="US"/>
    <d v="2021-09-26T00:00:00"/>
    <n v="0"/>
  </r>
  <r>
    <s v="Incremental"/>
    <s v="NonMedia"/>
    <s v="HotUpdate"/>
    <m/>
    <m/>
    <m/>
    <x v="53"/>
    <s v="US"/>
    <d v="2021-09-27T00:00:00"/>
    <n v="0"/>
  </r>
  <r>
    <s v="Incremental"/>
    <s v="NonMedia"/>
    <s v="HotUpdate"/>
    <m/>
    <m/>
    <m/>
    <x v="53"/>
    <s v="US"/>
    <d v="2021-09-28T00:00:00"/>
    <n v="0"/>
  </r>
  <r>
    <s v="Incremental"/>
    <s v="NonMedia"/>
    <s v="HotUpdate"/>
    <m/>
    <m/>
    <m/>
    <x v="53"/>
    <s v="US"/>
    <d v="2021-09-29T00:00:00"/>
    <n v="0"/>
  </r>
  <r>
    <s v="Incremental"/>
    <s v="NonMedia"/>
    <s v="HotUpdate"/>
    <m/>
    <m/>
    <m/>
    <x v="53"/>
    <s v="US"/>
    <d v="2021-09-30T00:00:00"/>
    <n v="0"/>
  </r>
  <r>
    <s v="Incremental"/>
    <s v="NonMedia"/>
    <s v="HotUpdate"/>
    <m/>
    <m/>
    <m/>
    <x v="53"/>
    <s v="US"/>
    <d v="2021-10-01T00:00:00"/>
    <n v="0"/>
  </r>
  <r>
    <s v="Incremental"/>
    <s v="NonMedia"/>
    <s v="HotUpdate"/>
    <m/>
    <m/>
    <m/>
    <x v="53"/>
    <s v="US"/>
    <d v="2021-10-02T00:00:00"/>
    <n v="0"/>
  </r>
  <r>
    <s v="Incremental"/>
    <s v="NonMedia"/>
    <s v="HotUpdate"/>
    <m/>
    <m/>
    <m/>
    <x v="53"/>
    <s v="US"/>
    <d v="2021-10-03T00:00:00"/>
    <n v="0"/>
  </r>
  <r>
    <s v="Incremental"/>
    <s v="NonMedia"/>
    <s v="HotUpdate"/>
    <m/>
    <m/>
    <m/>
    <x v="53"/>
    <s v="US"/>
    <d v="2021-10-04T00:00:00"/>
    <n v="0"/>
  </r>
  <r>
    <s v="Incremental"/>
    <s v="NonMedia"/>
    <s v="HotUpdate"/>
    <m/>
    <m/>
    <m/>
    <x v="53"/>
    <s v="US"/>
    <d v="2021-10-05T00:00:00"/>
    <n v="0"/>
  </r>
  <r>
    <s v="Incremental"/>
    <s v="NonMedia"/>
    <s v="HotUpdate"/>
    <m/>
    <m/>
    <m/>
    <x v="53"/>
    <s v="US"/>
    <d v="2021-10-06T00:00:00"/>
    <n v="0"/>
  </r>
  <r>
    <s v="Incremental"/>
    <s v="NonMedia"/>
    <s v="HotUpdate"/>
    <m/>
    <m/>
    <m/>
    <x v="53"/>
    <s v="US"/>
    <d v="2021-10-07T00:00:00"/>
    <n v="0"/>
  </r>
  <r>
    <s v="Incremental"/>
    <s v="NonMedia"/>
    <s v="HotUpdate"/>
    <m/>
    <m/>
    <m/>
    <x v="53"/>
    <s v="US"/>
    <d v="2021-10-08T00:00:00"/>
    <n v="0"/>
  </r>
  <r>
    <s v="Incremental"/>
    <s v="NonMedia"/>
    <s v="HotUpdate"/>
    <m/>
    <m/>
    <m/>
    <x v="53"/>
    <s v="US"/>
    <d v="2021-10-09T00:00:00"/>
    <n v="0"/>
  </r>
  <r>
    <s v="Incremental"/>
    <s v="NonMedia"/>
    <s v="HotUpdate"/>
    <m/>
    <m/>
    <m/>
    <x v="53"/>
    <s v="US"/>
    <d v="2021-10-10T00:00:00"/>
    <n v="0"/>
  </r>
  <r>
    <s v="Incremental"/>
    <s v="NonMedia"/>
    <s v="HotUpdate"/>
    <m/>
    <m/>
    <m/>
    <x v="53"/>
    <s v="US"/>
    <d v="2021-10-11T00:00:00"/>
    <n v="0"/>
  </r>
  <r>
    <s v="Incremental"/>
    <s v="NonMedia"/>
    <s v="HotUpdate"/>
    <m/>
    <m/>
    <m/>
    <x v="53"/>
    <s v="US"/>
    <d v="2021-10-12T00:00:00"/>
    <n v="0"/>
  </r>
  <r>
    <s v="Incremental"/>
    <s v="NonMedia"/>
    <s v="HotUpdate"/>
    <m/>
    <m/>
    <m/>
    <x v="53"/>
    <s v="US"/>
    <d v="2021-10-13T00:00:00"/>
    <n v="0"/>
  </r>
  <r>
    <s v="Incremental"/>
    <s v="NonMedia"/>
    <s v="HotUpdate"/>
    <m/>
    <m/>
    <m/>
    <x v="53"/>
    <s v="US"/>
    <d v="2021-10-14T00:00:00"/>
    <n v="0"/>
  </r>
  <r>
    <s v="Incremental"/>
    <s v="NonMedia"/>
    <s v="HotUpdate"/>
    <m/>
    <m/>
    <m/>
    <x v="53"/>
    <s v="US"/>
    <d v="2021-10-15T00:00:00"/>
    <n v="0"/>
  </r>
  <r>
    <s v="Incremental"/>
    <s v="NonMedia"/>
    <s v="HotUpdate"/>
    <m/>
    <m/>
    <m/>
    <x v="53"/>
    <s v="US"/>
    <d v="2021-10-16T00:00:00"/>
    <n v="0"/>
  </r>
  <r>
    <s v="Incremental"/>
    <s v="NonMedia"/>
    <s v="HotUpdate"/>
    <m/>
    <m/>
    <m/>
    <x v="53"/>
    <s v="US"/>
    <d v="2021-10-17T00:00:00"/>
    <n v="0"/>
  </r>
  <r>
    <s v="Incremental"/>
    <s v="NonMedia"/>
    <s v="HotUpdate"/>
    <m/>
    <m/>
    <m/>
    <x v="53"/>
    <s v="US"/>
    <d v="2021-10-18T00:00:00"/>
    <n v="0"/>
  </r>
  <r>
    <s v="Incremental"/>
    <s v="NonMedia"/>
    <s v="HotUpdate"/>
    <m/>
    <m/>
    <m/>
    <x v="53"/>
    <s v="US"/>
    <d v="2021-10-19T00:00:00"/>
    <n v="0"/>
  </r>
  <r>
    <s v="Incremental"/>
    <s v="NonMedia"/>
    <s v="HotUpdate"/>
    <m/>
    <m/>
    <m/>
    <x v="53"/>
    <s v="US"/>
    <d v="2021-10-20T00:00:00"/>
    <n v="0"/>
  </r>
  <r>
    <s v="Incremental"/>
    <s v="NonMedia"/>
    <s v="HotUpdate"/>
    <m/>
    <m/>
    <m/>
    <x v="53"/>
    <s v="US"/>
    <d v="2021-10-21T00:00:00"/>
    <n v="0"/>
  </r>
  <r>
    <s v="Incremental"/>
    <s v="NonMedia"/>
    <s v="HotUpdate"/>
    <m/>
    <m/>
    <m/>
    <x v="53"/>
    <s v="US"/>
    <d v="2021-10-22T00:00:00"/>
    <n v="0"/>
  </r>
  <r>
    <s v="Incremental"/>
    <s v="NonMedia"/>
    <s v="HotUpdate"/>
    <m/>
    <m/>
    <m/>
    <x v="53"/>
    <s v="US"/>
    <d v="2021-10-23T00:00:00"/>
    <n v="0"/>
  </r>
  <r>
    <s v="Incremental"/>
    <s v="NonMedia"/>
    <s v="HotUpdate"/>
    <m/>
    <m/>
    <m/>
    <x v="53"/>
    <s v="US"/>
    <d v="2021-10-24T00:00:00"/>
    <n v="0"/>
  </r>
  <r>
    <s v="Incremental"/>
    <s v="NonMedia"/>
    <s v="HotUpdate"/>
    <m/>
    <m/>
    <m/>
    <x v="53"/>
    <s v="US"/>
    <d v="2021-10-25T00:00:00"/>
    <n v="0"/>
  </r>
  <r>
    <s v="Incremental"/>
    <s v="NonMedia"/>
    <s v="HotUpdate"/>
    <m/>
    <m/>
    <m/>
    <x v="53"/>
    <s v="US"/>
    <d v="2021-10-26T00:00:00"/>
    <n v="0"/>
  </r>
  <r>
    <s v="Incremental"/>
    <s v="NonMedia"/>
    <s v="HotUpdate"/>
    <m/>
    <m/>
    <m/>
    <x v="53"/>
    <s v="US"/>
    <d v="2021-10-27T00:00:00"/>
    <n v="0"/>
  </r>
  <r>
    <s v="Incremental"/>
    <s v="NonMedia"/>
    <s v="HotUpdate"/>
    <m/>
    <m/>
    <m/>
    <x v="53"/>
    <s v="US"/>
    <d v="2021-10-28T00:00:00"/>
    <n v="0"/>
  </r>
  <r>
    <s v="Incremental"/>
    <s v="NonMedia"/>
    <s v="HotUpdate"/>
    <m/>
    <m/>
    <m/>
    <x v="53"/>
    <s v="US"/>
    <d v="2021-10-29T00:00:00"/>
    <n v="0"/>
  </r>
  <r>
    <s v="Incremental"/>
    <s v="NonMedia"/>
    <s v="HotUpdate"/>
    <m/>
    <m/>
    <m/>
    <x v="53"/>
    <s v="US"/>
    <d v="2021-10-30T00:00:00"/>
    <n v="0"/>
  </r>
  <r>
    <s v="Incremental"/>
    <s v="NonMedia"/>
    <s v="HotUpdate"/>
    <m/>
    <m/>
    <m/>
    <x v="53"/>
    <s v="US"/>
    <d v="2021-10-31T00:00:00"/>
    <n v="0"/>
  </r>
  <r>
    <s v="Incremental"/>
    <s v="NonMedia"/>
    <s v="HotUpdate"/>
    <m/>
    <m/>
    <m/>
    <x v="53"/>
    <s v="US"/>
    <d v="2021-11-01T00:00:00"/>
    <n v="0"/>
  </r>
  <r>
    <s v="Incremental"/>
    <s v="NonMedia"/>
    <s v="HotUpdate"/>
    <m/>
    <m/>
    <m/>
    <x v="53"/>
    <s v="US"/>
    <d v="2021-11-02T00:00:00"/>
    <n v="0"/>
  </r>
  <r>
    <s v="Incremental"/>
    <s v="NonMedia"/>
    <s v="HotUpdate"/>
    <m/>
    <m/>
    <m/>
    <x v="53"/>
    <s v="US"/>
    <d v="2021-11-03T00:00:00"/>
    <n v="0"/>
  </r>
  <r>
    <s v="Incremental"/>
    <s v="NonMedia"/>
    <s v="HotUpdate"/>
    <m/>
    <m/>
    <m/>
    <x v="53"/>
    <s v="US"/>
    <d v="2021-11-04T00:00:00"/>
    <n v="0"/>
  </r>
  <r>
    <s v="Incremental"/>
    <s v="NonMedia"/>
    <s v="HotUpdate"/>
    <m/>
    <m/>
    <m/>
    <x v="53"/>
    <s v="US"/>
    <d v="2021-11-05T00:00:00"/>
    <n v="0"/>
  </r>
  <r>
    <s v="Incremental"/>
    <s v="NonMedia"/>
    <s v="HotUpdate"/>
    <m/>
    <m/>
    <m/>
    <x v="53"/>
    <s v="US"/>
    <d v="2021-11-06T00:00:00"/>
    <n v="0"/>
  </r>
  <r>
    <s v="Incremental"/>
    <s v="NonMedia"/>
    <s v="HotUpdate"/>
    <m/>
    <m/>
    <m/>
    <x v="53"/>
    <s v="US"/>
    <d v="2021-11-07T00:00:00"/>
    <n v="0"/>
  </r>
  <r>
    <s v="Incremental"/>
    <s v="NonMedia"/>
    <s v="HotUpdate"/>
    <m/>
    <m/>
    <m/>
    <x v="53"/>
    <s v="US"/>
    <d v="2021-11-08T00:00:00"/>
    <n v="0"/>
  </r>
  <r>
    <s v="Incremental"/>
    <s v="NonMedia"/>
    <s v="HotUpdate"/>
    <m/>
    <m/>
    <m/>
    <x v="53"/>
    <s v="US"/>
    <d v="2021-11-09T00:00:00"/>
    <n v="0"/>
  </r>
  <r>
    <s v="Incremental"/>
    <s v="NonMedia"/>
    <s v="HotUpdate"/>
    <m/>
    <m/>
    <m/>
    <x v="53"/>
    <s v="US"/>
    <d v="2021-11-10T00:00:00"/>
    <n v="0"/>
  </r>
  <r>
    <s v="Incremental"/>
    <s v="NonMedia"/>
    <s v="HotUpdate"/>
    <m/>
    <m/>
    <m/>
    <x v="53"/>
    <s v="US"/>
    <d v="2021-11-11T00:00:00"/>
    <n v="0"/>
  </r>
  <r>
    <s v="Incremental"/>
    <s v="NonMedia"/>
    <s v="HotUpdate"/>
    <m/>
    <m/>
    <m/>
    <x v="53"/>
    <s v="US"/>
    <d v="2021-11-12T00:00:00"/>
    <n v="0"/>
  </r>
  <r>
    <s v="Incremental"/>
    <s v="NonMedia"/>
    <s v="HotUpdate"/>
    <m/>
    <m/>
    <m/>
    <x v="53"/>
    <s v="US"/>
    <d v="2021-11-13T00:00:00"/>
    <n v="0"/>
  </r>
  <r>
    <s v="Incremental"/>
    <s v="NonMedia"/>
    <s v="HotUpdate"/>
    <m/>
    <m/>
    <m/>
    <x v="53"/>
    <s v="US"/>
    <d v="2021-11-14T00:00:00"/>
    <n v="0"/>
  </r>
  <r>
    <s v="Incremental"/>
    <s v="NonMedia"/>
    <s v="HotUpdate"/>
    <m/>
    <m/>
    <m/>
    <x v="53"/>
    <s v="US"/>
    <d v="2021-11-15T00:00:00"/>
    <n v="0"/>
  </r>
  <r>
    <s v="Incremental"/>
    <s v="NonMedia"/>
    <s v="HotUpdate"/>
    <m/>
    <m/>
    <m/>
    <x v="53"/>
    <s v="US"/>
    <d v="2021-11-16T00:00:00"/>
    <n v="0"/>
  </r>
  <r>
    <s v="Incremental"/>
    <s v="NonMedia"/>
    <s v="HotUpdate"/>
    <m/>
    <m/>
    <m/>
    <x v="53"/>
    <s v="US"/>
    <d v="2021-11-17T00:00:00"/>
    <n v="0"/>
  </r>
  <r>
    <s v="Incremental"/>
    <s v="NonMedia"/>
    <s v="HotUpdate"/>
    <m/>
    <m/>
    <m/>
    <x v="53"/>
    <s v="US"/>
    <d v="2021-11-18T00:00:00"/>
    <n v="0"/>
  </r>
  <r>
    <s v="Incremental"/>
    <s v="NonMedia"/>
    <s v="HotUpdate"/>
    <m/>
    <m/>
    <m/>
    <x v="53"/>
    <s v="US"/>
    <d v="2021-11-19T00:00:00"/>
    <n v="0"/>
  </r>
  <r>
    <s v="Incremental"/>
    <s v="NonMedia"/>
    <s v="HotUpdate"/>
    <m/>
    <m/>
    <m/>
    <x v="53"/>
    <s v="US"/>
    <d v="2021-11-20T00:00:00"/>
    <n v="0"/>
  </r>
  <r>
    <s v="Incremental"/>
    <s v="NonMedia"/>
    <s v="HotUpdate"/>
    <m/>
    <m/>
    <m/>
    <x v="53"/>
    <s v="US"/>
    <d v="2021-11-21T00:00:00"/>
    <n v="0"/>
  </r>
  <r>
    <s v="Incremental"/>
    <s v="NonMedia"/>
    <s v="HotUpdate"/>
    <m/>
    <m/>
    <m/>
    <x v="53"/>
    <s v="US"/>
    <d v="2021-11-22T00:00:00"/>
    <n v="0"/>
  </r>
  <r>
    <s v="Incremental"/>
    <s v="NonMedia"/>
    <s v="HotUpdate"/>
    <m/>
    <m/>
    <m/>
    <x v="53"/>
    <s v="US"/>
    <d v="2021-11-23T00:00:00"/>
    <n v="0"/>
  </r>
  <r>
    <s v="Incremental"/>
    <s v="NonMedia"/>
    <s v="HotUpdate"/>
    <m/>
    <m/>
    <m/>
    <x v="53"/>
    <s v="US"/>
    <d v="2021-11-24T00:00:00"/>
    <n v="0"/>
  </r>
  <r>
    <s v="Incremental"/>
    <s v="NonMedia"/>
    <s v="HotUpdate"/>
    <m/>
    <m/>
    <m/>
    <x v="53"/>
    <s v="US"/>
    <d v="2021-11-25T00:00:00"/>
    <n v="0"/>
  </r>
  <r>
    <s v="Incremental"/>
    <s v="NonMedia"/>
    <s v="HotUpdate"/>
    <m/>
    <m/>
    <m/>
    <x v="53"/>
    <s v="US"/>
    <d v="2021-11-26T00:00:00"/>
    <n v="0"/>
  </r>
  <r>
    <s v="Incremental"/>
    <s v="NonMedia"/>
    <s v="HotUpdate"/>
    <m/>
    <m/>
    <m/>
    <x v="53"/>
    <s v="US"/>
    <d v="2021-11-27T00:00:00"/>
    <n v="0"/>
  </r>
  <r>
    <s v="Incremental"/>
    <s v="NonMedia"/>
    <s v="HotUpdate"/>
    <m/>
    <m/>
    <m/>
    <x v="53"/>
    <s v="US"/>
    <d v="2021-11-28T00:00:00"/>
    <n v="0"/>
  </r>
  <r>
    <s v="Incremental"/>
    <s v="NonMedia"/>
    <s v="HotUpdate"/>
    <m/>
    <m/>
    <m/>
    <x v="53"/>
    <s v="US"/>
    <d v="2021-11-29T00:00:00"/>
    <n v="0"/>
  </r>
  <r>
    <s v="Incremental"/>
    <s v="NonMedia"/>
    <s v="HotUpdate"/>
    <m/>
    <m/>
    <m/>
    <x v="53"/>
    <s v="US"/>
    <d v="2021-11-30T00:00:00"/>
    <n v="0"/>
  </r>
  <r>
    <s v="Incremental"/>
    <s v="NonMedia"/>
    <s v="HotUpdate"/>
    <m/>
    <m/>
    <m/>
    <x v="53"/>
    <s v="US"/>
    <d v="2021-12-01T00:00:00"/>
    <n v="0"/>
  </r>
  <r>
    <s v="Incremental"/>
    <s v="NonMedia"/>
    <s v="HotUpdate"/>
    <m/>
    <m/>
    <m/>
    <x v="53"/>
    <s v="US"/>
    <d v="2021-12-02T00:00:00"/>
    <n v="0"/>
  </r>
  <r>
    <s v="Incremental"/>
    <s v="NonMedia"/>
    <s v="HotUpdate"/>
    <m/>
    <m/>
    <m/>
    <x v="53"/>
    <s v="US"/>
    <d v="2021-12-03T00:00:00"/>
    <n v="0"/>
  </r>
  <r>
    <s v="Incremental"/>
    <s v="NonMedia"/>
    <s v="HotUpdate"/>
    <m/>
    <m/>
    <m/>
    <x v="53"/>
    <s v="US"/>
    <d v="2021-12-04T00:00:00"/>
    <n v="0"/>
  </r>
  <r>
    <s v="Incremental"/>
    <s v="NonMedia"/>
    <s v="HotUpdate"/>
    <m/>
    <m/>
    <m/>
    <x v="53"/>
    <s v="US"/>
    <d v="2021-12-05T00:00:00"/>
    <n v="0"/>
  </r>
  <r>
    <s v="Incremental"/>
    <s v="NonMedia"/>
    <s v="HotUpdate"/>
    <m/>
    <m/>
    <m/>
    <x v="53"/>
    <s v="US"/>
    <d v="2021-12-06T00:00:00"/>
    <n v="0"/>
  </r>
  <r>
    <s v="Incremental"/>
    <s v="NonMedia"/>
    <s v="HotUpdate"/>
    <m/>
    <m/>
    <m/>
    <x v="53"/>
    <s v="US"/>
    <d v="2021-12-07T00:00:00"/>
    <n v="0"/>
  </r>
  <r>
    <s v="Incremental"/>
    <s v="NonMedia"/>
    <s v="HotUpdate"/>
    <m/>
    <m/>
    <m/>
    <x v="53"/>
    <s v="US"/>
    <d v="2021-12-08T00:00:00"/>
    <n v="0"/>
  </r>
  <r>
    <s v="Incremental"/>
    <s v="NonMedia"/>
    <s v="HotUpdate"/>
    <m/>
    <m/>
    <m/>
    <x v="53"/>
    <s v="US"/>
    <d v="2021-12-09T00:00:00"/>
    <n v="0"/>
  </r>
  <r>
    <s v="Incremental"/>
    <s v="NonMedia"/>
    <s v="HotUpdate"/>
    <m/>
    <m/>
    <m/>
    <x v="53"/>
    <s v="US"/>
    <d v="2021-12-10T00:00:00"/>
    <n v="0"/>
  </r>
  <r>
    <s v="Incremental"/>
    <s v="NonMedia"/>
    <s v="HotUpdate"/>
    <m/>
    <m/>
    <m/>
    <x v="53"/>
    <s v="US"/>
    <d v="2021-12-11T00:00:00"/>
    <n v="0"/>
  </r>
  <r>
    <s v="Incremental"/>
    <s v="NonMedia"/>
    <s v="HotUpdate"/>
    <m/>
    <m/>
    <m/>
    <x v="53"/>
    <s v="US"/>
    <d v="2021-12-12T00:00:00"/>
    <n v="0"/>
  </r>
  <r>
    <s v="Incremental"/>
    <s v="NonMedia"/>
    <s v="HotUpdate"/>
    <m/>
    <m/>
    <m/>
    <x v="53"/>
    <s v="US"/>
    <d v="2021-12-13T00:00:00"/>
    <n v="0"/>
  </r>
  <r>
    <s v="Incremental"/>
    <s v="NonMedia"/>
    <s v="HotUpdate"/>
    <m/>
    <m/>
    <m/>
    <x v="53"/>
    <s v="US"/>
    <d v="2021-12-14T00:00:00"/>
    <n v="0"/>
  </r>
  <r>
    <s v="Incremental"/>
    <s v="NonMedia"/>
    <s v="HotUpdate"/>
    <m/>
    <m/>
    <m/>
    <x v="53"/>
    <s v="US"/>
    <d v="2021-12-15T00:00:00"/>
    <n v="0"/>
  </r>
  <r>
    <s v="Incremental"/>
    <s v="NonMedia"/>
    <s v="HotUpdate"/>
    <m/>
    <m/>
    <m/>
    <x v="53"/>
    <s v="US"/>
    <d v="2021-12-16T00:00:00"/>
    <n v="0"/>
  </r>
  <r>
    <s v="Incremental"/>
    <s v="NonMedia"/>
    <s v="HotUpdate"/>
    <m/>
    <m/>
    <m/>
    <x v="53"/>
    <s v="US"/>
    <d v="2021-12-17T00:00:00"/>
    <n v="0"/>
  </r>
  <r>
    <s v="Incremental"/>
    <s v="NonMedia"/>
    <s v="HotUpdate"/>
    <m/>
    <m/>
    <m/>
    <x v="53"/>
    <s v="US"/>
    <d v="2021-12-18T00:00:00"/>
    <n v="0"/>
  </r>
  <r>
    <s v="Incremental"/>
    <s v="NonMedia"/>
    <s v="HotUpdate"/>
    <m/>
    <m/>
    <m/>
    <x v="53"/>
    <s v="US"/>
    <d v="2021-12-19T00:00:00"/>
    <n v="0"/>
  </r>
  <r>
    <s v="Incremental"/>
    <s v="NonMedia"/>
    <s v="HotUpdate"/>
    <m/>
    <m/>
    <m/>
    <x v="53"/>
    <s v="US"/>
    <d v="2021-12-20T00:00:00"/>
    <n v="0"/>
  </r>
  <r>
    <s v="Incremental"/>
    <s v="NonMedia"/>
    <s v="HotUpdate"/>
    <m/>
    <m/>
    <m/>
    <x v="53"/>
    <s v="US"/>
    <d v="2021-12-21T00:00:00"/>
    <n v="0"/>
  </r>
  <r>
    <s v="Incremental"/>
    <s v="NonMedia"/>
    <s v="HotUpdate"/>
    <m/>
    <m/>
    <m/>
    <x v="53"/>
    <s v="US"/>
    <d v="2021-12-22T00:00:00"/>
    <n v="0"/>
  </r>
  <r>
    <s v="Incremental"/>
    <s v="NonMedia"/>
    <s v="HotUpdate"/>
    <m/>
    <m/>
    <m/>
    <x v="53"/>
    <s v="US"/>
    <d v="2021-12-23T00:00:00"/>
    <n v="0"/>
  </r>
  <r>
    <s v="Incremental"/>
    <s v="NonMedia"/>
    <s v="HotUpdate"/>
    <m/>
    <m/>
    <m/>
    <x v="53"/>
    <s v="US"/>
    <d v="2021-12-24T00:00:00"/>
    <n v="0"/>
  </r>
  <r>
    <s v="Incremental"/>
    <s v="NonMedia"/>
    <s v="HotUpdate"/>
    <m/>
    <m/>
    <m/>
    <x v="53"/>
    <s v="US"/>
    <d v="2021-12-25T00:00:00"/>
    <n v="0"/>
  </r>
  <r>
    <s v="Incremental"/>
    <s v="NonMedia"/>
    <s v="HotUpdate"/>
    <m/>
    <m/>
    <m/>
    <x v="53"/>
    <s v="US"/>
    <d v="2021-12-26T00:00:00"/>
    <n v="0"/>
  </r>
  <r>
    <s v="Incremental"/>
    <s v="NonMedia"/>
    <s v="HotUpdate"/>
    <m/>
    <m/>
    <m/>
    <x v="53"/>
    <s v="US"/>
    <d v="2021-12-27T00:00:00"/>
    <n v="0"/>
  </r>
  <r>
    <s v="Incremental"/>
    <s v="NonMedia"/>
    <s v="HotUpdate"/>
    <m/>
    <m/>
    <m/>
    <x v="53"/>
    <s v="US"/>
    <d v="2021-12-28T00:00:00"/>
    <n v="0"/>
  </r>
  <r>
    <s v="Incremental"/>
    <s v="NonMedia"/>
    <s v="HotUpdate"/>
    <m/>
    <m/>
    <m/>
    <x v="53"/>
    <s v="US"/>
    <d v="2021-12-29T00:00:00"/>
    <n v="0"/>
  </r>
  <r>
    <s v="Incremental"/>
    <s v="NonMedia"/>
    <s v="HotUpdate"/>
    <m/>
    <m/>
    <m/>
    <x v="53"/>
    <s v="US"/>
    <d v="2021-12-30T00:00:00"/>
    <n v="0"/>
  </r>
  <r>
    <s v="Incremental"/>
    <s v="NonMedia"/>
    <s v="HotUpdate"/>
    <m/>
    <m/>
    <m/>
    <x v="53"/>
    <s v="US"/>
    <d v="2021-12-31T00:00:00"/>
    <n v="0"/>
  </r>
  <r>
    <s v="Incremental"/>
    <s v="NonMedia"/>
    <s v="HotUpdate"/>
    <m/>
    <m/>
    <m/>
    <x v="53"/>
    <s v="US"/>
    <d v="2022-01-01T00:00:00"/>
    <n v="0"/>
  </r>
  <r>
    <s v="Incremental"/>
    <s v="NonMedia"/>
    <s v="HotUpdate"/>
    <m/>
    <m/>
    <m/>
    <x v="53"/>
    <s v="US"/>
    <d v="2022-01-02T00:00:00"/>
    <n v="0"/>
  </r>
  <r>
    <s v="Incremental"/>
    <s v="NonMedia"/>
    <s v="HotUpdate"/>
    <m/>
    <m/>
    <m/>
    <x v="53"/>
    <s v="US"/>
    <d v="2022-01-03T00:00:00"/>
    <n v="0"/>
  </r>
  <r>
    <s v="Incremental"/>
    <s v="NonMedia"/>
    <s v="HotUpdate"/>
    <m/>
    <m/>
    <m/>
    <x v="53"/>
    <s v="US"/>
    <d v="2022-01-04T00:00:00"/>
    <n v="0"/>
  </r>
  <r>
    <s v="Incremental"/>
    <s v="NonMedia"/>
    <s v="HotUpdate"/>
    <m/>
    <m/>
    <m/>
    <x v="53"/>
    <s v="US"/>
    <d v="2022-01-05T00:00:00"/>
    <n v="0"/>
  </r>
  <r>
    <s v="Incremental"/>
    <s v="NonMedia"/>
    <s v="HotUpdate"/>
    <m/>
    <m/>
    <m/>
    <x v="53"/>
    <s v="US"/>
    <d v="2022-01-06T00:00:00"/>
    <n v="0"/>
  </r>
  <r>
    <s v="Incremental"/>
    <s v="NonMedia"/>
    <s v="HotUpdate"/>
    <m/>
    <m/>
    <m/>
    <x v="53"/>
    <s v="US"/>
    <d v="2022-01-07T00:00:00"/>
    <n v="0"/>
  </r>
  <r>
    <s v="Incremental"/>
    <s v="NonMedia"/>
    <s v="HotUpdate"/>
    <m/>
    <m/>
    <m/>
    <x v="53"/>
    <s v="US"/>
    <d v="2022-01-08T00:00:00"/>
    <n v="0"/>
  </r>
  <r>
    <s v="Incremental"/>
    <s v="NonMedia"/>
    <s v="HotUpdate"/>
    <m/>
    <m/>
    <m/>
    <x v="53"/>
    <s v="US"/>
    <d v="2022-01-09T00:00:00"/>
    <n v="0"/>
  </r>
  <r>
    <s v="Incremental"/>
    <s v="NonMedia"/>
    <s v="HotUpdate"/>
    <m/>
    <m/>
    <m/>
    <x v="53"/>
    <s v="US"/>
    <d v="2022-01-10T00:00:00"/>
    <n v="0"/>
  </r>
  <r>
    <s v="Incremental"/>
    <s v="NonMedia"/>
    <s v="HotUpdate"/>
    <m/>
    <m/>
    <m/>
    <x v="53"/>
    <s v="US"/>
    <d v="2022-01-11T00:00:00"/>
    <n v="0"/>
  </r>
  <r>
    <s v="Incremental"/>
    <s v="NonMedia"/>
    <s v="HotUpdate"/>
    <m/>
    <m/>
    <m/>
    <x v="53"/>
    <s v="US"/>
    <d v="2022-01-12T00:00:00"/>
    <n v="0"/>
  </r>
  <r>
    <s v="Incremental"/>
    <s v="NonMedia"/>
    <s v="HotUpdate"/>
    <m/>
    <m/>
    <m/>
    <x v="53"/>
    <s v="US"/>
    <d v="2022-01-13T00:00:00"/>
    <n v="0"/>
  </r>
  <r>
    <s v="Incremental"/>
    <s v="NonMedia"/>
    <s v="HotUpdate"/>
    <m/>
    <m/>
    <m/>
    <x v="53"/>
    <s v="US"/>
    <d v="2022-01-14T00:00:00"/>
    <n v="0"/>
  </r>
  <r>
    <s v="Incremental"/>
    <s v="NonMedia"/>
    <s v="HotUpdate"/>
    <m/>
    <m/>
    <m/>
    <x v="53"/>
    <s v="US"/>
    <d v="2022-01-15T00:00:00"/>
    <n v="0"/>
  </r>
  <r>
    <s v="Incremental"/>
    <s v="NonMedia"/>
    <s v="HotUpdate"/>
    <m/>
    <m/>
    <m/>
    <x v="53"/>
    <s v="US"/>
    <d v="2022-01-16T00:00:00"/>
    <n v="0"/>
  </r>
  <r>
    <s v="Incremental"/>
    <s v="NonMedia"/>
    <s v="HotUpdate"/>
    <m/>
    <m/>
    <m/>
    <x v="53"/>
    <s v="US"/>
    <d v="2022-01-17T00:00:00"/>
    <n v="0"/>
  </r>
  <r>
    <s v="Incremental"/>
    <s v="NonMedia"/>
    <s v="HotUpdate"/>
    <m/>
    <m/>
    <m/>
    <x v="53"/>
    <s v="US"/>
    <d v="2022-01-18T00:00:00"/>
    <n v="0"/>
  </r>
  <r>
    <s v="Incremental"/>
    <s v="NonMedia"/>
    <s v="HotUpdate"/>
    <m/>
    <m/>
    <m/>
    <x v="53"/>
    <s v="US"/>
    <d v="2022-01-19T00:00:00"/>
    <n v="0"/>
  </r>
  <r>
    <s v="Incremental"/>
    <s v="NonMedia"/>
    <s v="HotUpdate"/>
    <m/>
    <m/>
    <m/>
    <x v="53"/>
    <s v="US"/>
    <d v="2022-01-20T00:00:00"/>
    <n v="0"/>
  </r>
  <r>
    <s v="Incremental"/>
    <s v="NonMedia"/>
    <s v="HotUpdate"/>
    <m/>
    <m/>
    <m/>
    <x v="53"/>
    <s v="US"/>
    <d v="2022-01-21T00:00:00"/>
    <n v="0"/>
  </r>
  <r>
    <s v="Incremental"/>
    <s v="NonMedia"/>
    <s v="HotUpdate"/>
    <m/>
    <m/>
    <m/>
    <x v="53"/>
    <s v="US"/>
    <d v="2022-01-22T00:00:00"/>
    <n v="0"/>
  </r>
  <r>
    <s v="Incremental"/>
    <s v="NonMedia"/>
    <s v="HotUpdate"/>
    <m/>
    <m/>
    <m/>
    <x v="53"/>
    <s v="US"/>
    <d v="2022-01-23T00:00:00"/>
    <n v="0"/>
  </r>
  <r>
    <s v="Incremental"/>
    <s v="NonMedia"/>
    <s v="HotUpdate"/>
    <m/>
    <m/>
    <m/>
    <x v="53"/>
    <s v="US"/>
    <d v="2022-01-24T00:00:00"/>
    <n v="0"/>
  </r>
  <r>
    <s v="Incremental"/>
    <s v="NonMedia"/>
    <s v="HotUpdate"/>
    <m/>
    <m/>
    <m/>
    <x v="53"/>
    <s v="US"/>
    <d v="2022-01-25T00:00:00"/>
    <n v="0"/>
  </r>
  <r>
    <s v="Incremental"/>
    <s v="NonMedia"/>
    <s v="HotUpdate"/>
    <m/>
    <m/>
    <m/>
    <x v="53"/>
    <s v="US"/>
    <d v="2022-01-26T00:00:00"/>
    <n v="0"/>
  </r>
  <r>
    <s v="Incremental"/>
    <s v="NonMedia"/>
    <s v="HotUpdate"/>
    <m/>
    <m/>
    <m/>
    <x v="53"/>
    <s v="US"/>
    <d v="2022-01-27T00:00:00"/>
    <n v="0"/>
  </r>
  <r>
    <s v="Incremental"/>
    <s v="NonMedia"/>
    <s v="HotUpdate"/>
    <m/>
    <m/>
    <m/>
    <x v="53"/>
    <s v="US"/>
    <d v="2022-01-28T00:00:00"/>
    <n v="0"/>
  </r>
  <r>
    <s v="Incremental"/>
    <s v="NonMedia"/>
    <s v="HotUpdate"/>
    <m/>
    <m/>
    <m/>
    <x v="53"/>
    <s v="US"/>
    <d v="2022-01-29T00:00:00"/>
    <n v="0"/>
  </r>
  <r>
    <s v="Incremental"/>
    <s v="NonMedia"/>
    <s v="HotUpdate"/>
    <m/>
    <m/>
    <m/>
    <x v="53"/>
    <s v="US"/>
    <d v="2022-01-30T00:00:00"/>
    <n v="0"/>
  </r>
  <r>
    <s v="Incremental"/>
    <s v="NonMedia"/>
    <s v="HotUpdate"/>
    <m/>
    <m/>
    <m/>
    <x v="53"/>
    <s v="US"/>
    <d v="2022-01-31T00:00:00"/>
    <n v="0"/>
  </r>
  <r>
    <s v="Incremental"/>
    <s v="NonMedia"/>
    <s v="HotUpdate"/>
    <m/>
    <m/>
    <m/>
    <x v="53"/>
    <s v="US"/>
    <d v="2022-02-01T00:00:00"/>
    <n v="0"/>
  </r>
  <r>
    <s v="Incremental"/>
    <s v="NonMedia"/>
    <s v="HotUpdate"/>
    <m/>
    <m/>
    <m/>
    <x v="53"/>
    <s v="US"/>
    <d v="2022-02-02T00:00:00"/>
    <n v="0"/>
  </r>
  <r>
    <s v="Incremental"/>
    <s v="NonMedia"/>
    <s v="HotUpdate"/>
    <m/>
    <m/>
    <m/>
    <x v="53"/>
    <s v="US"/>
    <d v="2022-02-03T00:00:00"/>
    <n v="0"/>
  </r>
  <r>
    <s v="Incremental"/>
    <s v="NonMedia"/>
    <s v="HotUpdate"/>
    <m/>
    <m/>
    <m/>
    <x v="53"/>
    <s v="US"/>
    <d v="2022-02-04T00:00:00"/>
    <n v="0"/>
  </r>
  <r>
    <s v="Incremental"/>
    <s v="NonMedia"/>
    <s v="HotUpdate"/>
    <m/>
    <m/>
    <m/>
    <x v="53"/>
    <s v="US"/>
    <d v="2022-02-05T00:00:00"/>
    <n v="0"/>
  </r>
  <r>
    <s v="Incremental"/>
    <s v="NonMedia"/>
    <s v="HotUpdate"/>
    <m/>
    <m/>
    <m/>
    <x v="53"/>
    <s v="US"/>
    <d v="2022-02-06T00:00:00"/>
    <n v="0"/>
  </r>
  <r>
    <s v="Incremental"/>
    <s v="NonMedia"/>
    <s v="HotUpdate"/>
    <m/>
    <m/>
    <m/>
    <x v="53"/>
    <s v="US"/>
    <d v="2022-02-07T00:00:00"/>
    <n v="0"/>
  </r>
  <r>
    <s v="Incremental"/>
    <s v="NonMedia"/>
    <s v="HotUpdate"/>
    <m/>
    <m/>
    <m/>
    <x v="53"/>
    <s v="US"/>
    <d v="2022-02-08T00:00:00"/>
    <n v="0"/>
  </r>
  <r>
    <s v="Incremental"/>
    <s v="NonMedia"/>
    <s v="HotUpdate"/>
    <m/>
    <m/>
    <m/>
    <x v="53"/>
    <s v="US"/>
    <d v="2022-02-09T00:00:00"/>
    <n v="0"/>
  </r>
  <r>
    <s v="Incremental"/>
    <s v="NonMedia"/>
    <s v="HotUpdate"/>
    <m/>
    <m/>
    <m/>
    <x v="53"/>
    <s v="US"/>
    <d v="2022-02-10T00:00:00"/>
    <n v="0"/>
  </r>
  <r>
    <s v="Incremental"/>
    <s v="NonMedia"/>
    <s v="HotUpdate"/>
    <m/>
    <m/>
    <m/>
    <x v="53"/>
    <s v="US"/>
    <d v="2022-02-11T00:00:00"/>
    <n v="0"/>
  </r>
  <r>
    <s v="Incremental"/>
    <s v="NonMedia"/>
    <s v="HotUpdate"/>
    <m/>
    <m/>
    <m/>
    <x v="53"/>
    <s v="US"/>
    <d v="2022-02-12T00:00:00"/>
    <n v="0"/>
  </r>
  <r>
    <s v="Incremental"/>
    <s v="NonMedia"/>
    <s v="HotUpdate"/>
    <m/>
    <m/>
    <m/>
    <x v="53"/>
    <s v="US"/>
    <d v="2022-02-13T00:00:00"/>
    <n v="0"/>
  </r>
  <r>
    <s v="Incremental"/>
    <s v="NonMedia"/>
    <s v="HotUpdate"/>
    <m/>
    <m/>
    <m/>
    <x v="53"/>
    <s v="US"/>
    <d v="2022-02-14T00:00:00"/>
    <n v="0"/>
  </r>
  <r>
    <s v="Incremental"/>
    <s v="NonMedia"/>
    <s v="HotUpdate"/>
    <m/>
    <m/>
    <m/>
    <x v="53"/>
    <s v="US"/>
    <d v="2022-02-15T00:00:00"/>
    <n v="0"/>
  </r>
  <r>
    <s v="Incremental"/>
    <s v="NonMedia"/>
    <s v="HotUpdate"/>
    <m/>
    <m/>
    <m/>
    <x v="53"/>
    <s v="US"/>
    <d v="2022-02-16T00:00:00"/>
    <n v="0"/>
  </r>
  <r>
    <s v="Incremental"/>
    <s v="NonMedia"/>
    <s v="HotUpdate"/>
    <m/>
    <m/>
    <m/>
    <x v="53"/>
    <s v="US"/>
    <d v="2022-02-17T00:00:00"/>
    <n v="0"/>
  </r>
  <r>
    <s v="Incremental"/>
    <s v="NonMedia"/>
    <s v="HotUpdate"/>
    <m/>
    <m/>
    <m/>
    <x v="53"/>
    <s v="US"/>
    <d v="2022-02-18T00:00:00"/>
    <n v="0"/>
  </r>
  <r>
    <s v="Incremental"/>
    <s v="NonMedia"/>
    <s v="HotUpdate"/>
    <m/>
    <m/>
    <m/>
    <x v="53"/>
    <s v="US"/>
    <d v="2022-02-19T00:00:00"/>
    <n v="0"/>
  </r>
  <r>
    <s v="Incremental"/>
    <s v="NonMedia"/>
    <s v="HotUpdate"/>
    <m/>
    <m/>
    <m/>
    <x v="53"/>
    <s v="US"/>
    <d v="2022-02-20T00:00:00"/>
    <n v="0"/>
  </r>
  <r>
    <s v="Incremental"/>
    <s v="NonMedia"/>
    <s v="HotUpdate"/>
    <m/>
    <m/>
    <m/>
    <x v="53"/>
    <s v="US"/>
    <d v="2022-02-21T00:00:00"/>
    <n v="0"/>
  </r>
  <r>
    <s v="Incremental"/>
    <s v="NonMedia"/>
    <s v="HotUpdate"/>
    <m/>
    <m/>
    <m/>
    <x v="53"/>
    <s v="US"/>
    <d v="2022-02-22T00:00:00"/>
    <n v="0"/>
  </r>
  <r>
    <s v="Incremental"/>
    <s v="NonMedia"/>
    <s v="HotUpdate"/>
    <m/>
    <m/>
    <m/>
    <x v="53"/>
    <s v="US"/>
    <d v="2022-02-23T00:00:00"/>
    <n v="0"/>
  </r>
  <r>
    <s v="Incremental"/>
    <s v="NonMedia"/>
    <s v="HotUpdate"/>
    <m/>
    <m/>
    <m/>
    <x v="53"/>
    <s v="US"/>
    <d v="2022-02-24T00:00:00"/>
    <n v="0"/>
  </r>
  <r>
    <s v="Incremental"/>
    <s v="NonMedia"/>
    <s v="HotUpdate"/>
    <m/>
    <m/>
    <m/>
    <x v="53"/>
    <s v="US"/>
    <d v="2022-02-25T00:00:00"/>
    <n v="0"/>
  </r>
  <r>
    <s v="Incremental"/>
    <s v="NonMedia"/>
    <s v="HotUpdate"/>
    <m/>
    <m/>
    <m/>
    <x v="53"/>
    <s v="US"/>
    <d v="2022-02-26T00:00:00"/>
    <n v="-12574.33718188997"/>
  </r>
  <r>
    <s v="Incremental"/>
    <s v="NonMedia"/>
    <s v="HotUpdate"/>
    <m/>
    <m/>
    <m/>
    <x v="53"/>
    <s v="US"/>
    <d v="2022-02-27T00:00:00"/>
    <n v="0"/>
  </r>
  <r>
    <s v="Incremental"/>
    <s v="NonMedia"/>
    <s v="HotUpdate"/>
    <m/>
    <m/>
    <m/>
    <x v="53"/>
    <s v="US"/>
    <d v="2022-02-28T00:00:00"/>
    <n v="0"/>
  </r>
  <r>
    <s v="Incremental"/>
    <s v="NonMedia"/>
    <s v="HotUpdate"/>
    <m/>
    <m/>
    <m/>
    <x v="53"/>
    <s v="US"/>
    <d v="2022-03-01T00:00:00"/>
    <n v="0"/>
  </r>
  <r>
    <s v="Incremental"/>
    <s v="NonMedia"/>
    <s v="HotUpdate"/>
    <m/>
    <m/>
    <m/>
    <x v="53"/>
    <s v="US"/>
    <d v="2022-03-02T00:00:00"/>
    <n v="0"/>
  </r>
  <r>
    <s v="Incremental"/>
    <s v="NonMedia"/>
    <s v="HotUpdate"/>
    <m/>
    <m/>
    <m/>
    <x v="53"/>
    <s v="US"/>
    <d v="2022-03-03T00:00:00"/>
    <n v="0"/>
  </r>
  <r>
    <s v="Incremental"/>
    <s v="NonMedia"/>
    <s v="HotUpdate"/>
    <m/>
    <m/>
    <m/>
    <x v="53"/>
    <s v="US"/>
    <d v="2022-03-04T00:00:00"/>
    <n v="0"/>
  </r>
  <r>
    <s v="Incremental"/>
    <s v="NonMedia"/>
    <s v="HotUpdate"/>
    <m/>
    <m/>
    <m/>
    <x v="53"/>
    <s v="US"/>
    <d v="2022-03-05T00:00:00"/>
    <n v="0"/>
  </r>
  <r>
    <s v="Incremental"/>
    <s v="NonMedia"/>
    <s v="HotUpdate"/>
    <m/>
    <m/>
    <m/>
    <x v="53"/>
    <s v="US"/>
    <d v="2022-03-06T00:00:00"/>
    <n v="0"/>
  </r>
  <r>
    <s v="Incremental"/>
    <s v="NonMedia"/>
    <s v="HotUpdate"/>
    <m/>
    <m/>
    <m/>
    <x v="53"/>
    <s v="US"/>
    <d v="2022-03-07T00:00:00"/>
    <n v="0"/>
  </r>
  <r>
    <s v="Incremental"/>
    <s v="NonMedia"/>
    <s v="HotUpdate"/>
    <m/>
    <m/>
    <m/>
    <x v="53"/>
    <s v="US"/>
    <d v="2022-03-08T00:00:00"/>
    <n v="0"/>
  </r>
  <r>
    <s v="Incremental"/>
    <s v="NonMedia"/>
    <s v="HotUpdate"/>
    <m/>
    <m/>
    <m/>
    <x v="53"/>
    <s v="US"/>
    <d v="2022-03-09T00:00:00"/>
    <n v="0"/>
  </r>
  <r>
    <s v="Incremental"/>
    <s v="NonMedia"/>
    <s v="HotUpdate"/>
    <m/>
    <m/>
    <m/>
    <x v="53"/>
    <s v="US"/>
    <d v="2022-03-10T00:00:00"/>
    <n v="0"/>
  </r>
  <r>
    <s v="Incremental"/>
    <s v="NonMedia"/>
    <s v="HotUpdate"/>
    <m/>
    <m/>
    <m/>
    <x v="53"/>
    <s v="US"/>
    <d v="2022-03-11T00:00:00"/>
    <n v="0"/>
  </r>
  <r>
    <s v="Incremental"/>
    <s v="NonMedia"/>
    <s v="HotUpdate"/>
    <m/>
    <m/>
    <m/>
    <x v="53"/>
    <s v="US"/>
    <d v="2022-03-12T00:00:00"/>
    <n v="0"/>
  </r>
  <r>
    <s v="Incremental"/>
    <s v="NonMedia"/>
    <s v="HotUpdate"/>
    <m/>
    <m/>
    <m/>
    <x v="53"/>
    <s v="US"/>
    <d v="2022-03-13T00:00:00"/>
    <n v="0"/>
  </r>
  <r>
    <s v="Incremental"/>
    <s v="NonMedia"/>
    <s v="HotUpdate"/>
    <m/>
    <m/>
    <m/>
    <x v="53"/>
    <s v="US"/>
    <d v="2022-03-14T00:00:00"/>
    <n v="0"/>
  </r>
  <r>
    <s v="Incremental"/>
    <s v="NonMedia"/>
    <s v="HotUpdate"/>
    <m/>
    <m/>
    <m/>
    <x v="53"/>
    <s v="US"/>
    <d v="2022-03-15T00:00:00"/>
    <n v="0"/>
  </r>
  <r>
    <s v="Incremental"/>
    <s v="NonMedia"/>
    <s v="HotUpdate"/>
    <m/>
    <m/>
    <m/>
    <x v="53"/>
    <s v="US"/>
    <d v="2022-03-16T00:00:00"/>
    <n v="0"/>
  </r>
  <r>
    <s v="Incremental"/>
    <s v="NonMedia"/>
    <s v="HotUpdate"/>
    <m/>
    <m/>
    <m/>
    <x v="53"/>
    <s v="US"/>
    <d v="2022-03-17T00:00:00"/>
    <n v="0"/>
  </r>
  <r>
    <s v="Incremental"/>
    <s v="NonMedia"/>
    <s v="HotUpdate"/>
    <m/>
    <m/>
    <m/>
    <x v="53"/>
    <s v="US"/>
    <d v="2022-03-18T00:00:00"/>
    <n v="0"/>
  </r>
  <r>
    <s v="Incremental"/>
    <s v="NonMedia"/>
    <s v="HotUpdate"/>
    <m/>
    <m/>
    <m/>
    <x v="53"/>
    <s v="US"/>
    <d v="2022-03-19T00:00:00"/>
    <n v="0"/>
  </r>
  <r>
    <s v="Incremental"/>
    <s v="NonMedia"/>
    <s v="HotUpdate"/>
    <m/>
    <m/>
    <m/>
    <x v="53"/>
    <s v="US"/>
    <d v="2022-03-20T00:00:00"/>
    <n v="0"/>
  </r>
  <r>
    <s v="Incremental"/>
    <s v="NonMedia"/>
    <s v="HotUpdate"/>
    <m/>
    <m/>
    <m/>
    <x v="53"/>
    <s v="US"/>
    <d v="2022-03-21T00:00:00"/>
    <n v="0"/>
  </r>
  <r>
    <s v="Incremental"/>
    <s v="NonMedia"/>
    <s v="HotUpdate"/>
    <m/>
    <m/>
    <m/>
    <x v="53"/>
    <s v="US"/>
    <d v="2022-03-22T00:00:00"/>
    <n v="0"/>
  </r>
  <r>
    <s v="Incremental"/>
    <s v="NonMedia"/>
    <s v="HotUpdate"/>
    <m/>
    <m/>
    <m/>
    <x v="53"/>
    <s v="US"/>
    <d v="2022-03-23T00:00:00"/>
    <n v="0"/>
  </r>
  <r>
    <s v="Incremental"/>
    <s v="NonMedia"/>
    <s v="HotUpdate"/>
    <m/>
    <m/>
    <m/>
    <x v="53"/>
    <s v="US"/>
    <d v="2022-03-24T00:00:00"/>
    <n v="0"/>
  </r>
  <r>
    <s v="Incremental"/>
    <s v="NonMedia"/>
    <s v="HotUpdate"/>
    <m/>
    <m/>
    <m/>
    <x v="53"/>
    <s v="US"/>
    <d v="2022-03-25T00:00:00"/>
    <n v="0"/>
  </r>
  <r>
    <s v="Incremental"/>
    <s v="NonMedia"/>
    <s v="HotUpdate"/>
    <m/>
    <m/>
    <m/>
    <x v="53"/>
    <s v="US"/>
    <d v="2022-03-26T00:00:00"/>
    <n v="0"/>
  </r>
  <r>
    <s v="Incremental"/>
    <s v="NonMedia"/>
    <s v="HotUpdate"/>
    <m/>
    <m/>
    <m/>
    <x v="53"/>
    <s v="US"/>
    <d v="2022-03-27T00:00:00"/>
    <n v="0"/>
  </r>
  <r>
    <s v="Incremental"/>
    <s v="NonMedia"/>
    <s v="HotUpdate"/>
    <m/>
    <m/>
    <m/>
    <x v="53"/>
    <s v="US"/>
    <d v="2022-03-28T00:00:00"/>
    <n v="0"/>
  </r>
  <r>
    <s v="Incremental"/>
    <s v="NonMedia"/>
    <s v="HotUpdate"/>
    <m/>
    <m/>
    <m/>
    <x v="53"/>
    <s v="US"/>
    <d v="2022-03-29T00:00:00"/>
    <n v="0"/>
  </r>
  <r>
    <s v="Incremental"/>
    <s v="NonMedia"/>
    <s v="HotUpdate"/>
    <m/>
    <m/>
    <m/>
    <x v="53"/>
    <s v="US"/>
    <d v="2022-03-30T00:00:00"/>
    <n v="0"/>
  </r>
  <r>
    <s v="Incremental"/>
    <s v="NonMedia"/>
    <s v="HotUpdate"/>
    <m/>
    <m/>
    <m/>
    <x v="53"/>
    <s v="US"/>
    <d v="2022-03-31T00:00:00"/>
    <n v="0"/>
  </r>
  <r>
    <s v="Incremental"/>
    <s v="NonMedia"/>
    <s v="HotUpdate"/>
    <m/>
    <m/>
    <m/>
    <x v="54"/>
    <s v="US"/>
    <d v="2021-07-01T00:00:00"/>
    <n v="0"/>
  </r>
  <r>
    <s v="Incremental"/>
    <s v="NonMedia"/>
    <s v="HotUpdate"/>
    <m/>
    <m/>
    <m/>
    <x v="54"/>
    <s v="US"/>
    <d v="2021-07-02T00:00:00"/>
    <n v="0"/>
  </r>
  <r>
    <s v="Incremental"/>
    <s v="NonMedia"/>
    <s v="HotUpdate"/>
    <m/>
    <m/>
    <m/>
    <x v="54"/>
    <s v="US"/>
    <d v="2021-07-03T00:00:00"/>
    <n v="0"/>
  </r>
  <r>
    <s v="Incremental"/>
    <s v="NonMedia"/>
    <s v="HotUpdate"/>
    <m/>
    <m/>
    <m/>
    <x v="54"/>
    <s v="US"/>
    <d v="2021-07-04T00:00:00"/>
    <n v="0"/>
  </r>
  <r>
    <s v="Incremental"/>
    <s v="NonMedia"/>
    <s v="HotUpdate"/>
    <m/>
    <m/>
    <m/>
    <x v="54"/>
    <s v="US"/>
    <d v="2021-07-05T00:00:00"/>
    <n v="0"/>
  </r>
  <r>
    <s v="Incremental"/>
    <s v="NonMedia"/>
    <s v="HotUpdate"/>
    <m/>
    <m/>
    <m/>
    <x v="54"/>
    <s v="US"/>
    <d v="2021-07-06T00:00:00"/>
    <n v="0"/>
  </r>
  <r>
    <s v="Incremental"/>
    <s v="NonMedia"/>
    <s v="HotUpdate"/>
    <m/>
    <m/>
    <m/>
    <x v="54"/>
    <s v="US"/>
    <d v="2021-07-07T00:00:00"/>
    <n v="0"/>
  </r>
  <r>
    <s v="Incremental"/>
    <s v="NonMedia"/>
    <s v="HotUpdate"/>
    <m/>
    <m/>
    <m/>
    <x v="54"/>
    <s v="US"/>
    <d v="2021-07-08T00:00:00"/>
    <n v="0"/>
  </r>
  <r>
    <s v="Incremental"/>
    <s v="NonMedia"/>
    <s v="HotUpdate"/>
    <m/>
    <m/>
    <m/>
    <x v="54"/>
    <s v="US"/>
    <d v="2021-07-09T00:00:00"/>
    <n v="0"/>
  </r>
  <r>
    <s v="Incremental"/>
    <s v="NonMedia"/>
    <s v="HotUpdate"/>
    <m/>
    <m/>
    <m/>
    <x v="54"/>
    <s v="US"/>
    <d v="2021-07-10T00:00:00"/>
    <n v="0"/>
  </r>
  <r>
    <s v="Incremental"/>
    <s v="NonMedia"/>
    <s v="HotUpdate"/>
    <m/>
    <m/>
    <m/>
    <x v="54"/>
    <s v="US"/>
    <d v="2021-07-11T00:00:00"/>
    <n v="0"/>
  </r>
  <r>
    <s v="Incremental"/>
    <s v="NonMedia"/>
    <s v="HotUpdate"/>
    <m/>
    <m/>
    <m/>
    <x v="54"/>
    <s v="US"/>
    <d v="2021-07-12T00:00:00"/>
    <n v="0"/>
  </r>
  <r>
    <s v="Incremental"/>
    <s v="NonMedia"/>
    <s v="HotUpdate"/>
    <m/>
    <m/>
    <m/>
    <x v="54"/>
    <s v="US"/>
    <d v="2021-07-13T00:00:00"/>
    <n v="0"/>
  </r>
  <r>
    <s v="Incremental"/>
    <s v="NonMedia"/>
    <s v="HotUpdate"/>
    <m/>
    <m/>
    <m/>
    <x v="54"/>
    <s v="US"/>
    <d v="2021-07-14T00:00:00"/>
    <n v="0"/>
  </r>
  <r>
    <s v="Incremental"/>
    <s v="NonMedia"/>
    <s v="HotUpdate"/>
    <m/>
    <m/>
    <m/>
    <x v="54"/>
    <s v="US"/>
    <d v="2021-07-15T00:00:00"/>
    <n v="0"/>
  </r>
  <r>
    <s v="Incremental"/>
    <s v="NonMedia"/>
    <s v="HotUpdate"/>
    <m/>
    <m/>
    <m/>
    <x v="54"/>
    <s v="US"/>
    <d v="2021-07-16T00:00:00"/>
    <n v="0"/>
  </r>
  <r>
    <s v="Incremental"/>
    <s v="NonMedia"/>
    <s v="HotUpdate"/>
    <m/>
    <m/>
    <m/>
    <x v="54"/>
    <s v="US"/>
    <d v="2021-07-17T00:00:00"/>
    <n v="0"/>
  </r>
  <r>
    <s v="Incremental"/>
    <s v="NonMedia"/>
    <s v="HotUpdate"/>
    <m/>
    <m/>
    <m/>
    <x v="54"/>
    <s v="US"/>
    <d v="2021-07-18T00:00:00"/>
    <n v="0"/>
  </r>
  <r>
    <s v="Incremental"/>
    <s v="NonMedia"/>
    <s v="HotUpdate"/>
    <m/>
    <m/>
    <m/>
    <x v="54"/>
    <s v="US"/>
    <d v="2021-07-19T00:00:00"/>
    <n v="0"/>
  </r>
  <r>
    <s v="Incremental"/>
    <s v="NonMedia"/>
    <s v="HotUpdate"/>
    <m/>
    <m/>
    <m/>
    <x v="54"/>
    <s v="US"/>
    <d v="2021-07-20T00:00:00"/>
    <n v="0"/>
  </r>
  <r>
    <s v="Incremental"/>
    <s v="NonMedia"/>
    <s v="HotUpdate"/>
    <m/>
    <m/>
    <m/>
    <x v="54"/>
    <s v="US"/>
    <d v="2021-07-21T00:00:00"/>
    <n v="0"/>
  </r>
  <r>
    <s v="Incremental"/>
    <s v="NonMedia"/>
    <s v="HotUpdate"/>
    <m/>
    <m/>
    <m/>
    <x v="54"/>
    <s v="US"/>
    <d v="2021-07-22T00:00:00"/>
    <n v="0"/>
  </r>
  <r>
    <s v="Incremental"/>
    <s v="NonMedia"/>
    <s v="HotUpdate"/>
    <m/>
    <m/>
    <m/>
    <x v="54"/>
    <s v="US"/>
    <d v="2021-07-23T00:00:00"/>
    <n v="0"/>
  </r>
  <r>
    <s v="Incremental"/>
    <s v="NonMedia"/>
    <s v="HotUpdate"/>
    <m/>
    <m/>
    <m/>
    <x v="54"/>
    <s v="US"/>
    <d v="2021-07-24T00:00:00"/>
    <n v="0"/>
  </r>
  <r>
    <s v="Incremental"/>
    <s v="NonMedia"/>
    <s v="HotUpdate"/>
    <m/>
    <m/>
    <m/>
    <x v="54"/>
    <s v="US"/>
    <d v="2021-07-25T00:00:00"/>
    <n v="0"/>
  </r>
  <r>
    <s v="Incremental"/>
    <s v="NonMedia"/>
    <s v="HotUpdate"/>
    <m/>
    <m/>
    <m/>
    <x v="54"/>
    <s v="US"/>
    <d v="2021-07-26T00:00:00"/>
    <n v="0"/>
  </r>
  <r>
    <s v="Incremental"/>
    <s v="NonMedia"/>
    <s v="HotUpdate"/>
    <m/>
    <m/>
    <m/>
    <x v="54"/>
    <s v="US"/>
    <d v="2021-07-27T00:00:00"/>
    <n v="0"/>
  </r>
  <r>
    <s v="Incremental"/>
    <s v="NonMedia"/>
    <s v="HotUpdate"/>
    <m/>
    <m/>
    <m/>
    <x v="54"/>
    <s v="US"/>
    <d v="2021-07-28T00:00:00"/>
    <n v="0"/>
  </r>
  <r>
    <s v="Incremental"/>
    <s v="NonMedia"/>
    <s v="HotUpdate"/>
    <m/>
    <m/>
    <m/>
    <x v="54"/>
    <s v="US"/>
    <d v="2021-07-29T00:00:00"/>
    <n v="0"/>
  </r>
  <r>
    <s v="Incremental"/>
    <s v="NonMedia"/>
    <s v="HotUpdate"/>
    <m/>
    <m/>
    <m/>
    <x v="54"/>
    <s v="US"/>
    <d v="2021-07-30T00:00:00"/>
    <n v="0"/>
  </r>
  <r>
    <s v="Incremental"/>
    <s v="NonMedia"/>
    <s v="HotUpdate"/>
    <m/>
    <m/>
    <m/>
    <x v="54"/>
    <s v="US"/>
    <d v="2021-07-31T00:00:00"/>
    <n v="0"/>
  </r>
  <r>
    <s v="Incremental"/>
    <s v="NonMedia"/>
    <s v="HotUpdate"/>
    <m/>
    <m/>
    <m/>
    <x v="54"/>
    <s v="US"/>
    <d v="2021-08-01T00:00:00"/>
    <n v="0"/>
  </r>
  <r>
    <s v="Incremental"/>
    <s v="NonMedia"/>
    <s v="HotUpdate"/>
    <m/>
    <m/>
    <m/>
    <x v="54"/>
    <s v="US"/>
    <d v="2021-08-02T00:00:00"/>
    <n v="0"/>
  </r>
  <r>
    <s v="Incremental"/>
    <s v="NonMedia"/>
    <s v="HotUpdate"/>
    <m/>
    <m/>
    <m/>
    <x v="54"/>
    <s v="US"/>
    <d v="2021-08-03T00:00:00"/>
    <n v="0"/>
  </r>
  <r>
    <s v="Incremental"/>
    <s v="NonMedia"/>
    <s v="HotUpdate"/>
    <m/>
    <m/>
    <m/>
    <x v="54"/>
    <s v="US"/>
    <d v="2021-08-04T00:00:00"/>
    <n v="0"/>
  </r>
  <r>
    <s v="Incremental"/>
    <s v="NonMedia"/>
    <s v="HotUpdate"/>
    <m/>
    <m/>
    <m/>
    <x v="54"/>
    <s v="US"/>
    <d v="2021-08-05T00:00:00"/>
    <n v="0"/>
  </r>
  <r>
    <s v="Incremental"/>
    <s v="NonMedia"/>
    <s v="HotUpdate"/>
    <m/>
    <m/>
    <m/>
    <x v="54"/>
    <s v="US"/>
    <d v="2021-08-06T00:00:00"/>
    <n v="0"/>
  </r>
  <r>
    <s v="Incremental"/>
    <s v="NonMedia"/>
    <s v="HotUpdate"/>
    <m/>
    <m/>
    <m/>
    <x v="54"/>
    <s v="US"/>
    <d v="2021-08-07T00:00:00"/>
    <n v="0"/>
  </r>
  <r>
    <s v="Incremental"/>
    <s v="NonMedia"/>
    <s v="HotUpdate"/>
    <m/>
    <m/>
    <m/>
    <x v="54"/>
    <s v="US"/>
    <d v="2021-08-08T00:00:00"/>
    <n v="0"/>
  </r>
  <r>
    <s v="Incremental"/>
    <s v="NonMedia"/>
    <s v="HotUpdate"/>
    <m/>
    <m/>
    <m/>
    <x v="54"/>
    <s v="US"/>
    <d v="2021-08-09T00:00:00"/>
    <n v="0"/>
  </r>
  <r>
    <s v="Incremental"/>
    <s v="NonMedia"/>
    <s v="HotUpdate"/>
    <m/>
    <m/>
    <m/>
    <x v="54"/>
    <s v="US"/>
    <d v="2021-08-10T00:00:00"/>
    <n v="0"/>
  </r>
  <r>
    <s v="Incremental"/>
    <s v="NonMedia"/>
    <s v="HotUpdate"/>
    <m/>
    <m/>
    <m/>
    <x v="54"/>
    <s v="US"/>
    <d v="2021-08-11T00:00:00"/>
    <n v="0"/>
  </r>
  <r>
    <s v="Incremental"/>
    <s v="NonMedia"/>
    <s v="HotUpdate"/>
    <m/>
    <m/>
    <m/>
    <x v="54"/>
    <s v="US"/>
    <d v="2021-08-12T00:00:00"/>
    <n v="0"/>
  </r>
  <r>
    <s v="Incremental"/>
    <s v="NonMedia"/>
    <s v="HotUpdate"/>
    <m/>
    <m/>
    <m/>
    <x v="54"/>
    <s v="US"/>
    <d v="2021-08-13T00:00:00"/>
    <n v="0"/>
  </r>
  <r>
    <s v="Incremental"/>
    <s v="NonMedia"/>
    <s v="HotUpdate"/>
    <m/>
    <m/>
    <m/>
    <x v="54"/>
    <s v="US"/>
    <d v="2021-08-14T00:00:00"/>
    <n v="0"/>
  </r>
  <r>
    <s v="Incremental"/>
    <s v="NonMedia"/>
    <s v="HotUpdate"/>
    <m/>
    <m/>
    <m/>
    <x v="54"/>
    <s v="US"/>
    <d v="2021-08-15T00:00:00"/>
    <n v="0"/>
  </r>
  <r>
    <s v="Incremental"/>
    <s v="NonMedia"/>
    <s v="HotUpdate"/>
    <m/>
    <m/>
    <m/>
    <x v="54"/>
    <s v="US"/>
    <d v="2021-08-16T00:00:00"/>
    <n v="0"/>
  </r>
  <r>
    <s v="Incremental"/>
    <s v="NonMedia"/>
    <s v="HotUpdate"/>
    <m/>
    <m/>
    <m/>
    <x v="54"/>
    <s v="US"/>
    <d v="2021-08-17T00:00:00"/>
    <n v="0"/>
  </r>
  <r>
    <s v="Incremental"/>
    <s v="NonMedia"/>
    <s v="HotUpdate"/>
    <m/>
    <m/>
    <m/>
    <x v="54"/>
    <s v="US"/>
    <d v="2021-08-18T00:00:00"/>
    <n v="0"/>
  </r>
  <r>
    <s v="Incremental"/>
    <s v="NonMedia"/>
    <s v="HotUpdate"/>
    <m/>
    <m/>
    <m/>
    <x v="54"/>
    <s v="US"/>
    <d v="2021-08-19T00:00:00"/>
    <n v="0"/>
  </r>
  <r>
    <s v="Incremental"/>
    <s v="NonMedia"/>
    <s v="HotUpdate"/>
    <m/>
    <m/>
    <m/>
    <x v="54"/>
    <s v="US"/>
    <d v="2021-08-20T00:00:00"/>
    <n v="0"/>
  </r>
  <r>
    <s v="Incremental"/>
    <s v="NonMedia"/>
    <s v="HotUpdate"/>
    <m/>
    <m/>
    <m/>
    <x v="54"/>
    <s v="US"/>
    <d v="2021-08-21T00:00:00"/>
    <n v="0"/>
  </r>
  <r>
    <s v="Incremental"/>
    <s v="NonMedia"/>
    <s v="HotUpdate"/>
    <m/>
    <m/>
    <m/>
    <x v="54"/>
    <s v="US"/>
    <d v="2021-08-22T00:00:00"/>
    <n v="0"/>
  </r>
  <r>
    <s v="Incremental"/>
    <s v="NonMedia"/>
    <s v="HotUpdate"/>
    <m/>
    <m/>
    <m/>
    <x v="54"/>
    <s v="US"/>
    <d v="2021-08-23T00:00:00"/>
    <n v="0"/>
  </r>
  <r>
    <s v="Incremental"/>
    <s v="NonMedia"/>
    <s v="HotUpdate"/>
    <m/>
    <m/>
    <m/>
    <x v="54"/>
    <s v="US"/>
    <d v="2021-08-24T00:00:00"/>
    <n v="0"/>
  </r>
  <r>
    <s v="Incremental"/>
    <s v="NonMedia"/>
    <s v="HotUpdate"/>
    <m/>
    <m/>
    <m/>
    <x v="54"/>
    <s v="US"/>
    <d v="2021-08-25T00:00:00"/>
    <n v="0"/>
  </r>
  <r>
    <s v="Incremental"/>
    <s v="NonMedia"/>
    <s v="HotUpdate"/>
    <m/>
    <m/>
    <m/>
    <x v="54"/>
    <s v="US"/>
    <d v="2021-08-26T00:00:00"/>
    <n v="0"/>
  </r>
  <r>
    <s v="Incremental"/>
    <s v="NonMedia"/>
    <s v="HotUpdate"/>
    <m/>
    <m/>
    <m/>
    <x v="54"/>
    <s v="US"/>
    <d v="2021-08-27T00:00:00"/>
    <n v="0"/>
  </r>
  <r>
    <s v="Incremental"/>
    <s v="NonMedia"/>
    <s v="HotUpdate"/>
    <m/>
    <m/>
    <m/>
    <x v="54"/>
    <s v="US"/>
    <d v="2021-08-28T00:00:00"/>
    <n v="0"/>
  </r>
  <r>
    <s v="Incremental"/>
    <s v="NonMedia"/>
    <s v="HotUpdate"/>
    <m/>
    <m/>
    <m/>
    <x v="54"/>
    <s v="US"/>
    <d v="2021-08-29T00:00:00"/>
    <n v="0"/>
  </r>
  <r>
    <s v="Incremental"/>
    <s v="NonMedia"/>
    <s v="HotUpdate"/>
    <m/>
    <m/>
    <m/>
    <x v="54"/>
    <s v="US"/>
    <d v="2021-08-30T00:00:00"/>
    <n v="0"/>
  </r>
  <r>
    <s v="Incremental"/>
    <s v="NonMedia"/>
    <s v="HotUpdate"/>
    <m/>
    <m/>
    <m/>
    <x v="54"/>
    <s v="US"/>
    <d v="2021-08-31T00:00:00"/>
    <n v="0"/>
  </r>
  <r>
    <s v="Incremental"/>
    <s v="NonMedia"/>
    <s v="HotUpdate"/>
    <m/>
    <m/>
    <m/>
    <x v="54"/>
    <s v="US"/>
    <d v="2021-09-01T00:00:00"/>
    <n v="0"/>
  </r>
  <r>
    <s v="Incremental"/>
    <s v="NonMedia"/>
    <s v="HotUpdate"/>
    <m/>
    <m/>
    <m/>
    <x v="54"/>
    <s v="US"/>
    <d v="2021-09-02T00:00:00"/>
    <n v="0"/>
  </r>
  <r>
    <s v="Incremental"/>
    <s v="NonMedia"/>
    <s v="HotUpdate"/>
    <m/>
    <m/>
    <m/>
    <x v="54"/>
    <s v="US"/>
    <d v="2021-09-03T00:00:00"/>
    <n v="0"/>
  </r>
  <r>
    <s v="Incremental"/>
    <s v="NonMedia"/>
    <s v="HotUpdate"/>
    <m/>
    <m/>
    <m/>
    <x v="54"/>
    <s v="US"/>
    <d v="2021-09-04T00:00:00"/>
    <n v="0"/>
  </r>
  <r>
    <s v="Incremental"/>
    <s v="NonMedia"/>
    <s v="HotUpdate"/>
    <m/>
    <m/>
    <m/>
    <x v="54"/>
    <s v="US"/>
    <d v="2021-09-05T00:00:00"/>
    <n v="0"/>
  </r>
  <r>
    <s v="Incremental"/>
    <s v="NonMedia"/>
    <s v="HotUpdate"/>
    <m/>
    <m/>
    <m/>
    <x v="54"/>
    <s v="US"/>
    <d v="2021-09-06T00:00:00"/>
    <n v="0"/>
  </r>
  <r>
    <s v="Incremental"/>
    <s v="NonMedia"/>
    <s v="HotUpdate"/>
    <m/>
    <m/>
    <m/>
    <x v="54"/>
    <s v="US"/>
    <d v="2021-09-07T00:00:00"/>
    <n v="0"/>
  </r>
  <r>
    <s v="Incremental"/>
    <s v="NonMedia"/>
    <s v="HotUpdate"/>
    <m/>
    <m/>
    <m/>
    <x v="54"/>
    <s v="US"/>
    <d v="2021-09-08T00:00:00"/>
    <n v="0"/>
  </r>
  <r>
    <s v="Incremental"/>
    <s v="NonMedia"/>
    <s v="HotUpdate"/>
    <m/>
    <m/>
    <m/>
    <x v="54"/>
    <s v="US"/>
    <d v="2021-09-09T00:00:00"/>
    <n v="0"/>
  </r>
  <r>
    <s v="Incremental"/>
    <s v="NonMedia"/>
    <s v="HotUpdate"/>
    <m/>
    <m/>
    <m/>
    <x v="54"/>
    <s v="US"/>
    <d v="2021-09-10T00:00:00"/>
    <n v="0"/>
  </r>
  <r>
    <s v="Incremental"/>
    <s v="NonMedia"/>
    <s v="HotUpdate"/>
    <m/>
    <m/>
    <m/>
    <x v="54"/>
    <s v="US"/>
    <d v="2021-09-11T00:00:00"/>
    <n v="0"/>
  </r>
  <r>
    <s v="Incremental"/>
    <s v="NonMedia"/>
    <s v="HotUpdate"/>
    <m/>
    <m/>
    <m/>
    <x v="54"/>
    <s v="US"/>
    <d v="2021-09-12T00:00:00"/>
    <n v="0"/>
  </r>
  <r>
    <s v="Incremental"/>
    <s v="NonMedia"/>
    <s v="HotUpdate"/>
    <m/>
    <m/>
    <m/>
    <x v="54"/>
    <s v="US"/>
    <d v="2021-09-13T00:00:00"/>
    <n v="0"/>
  </r>
  <r>
    <s v="Incremental"/>
    <s v="NonMedia"/>
    <s v="HotUpdate"/>
    <m/>
    <m/>
    <m/>
    <x v="54"/>
    <s v="US"/>
    <d v="2021-09-14T00:00:00"/>
    <n v="0"/>
  </r>
  <r>
    <s v="Incremental"/>
    <s v="NonMedia"/>
    <s v="HotUpdate"/>
    <m/>
    <m/>
    <m/>
    <x v="54"/>
    <s v="US"/>
    <d v="2021-09-15T00:00:00"/>
    <n v="0"/>
  </r>
  <r>
    <s v="Incremental"/>
    <s v="NonMedia"/>
    <s v="HotUpdate"/>
    <m/>
    <m/>
    <m/>
    <x v="54"/>
    <s v="US"/>
    <d v="2021-09-16T00:00:00"/>
    <n v="0"/>
  </r>
  <r>
    <s v="Incremental"/>
    <s v="NonMedia"/>
    <s v="HotUpdate"/>
    <m/>
    <m/>
    <m/>
    <x v="54"/>
    <s v="US"/>
    <d v="2021-09-17T00:00:00"/>
    <n v="0"/>
  </r>
  <r>
    <s v="Incremental"/>
    <s v="NonMedia"/>
    <s v="HotUpdate"/>
    <m/>
    <m/>
    <m/>
    <x v="54"/>
    <s v="US"/>
    <d v="2021-09-18T00:00:00"/>
    <n v="0"/>
  </r>
  <r>
    <s v="Incremental"/>
    <s v="NonMedia"/>
    <s v="HotUpdate"/>
    <m/>
    <m/>
    <m/>
    <x v="54"/>
    <s v="US"/>
    <d v="2021-09-19T00:00:00"/>
    <n v="0"/>
  </r>
  <r>
    <s v="Incremental"/>
    <s v="NonMedia"/>
    <s v="HotUpdate"/>
    <m/>
    <m/>
    <m/>
    <x v="54"/>
    <s v="US"/>
    <d v="2021-09-20T00:00:00"/>
    <n v="0"/>
  </r>
  <r>
    <s v="Incremental"/>
    <s v="NonMedia"/>
    <s v="HotUpdate"/>
    <m/>
    <m/>
    <m/>
    <x v="54"/>
    <s v="US"/>
    <d v="2021-09-21T00:00:00"/>
    <n v="0"/>
  </r>
  <r>
    <s v="Incremental"/>
    <s v="NonMedia"/>
    <s v="HotUpdate"/>
    <m/>
    <m/>
    <m/>
    <x v="54"/>
    <s v="US"/>
    <d v="2021-09-22T00:00:00"/>
    <n v="0"/>
  </r>
  <r>
    <s v="Incremental"/>
    <s v="NonMedia"/>
    <s v="HotUpdate"/>
    <m/>
    <m/>
    <m/>
    <x v="54"/>
    <s v="US"/>
    <d v="2021-09-23T00:00:00"/>
    <n v="0"/>
  </r>
  <r>
    <s v="Incremental"/>
    <s v="NonMedia"/>
    <s v="HotUpdate"/>
    <m/>
    <m/>
    <m/>
    <x v="54"/>
    <s v="US"/>
    <d v="2021-09-24T00:00:00"/>
    <n v="0"/>
  </r>
  <r>
    <s v="Incremental"/>
    <s v="NonMedia"/>
    <s v="HotUpdate"/>
    <m/>
    <m/>
    <m/>
    <x v="54"/>
    <s v="US"/>
    <d v="2021-09-25T00:00:00"/>
    <n v="0"/>
  </r>
  <r>
    <s v="Incremental"/>
    <s v="NonMedia"/>
    <s v="HotUpdate"/>
    <m/>
    <m/>
    <m/>
    <x v="54"/>
    <s v="US"/>
    <d v="2021-09-26T00:00:00"/>
    <n v="0"/>
  </r>
  <r>
    <s v="Incremental"/>
    <s v="NonMedia"/>
    <s v="HotUpdate"/>
    <m/>
    <m/>
    <m/>
    <x v="54"/>
    <s v="US"/>
    <d v="2021-09-27T00:00:00"/>
    <n v="0"/>
  </r>
  <r>
    <s v="Incremental"/>
    <s v="NonMedia"/>
    <s v="HotUpdate"/>
    <m/>
    <m/>
    <m/>
    <x v="54"/>
    <s v="US"/>
    <d v="2021-09-28T00:00:00"/>
    <n v="0"/>
  </r>
  <r>
    <s v="Incremental"/>
    <s v="NonMedia"/>
    <s v="HotUpdate"/>
    <m/>
    <m/>
    <m/>
    <x v="54"/>
    <s v="US"/>
    <d v="2021-09-29T00:00:00"/>
    <n v="0"/>
  </r>
  <r>
    <s v="Incremental"/>
    <s v="NonMedia"/>
    <s v="HotUpdate"/>
    <m/>
    <m/>
    <m/>
    <x v="54"/>
    <s v="US"/>
    <d v="2021-09-30T00:00:00"/>
    <n v="0"/>
  </r>
  <r>
    <s v="Incremental"/>
    <s v="NonMedia"/>
    <s v="HotUpdate"/>
    <m/>
    <m/>
    <m/>
    <x v="54"/>
    <s v="US"/>
    <d v="2021-10-01T00:00:00"/>
    <n v="0"/>
  </r>
  <r>
    <s v="Incremental"/>
    <s v="NonMedia"/>
    <s v="HotUpdate"/>
    <m/>
    <m/>
    <m/>
    <x v="54"/>
    <s v="US"/>
    <d v="2021-10-02T00:00:00"/>
    <n v="0"/>
  </r>
  <r>
    <s v="Incremental"/>
    <s v="NonMedia"/>
    <s v="HotUpdate"/>
    <m/>
    <m/>
    <m/>
    <x v="54"/>
    <s v="US"/>
    <d v="2021-10-03T00:00:00"/>
    <n v="0"/>
  </r>
  <r>
    <s v="Incremental"/>
    <s v="NonMedia"/>
    <s v="HotUpdate"/>
    <m/>
    <m/>
    <m/>
    <x v="54"/>
    <s v="US"/>
    <d v="2021-10-04T00:00:00"/>
    <n v="0"/>
  </r>
  <r>
    <s v="Incremental"/>
    <s v="NonMedia"/>
    <s v="HotUpdate"/>
    <m/>
    <m/>
    <m/>
    <x v="54"/>
    <s v="US"/>
    <d v="2021-10-05T00:00:00"/>
    <n v="0"/>
  </r>
  <r>
    <s v="Incremental"/>
    <s v="NonMedia"/>
    <s v="HotUpdate"/>
    <m/>
    <m/>
    <m/>
    <x v="54"/>
    <s v="US"/>
    <d v="2021-10-06T00:00:00"/>
    <n v="0"/>
  </r>
  <r>
    <s v="Incremental"/>
    <s v="NonMedia"/>
    <s v="HotUpdate"/>
    <m/>
    <m/>
    <m/>
    <x v="54"/>
    <s v="US"/>
    <d v="2021-10-07T00:00:00"/>
    <n v="0"/>
  </r>
  <r>
    <s v="Incremental"/>
    <s v="NonMedia"/>
    <s v="HotUpdate"/>
    <m/>
    <m/>
    <m/>
    <x v="54"/>
    <s v="US"/>
    <d v="2021-10-08T00:00:00"/>
    <n v="0"/>
  </r>
  <r>
    <s v="Incremental"/>
    <s v="NonMedia"/>
    <s v="HotUpdate"/>
    <m/>
    <m/>
    <m/>
    <x v="54"/>
    <s v="US"/>
    <d v="2021-10-09T00:00:00"/>
    <n v="0"/>
  </r>
  <r>
    <s v="Incremental"/>
    <s v="NonMedia"/>
    <s v="HotUpdate"/>
    <m/>
    <m/>
    <m/>
    <x v="54"/>
    <s v="US"/>
    <d v="2021-10-10T00:00:00"/>
    <n v="0"/>
  </r>
  <r>
    <s v="Incremental"/>
    <s v="NonMedia"/>
    <s v="HotUpdate"/>
    <m/>
    <m/>
    <m/>
    <x v="54"/>
    <s v="US"/>
    <d v="2021-10-11T00:00:00"/>
    <n v="0"/>
  </r>
  <r>
    <s v="Incremental"/>
    <s v="NonMedia"/>
    <s v="HotUpdate"/>
    <m/>
    <m/>
    <m/>
    <x v="54"/>
    <s v="US"/>
    <d v="2021-10-12T00:00:00"/>
    <n v="0"/>
  </r>
  <r>
    <s v="Incremental"/>
    <s v="NonMedia"/>
    <s v="HotUpdate"/>
    <m/>
    <m/>
    <m/>
    <x v="54"/>
    <s v="US"/>
    <d v="2021-10-13T00:00:00"/>
    <n v="0"/>
  </r>
  <r>
    <s v="Incremental"/>
    <s v="NonMedia"/>
    <s v="HotUpdate"/>
    <m/>
    <m/>
    <m/>
    <x v="54"/>
    <s v="US"/>
    <d v="2021-10-14T00:00:00"/>
    <n v="0"/>
  </r>
  <r>
    <s v="Incremental"/>
    <s v="NonMedia"/>
    <s v="HotUpdate"/>
    <m/>
    <m/>
    <m/>
    <x v="54"/>
    <s v="US"/>
    <d v="2021-10-15T00:00:00"/>
    <n v="0"/>
  </r>
  <r>
    <s v="Incremental"/>
    <s v="NonMedia"/>
    <s v="HotUpdate"/>
    <m/>
    <m/>
    <m/>
    <x v="54"/>
    <s v="US"/>
    <d v="2021-10-16T00:00:00"/>
    <n v="0"/>
  </r>
  <r>
    <s v="Incremental"/>
    <s v="NonMedia"/>
    <s v="HotUpdate"/>
    <m/>
    <m/>
    <m/>
    <x v="54"/>
    <s v="US"/>
    <d v="2021-10-17T00:00:00"/>
    <n v="0"/>
  </r>
  <r>
    <s v="Incremental"/>
    <s v="NonMedia"/>
    <s v="HotUpdate"/>
    <m/>
    <m/>
    <m/>
    <x v="54"/>
    <s v="US"/>
    <d v="2021-10-18T00:00:00"/>
    <n v="0"/>
  </r>
  <r>
    <s v="Incremental"/>
    <s v="NonMedia"/>
    <s v="HotUpdate"/>
    <m/>
    <m/>
    <m/>
    <x v="54"/>
    <s v="US"/>
    <d v="2021-10-19T00:00:00"/>
    <n v="0"/>
  </r>
  <r>
    <s v="Incremental"/>
    <s v="NonMedia"/>
    <s v="HotUpdate"/>
    <m/>
    <m/>
    <m/>
    <x v="54"/>
    <s v="US"/>
    <d v="2021-10-20T00:00:00"/>
    <n v="0"/>
  </r>
  <r>
    <s v="Incremental"/>
    <s v="NonMedia"/>
    <s v="HotUpdate"/>
    <m/>
    <m/>
    <m/>
    <x v="54"/>
    <s v="US"/>
    <d v="2021-10-21T00:00:00"/>
    <n v="0"/>
  </r>
  <r>
    <s v="Incremental"/>
    <s v="NonMedia"/>
    <s v="HotUpdate"/>
    <m/>
    <m/>
    <m/>
    <x v="54"/>
    <s v="US"/>
    <d v="2021-10-22T00:00:00"/>
    <n v="0"/>
  </r>
  <r>
    <s v="Incremental"/>
    <s v="NonMedia"/>
    <s v="HotUpdate"/>
    <m/>
    <m/>
    <m/>
    <x v="54"/>
    <s v="US"/>
    <d v="2021-10-23T00:00:00"/>
    <n v="0"/>
  </r>
  <r>
    <s v="Incremental"/>
    <s v="NonMedia"/>
    <s v="HotUpdate"/>
    <m/>
    <m/>
    <m/>
    <x v="54"/>
    <s v="US"/>
    <d v="2021-10-24T00:00:00"/>
    <n v="0"/>
  </r>
  <r>
    <s v="Incremental"/>
    <s v="NonMedia"/>
    <s v="HotUpdate"/>
    <m/>
    <m/>
    <m/>
    <x v="54"/>
    <s v="US"/>
    <d v="2021-10-25T00:00:00"/>
    <n v="0"/>
  </r>
  <r>
    <s v="Incremental"/>
    <s v="NonMedia"/>
    <s v="HotUpdate"/>
    <m/>
    <m/>
    <m/>
    <x v="54"/>
    <s v="US"/>
    <d v="2021-10-26T00:00:00"/>
    <n v="0"/>
  </r>
  <r>
    <s v="Incremental"/>
    <s v="NonMedia"/>
    <s v="HotUpdate"/>
    <m/>
    <m/>
    <m/>
    <x v="54"/>
    <s v="US"/>
    <d v="2021-10-27T00:00:00"/>
    <n v="0"/>
  </r>
  <r>
    <s v="Incremental"/>
    <s v="NonMedia"/>
    <s v="HotUpdate"/>
    <m/>
    <m/>
    <m/>
    <x v="54"/>
    <s v="US"/>
    <d v="2021-10-28T00:00:00"/>
    <n v="0"/>
  </r>
  <r>
    <s v="Incremental"/>
    <s v="NonMedia"/>
    <s v="HotUpdate"/>
    <m/>
    <m/>
    <m/>
    <x v="54"/>
    <s v="US"/>
    <d v="2021-10-29T00:00:00"/>
    <n v="0"/>
  </r>
  <r>
    <s v="Incremental"/>
    <s v="NonMedia"/>
    <s v="HotUpdate"/>
    <m/>
    <m/>
    <m/>
    <x v="54"/>
    <s v="US"/>
    <d v="2021-10-30T00:00:00"/>
    <n v="0"/>
  </r>
  <r>
    <s v="Incremental"/>
    <s v="NonMedia"/>
    <s v="HotUpdate"/>
    <m/>
    <m/>
    <m/>
    <x v="54"/>
    <s v="US"/>
    <d v="2021-10-31T00:00:00"/>
    <n v="0"/>
  </r>
  <r>
    <s v="Incremental"/>
    <s v="NonMedia"/>
    <s v="HotUpdate"/>
    <m/>
    <m/>
    <m/>
    <x v="54"/>
    <s v="US"/>
    <d v="2021-11-01T00:00:00"/>
    <n v="0"/>
  </r>
  <r>
    <s v="Incremental"/>
    <s v="NonMedia"/>
    <s v="HotUpdate"/>
    <m/>
    <m/>
    <m/>
    <x v="54"/>
    <s v="US"/>
    <d v="2021-11-02T00:00:00"/>
    <n v="0"/>
  </r>
  <r>
    <s v="Incremental"/>
    <s v="NonMedia"/>
    <s v="HotUpdate"/>
    <m/>
    <m/>
    <m/>
    <x v="54"/>
    <s v="US"/>
    <d v="2021-11-03T00:00:00"/>
    <n v="0"/>
  </r>
  <r>
    <s v="Incremental"/>
    <s v="NonMedia"/>
    <s v="HotUpdate"/>
    <m/>
    <m/>
    <m/>
    <x v="54"/>
    <s v="US"/>
    <d v="2021-11-04T00:00:00"/>
    <n v="0"/>
  </r>
  <r>
    <s v="Incremental"/>
    <s v="NonMedia"/>
    <s v="HotUpdate"/>
    <m/>
    <m/>
    <m/>
    <x v="54"/>
    <s v="US"/>
    <d v="2021-11-05T00:00:00"/>
    <n v="0"/>
  </r>
  <r>
    <s v="Incremental"/>
    <s v="NonMedia"/>
    <s v="HotUpdate"/>
    <m/>
    <m/>
    <m/>
    <x v="54"/>
    <s v="US"/>
    <d v="2021-11-06T00:00:00"/>
    <n v="0"/>
  </r>
  <r>
    <s v="Incremental"/>
    <s v="NonMedia"/>
    <s v="HotUpdate"/>
    <m/>
    <m/>
    <m/>
    <x v="54"/>
    <s v="US"/>
    <d v="2021-11-07T00:00:00"/>
    <n v="0"/>
  </r>
  <r>
    <s v="Incremental"/>
    <s v="NonMedia"/>
    <s v="HotUpdate"/>
    <m/>
    <m/>
    <m/>
    <x v="54"/>
    <s v="US"/>
    <d v="2021-11-08T00:00:00"/>
    <n v="0"/>
  </r>
  <r>
    <s v="Incremental"/>
    <s v="NonMedia"/>
    <s v="HotUpdate"/>
    <m/>
    <m/>
    <m/>
    <x v="54"/>
    <s v="US"/>
    <d v="2021-11-09T00:00:00"/>
    <n v="0"/>
  </r>
  <r>
    <s v="Incremental"/>
    <s v="NonMedia"/>
    <s v="HotUpdate"/>
    <m/>
    <m/>
    <m/>
    <x v="54"/>
    <s v="US"/>
    <d v="2021-11-10T00:00:00"/>
    <n v="0"/>
  </r>
  <r>
    <s v="Incremental"/>
    <s v="NonMedia"/>
    <s v="HotUpdate"/>
    <m/>
    <m/>
    <m/>
    <x v="54"/>
    <s v="US"/>
    <d v="2021-11-11T00:00:00"/>
    <n v="0"/>
  </r>
  <r>
    <s v="Incremental"/>
    <s v="NonMedia"/>
    <s v="HotUpdate"/>
    <m/>
    <m/>
    <m/>
    <x v="54"/>
    <s v="US"/>
    <d v="2021-11-12T00:00:00"/>
    <n v="0"/>
  </r>
  <r>
    <s v="Incremental"/>
    <s v="NonMedia"/>
    <s v="HotUpdate"/>
    <m/>
    <m/>
    <m/>
    <x v="54"/>
    <s v="US"/>
    <d v="2021-11-13T00:00:00"/>
    <n v="0"/>
  </r>
  <r>
    <s v="Incremental"/>
    <s v="NonMedia"/>
    <s v="HotUpdate"/>
    <m/>
    <m/>
    <m/>
    <x v="54"/>
    <s v="US"/>
    <d v="2021-11-14T00:00:00"/>
    <n v="0"/>
  </r>
  <r>
    <s v="Incremental"/>
    <s v="NonMedia"/>
    <s v="HotUpdate"/>
    <m/>
    <m/>
    <m/>
    <x v="54"/>
    <s v="US"/>
    <d v="2021-11-15T00:00:00"/>
    <n v="0"/>
  </r>
  <r>
    <s v="Incremental"/>
    <s v="NonMedia"/>
    <s v="HotUpdate"/>
    <m/>
    <m/>
    <m/>
    <x v="54"/>
    <s v="US"/>
    <d v="2021-11-16T00:00:00"/>
    <n v="0"/>
  </r>
  <r>
    <s v="Incremental"/>
    <s v="NonMedia"/>
    <s v="HotUpdate"/>
    <m/>
    <m/>
    <m/>
    <x v="54"/>
    <s v="US"/>
    <d v="2021-11-17T00:00:00"/>
    <n v="0"/>
  </r>
  <r>
    <s v="Incremental"/>
    <s v="NonMedia"/>
    <s v="HotUpdate"/>
    <m/>
    <m/>
    <m/>
    <x v="54"/>
    <s v="US"/>
    <d v="2021-11-18T00:00:00"/>
    <n v="0"/>
  </r>
  <r>
    <s v="Incremental"/>
    <s v="NonMedia"/>
    <s v="HotUpdate"/>
    <m/>
    <m/>
    <m/>
    <x v="54"/>
    <s v="US"/>
    <d v="2021-11-19T00:00:00"/>
    <n v="0"/>
  </r>
  <r>
    <s v="Incremental"/>
    <s v="NonMedia"/>
    <s v="HotUpdate"/>
    <m/>
    <m/>
    <m/>
    <x v="54"/>
    <s v="US"/>
    <d v="2021-11-20T00:00:00"/>
    <n v="0"/>
  </r>
  <r>
    <s v="Incremental"/>
    <s v="NonMedia"/>
    <s v="HotUpdate"/>
    <m/>
    <m/>
    <m/>
    <x v="54"/>
    <s v="US"/>
    <d v="2021-11-21T00:00:00"/>
    <n v="0"/>
  </r>
  <r>
    <s v="Incremental"/>
    <s v="NonMedia"/>
    <s v="HotUpdate"/>
    <m/>
    <m/>
    <m/>
    <x v="54"/>
    <s v="US"/>
    <d v="2021-11-22T00:00:00"/>
    <n v="0"/>
  </r>
  <r>
    <s v="Incremental"/>
    <s v="NonMedia"/>
    <s v="HotUpdate"/>
    <m/>
    <m/>
    <m/>
    <x v="54"/>
    <s v="US"/>
    <d v="2021-11-23T00:00:00"/>
    <n v="0"/>
  </r>
  <r>
    <s v="Incremental"/>
    <s v="NonMedia"/>
    <s v="HotUpdate"/>
    <m/>
    <m/>
    <m/>
    <x v="54"/>
    <s v="US"/>
    <d v="2021-11-24T00:00:00"/>
    <n v="0"/>
  </r>
  <r>
    <s v="Incremental"/>
    <s v="NonMedia"/>
    <s v="HotUpdate"/>
    <m/>
    <m/>
    <m/>
    <x v="54"/>
    <s v="US"/>
    <d v="2021-11-25T00:00:00"/>
    <n v="0"/>
  </r>
  <r>
    <s v="Incremental"/>
    <s v="NonMedia"/>
    <s v="HotUpdate"/>
    <m/>
    <m/>
    <m/>
    <x v="54"/>
    <s v="US"/>
    <d v="2021-11-26T00:00:00"/>
    <n v="0"/>
  </r>
  <r>
    <s v="Incremental"/>
    <s v="NonMedia"/>
    <s v="HotUpdate"/>
    <m/>
    <m/>
    <m/>
    <x v="54"/>
    <s v="US"/>
    <d v="2021-11-27T00:00:00"/>
    <n v="0"/>
  </r>
  <r>
    <s v="Incremental"/>
    <s v="NonMedia"/>
    <s v="HotUpdate"/>
    <m/>
    <m/>
    <m/>
    <x v="54"/>
    <s v="US"/>
    <d v="2021-11-28T00:00:00"/>
    <n v="0"/>
  </r>
  <r>
    <s v="Incremental"/>
    <s v="NonMedia"/>
    <s v="HotUpdate"/>
    <m/>
    <m/>
    <m/>
    <x v="54"/>
    <s v="US"/>
    <d v="2021-11-29T00:00:00"/>
    <n v="0"/>
  </r>
  <r>
    <s v="Incremental"/>
    <s v="NonMedia"/>
    <s v="HotUpdate"/>
    <m/>
    <m/>
    <m/>
    <x v="54"/>
    <s v="US"/>
    <d v="2021-11-30T00:00:00"/>
    <n v="0"/>
  </r>
  <r>
    <s v="Incremental"/>
    <s v="NonMedia"/>
    <s v="HotUpdate"/>
    <m/>
    <m/>
    <m/>
    <x v="54"/>
    <s v="US"/>
    <d v="2021-12-01T00:00:00"/>
    <n v="0"/>
  </r>
  <r>
    <s v="Incremental"/>
    <s v="NonMedia"/>
    <s v="HotUpdate"/>
    <m/>
    <m/>
    <m/>
    <x v="54"/>
    <s v="US"/>
    <d v="2021-12-02T00:00:00"/>
    <n v="0"/>
  </r>
  <r>
    <s v="Incremental"/>
    <s v="NonMedia"/>
    <s v="HotUpdate"/>
    <m/>
    <m/>
    <m/>
    <x v="54"/>
    <s v="US"/>
    <d v="2021-12-03T00:00:00"/>
    <n v="0"/>
  </r>
  <r>
    <s v="Incremental"/>
    <s v="NonMedia"/>
    <s v="HotUpdate"/>
    <m/>
    <m/>
    <m/>
    <x v="54"/>
    <s v="US"/>
    <d v="2021-12-04T00:00:00"/>
    <n v="0"/>
  </r>
  <r>
    <s v="Incremental"/>
    <s v="NonMedia"/>
    <s v="HotUpdate"/>
    <m/>
    <m/>
    <m/>
    <x v="54"/>
    <s v="US"/>
    <d v="2021-12-05T00:00:00"/>
    <n v="0"/>
  </r>
  <r>
    <s v="Incremental"/>
    <s v="NonMedia"/>
    <s v="HotUpdate"/>
    <m/>
    <m/>
    <m/>
    <x v="54"/>
    <s v="US"/>
    <d v="2021-12-06T00:00:00"/>
    <n v="0"/>
  </r>
  <r>
    <s v="Incremental"/>
    <s v="NonMedia"/>
    <s v="HotUpdate"/>
    <m/>
    <m/>
    <m/>
    <x v="54"/>
    <s v="US"/>
    <d v="2021-12-07T00:00:00"/>
    <n v="0"/>
  </r>
  <r>
    <s v="Incremental"/>
    <s v="NonMedia"/>
    <s v="HotUpdate"/>
    <m/>
    <m/>
    <m/>
    <x v="54"/>
    <s v="US"/>
    <d v="2021-12-08T00:00:00"/>
    <n v="0"/>
  </r>
  <r>
    <s v="Incremental"/>
    <s v="NonMedia"/>
    <s v="HotUpdate"/>
    <m/>
    <m/>
    <m/>
    <x v="54"/>
    <s v="US"/>
    <d v="2021-12-09T00:00:00"/>
    <n v="0"/>
  </r>
  <r>
    <s v="Incremental"/>
    <s v="NonMedia"/>
    <s v="HotUpdate"/>
    <m/>
    <m/>
    <m/>
    <x v="54"/>
    <s v="US"/>
    <d v="2021-12-10T00:00:00"/>
    <n v="0"/>
  </r>
  <r>
    <s v="Incremental"/>
    <s v="NonMedia"/>
    <s v="HotUpdate"/>
    <m/>
    <m/>
    <m/>
    <x v="54"/>
    <s v="US"/>
    <d v="2021-12-11T00:00:00"/>
    <n v="0"/>
  </r>
  <r>
    <s v="Incremental"/>
    <s v="NonMedia"/>
    <s v="HotUpdate"/>
    <m/>
    <m/>
    <m/>
    <x v="54"/>
    <s v="US"/>
    <d v="2021-12-12T00:00:00"/>
    <n v="0"/>
  </r>
  <r>
    <s v="Incremental"/>
    <s v="NonMedia"/>
    <s v="HotUpdate"/>
    <m/>
    <m/>
    <m/>
    <x v="54"/>
    <s v="US"/>
    <d v="2021-12-13T00:00:00"/>
    <n v="0"/>
  </r>
  <r>
    <s v="Incremental"/>
    <s v="NonMedia"/>
    <s v="HotUpdate"/>
    <m/>
    <m/>
    <m/>
    <x v="54"/>
    <s v="US"/>
    <d v="2021-12-14T00:00:00"/>
    <n v="0"/>
  </r>
  <r>
    <s v="Incremental"/>
    <s v="NonMedia"/>
    <s v="HotUpdate"/>
    <m/>
    <m/>
    <m/>
    <x v="54"/>
    <s v="US"/>
    <d v="2021-12-15T00:00:00"/>
    <n v="0"/>
  </r>
  <r>
    <s v="Incremental"/>
    <s v="NonMedia"/>
    <s v="HotUpdate"/>
    <m/>
    <m/>
    <m/>
    <x v="54"/>
    <s v="US"/>
    <d v="2021-12-16T00:00:00"/>
    <n v="0"/>
  </r>
  <r>
    <s v="Incremental"/>
    <s v="NonMedia"/>
    <s v="HotUpdate"/>
    <m/>
    <m/>
    <m/>
    <x v="54"/>
    <s v="US"/>
    <d v="2021-12-17T00:00:00"/>
    <n v="0"/>
  </r>
  <r>
    <s v="Incremental"/>
    <s v="NonMedia"/>
    <s v="HotUpdate"/>
    <m/>
    <m/>
    <m/>
    <x v="54"/>
    <s v="US"/>
    <d v="2021-12-18T00:00:00"/>
    <n v="0"/>
  </r>
  <r>
    <s v="Incremental"/>
    <s v="NonMedia"/>
    <s v="HotUpdate"/>
    <m/>
    <m/>
    <m/>
    <x v="54"/>
    <s v="US"/>
    <d v="2021-12-19T00:00:00"/>
    <n v="0"/>
  </r>
  <r>
    <s v="Incremental"/>
    <s v="NonMedia"/>
    <s v="HotUpdate"/>
    <m/>
    <m/>
    <m/>
    <x v="54"/>
    <s v="US"/>
    <d v="2021-12-20T00:00:00"/>
    <n v="0"/>
  </r>
  <r>
    <s v="Incremental"/>
    <s v="NonMedia"/>
    <s v="HotUpdate"/>
    <m/>
    <m/>
    <m/>
    <x v="54"/>
    <s v="US"/>
    <d v="2021-12-21T00:00:00"/>
    <n v="0"/>
  </r>
  <r>
    <s v="Incremental"/>
    <s v="NonMedia"/>
    <s v="HotUpdate"/>
    <m/>
    <m/>
    <m/>
    <x v="54"/>
    <s v="US"/>
    <d v="2021-12-22T00:00:00"/>
    <n v="0"/>
  </r>
  <r>
    <s v="Incremental"/>
    <s v="NonMedia"/>
    <s v="HotUpdate"/>
    <m/>
    <m/>
    <m/>
    <x v="54"/>
    <s v="US"/>
    <d v="2021-12-23T00:00:00"/>
    <n v="0"/>
  </r>
  <r>
    <s v="Incremental"/>
    <s v="NonMedia"/>
    <s v="HotUpdate"/>
    <m/>
    <m/>
    <m/>
    <x v="54"/>
    <s v="US"/>
    <d v="2021-12-24T00:00:00"/>
    <n v="0"/>
  </r>
  <r>
    <s v="Incremental"/>
    <s v="NonMedia"/>
    <s v="HotUpdate"/>
    <m/>
    <m/>
    <m/>
    <x v="54"/>
    <s v="US"/>
    <d v="2021-12-25T00:00:00"/>
    <n v="0"/>
  </r>
  <r>
    <s v="Incremental"/>
    <s v="NonMedia"/>
    <s v="HotUpdate"/>
    <m/>
    <m/>
    <m/>
    <x v="54"/>
    <s v="US"/>
    <d v="2021-12-26T00:00:00"/>
    <n v="0"/>
  </r>
  <r>
    <s v="Incremental"/>
    <s v="NonMedia"/>
    <s v="HotUpdate"/>
    <m/>
    <m/>
    <m/>
    <x v="54"/>
    <s v="US"/>
    <d v="2021-12-27T00:00:00"/>
    <n v="0"/>
  </r>
  <r>
    <s v="Incremental"/>
    <s v="NonMedia"/>
    <s v="HotUpdate"/>
    <m/>
    <m/>
    <m/>
    <x v="54"/>
    <s v="US"/>
    <d v="2021-12-28T00:00:00"/>
    <n v="0"/>
  </r>
  <r>
    <s v="Incremental"/>
    <s v="NonMedia"/>
    <s v="HotUpdate"/>
    <m/>
    <m/>
    <m/>
    <x v="54"/>
    <s v="US"/>
    <d v="2021-12-29T00:00:00"/>
    <n v="0"/>
  </r>
  <r>
    <s v="Incremental"/>
    <s v="NonMedia"/>
    <s v="HotUpdate"/>
    <m/>
    <m/>
    <m/>
    <x v="54"/>
    <s v="US"/>
    <d v="2021-12-30T00:00:00"/>
    <n v="0"/>
  </r>
  <r>
    <s v="Incremental"/>
    <s v="NonMedia"/>
    <s v="HotUpdate"/>
    <m/>
    <m/>
    <m/>
    <x v="54"/>
    <s v="US"/>
    <d v="2021-12-31T00:00:00"/>
    <n v="0"/>
  </r>
  <r>
    <s v="Incremental"/>
    <s v="NonMedia"/>
    <s v="HotUpdate"/>
    <m/>
    <m/>
    <m/>
    <x v="54"/>
    <s v="US"/>
    <d v="2022-01-01T00:00:00"/>
    <n v="0"/>
  </r>
  <r>
    <s v="Incremental"/>
    <s v="NonMedia"/>
    <s v="HotUpdate"/>
    <m/>
    <m/>
    <m/>
    <x v="54"/>
    <s v="US"/>
    <d v="2022-01-02T00:00:00"/>
    <n v="0"/>
  </r>
  <r>
    <s v="Incremental"/>
    <s v="NonMedia"/>
    <s v="HotUpdate"/>
    <m/>
    <m/>
    <m/>
    <x v="54"/>
    <s v="US"/>
    <d v="2022-01-03T00:00:00"/>
    <n v="0"/>
  </r>
  <r>
    <s v="Incremental"/>
    <s v="NonMedia"/>
    <s v="HotUpdate"/>
    <m/>
    <m/>
    <m/>
    <x v="54"/>
    <s v="US"/>
    <d v="2022-01-04T00:00:00"/>
    <n v="0"/>
  </r>
  <r>
    <s v="Incremental"/>
    <s v="NonMedia"/>
    <s v="HotUpdate"/>
    <m/>
    <m/>
    <m/>
    <x v="54"/>
    <s v="US"/>
    <d v="2022-01-05T00:00:00"/>
    <n v="0"/>
  </r>
  <r>
    <s v="Incremental"/>
    <s v="NonMedia"/>
    <s v="HotUpdate"/>
    <m/>
    <m/>
    <m/>
    <x v="54"/>
    <s v="US"/>
    <d v="2022-01-06T00:00:00"/>
    <n v="0"/>
  </r>
  <r>
    <s v="Incremental"/>
    <s v="NonMedia"/>
    <s v="HotUpdate"/>
    <m/>
    <m/>
    <m/>
    <x v="54"/>
    <s v="US"/>
    <d v="2022-01-07T00:00:00"/>
    <n v="0"/>
  </r>
  <r>
    <s v="Incremental"/>
    <s v="NonMedia"/>
    <s v="HotUpdate"/>
    <m/>
    <m/>
    <m/>
    <x v="54"/>
    <s v="US"/>
    <d v="2022-01-08T00:00:00"/>
    <n v="0"/>
  </r>
  <r>
    <s v="Incremental"/>
    <s v="NonMedia"/>
    <s v="HotUpdate"/>
    <m/>
    <m/>
    <m/>
    <x v="54"/>
    <s v="US"/>
    <d v="2022-01-09T00:00:00"/>
    <n v="0"/>
  </r>
  <r>
    <s v="Incremental"/>
    <s v="NonMedia"/>
    <s v="HotUpdate"/>
    <m/>
    <m/>
    <m/>
    <x v="54"/>
    <s v="US"/>
    <d v="2022-01-10T00:00:00"/>
    <n v="0"/>
  </r>
  <r>
    <s v="Incremental"/>
    <s v="NonMedia"/>
    <s v="HotUpdate"/>
    <m/>
    <m/>
    <m/>
    <x v="54"/>
    <s v="US"/>
    <d v="2022-01-11T00:00:00"/>
    <n v="0"/>
  </r>
  <r>
    <s v="Incremental"/>
    <s v="NonMedia"/>
    <s v="HotUpdate"/>
    <m/>
    <m/>
    <m/>
    <x v="54"/>
    <s v="US"/>
    <d v="2022-01-12T00:00:00"/>
    <n v="0"/>
  </r>
  <r>
    <s v="Incremental"/>
    <s v="NonMedia"/>
    <s v="HotUpdate"/>
    <m/>
    <m/>
    <m/>
    <x v="54"/>
    <s v="US"/>
    <d v="2022-01-13T00:00:00"/>
    <n v="0"/>
  </r>
  <r>
    <s v="Incremental"/>
    <s v="NonMedia"/>
    <s v="HotUpdate"/>
    <m/>
    <m/>
    <m/>
    <x v="54"/>
    <s v="US"/>
    <d v="2022-01-14T00:00:00"/>
    <n v="0"/>
  </r>
  <r>
    <s v="Incremental"/>
    <s v="NonMedia"/>
    <s v="HotUpdate"/>
    <m/>
    <m/>
    <m/>
    <x v="54"/>
    <s v="US"/>
    <d v="2022-01-15T00:00:00"/>
    <n v="0"/>
  </r>
  <r>
    <s v="Incremental"/>
    <s v="NonMedia"/>
    <s v="HotUpdate"/>
    <m/>
    <m/>
    <m/>
    <x v="54"/>
    <s v="US"/>
    <d v="2022-01-16T00:00:00"/>
    <n v="0"/>
  </r>
  <r>
    <s v="Incremental"/>
    <s v="NonMedia"/>
    <s v="HotUpdate"/>
    <m/>
    <m/>
    <m/>
    <x v="54"/>
    <s v="US"/>
    <d v="2022-01-17T00:00:00"/>
    <n v="0"/>
  </r>
  <r>
    <s v="Incremental"/>
    <s v="NonMedia"/>
    <s v="HotUpdate"/>
    <m/>
    <m/>
    <m/>
    <x v="54"/>
    <s v="US"/>
    <d v="2022-01-18T00:00:00"/>
    <n v="0"/>
  </r>
  <r>
    <s v="Incremental"/>
    <s v="NonMedia"/>
    <s v="HotUpdate"/>
    <m/>
    <m/>
    <m/>
    <x v="54"/>
    <s v="US"/>
    <d v="2022-01-19T00:00:00"/>
    <n v="0"/>
  </r>
  <r>
    <s v="Incremental"/>
    <s v="NonMedia"/>
    <s v="HotUpdate"/>
    <m/>
    <m/>
    <m/>
    <x v="54"/>
    <s v="US"/>
    <d v="2022-01-20T00:00:00"/>
    <n v="0"/>
  </r>
  <r>
    <s v="Incremental"/>
    <s v="NonMedia"/>
    <s v="HotUpdate"/>
    <m/>
    <m/>
    <m/>
    <x v="54"/>
    <s v="US"/>
    <d v="2022-01-21T00:00:00"/>
    <n v="0"/>
  </r>
  <r>
    <s v="Incremental"/>
    <s v="NonMedia"/>
    <s v="HotUpdate"/>
    <m/>
    <m/>
    <m/>
    <x v="54"/>
    <s v="US"/>
    <d v="2022-01-22T00:00:00"/>
    <n v="0"/>
  </r>
  <r>
    <s v="Incremental"/>
    <s v="NonMedia"/>
    <s v="HotUpdate"/>
    <m/>
    <m/>
    <m/>
    <x v="54"/>
    <s v="US"/>
    <d v="2022-01-23T00:00:00"/>
    <n v="0"/>
  </r>
  <r>
    <s v="Incremental"/>
    <s v="NonMedia"/>
    <s v="HotUpdate"/>
    <m/>
    <m/>
    <m/>
    <x v="54"/>
    <s v="US"/>
    <d v="2022-01-24T00:00:00"/>
    <n v="0"/>
  </r>
  <r>
    <s v="Incremental"/>
    <s v="NonMedia"/>
    <s v="HotUpdate"/>
    <m/>
    <m/>
    <m/>
    <x v="54"/>
    <s v="US"/>
    <d v="2022-01-25T00:00:00"/>
    <n v="0"/>
  </r>
  <r>
    <s v="Incremental"/>
    <s v="NonMedia"/>
    <s v="HotUpdate"/>
    <m/>
    <m/>
    <m/>
    <x v="54"/>
    <s v="US"/>
    <d v="2022-01-26T00:00:00"/>
    <n v="0"/>
  </r>
  <r>
    <s v="Incremental"/>
    <s v="NonMedia"/>
    <s v="HotUpdate"/>
    <m/>
    <m/>
    <m/>
    <x v="54"/>
    <s v="US"/>
    <d v="2022-01-27T00:00:00"/>
    <n v="0"/>
  </r>
  <r>
    <s v="Incremental"/>
    <s v="NonMedia"/>
    <s v="HotUpdate"/>
    <m/>
    <m/>
    <m/>
    <x v="54"/>
    <s v="US"/>
    <d v="2022-01-28T00:00:00"/>
    <n v="0"/>
  </r>
  <r>
    <s v="Incremental"/>
    <s v="NonMedia"/>
    <s v="HotUpdate"/>
    <m/>
    <m/>
    <m/>
    <x v="54"/>
    <s v="US"/>
    <d v="2022-01-29T00:00:00"/>
    <n v="0"/>
  </r>
  <r>
    <s v="Incremental"/>
    <s v="NonMedia"/>
    <s v="HotUpdate"/>
    <m/>
    <m/>
    <m/>
    <x v="54"/>
    <s v="US"/>
    <d v="2022-01-30T00:00:00"/>
    <n v="0"/>
  </r>
  <r>
    <s v="Incremental"/>
    <s v="NonMedia"/>
    <s v="HotUpdate"/>
    <m/>
    <m/>
    <m/>
    <x v="54"/>
    <s v="US"/>
    <d v="2022-01-31T00:00:00"/>
    <n v="0"/>
  </r>
  <r>
    <s v="Incremental"/>
    <s v="NonMedia"/>
    <s v="HotUpdate"/>
    <m/>
    <m/>
    <m/>
    <x v="54"/>
    <s v="US"/>
    <d v="2022-02-01T00:00:00"/>
    <n v="0"/>
  </r>
  <r>
    <s v="Incremental"/>
    <s v="NonMedia"/>
    <s v="HotUpdate"/>
    <m/>
    <m/>
    <m/>
    <x v="54"/>
    <s v="US"/>
    <d v="2022-02-02T00:00:00"/>
    <n v="0"/>
  </r>
  <r>
    <s v="Incremental"/>
    <s v="NonMedia"/>
    <s v="HotUpdate"/>
    <m/>
    <m/>
    <m/>
    <x v="54"/>
    <s v="US"/>
    <d v="2022-02-03T00:00:00"/>
    <n v="0"/>
  </r>
  <r>
    <s v="Incremental"/>
    <s v="NonMedia"/>
    <s v="HotUpdate"/>
    <m/>
    <m/>
    <m/>
    <x v="54"/>
    <s v="US"/>
    <d v="2022-02-04T00:00:00"/>
    <n v="0"/>
  </r>
  <r>
    <s v="Incremental"/>
    <s v="NonMedia"/>
    <s v="HotUpdate"/>
    <m/>
    <m/>
    <m/>
    <x v="54"/>
    <s v="US"/>
    <d v="2022-02-05T00:00:00"/>
    <n v="0"/>
  </r>
  <r>
    <s v="Incremental"/>
    <s v="NonMedia"/>
    <s v="HotUpdate"/>
    <m/>
    <m/>
    <m/>
    <x v="54"/>
    <s v="US"/>
    <d v="2022-02-06T00:00:00"/>
    <n v="0"/>
  </r>
  <r>
    <s v="Incremental"/>
    <s v="NonMedia"/>
    <s v="HotUpdate"/>
    <m/>
    <m/>
    <m/>
    <x v="54"/>
    <s v="US"/>
    <d v="2022-02-07T00:00:00"/>
    <n v="0"/>
  </r>
  <r>
    <s v="Incremental"/>
    <s v="NonMedia"/>
    <s v="HotUpdate"/>
    <m/>
    <m/>
    <m/>
    <x v="54"/>
    <s v="US"/>
    <d v="2022-02-08T00:00:00"/>
    <n v="0"/>
  </r>
  <r>
    <s v="Incremental"/>
    <s v="NonMedia"/>
    <s v="HotUpdate"/>
    <m/>
    <m/>
    <m/>
    <x v="54"/>
    <s v="US"/>
    <d v="2022-02-09T00:00:00"/>
    <n v="0"/>
  </r>
  <r>
    <s v="Incremental"/>
    <s v="NonMedia"/>
    <s v="HotUpdate"/>
    <m/>
    <m/>
    <m/>
    <x v="54"/>
    <s v="US"/>
    <d v="2022-02-10T00:00:00"/>
    <n v="0"/>
  </r>
  <r>
    <s v="Incremental"/>
    <s v="NonMedia"/>
    <s v="HotUpdate"/>
    <m/>
    <m/>
    <m/>
    <x v="54"/>
    <s v="US"/>
    <d v="2022-02-11T00:00:00"/>
    <n v="0"/>
  </r>
  <r>
    <s v="Incremental"/>
    <s v="NonMedia"/>
    <s v="HotUpdate"/>
    <m/>
    <m/>
    <m/>
    <x v="54"/>
    <s v="US"/>
    <d v="2022-02-12T00:00:00"/>
    <n v="0"/>
  </r>
  <r>
    <s v="Incremental"/>
    <s v="NonMedia"/>
    <s v="HotUpdate"/>
    <m/>
    <m/>
    <m/>
    <x v="54"/>
    <s v="US"/>
    <d v="2022-02-13T00:00:00"/>
    <n v="0"/>
  </r>
  <r>
    <s v="Incremental"/>
    <s v="NonMedia"/>
    <s v="HotUpdate"/>
    <m/>
    <m/>
    <m/>
    <x v="54"/>
    <s v="US"/>
    <d v="2022-02-14T00:00:00"/>
    <n v="0"/>
  </r>
  <r>
    <s v="Incremental"/>
    <s v="NonMedia"/>
    <s v="HotUpdate"/>
    <m/>
    <m/>
    <m/>
    <x v="54"/>
    <s v="US"/>
    <d v="2022-02-15T00:00:00"/>
    <n v="0"/>
  </r>
  <r>
    <s v="Incremental"/>
    <s v="NonMedia"/>
    <s v="HotUpdate"/>
    <m/>
    <m/>
    <m/>
    <x v="54"/>
    <s v="US"/>
    <d v="2022-02-16T00:00:00"/>
    <n v="0"/>
  </r>
  <r>
    <s v="Incremental"/>
    <s v="NonMedia"/>
    <s v="HotUpdate"/>
    <m/>
    <m/>
    <m/>
    <x v="54"/>
    <s v="US"/>
    <d v="2022-02-17T00:00:00"/>
    <n v="0"/>
  </r>
  <r>
    <s v="Incremental"/>
    <s v="NonMedia"/>
    <s v="HotUpdate"/>
    <m/>
    <m/>
    <m/>
    <x v="54"/>
    <s v="US"/>
    <d v="2022-02-18T00:00:00"/>
    <n v="0"/>
  </r>
  <r>
    <s v="Incremental"/>
    <s v="NonMedia"/>
    <s v="HotUpdate"/>
    <m/>
    <m/>
    <m/>
    <x v="54"/>
    <s v="US"/>
    <d v="2022-02-19T00:00:00"/>
    <n v="0"/>
  </r>
  <r>
    <s v="Incremental"/>
    <s v="NonMedia"/>
    <s v="HotUpdate"/>
    <m/>
    <m/>
    <m/>
    <x v="54"/>
    <s v="US"/>
    <d v="2022-02-20T00:00:00"/>
    <n v="0"/>
  </r>
  <r>
    <s v="Incremental"/>
    <s v="NonMedia"/>
    <s v="HotUpdate"/>
    <m/>
    <m/>
    <m/>
    <x v="54"/>
    <s v="US"/>
    <d v="2022-02-21T00:00:00"/>
    <n v="0"/>
  </r>
  <r>
    <s v="Incremental"/>
    <s v="NonMedia"/>
    <s v="HotUpdate"/>
    <m/>
    <m/>
    <m/>
    <x v="54"/>
    <s v="US"/>
    <d v="2022-02-22T00:00:00"/>
    <n v="0"/>
  </r>
  <r>
    <s v="Incremental"/>
    <s v="NonMedia"/>
    <s v="HotUpdate"/>
    <m/>
    <m/>
    <m/>
    <x v="54"/>
    <s v="US"/>
    <d v="2022-02-23T00:00:00"/>
    <n v="0"/>
  </r>
  <r>
    <s v="Incremental"/>
    <s v="NonMedia"/>
    <s v="HotUpdate"/>
    <m/>
    <m/>
    <m/>
    <x v="54"/>
    <s v="US"/>
    <d v="2022-02-24T00:00:00"/>
    <n v="0"/>
  </r>
  <r>
    <s v="Incremental"/>
    <s v="NonMedia"/>
    <s v="HotUpdate"/>
    <m/>
    <m/>
    <m/>
    <x v="54"/>
    <s v="US"/>
    <d v="2022-02-25T00:00:00"/>
    <n v="0"/>
  </r>
  <r>
    <s v="Incremental"/>
    <s v="NonMedia"/>
    <s v="HotUpdate"/>
    <m/>
    <m/>
    <m/>
    <x v="54"/>
    <s v="US"/>
    <d v="2022-02-26T00:00:00"/>
    <n v="0"/>
  </r>
  <r>
    <s v="Incremental"/>
    <s v="NonMedia"/>
    <s v="HotUpdate"/>
    <m/>
    <m/>
    <m/>
    <x v="54"/>
    <s v="US"/>
    <d v="2022-02-27T00:00:00"/>
    <n v="0"/>
  </r>
  <r>
    <s v="Incremental"/>
    <s v="NonMedia"/>
    <s v="HotUpdate"/>
    <m/>
    <m/>
    <m/>
    <x v="54"/>
    <s v="US"/>
    <d v="2022-02-28T00:00:00"/>
    <n v="0"/>
  </r>
  <r>
    <s v="Incremental"/>
    <s v="NonMedia"/>
    <s v="HotUpdate"/>
    <m/>
    <m/>
    <m/>
    <x v="54"/>
    <s v="US"/>
    <d v="2022-03-01T00:00:00"/>
    <n v="0"/>
  </r>
  <r>
    <s v="Incremental"/>
    <s v="NonMedia"/>
    <s v="HotUpdate"/>
    <m/>
    <m/>
    <m/>
    <x v="54"/>
    <s v="US"/>
    <d v="2022-03-02T00:00:00"/>
    <n v="0"/>
  </r>
  <r>
    <s v="Incremental"/>
    <s v="NonMedia"/>
    <s v="HotUpdate"/>
    <m/>
    <m/>
    <m/>
    <x v="54"/>
    <s v="US"/>
    <d v="2022-03-03T00:00:00"/>
    <n v="0"/>
  </r>
  <r>
    <s v="Incremental"/>
    <s v="NonMedia"/>
    <s v="HotUpdate"/>
    <m/>
    <m/>
    <m/>
    <x v="54"/>
    <s v="US"/>
    <d v="2022-03-04T00:00:00"/>
    <n v="0"/>
  </r>
  <r>
    <s v="Incremental"/>
    <s v="NonMedia"/>
    <s v="HotUpdate"/>
    <m/>
    <m/>
    <m/>
    <x v="54"/>
    <s v="US"/>
    <d v="2022-03-05T00:00:00"/>
    <n v="0"/>
  </r>
  <r>
    <s v="Incremental"/>
    <s v="NonMedia"/>
    <s v="HotUpdate"/>
    <m/>
    <m/>
    <m/>
    <x v="54"/>
    <s v="US"/>
    <d v="2022-03-06T00:00:00"/>
    <n v="-1520.5129095627119"/>
  </r>
  <r>
    <s v="Incremental"/>
    <s v="NonMedia"/>
    <s v="HotUpdate"/>
    <m/>
    <m/>
    <m/>
    <x v="54"/>
    <s v="US"/>
    <d v="2022-03-07T00:00:00"/>
    <n v="-1665.720344586199"/>
  </r>
  <r>
    <s v="Incremental"/>
    <s v="NonMedia"/>
    <s v="HotUpdate"/>
    <m/>
    <m/>
    <m/>
    <x v="54"/>
    <s v="US"/>
    <d v="2022-03-08T00:00:00"/>
    <n v="-1382.3877551556809"/>
  </r>
  <r>
    <s v="Incremental"/>
    <s v="NonMedia"/>
    <s v="HotUpdate"/>
    <m/>
    <m/>
    <m/>
    <x v="54"/>
    <s v="US"/>
    <d v="2022-03-09T00:00:00"/>
    <n v="-1285.5236245876049"/>
  </r>
  <r>
    <s v="Incremental"/>
    <s v="NonMedia"/>
    <s v="HotUpdate"/>
    <m/>
    <m/>
    <m/>
    <x v="54"/>
    <s v="US"/>
    <d v="2022-03-10T00:00:00"/>
    <n v="-1250.8357685107969"/>
  </r>
  <r>
    <s v="Incremental"/>
    <s v="NonMedia"/>
    <s v="HotUpdate"/>
    <m/>
    <m/>
    <m/>
    <x v="54"/>
    <s v="US"/>
    <d v="2022-03-11T00:00:00"/>
    <n v="-1054.0805793325781"/>
  </r>
  <r>
    <s v="Incremental"/>
    <s v="NonMedia"/>
    <s v="HotUpdate"/>
    <m/>
    <m/>
    <m/>
    <x v="54"/>
    <s v="US"/>
    <d v="2022-03-12T00:00:00"/>
    <n v="0"/>
  </r>
  <r>
    <s v="Incremental"/>
    <s v="NonMedia"/>
    <s v="HotUpdate"/>
    <m/>
    <m/>
    <m/>
    <x v="54"/>
    <s v="US"/>
    <d v="2022-03-13T00:00:00"/>
    <n v="0"/>
  </r>
  <r>
    <s v="Incremental"/>
    <s v="NonMedia"/>
    <s v="HotUpdate"/>
    <m/>
    <m/>
    <m/>
    <x v="54"/>
    <s v="US"/>
    <d v="2022-03-14T00:00:00"/>
    <n v="0"/>
  </r>
  <r>
    <s v="Incremental"/>
    <s v="NonMedia"/>
    <s v="HotUpdate"/>
    <m/>
    <m/>
    <m/>
    <x v="54"/>
    <s v="US"/>
    <d v="2022-03-15T00:00:00"/>
    <n v="0"/>
  </r>
  <r>
    <s v="Incremental"/>
    <s v="NonMedia"/>
    <s v="HotUpdate"/>
    <m/>
    <m/>
    <m/>
    <x v="54"/>
    <s v="US"/>
    <d v="2022-03-16T00:00:00"/>
    <n v="0"/>
  </r>
  <r>
    <s v="Incremental"/>
    <s v="NonMedia"/>
    <s v="HotUpdate"/>
    <m/>
    <m/>
    <m/>
    <x v="54"/>
    <s v="US"/>
    <d v="2022-03-17T00:00:00"/>
    <n v="0"/>
  </r>
  <r>
    <s v="Incremental"/>
    <s v="NonMedia"/>
    <s v="HotUpdate"/>
    <m/>
    <m/>
    <m/>
    <x v="54"/>
    <s v="US"/>
    <d v="2022-03-18T00:00:00"/>
    <n v="0"/>
  </r>
  <r>
    <s v="Incremental"/>
    <s v="NonMedia"/>
    <s v="HotUpdate"/>
    <m/>
    <m/>
    <m/>
    <x v="54"/>
    <s v="US"/>
    <d v="2022-03-19T00:00:00"/>
    <n v="0"/>
  </r>
  <r>
    <s v="Incremental"/>
    <s v="NonMedia"/>
    <s v="HotUpdate"/>
    <m/>
    <m/>
    <m/>
    <x v="54"/>
    <s v="US"/>
    <d v="2022-03-20T00:00:00"/>
    <n v="0"/>
  </r>
  <r>
    <s v="Incremental"/>
    <s v="NonMedia"/>
    <s v="HotUpdate"/>
    <m/>
    <m/>
    <m/>
    <x v="54"/>
    <s v="US"/>
    <d v="2022-03-21T00:00:00"/>
    <n v="0"/>
  </r>
  <r>
    <s v="Incremental"/>
    <s v="NonMedia"/>
    <s v="HotUpdate"/>
    <m/>
    <m/>
    <m/>
    <x v="54"/>
    <s v="US"/>
    <d v="2022-03-22T00:00:00"/>
    <n v="0"/>
  </r>
  <r>
    <s v="Incremental"/>
    <s v="NonMedia"/>
    <s v="HotUpdate"/>
    <m/>
    <m/>
    <m/>
    <x v="54"/>
    <s v="US"/>
    <d v="2022-03-23T00:00:00"/>
    <n v="0"/>
  </r>
  <r>
    <s v="Incremental"/>
    <s v="NonMedia"/>
    <s v="HotUpdate"/>
    <m/>
    <m/>
    <m/>
    <x v="54"/>
    <s v="US"/>
    <d v="2022-03-24T00:00:00"/>
    <n v="0"/>
  </r>
  <r>
    <s v="Incremental"/>
    <s v="NonMedia"/>
    <s v="HotUpdate"/>
    <m/>
    <m/>
    <m/>
    <x v="54"/>
    <s v="US"/>
    <d v="2022-03-25T00:00:00"/>
    <n v="0"/>
  </r>
  <r>
    <s v="Incremental"/>
    <s v="NonMedia"/>
    <s v="HotUpdate"/>
    <m/>
    <m/>
    <m/>
    <x v="54"/>
    <s v="US"/>
    <d v="2022-03-26T00:00:00"/>
    <n v="0"/>
  </r>
  <r>
    <s v="Incremental"/>
    <s v="NonMedia"/>
    <s v="HotUpdate"/>
    <m/>
    <m/>
    <m/>
    <x v="54"/>
    <s v="US"/>
    <d v="2022-03-27T00:00:00"/>
    <n v="0"/>
  </r>
  <r>
    <s v="Incremental"/>
    <s v="NonMedia"/>
    <s v="HotUpdate"/>
    <m/>
    <m/>
    <m/>
    <x v="54"/>
    <s v="US"/>
    <d v="2022-03-28T00:00:00"/>
    <n v="0"/>
  </r>
  <r>
    <s v="Incremental"/>
    <s v="NonMedia"/>
    <s v="HotUpdate"/>
    <m/>
    <m/>
    <m/>
    <x v="54"/>
    <s v="US"/>
    <d v="2022-03-29T00:00:00"/>
    <n v="0"/>
  </r>
  <r>
    <s v="Incremental"/>
    <s v="NonMedia"/>
    <s v="HotUpdate"/>
    <m/>
    <m/>
    <m/>
    <x v="54"/>
    <s v="US"/>
    <d v="2022-03-30T00:00:00"/>
    <n v="0"/>
  </r>
  <r>
    <s v="Incremental"/>
    <s v="NonMedia"/>
    <s v="HotUpdate"/>
    <m/>
    <m/>
    <m/>
    <x v="54"/>
    <s v="US"/>
    <d v="2022-03-31T00:00:00"/>
    <n v="0"/>
  </r>
  <r>
    <s v="Incremental"/>
    <s v="NonMedia"/>
    <s v="HotUpdate"/>
    <m/>
    <m/>
    <m/>
    <x v="55"/>
    <s v="US"/>
    <d v="2021-07-01T00:00:00"/>
    <n v="0"/>
  </r>
  <r>
    <s v="Incremental"/>
    <s v="NonMedia"/>
    <s v="HotUpdate"/>
    <m/>
    <m/>
    <m/>
    <x v="55"/>
    <s v="US"/>
    <d v="2021-07-02T00:00:00"/>
    <n v="0"/>
  </r>
  <r>
    <s v="Incremental"/>
    <s v="NonMedia"/>
    <s v="HotUpdate"/>
    <m/>
    <m/>
    <m/>
    <x v="55"/>
    <s v="US"/>
    <d v="2021-07-03T00:00:00"/>
    <n v="0"/>
  </r>
  <r>
    <s v="Incremental"/>
    <s v="NonMedia"/>
    <s v="HotUpdate"/>
    <m/>
    <m/>
    <m/>
    <x v="55"/>
    <s v="US"/>
    <d v="2021-07-04T00:00:00"/>
    <n v="0"/>
  </r>
  <r>
    <s v="Incremental"/>
    <s v="NonMedia"/>
    <s v="HotUpdate"/>
    <m/>
    <m/>
    <m/>
    <x v="55"/>
    <s v="US"/>
    <d v="2021-07-05T00:00:00"/>
    <n v="0"/>
  </r>
  <r>
    <s v="Incremental"/>
    <s v="NonMedia"/>
    <s v="HotUpdate"/>
    <m/>
    <m/>
    <m/>
    <x v="55"/>
    <s v="US"/>
    <d v="2021-07-06T00:00:00"/>
    <n v="0"/>
  </r>
  <r>
    <s v="Incremental"/>
    <s v="NonMedia"/>
    <s v="HotUpdate"/>
    <m/>
    <m/>
    <m/>
    <x v="55"/>
    <s v="US"/>
    <d v="2021-07-07T00:00:00"/>
    <n v="0"/>
  </r>
  <r>
    <s v="Incremental"/>
    <s v="NonMedia"/>
    <s v="HotUpdate"/>
    <m/>
    <m/>
    <m/>
    <x v="55"/>
    <s v="US"/>
    <d v="2021-07-08T00:00:00"/>
    <n v="0"/>
  </r>
  <r>
    <s v="Incremental"/>
    <s v="NonMedia"/>
    <s v="HotUpdate"/>
    <m/>
    <m/>
    <m/>
    <x v="55"/>
    <s v="US"/>
    <d v="2021-07-09T00:00:00"/>
    <n v="0"/>
  </r>
  <r>
    <s v="Incremental"/>
    <s v="NonMedia"/>
    <s v="HotUpdate"/>
    <m/>
    <m/>
    <m/>
    <x v="55"/>
    <s v="US"/>
    <d v="2021-07-10T00:00:00"/>
    <n v="0"/>
  </r>
  <r>
    <s v="Incremental"/>
    <s v="NonMedia"/>
    <s v="HotUpdate"/>
    <m/>
    <m/>
    <m/>
    <x v="55"/>
    <s v="US"/>
    <d v="2021-07-11T00:00:00"/>
    <n v="0"/>
  </r>
  <r>
    <s v="Incremental"/>
    <s v="NonMedia"/>
    <s v="HotUpdate"/>
    <m/>
    <m/>
    <m/>
    <x v="55"/>
    <s v="US"/>
    <d v="2021-07-12T00:00:00"/>
    <n v="0"/>
  </r>
  <r>
    <s v="Incremental"/>
    <s v="NonMedia"/>
    <s v="HotUpdate"/>
    <m/>
    <m/>
    <m/>
    <x v="55"/>
    <s v="US"/>
    <d v="2021-07-13T00:00:00"/>
    <n v="0"/>
  </r>
  <r>
    <s v="Incremental"/>
    <s v="NonMedia"/>
    <s v="HotUpdate"/>
    <m/>
    <m/>
    <m/>
    <x v="55"/>
    <s v="US"/>
    <d v="2021-07-14T00:00:00"/>
    <n v="0"/>
  </r>
  <r>
    <s v="Incremental"/>
    <s v="NonMedia"/>
    <s v="HotUpdate"/>
    <m/>
    <m/>
    <m/>
    <x v="55"/>
    <s v="US"/>
    <d v="2021-07-15T00:00:00"/>
    <n v="0"/>
  </r>
  <r>
    <s v="Incremental"/>
    <s v="NonMedia"/>
    <s v="HotUpdate"/>
    <m/>
    <m/>
    <m/>
    <x v="55"/>
    <s v="US"/>
    <d v="2021-07-16T00:00:00"/>
    <n v="0"/>
  </r>
  <r>
    <s v="Incremental"/>
    <s v="NonMedia"/>
    <s v="HotUpdate"/>
    <m/>
    <m/>
    <m/>
    <x v="55"/>
    <s v="US"/>
    <d v="2021-07-17T00:00:00"/>
    <n v="0"/>
  </r>
  <r>
    <s v="Incremental"/>
    <s v="NonMedia"/>
    <s v="HotUpdate"/>
    <m/>
    <m/>
    <m/>
    <x v="55"/>
    <s v="US"/>
    <d v="2021-07-18T00:00:00"/>
    <n v="0"/>
  </r>
  <r>
    <s v="Incremental"/>
    <s v="NonMedia"/>
    <s v="HotUpdate"/>
    <m/>
    <m/>
    <m/>
    <x v="55"/>
    <s v="US"/>
    <d v="2021-07-19T00:00:00"/>
    <n v="0"/>
  </r>
  <r>
    <s v="Incremental"/>
    <s v="NonMedia"/>
    <s v="HotUpdate"/>
    <m/>
    <m/>
    <m/>
    <x v="55"/>
    <s v="US"/>
    <d v="2021-07-20T00:00:00"/>
    <n v="0"/>
  </r>
  <r>
    <s v="Incremental"/>
    <s v="NonMedia"/>
    <s v="HotUpdate"/>
    <m/>
    <m/>
    <m/>
    <x v="55"/>
    <s v="US"/>
    <d v="2021-07-21T00:00:00"/>
    <n v="0"/>
  </r>
  <r>
    <s v="Incremental"/>
    <s v="NonMedia"/>
    <s v="HotUpdate"/>
    <m/>
    <m/>
    <m/>
    <x v="55"/>
    <s v="US"/>
    <d v="2021-07-22T00:00:00"/>
    <n v="0"/>
  </r>
  <r>
    <s v="Incremental"/>
    <s v="NonMedia"/>
    <s v="HotUpdate"/>
    <m/>
    <m/>
    <m/>
    <x v="55"/>
    <s v="US"/>
    <d v="2021-07-23T00:00:00"/>
    <n v="0"/>
  </r>
  <r>
    <s v="Incremental"/>
    <s v="NonMedia"/>
    <s v="HotUpdate"/>
    <m/>
    <m/>
    <m/>
    <x v="55"/>
    <s v="US"/>
    <d v="2021-07-24T00:00:00"/>
    <n v="0"/>
  </r>
  <r>
    <s v="Incremental"/>
    <s v="NonMedia"/>
    <s v="HotUpdate"/>
    <m/>
    <m/>
    <m/>
    <x v="55"/>
    <s v="US"/>
    <d v="2021-07-25T00:00:00"/>
    <n v="0"/>
  </r>
  <r>
    <s v="Incremental"/>
    <s v="NonMedia"/>
    <s v="HotUpdate"/>
    <m/>
    <m/>
    <m/>
    <x v="55"/>
    <s v="US"/>
    <d v="2021-07-26T00:00:00"/>
    <n v="0"/>
  </r>
  <r>
    <s v="Incremental"/>
    <s v="NonMedia"/>
    <s v="HotUpdate"/>
    <m/>
    <m/>
    <m/>
    <x v="55"/>
    <s v="US"/>
    <d v="2021-07-27T00:00:00"/>
    <n v="0"/>
  </r>
  <r>
    <s v="Incremental"/>
    <s v="NonMedia"/>
    <s v="HotUpdate"/>
    <m/>
    <m/>
    <m/>
    <x v="55"/>
    <s v="US"/>
    <d v="2021-07-28T00:00:00"/>
    <n v="0"/>
  </r>
  <r>
    <s v="Incremental"/>
    <s v="NonMedia"/>
    <s v="HotUpdate"/>
    <m/>
    <m/>
    <m/>
    <x v="55"/>
    <s v="US"/>
    <d v="2021-07-29T00:00:00"/>
    <n v="0"/>
  </r>
  <r>
    <s v="Incremental"/>
    <s v="NonMedia"/>
    <s v="HotUpdate"/>
    <m/>
    <m/>
    <m/>
    <x v="55"/>
    <s v="US"/>
    <d v="2021-07-30T00:00:00"/>
    <n v="0"/>
  </r>
  <r>
    <s v="Incremental"/>
    <s v="NonMedia"/>
    <s v="HotUpdate"/>
    <m/>
    <m/>
    <m/>
    <x v="55"/>
    <s v="US"/>
    <d v="2021-07-31T00:00:00"/>
    <n v="0"/>
  </r>
  <r>
    <s v="Incremental"/>
    <s v="NonMedia"/>
    <s v="HotUpdate"/>
    <m/>
    <m/>
    <m/>
    <x v="55"/>
    <s v="US"/>
    <d v="2021-08-01T00:00:00"/>
    <n v="0"/>
  </r>
  <r>
    <s v="Incremental"/>
    <s v="NonMedia"/>
    <s v="HotUpdate"/>
    <m/>
    <m/>
    <m/>
    <x v="55"/>
    <s v="US"/>
    <d v="2021-08-02T00:00:00"/>
    <n v="0"/>
  </r>
  <r>
    <s v="Incremental"/>
    <s v="NonMedia"/>
    <s v="HotUpdate"/>
    <m/>
    <m/>
    <m/>
    <x v="55"/>
    <s v="US"/>
    <d v="2021-08-03T00:00:00"/>
    <n v="0"/>
  </r>
  <r>
    <s v="Incremental"/>
    <s v="NonMedia"/>
    <s v="HotUpdate"/>
    <m/>
    <m/>
    <m/>
    <x v="55"/>
    <s v="US"/>
    <d v="2021-08-04T00:00:00"/>
    <n v="0"/>
  </r>
  <r>
    <s v="Incremental"/>
    <s v="NonMedia"/>
    <s v="HotUpdate"/>
    <m/>
    <m/>
    <m/>
    <x v="55"/>
    <s v="US"/>
    <d v="2021-08-05T00:00:00"/>
    <n v="0"/>
  </r>
  <r>
    <s v="Incremental"/>
    <s v="NonMedia"/>
    <s v="HotUpdate"/>
    <m/>
    <m/>
    <m/>
    <x v="55"/>
    <s v="US"/>
    <d v="2021-08-06T00:00:00"/>
    <n v="0"/>
  </r>
  <r>
    <s v="Incremental"/>
    <s v="NonMedia"/>
    <s v="HotUpdate"/>
    <m/>
    <m/>
    <m/>
    <x v="55"/>
    <s v="US"/>
    <d v="2021-08-07T00:00:00"/>
    <n v="0"/>
  </r>
  <r>
    <s v="Incremental"/>
    <s v="NonMedia"/>
    <s v="HotUpdate"/>
    <m/>
    <m/>
    <m/>
    <x v="55"/>
    <s v="US"/>
    <d v="2021-08-08T00:00:00"/>
    <n v="0"/>
  </r>
  <r>
    <s v="Incremental"/>
    <s v="NonMedia"/>
    <s v="HotUpdate"/>
    <m/>
    <m/>
    <m/>
    <x v="55"/>
    <s v="US"/>
    <d v="2021-08-09T00:00:00"/>
    <n v="0"/>
  </r>
  <r>
    <s v="Incremental"/>
    <s v="NonMedia"/>
    <s v="HotUpdate"/>
    <m/>
    <m/>
    <m/>
    <x v="55"/>
    <s v="US"/>
    <d v="2021-08-10T00:00:00"/>
    <n v="0"/>
  </r>
  <r>
    <s v="Incremental"/>
    <s v="NonMedia"/>
    <s v="HotUpdate"/>
    <m/>
    <m/>
    <m/>
    <x v="55"/>
    <s v="US"/>
    <d v="2021-08-11T00:00:00"/>
    <n v="0"/>
  </r>
  <r>
    <s v="Incremental"/>
    <s v="NonMedia"/>
    <s v="HotUpdate"/>
    <m/>
    <m/>
    <m/>
    <x v="55"/>
    <s v="US"/>
    <d v="2021-08-12T00:00:00"/>
    <n v="0"/>
  </r>
  <r>
    <s v="Incremental"/>
    <s v="NonMedia"/>
    <s v="HotUpdate"/>
    <m/>
    <m/>
    <m/>
    <x v="55"/>
    <s v="US"/>
    <d v="2021-08-13T00:00:00"/>
    <n v="0"/>
  </r>
  <r>
    <s v="Incremental"/>
    <s v="NonMedia"/>
    <s v="HotUpdate"/>
    <m/>
    <m/>
    <m/>
    <x v="55"/>
    <s v="US"/>
    <d v="2021-08-14T00:00:00"/>
    <n v="0"/>
  </r>
  <r>
    <s v="Incremental"/>
    <s v="NonMedia"/>
    <s v="HotUpdate"/>
    <m/>
    <m/>
    <m/>
    <x v="55"/>
    <s v="US"/>
    <d v="2021-08-15T00:00:00"/>
    <n v="0"/>
  </r>
  <r>
    <s v="Incremental"/>
    <s v="NonMedia"/>
    <s v="HotUpdate"/>
    <m/>
    <m/>
    <m/>
    <x v="55"/>
    <s v="US"/>
    <d v="2021-08-16T00:00:00"/>
    <n v="0"/>
  </r>
  <r>
    <s v="Incremental"/>
    <s v="NonMedia"/>
    <s v="HotUpdate"/>
    <m/>
    <m/>
    <m/>
    <x v="55"/>
    <s v="US"/>
    <d v="2021-08-17T00:00:00"/>
    <n v="0"/>
  </r>
  <r>
    <s v="Incremental"/>
    <s v="NonMedia"/>
    <s v="HotUpdate"/>
    <m/>
    <m/>
    <m/>
    <x v="55"/>
    <s v="US"/>
    <d v="2021-08-18T00:00:00"/>
    <n v="0"/>
  </r>
  <r>
    <s v="Incremental"/>
    <s v="NonMedia"/>
    <s v="HotUpdate"/>
    <m/>
    <m/>
    <m/>
    <x v="55"/>
    <s v="US"/>
    <d v="2021-08-19T00:00:00"/>
    <n v="0"/>
  </r>
  <r>
    <s v="Incremental"/>
    <s v="NonMedia"/>
    <s v="HotUpdate"/>
    <m/>
    <m/>
    <m/>
    <x v="55"/>
    <s v="US"/>
    <d v="2021-08-20T00:00:00"/>
    <n v="0"/>
  </r>
  <r>
    <s v="Incremental"/>
    <s v="NonMedia"/>
    <s v="HotUpdate"/>
    <m/>
    <m/>
    <m/>
    <x v="55"/>
    <s v="US"/>
    <d v="2021-08-21T00:00:00"/>
    <n v="0"/>
  </r>
  <r>
    <s v="Incremental"/>
    <s v="NonMedia"/>
    <s v="HotUpdate"/>
    <m/>
    <m/>
    <m/>
    <x v="55"/>
    <s v="US"/>
    <d v="2021-08-22T00:00:00"/>
    <n v="0"/>
  </r>
  <r>
    <s v="Incremental"/>
    <s v="NonMedia"/>
    <s v="HotUpdate"/>
    <m/>
    <m/>
    <m/>
    <x v="55"/>
    <s v="US"/>
    <d v="2021-08-23T00:00:00"/>
    <n v="0"/>
  </r>
  <r>
    <s v="Incremental"/>
    <s v="NonMedia"/>
    <s v="HotUpdate"/>
    <m/>
    <m/>
    <m/>
    <x v="55"/>
    <s v="US"/>
    <d v="2021-08-24T00:00:00"/>
    <n v="0"/>
  </r>
  <r>
    <s v="Incremental"/>
    <s v="NonMedia"/>
    <s v="HotUpdate"/>
    <m/>
    <m/>
    <m/>
    <x v="55"/>
    <s v="US"/>
    <d v="2021-08-25T00:00:00"/>
    <n v="0"/>
  </r>
  <r>
    <s v="Incremental"/>
    <s v="NonMedia"/>
    <s v="HotUpdate"/>
    <m/>
    <m/>
    <m/>
    <x v="55"/>
    <s v="US"/>
    <d v="2021-08-26T00:00:00"/>
    <n v="0"/>
  </r>
  <r>
    <s v="Incremental"/>
    <s v="NonMedia"/>
    <s v="HotUpdate"/>
    <m/>
    <m/>
    <m/>
    <x v="55"/>
    <s v="US"/>
    <d v="2021-08-27T00:00:00"/>
    <n v="0"/>
  </r>
  <r>
    <s v="Incremental"/>
    <s v="NonMedia"/>
    <s v="HotUpdate"/>
    <m/>
    <m/>
    <m/>
    <x v="55"/>
    <s v="US"/>
    <d v="2021-08-28T00:00:00"/>
    <n v="0"/>
  </r>
  <r>
    <s v="Incremental"/>
    <s v="NonMedia"/>
    <s v="HotUpdate"/>
    <m/>
    <m/>
    <m/>
    <x v="55"/>
    <s v="US"/>
    <d v="2021-08-29T00:00:00"/>
    <n v="0"/>
  </r>
  <r>
    <s v="Incremental"/>
    <s v="NonMedia"/>
    <s v="HotUpdate"/>
    <m/>
    <m/>
    <m/>
    <x v="55"/>
    <s v="US"/>
    <d v="2021-08-30T00:00:00"/>
    <n v="0"/>
  </r>
  <r>
    <s v="Incremental"/>
    <s v="NonMedia"/>
    <s v="HotUpdate"/>
    <m/>
    <m/>
    <m/>
    <x v="55"/>
    <s v="US"/>
    <d v="2021-08-31T00:00:00"/>
    <n v="0"/>
  </r>
  <r>
    <s v="Incremental"/>
    <s v="NonMedia"/>
    <s v="HotUpdate"/>
    <m/>
    <m/>
    <m/>
    <x v="55"/>
    <s v="US"/>
    <d v="2021-09-01T00:00:00"/>
    <n v="0"/>
  </r>
  <r>
    <s v="Incremental"/>
    <s v="NonMedia"/>
    <s v="HotUpdate"/>
    <m/>
    <m/>
    <m/>
    <x v="55"/>
    <s v="US"/>
    <d v="2021-09-02T00:00:00"/>
    <n v="0"/>
  </r>
  <r>
    <s v="Incremental"/>
    <s v="NonMedia"/>
    <s v="HotUpdate"/>
    <m/>
    <m/>
    <m/>
    <x v="55"/>
    <s v="US"/>
    <d v="2021-09-03T00:00:00"/>
    <n v="0"/>
  </r>
  <r>
    <s v="Incremental"/>
    <s v="NonMedia"/>
    <s v="HotUpdate"/>
    <m/>
    <m/>
    <m/>
    <x v="55"/>
    <s v="US"/>
    <d v="2021-09-04T00:00:00"/>
    <n v="0"/>
  </r>
  <r>
    <s v="Incremental"/>
    <s v="NonMedia"/>
    <s v="HotUpdate"/>
    <m/>
    <m/>
    <m/>
    <x v="55"/>
    <s v="US"/>
    <d v="2021-09-05T00:00:00"/>
    <n v="0"/>
  </r>
  <r>
    <s v="Incremental"/>
    <s v="NonMedia"/>
    <s v="HotUpdate"/>
    <m/>
    <m/>
    <m/>
    <x v="55"/>
    <s v="US"/>
    <d v="2021-09-06T00:00:00"/>
    <n v="0"/>
  </r>
  <r>
    <s v="Incremental"/>
    <s v="NonMedia"/>
    <s v="HotUpdate"/>
    <m/>
    <m/>
    <m/>
    <x v="55"/>
    <s v="US"/>
    <d v="2021-09-07T00:00:00"/>
    <n v="0"/>
  </r>
  <r>
    <s v="Incremental"/>
    <s v="NonMedia"/>
    <s v="HotUpdate"/>
    <m/>
    <m/>
    <m/>
    <x v="55"/>
    <s v="US"/>
    <d v="2021-09-08T00:00:00"/>
    <n v="0"/>
  </r>
  <r>
    <s v="Incremental"/>
    <s v="NonMedia"/>
    <s v="HotUpdate"/>
    <m/>
    <m/>
    <m/>
    <x v="55"/>
    <s v="US"/>
    <d v="2021-09-09T00:00:00"/>
    <n v="0"/>
  </r>
  <r>
    <s v="Incremental"/>
    <s v="NonMedia"/>
    <s v="HotUpdate"/>
    <m/>
    <m/>
    <m/>
    <x v="55"/>
    <s v="US"/>
    <d v="2021-09-10T00:00:00"/>
    <n v="0"/>
  </r>
  <r>
    <s v="Incremental"/>
    <s v="NonMedia"/>
    <s v="HotUpdate"/>
    <m/>
    <m/>
    <m/>
    <x v="55"/>
    <s v="US"/>
    <d v="2021-09-11T00:00:00"/>
    <n v="0"/>
  </r>
  <r>
    <s v="Incremental"/>
    <s v="NonMedia"/>
    <s v="HotUpdate"/>
    <m/>
    <m/>
    <m/>
    <x v="55"/>
    <s v="US"/>
    <d v="2021-09-12T00:00:00"/>
    <n v="0"/>
  </r>
  <r>
    <s v="Incremental"/>
    <s v="NonMedia"/>
    <s v="HotUpdate"/>
    <m/>
    <m/>
    <m/>
    <x v="55"/>
    <s v="US"/>
    <d v="2021-09-13T00:00:00"/>
    <n v="0"/>
  </r>
  <r>
    <s v="Incremental"/>
    <s v="NonMedia"/>
    <s v="HotUpdate"/>
    <m/>
    <m/>
    <m/>
    <x v="55"/>
    <s v="US"/>
    <d v="2021-09-14T00:00:00"/>
    <n v="0"/>
  </r>
  <r>
    <s v="Incremental"/>
    <s v="NonMedia"/>
    <s v="HotUpdate"/>
    <m/>
    <m/>
    <m/>
    <x v="55"/>
    <s v="US"/>
    <d v="2021-09-15T00:00:00"/>
    <n v="0"/>
  </r>
  <r>
    <s v="Incremental"/>
    <s v="NonMedia"/>
    <s v="HotUpdate"/>
    <m/>
    <m/>
    <m/>
    <x v="55"/>
    <s v="US"/>
    <d v="2021-09-16T00:00:00"/>
    <n v="0"/>
  </r>
  <r>
    <s v="Incremental"/>
    <s v="NonMedia"/>
    <s v="HotUpdate"/>
    <m/>
    <m/>
    <m/>
    <x v="55"/>
    <s v="US"/>
    <d v="2021-09-17T00:00:00"/>
    <n v="0"/>
  </r>
  <r>
    <s v="Incremental"/>
    <s v="NonMedia"/>
    <s v="HotUpdate"/>
    <m/>
    <m/>
    <m/>
    <x v="55"/>
    <s v="US"/>
    <d v="2021-09-18T00:00:00"/>
    <n v="0"/>
  </r>
  <r>
    <s v="Incremental"/>
    <s v="NonMedia"/>
    <s v="HotUpdate"/>
    <m/>
    <m/>
    <m/>
    <x v="55"/>
    <s v="US"/>
    <d v="2021-09-19T00:00:00"/>
    <n v="0"/>
  </r>
  <r>
    <s v="Incremental"/>
    <s v="NonMedia"/>
    <s v="HotUpdate"/>
    <m/>
    <m/>
    <m/>
    <x v="55"/>
    <s v="US"/>
    <d v="2021-09-20T00:00:00"/>
    <n v="0"/>
  </r>
  <r>
    <s v="Incremental"/>
    <s v="NonMedia"/>
    <s v="HotUpdate"/>
    <m/>
    <m/>
    <m/>
    <x v="55"/>
    <s v="US"/>
    <d v="2021-09-21T00:00:00"/>
    <n v="0"/>
  </r>
  <r>
    <s v="Incremental"/>
    <s v="NonMedia"/>
    <s v="HotUpdate"/>
    <m/>
    <m/>
    <m/>
    <x v="55"/>
    <s v="US"/>
    <d v="2021-09-22T00:00:00"/>
    <n v="0"/>
  </r>
  <r>
    <s v="Incremental"/>
    <s v="NonMedia"/>
    <s v="HotUpdate"/>
    <m/>
    <m/>
    <m/>
    <x v="55"/>
    <s v="US"/>
    <d v="2021-09-23T00:00:00"/>
    <n v="0"/>
  </r>
  <r>
    <s v="Incremental"/>
    <s v="NonMedia"/>
    <s v="HotUpdate"/>
    <m/>
    <m/>
    <m/>
    <x v="55"/>
    <s v="US"/>
    <d v="2021-09-24T00:00:00"/>
    <n v="0"/>
  </r>
  <r>
    <s v="Incremental"/>
    <s v="NonMedia"/>
    <s v="HotUpdate"/>
    <m/>
    <m/>
    <m/>
    <x v="55"/>
    <s v="US"/>
    <d v="2021-09-25T00:00:00"/>
    <n v="0"/>
  </r>
  <r>
    <s v="Incremental"/>
    <s v="NonMedia"/>
    <s v="HotUpdate"/>
    <m/>
    <m/>
    <m/>
    <x v="55"/>
    <s v="US"/>
    <d v="2021-09-26T00:00:00"/>
    <n v="0"/>
  </r>
  <r>
    <s v="Incremental"/>
    <s v="NonMedia"/>
    <s v="HotUpdate"/>
    <m/>
    <m/>
    <m/>
    <x v="55"/>
    <s v="US"/>
    <d v="2021-09-27T00:00:00"/>
    <n v="0"/>
  </r>
  <r>
    <s v="Incremental"/>
    <s v="NonMedia"/>
    <s v="HotUpdate"/>
    <m/>
    <m/>
    <m/>
    <x v="55"/>
    <s v="US"/>
    <d v="2021-09-28T00:00:00"/>
    <n v="0"/>
  </r>
  <r>
    <s v="Incremental"/>
    <s v="NonMedia"/>
    <s v="HotUpdate"/>
    <m/>
    <m/>
    <m/>
    <x v="55"/>
    <s v="US"/>
    <d v="2021-09-29T00:00:00"/>
    <n v="0"/>
  </r>
  <r>
    <s v="Incremental"/>
    <s v="NonMedia"/>
    <s v="HotUpdate"/>
    <m/>
    <m/>
    <m/>
    <x v="55"/>
    <s v="US"/>
    <d v="2021-09-30T00:00:00"/>
    <n v="0"/>
  </r>
  <r>
    <s v="Incremental"/>
    <s v="NonMedia"/>
    <s v="HotUpdate"/>
    <m/>
    <m/>
    <m/>
    <x v="55"/>
    <s v="US"/>
    <d v="2021-10-01T00:00:00"/>
    <n v="0"/>
  </r>
  <r>
    <s v="Incremental"/>
    <s v="NonMedia"/>
    <s v="HotUpdate"/>
    <m/>
    <m/>
    <m/>
    <x v="55"/>
    <s v="US"/>
    <d v="2021-10-02T00:00:00"/>
    <n v="0"/>
  </r>
  <r>
    <s v="Incremental"/>
    <s v="NonMedia"/>
    <s v="HotUpdate"/>
    <m/>
    <m/>
    <m/>
    <x v="55"/>
    <s v="US"/>
    <d v="2021-10-03T00:00:00"/>
    <n v="0"/>
  </r>
  <r>
    <s v="Incremental"/>
    <s v="NonMedia"/>
    <s v="HotUpdate"/>
    <m/>
    <m/>
    <m/>
    <x v="55"/>
    <s v="US"/>
    <d v="2021-10-04T00:00:00"/>
    <n v="0"/>
  </r>
  <r>
    <s v="Incremental"/>
    <s v="NonMedia"/>
    <s v="HotUpdate"/>
    <m/>
    <m/>
    <m/>
    <x v="55"/>
    <s v="US"/>
    <d v="2021-10-05T00:00:00"/>
    <n v="0"/>
  </r>
  <r>
    <s v="Incremental"/>
    <s v="NonMedia"/>
    <s v="HotUpdate"/>
    <m/>
    <m/>
    <m/>
    <x v="55"/>
    <s v="US"/>
    <d v="2021-10-06T00:00:00"/>
    <n v="0"/>
  </r>
  <r>
    <s v="Incremental"/>
    <s v="NonMedia"/>
    <s v="HotUpdate"/>
    <m/>
    <m/>
    <m/>
    <x v="55"/>
    <s v="US"/>
    <d v="2021-10-07T00:00:00"/>
    <n v="0"/>
  </r>
  <r>
    <s v="Incremental"/>
    <s v="NonMedia"/>
    <s v="HotUpdate"/>
    <m/>
    <m/>
    <m/>
    <x v="55"/>
    <s v="US"/>
    <d v="2021-10-08T00:00:00"/>
    <n v="0"/>
  </r>
  <r>
    <s v="Incremental"/>
    <s v="NonMedia"/>
    <s v="HotUpdate"/>
    <m/>
    <m/>
    <m/>
    <x v="55"/>
    <s v="US"/>
    <d v="2021-10-09T00:00:00"/>
    <n v="0"/>
  </r>
  <r>
    <s v="Incremental"/>
    <s v="NonMedia"/>
    <s v="HotUpdate"/>
    <m/>
    <m/>
    <m/>
    <x v="55"/>
    <s v="US"/>
    <d v="2021-10-10T00:00:00"/>
    <n v="0"/>
  </r>
  <r>
    <s v="Incremental"/>
    <s v="NonMedia"/>
    <s v="HotUpdate"/>
    <m/>
    <m/>
    <m/>
    <x v="55"/>
    <s v="US"/>
    <d v="2021-10-11T00:00:00"/>
    <n v="0"/>
  </r>
  <r>
    <s v="Incremental"/>
    <s v="NonMedia"/>
    <s v="HotUpdate"/>
    <m/>
    <m/>
    <m/>
    <x v="55"/>
    <s v="US"/>
    <d v="2021-10-12T00:00:00"/>
    <n v="0"/>
  </r>
  <r>
    <s v="Incremental"/>
    <s v="NonMedia"/>
    <s v="HotUpdate"/>
    <m/>
    <m/>
    <m/>
    <x v="55"/>
    <s v="US"/>
    <d v="2021-10-13T00:00:00"/>
    <n v="0"/>
  </r>
  <r>
    <s v="Incremental"/>
    <s v="NonMedia"/>
    <s v="HotUpdate"/>
    <m/>
    <m/>
    <m/>
    <x v="55"/>
    <s v="US"/>
    <d v="2021-10-14T00:00:00"/>
    <n v="0"/>
  </r>
  <r>
    <s v="Incremental"/>
    <s v="NonMedia"/>
    <s v="HotUpdate"/>
    <m/>
    <m/>
    <m/>
    <x v="55"/>
    <s v="US"/>
    <d v="2021-10-15T00:00:00"/>
    <n v="0"/>
  </r>
  <r>
    <s v="Incremental"/>
    <s v="NonMedia"/>
    <s v="HotUpdate"/>
    <m/>
    <m/>
    <m/>
    <x v="55"/>
    <s v="US"/>
    <d v="2021-10-16T00:00:00"/>
    <n v="0"/>
  </r>
  <r>
    <s v="Incremental"/>
    <s v="NonMedia"/>
    <s v="HotUpdate"/>
    <m/>
    <m/>
    <m/>
    <x v="55"/>
    <s v="US"/>
    <d v="2021-10-17T00:00:00"/>
    <n v="0"/>
  </r>
  <r>
    <s v="Incremental"/>
    <s v="NonMedia"/>
    <s v="HotUpdate"/>
    <m/>
    <m/>
    <m/>
    <x v="55"/>
    <s v="US"/>
    <d v="2021-10-18T00:00:00"/>
    <n v="0"/>
  </r>
  <r>
    <s v="Incremental"/>
    <s v="NonMedia"/>
    <s v="HotUpdate"/>
    <m/>
    <m/>
    <m/>
    <x v="55"/>
    <s v="US"/>
    <d v="2021-10-19T00:00:00"/>
    <n v="0"/>
  </r>
  <r>
    <s v="Incremental"/>
    <s v="NonMedia"/>
    <s v="HotUpdate"/>
    <m/>
    <m/>
    <m/>
    <x v="55"/>
    <s v="US"/>
    <d v="2021-10-20T00:00:00"/>
    <n v="0"/>
  </r>
  <r>
    <s v="Incremental"/>
    <s v="NonMedia"/>
    <s v="HotUpdate"/>
    <m/>
    <m/>
    <m/>
    <x v="55"/>
    <s v="US"/>
    <d v="2021-10-21T00:00:00"/>
    <n v="0"/>
  </r>
  <r>
    <s v="Incremental"/>
    <s v="NonMedia"/>
    <s v="HotUpdate"/>
    <m/>
    <m/>
    <m/>
    <x v="55"/>
    <s v="US"/>
    <d v="2021-10-22T00:00:00"/>
    <n v="0"/>
  </r>
  <r>
    <s v="Incremental"/>
    <s v="NonMedia"/>
    <s v="HotUpdate"/>
    <m/>
    <m/>
    <m/>
    <x v="55"/>
    <s v="US"/>
    <d v="2021-10-23T00:00:00"/>
    <n v="0"/>
  </r>
  <r>
    <s v="Incremental"/>
    <s v="NonMedia"/>
    <s v="HotUpdate"/>
    <m/>
    <m/>
    <m/>
    <x v="55"/>
    <s v="US"/>
    <d v="2021-10-24T00:00:00"/>
    <n v="0"/>
  </r>
  <r>
    <s v="Incremental"/>
    <s v="NonMedia"/>
    <s v="HotUpdate"/>
    <m/>
    <m/>
    <m/>
    <x v="55"/>
    <s v="US"/>
    <d v="2021-10-25T00:00:00"/>
    <n v="0"/>
  </r>
  <r>
    <s v="Incremental"/>
    <s v="NonMedia"/>
    <s v="HotUpdate"/>
    <m/>
    <m/>
    <m/>
    <x v="55"/>
    <s v="US"/>
    <d v="2021-10-26T00:00:00"/>
    <n v="0"/>
  </r>
  <r>
    <s v="Incremental"/>
    <s v="NonMedia"/>
    <s v="HotUpdate"/>
    <m/>
    <m/>
    <m/>
    <x v="55"/>
    <s v="US"/>
    <d v="2021-10-27T00:00:00"/>
    <n v="0"/>
  </r>
  <r>
    <s v="Incremental"/>
    <s v="NonMedia"/>
    <s v="HotUpdate"/>
    <m/>
    <m/>
    <m/>
    <x v="55"/>
    <s v="US"/>
    <d v="2021-10-28T00:00:00"/>
    <n v="0"/>
  </r>
  <r>
    <s v="Incremental"/>
    <s v="NonMedia"/>
    <s v="HotUpdate"/>
    <m/>
    <m/>
    <m/>
    <x v="55"/>
    <s v="US"/>
    <d v="2021-10-29T00:00:00"/>
    <n v="0"/>
  </r>
  <r>
    <s v="Incremental"/>
    <s v="NonMedia"/>
    <s v="HotUpdate"/>
    <m/>
    <m/>
    <m/>
    <x v="55"/>
    <s v="US"/>
    <d v="2021-10-30T00:00:00"/>
    <n v="0"/>
  </r>
  <r>
    <s v="Incremental"/>
    <s v="NonMedia"/>
    <s v="HotUpdate"/>
    <m/>
    <m/>
    <m/>
    <x v="55"/>
    <s v="US"/>
    <d v="2021-10-31T00:00:00"/>
    <n v="0"/>
  </r>
  <r>
    <s v="Incremental"/>
    <s v="NonMedia"/>
    <s v="HotUpdate"/>
    <m/>
    <m/>
    <m/>
    <x v="55"/>
    <s v="US"/>
    <d v="2021-11-01T00:00:00"/>
    <n v="0"/>
  </r>
  <r>
    <s v="Incremental"/>
    <s v="NonMedia"/>
    <s v="HotUpdate"/>
    <m/>
    <m/>
    <m/>
    <x v="55"/>
    <s v="US"/>
    <d v="2021-11-02T00:00:00"/>
    <n v="0"/>
  </r>
  <r>
    <s v="Incremental"/>
    <s v="NonMedia"/>
    <s v="HotUpdate"/>
    <m/>
    <m/>
    <m/>
    <x v="55"/>
    <s v="US"/>
    <d v="2021-11-03T00:00:00"/>
    <n v="0"/>
  </r>
  <r>
    <s v="Incremental"/>
    <s v="NonMedia"/>
    <s v="HotUpdate"/>
    <m/>
    <m/>
    <m/>
    <x v="55"/>
    <s v="US"/>
    <d v="2021-11-04T00:00:00"/>
    <n v="0"/>
  </r>
  <r>
    <s v="Incremental"/>
    <s v="NonMedia"/>
    <s v="HotUpdate"/>
    <m/>
    <m/>
    <m/>
    <x v="55"/>
    <s v="US"/>
    <d v="2021-11-05T00:00:00"/>
    <n v="0"/>
  </r>
  <r>
    <s v="Incremental"/>
    <s v="NonMedia"/>
    <s v="HotUpdate"/>
    <m/>
    <m/>
    <m/>
    <x v="55"/>
    <s v="US"/>
    <d v="2021-11-06T00:00:00"/>
    <n v="0"/>
  </r>
  <r>
    <s v="Incremental"/>
    <s v="NonMedia"/>
    <s v="HotUpdate"/>
    <m/>
    <m/>
    <m/>
    <x v="55"/>
    <s v="US"/>
    <d v="2021-11-07T00:00:00"/>
    <n v="0"/>
  </r>
  <r>
    <s v="Incremental"/>
    <s v="NonMedia"/>
    <s v="HotUpdate"/>
    <m/>
    <m/>
    <m/>
    <x v="55"/>
    <s v="US"/>
    <d v="2021-11-08T00:00:00"/>
    <n v="0"/>
  </r>
  <r>
    <s v="Incremental"/>
    <s v="NonMedia"/>
    <s v="HotUpdate"/>
    <m/>
    <m/>
    <m/>
    <x v="55"/>
    <s v="US"/>
    <d v="2021-11-09T00:00:00"/>
    <n v="0"/>
  </r>
  <r>
    <s v="Incremental"/>
    <s v="NonMedia"/>
    <s v="HotUpdate"/>
    <m/>
    <m/>
    <m/>
    <x v="55"/>
    <s v="US"/>
    <d v="2021-11-10T00:00:00"/>
    <n v="0"/>
  </r>
  <r>
    <s v="Incremental"/>
    <s v="NonMedia"/>
    <s v="HotUpdate"/>
    <m/>
    <m/>
    <m/>
    <x v="55"/>
    <s v="US"/>
    <d v="2021-11-11T00:00:00"/>
    <n v="0"/>
  </r>
  <r>
    <s v="Incremental"/>
    <s v="NonMedia"/>
    <s v="HotUpdate"/>
    <m/>
    <m/>
    <m/>
    <x v="55"/>
    <s v="US"/>
    <d v="2021-11-12T00:00:00"/>
    <n v="0"/>
  </r>
  <r>
    <s v="Incremental"/>
    <s v="NonMedia"/>
    <s v="HotUpdate"/>
    <m/>
    <m/>
    <m/>
    <x v="55"/>
    <s v="US"/>
    <d v="2021-11-13T00:00:00"/>
    <n v="0"/>
  </r>
  <r>
    <s v="Incremental"/>
    <s v="NonMedia"/>
    <s v="HotUpdate"/>
    <m/>
    <m/>
    <m/>
    <x v="55"/>
    <s v="US"/>
    <d v="2021-11-14T00:00:00"/>
    <n v="0"/>
  </r>
  <r>
    <s v="Incremental"/>
    <s v="NonMedia"/>
    <s v="HotUpdate"/>
    <m/>
    <m/>
    <m/>
    <x v="55"/>
    <s v="US"/>
    <d v="2021-11-15T00:00:00"/>
    <n v="0"/>
  </r>
  <r>
    <s v="Incremental"/>
    <s v="NonMedia"/>
    <s v="HotUpdate"/>
    <m/>
    <m/>
    <m/>
    <x v="55"/>
    <s v="US"/>
    <d v="2021-11-16T00:00:00"/>
    <n v="0"/>
  </r>
  <r>
    <s v="Incremental"/>
    <s v="NonMedia"/>
    <s v="HotUpdate"/>
    <m/>
    <m/>
    <m/>
    <x v="55"/>
    <s v="US"/>
    <d v="2021-11-17T00:00:00"/>
    <n v="0"/>
  </r>
  <r>
    <s v="Incremental"/>
    <s v="NonMedia"/>
    <s v="HotUpdate"/>
    <m/>
    <m/>
    <m/>
    <x v="55"/>
    <s v="US"/>
    <d v="2021-11-18T00:00:00"/>
    <n v="0"/>
  </r>
  <r>
    <s v="Incremental"/>
    <s v="NonMedia"/>
    <s v="HotUpdate"/>
    <m/>
    <m/>
    <m/>
    <x v="55"/>
    <s v="US"/>
    <d v="2021-11-19T00:00:00"/>
    <n v="0"/>
  </r>
  <r>
    <s v="Incremental"/>
    <s v="NonMedia"/>
    <s v="HotUpdate"/>
    <m/>
    <m/>
    <m/>
    <x v="55"/>
    <s v="US"/>
    <d v="2021-11-20T00:00:00"/>
    <n v="0"/>
  </r>
  <r>
    <s v="Incremental"/>
    <s v="NonMedia"/>
    <s v="HotUpdate"/>
    <m/>
    <m/>
    <m/>
    <x v="55"/>
    <s v="US"/>
    <d v="2021-11-21T00:00:00"/>
    <n v="0"/>
  </r>
  <r>
    <s v="Incremental"/>
    <s v="NonMedia"/>
    <s v="HotUpdate"/>
    <m/>
    <m/>
    <m/>
    <x v="55"/>
    <s v="US"/>
    <d v="2021-11-22T00:00:00"/>
    <n v="0"/>
  </r>
  <r>
    <s v="Incremental"/>
    <s v="NonMedia"/>
    <s v="HotUpdate"/>
    <m/>
    <m/>
    <m/>
    <x v="55"/>
    <s v="US"/>
    <d v="2021-11-23T00:00:00"/>
    <n v="0"/>
  </r>
  <r>
    <s v="Incremental"/>
    <s v="NonMedia"/>
    <s v="HotUpdate"/>
    <m/>
    <m/>
    <m/>
    <x v="55"/>
    <s v="US"/>
    <d v="2021-11-24T00:00:00"/>
    <n v="0"/>
  </r>
  <r>
    <s v="Incremental"/>
    <s v="NonMedia"/>
    <s v="HotUpdate"/>
    <m/>
    <m/>
    <m/>
    <x v="55"/>
    <s v="US"/>
    <d v="2021-11-25T00:00:00"/>
    <n v="0"/>
  </r>
  <r>
    <s v="Incremental"/>
    <s v="NonMedia"/>
    <s v="HotUpdate"/>
    <m/>
    <m/>
    <m/>
    <x v="55"/>
    <s v="US"/>
    <d v="2021-11-26T00:00:00"/>
    <n v="0"/>
  </r>
  <r>
    <s v="Incremental"/>
    <s v="NonMedia"/>
    <s v="HotUpdate"/>
    <m/>
    <m/>
    <m/>
    <x v="55"/>
    <s v="US"/>
    <d v="2021-11-27T00:00:00"/>
    <n v="0"/>
  </r>
  <r>
    <s v="Incremental"/>
    <s v="NonMedia"/>
    <s v="HotUpdate"/>
    <m/>
    <m/>
    <m/>
    <x v="55"/>
    <s v="US"/>
    <d v="2021-11-28T00:00:00"/>
    <n v="0"/>
  </r>
  <r>
    <s v="Incremental"/>
    <s v="NonMedia"/>
    <s v="HotUpdate"/>
    <m/>
    <m/>
    <m/>
    <x v="55"/>
    <s v="US"/>
    <d v="2021-11-29T00:00:00"/>
    <n v="0"/>
  </r>
  <r>
    <s v="Incremental"/>
    <s v="NonMedia"/>
    <s v="HotUpdate"/>
    <m/>
    <m/>
    <m/>
    <x v="55"/>
    <s v="US"/>
    <d v="2021-11-30T00:00:00"/>
    <n v="0"/>
  </r>
  <r>
    <s v="Incremental"/>
    <s v="NonMedia"/>
    <s v="HotUpdate"/>
    <m/>
    <m/>
    <m/>
    <x v="55"/>
    <s v="US"/>
    <d v="2021-12-01T00:00:00"/>
    <n v="0"/>
  </r>
  <r>
    <s v="Incremental"/>
    <s v="NonMedia"/>
    <s v="HotUpdate"/>
    <m/>
    <m/>
    <m/>
    <x v="55"/>
    <s v="US"/>
    <d v="2021-12-02T00:00:00"/>
    <n v="0"/>
  </r>
  <r>
    <s v="Incremental"/>
    <s v="NonMedia"/>
    <s v="HotUpdate"/>
    <m/>
    <m/>
    <m/>
    <x v="55"/>
    <s v="US"/>
    <d v="2021-12-03T00:00:00"/>
    <n v="0"/>
  </r>
  <r>
    <s v="Incremental"/>
    <s v="NonMedia"/>
    <s v="HotUpdate"/>
    <m/>
    <m/>
    <m/>
    <x v="55"/>
    <s v="US"/>
    <d v="2021-12-04T00:00:00"/>
    <n v="0"/>
  </r>
  <r>
    <s v="Incremental"/>
    <s v="NonMedia"/>
    <s v="HotUpdate"/>
    <m/>
    <m/>
    <m/>
    <x v="55"/>
    <s v="US"/>
    <d v="2021-12-05T00:00:00"/>
    <n v="0"/>
  </r>
  <r>
    <s v="Incremental"/>
    <s v="NonMedia"/>
    <s v="HotUpdate"/>
    <m/>
    <m/>
    <m/>
    <x v="55"/>
    <s v="US"/>
    <d v="2021-12-06T00:00:00"/>
    <n v="0"/>
  </r>
  <r>
    <s v="Incremental"/>
    <s v="NonMedia"/>
    <s v="HotUpdate"/>
    <m/>
    <m/>
    <m/>
    <x v="55"/>
    <s v="US"/>
    <d v="2021-12-07T00:00:00"/>
    <n v="0"/>
  </r>
  <r>
    <s v="Incremental"/>
    <s v="NonMedia"/>
    <s v="HotUpdate"/>
    <m/>
    <m/>
    <m/>
    <x v="55"/>
    <s v="US"/>
    <d v="2021-12-08T00:00:00"/>
    <n v="0"/>
  </r>
  <r>
    <s v="Incremental"/>
    <s v="NonMedia"/>
    <s v="HotUpdate"/>
    <m/>
    <m/>
    <m/>
    <x v="55"/>
    <s v="US"/>
    <d v="2021-12-09T00:00:00"/>
    <n v="0"/>
  </r>
  <r>
    <s v="Incremental"/>
    <s v="NonMedia"/>
    <s v="HotUpdate"/>
    <m/>
    <m/>
    <m/>
    <x v="55"/>
    <s v="US"/>
    <d v="2021-12-10T00:00:00"/>
    <n v="0"/>
  </r>
  <r>
    <s v="Incremental"/>
    <s v="NonMedia"/>
    <s v="HotUpdate"/>
    <m/>
    <m/>
    <m/>
    <x v="55"/>
    <s v="US"/>
    <d v="2021-12-11T00:00:00"/>
    <n v="0"/>
  </r>
  <r>
    <s v="Incremental"/>
    <s v="NonMedia"/>
    <s v="HotUpdate"/>
    <m/>
    <m/>
    <m/>
    <x v="55"/>
    <s v="US"/>
    <d v="2021-12-12T00:00:00"/>
    <n v="0"/>
  </r>
  <r>
    <s v="Incremental"/>
    <s v="NonMedia"/>
    <s v="HotUpdate"/>
    <m/>
    <m/>
    <m/>
    <x v="55"/>
    <s v="US"/>
    <d v="2021-12-13T00:00:00"/>
    <n v="0"/>
  </r>
  <r>
    <s v="Incremental"/>
    <s v="NonMedia"/>
    <s v="HotUpdate"/>
    <m/>
    <m/>
    <m/>
    <x v="55"/>
    <s v="US"/>
    <d v="2021-12-14T00:00:00"/>
    <n v="0"/>
  </r>
  <r>
    <s v="Incremental"/>
    <s v="NonMedia"/>
    <s v="HotUpdate"/>
    <m/>
    <m/>
    <m/>
    <x v="55"/>
    <s v="US"/>
    <d v="2021-12-15T00:00:00"/>
    <n v="0"/>
  </r>
  <r>
    <s v="Incremental"/>
    <s v="NonMedia"/>
    <s v="HotUpdate"/>
    <m/>
    <m/>
    <m/>
    <x v="55"/>
    <s v="US"/>
    <d v="2021-12-16T00:00:00"/>
    <n v="0"/>
  </r>
  <r>
    <s v="Incremental"/>
    <s v="NonMedia"/>
    <s v="HotUpdate"/>
    <m/>
    <m/>
    <m/>
    <x v="55"/>
    <s v="US"/>
    <d v="2021-12-17T00:00:00"/>
    <n v="0"/>
  </r>
  <r>
    <s v="Incremental"/>
    <s v="NonMedia"/>
    <s v="HotUpdate"/>
    <m/>
    <m/>
    <m/>
    <x v="55"/>
    <s v="US"/>
    <d v="2021-12-18T00:00:00"/>
    <n v="0"/>
  </r>
  <r>
    <s v="Incremental"/>
    <s v="NonMedia"/>
    <s v="HotUpdate"/>
    <m/>
    <m/>
    <m/>
    <x v="55"/>
    <s v="US"/>
    <d v="2021-12-19T00:00:00"/>
    <n v="0"/>
  </r>
  <r>
    <s v="Incremental"/>
    <s v="NonMedia"/>
    <s v="HotUpdate"/>
    <m/>
    <m/>
    <m/>
    <x v="55"/>
    <s v="US"/>
    <d v="2021-12-20T00:00:00"/>
    <n v="0"/>
  </r>
  <r>
    <s v="Incremental"/>
    <s v="NonMedia"/>
    <s v="HotUpdate"/>
    <m/>
    <m/>
    <m/>
    <x v="55"/>
    <s v="US"/>
    <d v="2021-12-21T00:00:00"/>
    <n v="0"/>
  </r>
  <r>
    <s v="Incremental"/>
    <s v="NonMedia"/>
    <s v="HotUpdate"/>
    <m/>
    <m/>
    <m/>
    <x v="55"/>
    <s v="US"/>
    <d v="2021-12-22T00:00:00"/>
    <n v="0"/>
  </r>
  <r>
    <s v="Incremental"/>
    <s v="NonMedia"/>
    <s v="HotUpdate"/>
    <m/>
    <m/>
    <m/>
    <x v="55"/>
    <s v="US"/>
    <d v="2021-12-23T00:00:00"/>
    <n v="0"/>
  </r>
  <r>
    <s v="Incremental"/>
    <s v="NonMedia"/>
    <s v="HotUpdate"/>
    <m/>
    <m/>
    <m/>
    <x v="55"/>
    <s v="US"/>
    <d v="2021-12-24T00:00:00"/>
    <n v="0"/>
  </r>
  <r>
    <s v="Incremental"/>
    <s v="NonMedia"/>
    <s v="HotUpdate"/>
    <m/>
    <m/>
    <m/>
    <x v="55"/>
    <s v="US"/>
    <d v="2021-12-25T00:00:00"/>
    <n v="0"/>
  </r>
  <r>
    <s v="Incremental"/>
    <s v="NonMedia"/>
    <s v="HotUpdate"/>
    <m/>
    <m/>
    <m/>
    <x v="55"/>
    <s v="US"/>
    <d v="2021-12-26T00:00:00"/>
    <n v="0"/>
  </r>
  <r>
    <s v="Incremental"/>
    <s v="NonMedia"/>
    <s v="HotUpdate"/>
    <m/>
    <m/>
    <m/>
    <x v="55"/>
    <s v="US"/>
    <d v="2021-12-27T00:00:00"/>
    <n v="0"/>
  </r>
  <r>
    <s v="Incremental"/>
    <s v="NonMedia"/>
    <s v="HotUpdate"/>
    <m/>
    <m/>
    <m/>
    <x v="55"/>
    <s v="US"/>
    <d v="2021-12-28T00:00:00"/>
    <n v="0"/>
  </r>
  <r>
    <s v="Incremental"/>
    <s v="NonMedia"/>
    <s v="HotUpdate"/>
    <m/>
    <m/>
    <m/>
    <x v="55"/>
    <s v="US"/>
    <d v="2021-12-29T00:00:00"/>
    <n v="0"/>
  </r>
  <r>
    <s v="Incremental"/>
    <s v="NonMedia"/>
    <s v="HotUpdate"/>
    <m/>
    <m/>
    <m/>
    <x v="55"/>
    <s v="US"/>
    <d v="2021-12-30T00:00:00"/>
    <n v="0"/>
  </r>
  <r>
    <s v="Incremental"/>
    <s v="NonMedia"/>
    <s v="HotUpdate"/>
    <m/>
    <m/>
    <m/>
    <x v="55"/>
    <s v="US"/>
    <d v="2021-12-31T00:00:00"/>
    <n v="0"/>
  </r>
  <r>
    <s v="Incremental"/>
    <s v="NonMedia"/>
    <s v="HotUpdate"/>
    <m/>
    <m/>
    <m/>
    <x v="55"/>
    <s v="US"/>
    <d v="2022-01-01T00:00:00"/>
    <n v="0"/>
  </r>
  <r>
    <s v="Incremental"/>
    <s v="NonMedia"/>
    <s v="HotUpdate"/>
    <m/>
    <m/>
    <m/>
    <x v="55"/>
    <s v="US"/>
    <d v="2022-01-02T00:00:00"/>
    <n v="0"/>
  </r>
  <r>
    <s v="Incremental"/>
    <s v="NonMedia"/>
    <s v="HotUpdate"/>
    <m/>
    <m/>
    <m/>
    <x v="55"/>
    <s v="US"/>
    <d v="2022-01-03T00:00:00"/>
    <n v="0"/>
  </r>
  <r>
    <s v="Incremental"/>
    <s v="NonMedia"/>
    <s v="HotUpdate"/>
    <m/>
    <m/>
    <m/>
    <x v="55"/>
    <s v="US"/>
    <d v="2022-01-04T00:00:00"/>
    <n v="0"/>
  </r>
  <r>
    <s v="Incremental"/>
    <s v="NonMedia"/>
    <s v="HotUpdate"/>
    <m/>
    <m/>
    <m/>
    <x v="55"/>
    <s v="US"/>
    <d v="2022-01-05T00:00:00"/>
    <n v="0"/>
  </r>
  <r>
    <s v="Incremental"/>
    <s v="NonMedia"/>
    <s v="HotUpdate"/>
    <m/>
    <m/>
    <m/>
    <x v="55"/>
    <s v="US"/>
    <d v="2022-01-06T00:00:00"/>
    <n v="0"/>
  </r>
  <r>
    <s v="Incremental"/>
    <s v="NonMedia"/>
    <s v="HotUpdate"/>
    <m/>
    <m/>
    <m/>
    <x v="55"/>
    <s v="US"/>
    <d v="2022-01-07T00:00:00"/>
    <n v="0"/>
  </r>
  <r>
    <s v="Incremental"/>
    <s v="NonMedia"/>
    <s v="HotUpdate"/>
    <m/>
    <m/>
    <m/>
    <x v="55"/>
    <s v="US"/>
    <d v="2022-01-08T00:00:00"/>
    <n v="0"/>
  </r>
  <r>
    <s v="Incremental"/>
    <s v="NonMedia"/>
    <s v="HotUpdate"/>
    <m/>
    <m/>
    <m/>
    <x v="55"/>
    <s v="US"/>
    <d v="2022-01-09T00:00:00"/>
    <n v="0"/>
  </r>
  <r>
    <s v="Incremental"/>
    <s v="NonMedia"/>
    <s v="HotUpdate"/>
    <m/>
    <m/>
    <m/>
    <x v="55"/>
    <s v="US"/>
    <d v="2022-01-10T00:00:00"/>
    <n v="0"/>
  </r>
  <r>
    <s v="Incremental"/>
    <s v="NonMedia"/>
    <s v="HotUpdate"/>
    <m/>
    <m/>
    <m/>
    <x v="55"/>
    <s v="US"/>
    <d v="2022-01-11T00:00:00"/>
    <n v="0"/>
  </r>
  <r>
    <s v="Incremental"/>
    <s v="NonMedia"/>
    <s v="HotUpdate"/>
    <m/>
    <m/>
    <m/>
    <x v="55"/>
    <s v="US"/>
    <d v="2022-01-12T00:00:00"/>
    <n v="0"/>
  </r>
  <r>
    <s v="Incremental"/>
    <s v="NonMedia"/>
    <s v="HotUpdate"/>
    <m/>
    <m/>
    <m/>
    <x v="55"/>
    <s v="US"/>
    <d v="2022-01-13T00:00:00"/>
    <n v="0"/>
  </r>
  <r>
    <s v="Incremental"/>
    <s v="NonMedia"/>
    <s v="HotUpdate"/>
    <m/>
    <m/>
    <m/>
    <x v="55"/>
    <s v="US"/>
    <d v="2022-01-14T00:00:00"/>
    <n v="0"/>
  </r>
  <r>
    <s v="Incremental"/>
    <s v="NonMedia"/>
    <s v="HotUpdate"/>
    <m/>
    <m/>
    <m/>
    <x v="55"/>
    <s v="US"/>
    <d v="2022-01-15T00:00:00"/>
    <n v="0"/>
  </r>
  <r>
    <s v="Incremental"/>
    <s v="NonMedia"/>
    <s v="HotUpdate"/>
    <m/>
    <m/>
    <m/>
    <x v="55"/>
    <s v="US"/>
    <d v="2022-01-16T00:00:00"/>
    <n v="0"/>
  </r>
  <r>
    <s v="Incremental"/>
    <s v="NonMedia"/>
    <s v="HotUpdate"/>
    <m/>
    <m/>
    <m/>
    <x v="55"/>
    <s v="US"/>
    <d v="2022-01-17T00:00:00"/>
    <n v="0"/>
  </r>
  <r>
    <s v="Incremental"/>
    <s v="NonMedia"/>
    <s v="HotUpdate"/>
    <m/>
    <m/>
    <m/>
    <x v="55"/>
    <s v="US"/>
    <d v="2022-01-18T00:00:00"/>
    <n v="0"/>
  </r>
  <r>
    <s v="Incremental"/>
    <s v="NonMedia"/>
    <s v="HotUpdate"/>
    <m/>
    <m/>
    <m/>
    <x v="55"/>
    <s v="US"/>
    <d v="2022-01-19T00:00:00"/>
    <n v="0"/>
  </r>
  <r>
    <s v="Incremental"/>
    <s v="NonMedia"/>
    <s v="HotUpdate"/>
    <m/>
    <m/>
    <m/>
    <x v="55"/>
    <s v="US"/>
    <d v="2022-01-20T00:00:00"/>
    <n v="0"/>
  </r>
  <r>
    <s v="Incremental"/>
    <s v="NonMedia"/>
    <s v="HotUpdate"/>
    <m/>
    <m/>
    <m/>
    <x v="55"/>
    <s v="US"/>
    <d v="2022-01-21T00:00:00"/>
    <n v="0"/>
  </r>
  <r>
    <s v="Incremental"/>
    <s v="NonMedia"/>
    <s v="HotUpdate"/>
    <m/>
    <m/>
    <m/>
    <x v="55"/>
    <s v="US"/>
    <d v="2022-01-22T00:00:00"/>
    <n v="0"/>
  </r>
  <r>
    <s v="Incremental"/>
    <s v="NonMedia"/>
    <s v="HotUpdate"/>
    <m/>
    <m/>
    <m/>
    <x v="55"/>
    <s v="US"/>
    <d v="2022-01-23T00:00:00"/>
    <n v="0"/>
  </r>
  <r>
    <s v="Incremental"/>
    <s v="NonMedia"/>
    <s v="HotUpdate"/>
    <m/>
    <m/>
    <m/>
    <x v="55"/>
    <s v="US"/>
    <d v="2022-01-24T00:00:00"/>
    <n v="0"/>
  </r>
  <r>
    <s v="Incremental"/>
    <s v="NonMedia"/>
    <s v="HotUpdate"/>
    <m/>
    <m/>
    <m/>
    <x v="55"/>
    <s v="US"/>
    <d v="2022-01-25T00:00:00"/>
    <n v="0"/>
  </r>
  <r>
    <s v="Incremental"/>
    <s v="NonMedia"/>
    <s v="HotUpdate"/>
    <m/>
    <m/>
    <m/>
    <x v="55"/>
    <s v="US"/>
    <d v="2022-01-26T00:00:00"/>
    <n v="0"/>
  </r>
  <r>
    <s v="Incremental"/>
    <s v="NonMedia"/>
    <s v="HotUpdate"/>
    <m/>
    <m/>
    <m/>
    <x v="55"/>
    <s v="US"/>
    <d v="2022-01-27T00:00:00"/>
    <n v="0"/>
  </r>
  <r>
    <s v="Incremental"/>
    <s v="NonMedia"/>
    <s v="HotUpdate"/>
    <m/>
    <m/>
    <m/>
    <x v="55"/>
    <s v="US"/>
    <d v="2022-01-28T00:00:00"/>
    <n v="0"/>
  </r>
  <r>
    <s v="Incremental"/>
    <s v="NonMedia"/>
    <s v="HotUpdate"/>
    <m/>
    <m/>
    <m/>
    <x v="55"/>
    <s v="US"/>
    <d v="2022-01-29T00:00:00"/>
    <n v="0"/>
  </r>
  <r>
    <s v="Incremental"/>
    <s v="NonMedia"/>
    <s v="HotUpdate"/>
    <m/>
    <m/>
    <m/>
    <x v="55"/>
    <s v="US"/>
    <d v="2022-01-30T00:00:00"/>
    <n v="0"/>
  </r>
  <r>
    <s v="Incremental"/>
    <s v="NonMedia"/>
    <s v="HotUpdate"/>
    <m/>
    <m/>
    <m/>
    <x v="55"/>
    <s v="US"/>
    <d v="2022-01-31T00:00:00"/>
    <n v="0"/>
  </r>
  <r>
    <s v="Incremental"/>
    <s v="NonMedia"/>
    <s v="HotUpdate"/>
    <m/>
    <m/>
    <m/>
    <x v="55"/>
    <s v="US"/>
    <d v="2022-02-01T00:00:00"/>
    <n v="0"/>
  </r>
  <r>
    <s v="Incremental"/>
    <s v="NonMedia"/>
    <s v="HotUpdate"/>
    <m/>
    <m/>
    <m/>
    <x v="55"/>
    <s v="US"/>
    <d v="2022-02-02T00:00:00"/>
    <n v="0"/>
  </r>
  <r>
    <s v="Incremental"/>
    <s v="NonMedia"/>
    <s v="HotUpdate"/>
    <m/>
    <m/>
    <m/>
    <x v="55"/>
    <s v="US"/>
    <d v="2022-02-03T00:00:00"/>
    <n v="0"/>
  </r>
  <r>
    <s v="Incremental"/>
    <s v="NonMedia"/>
    <s v="HotUpdate"/>
    <m/>
    <m/>
    <m/>
    <x v="55"/>
    <s v="US"/>
    <d v="2022-02-04T00:00:00"/>
    <n v="0"/>
  </r>
  <r>
    <s v="Incremental"/>
    <s v="NonMedia"/>
    <s v="HotUpdate"/>
    <m/>
    <m/>
    <m/>
    <x v="55"/>
    <s v="US"/>
    <d v="2022-02-05T00:00:00"/>
    <n v="0"/>
  </r>
  <r>
    <s v="Incremental"/>
    <s v="NonMedia"/>
    <s v="HotUpdate"/>
    <m/>
    <m/>
    <m/>
    <x v="55"/>
    <s v="US"/>
    <d v="2022-02-06T00:00:00"/>
    <n v="0"/>
  </r>
  <r>
    <s v="Incremental"/>
    <s v="NonMedia"/>
    <s v="HotUpdate"/>
    <m/>
    <m/>
    <m/>
    <x v="55"/>
    <s v="US"/>
    <d v="2022-02-07T00:00:00"/>
    <n v="0"/>
  </r>
  <r>
    <s v="Incremental"/>
    <s v="NonMedia"/>
    <s v="HotUpdate"/>
    <m/>
    <m/>
    <m/>
    <x v="55"/>
    <s v="US"/>
    <d v="2022-02-08T00:00:00"/>
    <n v="0"/>
  </r>
  <r>
    <s v="Incremental"/>
    <s v="NonMedia"/>
    <s v="HotUpdate"/>
    <m/>
    <m/>
    <m/>
    <x v="55"/>
    <s v="US"/>
    <d v="2022-02-09T00:00:00"/>
    <n v="0"/>
  </r>
  <r>
    <s v="Incremental"/>
    <s v="NonMedia"/>
    <s v="HotUpdate"/>
    <m/>
    <m/>
    <m/>
    <x v="55"/>
    <s v="US"/>
    <d v="2022-02-10T00:00:00"/>
    <n v="0"/>
  </r>
  <r>
    <s v="Incremental"/>
    <s v="NonMedia"/>
    <s v="HotUpdate"/>
    <m/>
    <m/>
    <m/>
    <x v="55"/>
    <s v="US"/>
    <d v="2022-02-11T00:00:00"/>
    <n v="0"/>
  </r>
  <r>
    <s v="Incremental"/>
    <s v="NonMedia"/>
    <s v="HotUpdate"/>
    <m/>
    <m/>
    <m/>
    <x v="55"/>
    <s v="US"/>
    <d v="2022-02-12T00:00:00"/>
    <n v="0"/>
  </r>
  <r>
    <s v="Incremental"/>
    <s v="NonMedia"/>
    <s v="HotUpdate"/>
    <m/>
    <m/>
    <m/>
    <x v="55"/>
    <s v="US"/>
    <d v="2022-02-13T00:00:00"/>
    <n v="2479.1234275527709"/>
  </r>
  <r>
    <s v="Incremental"/>
    <s v="NonMedia"/>
    <s v="HotUpdate"/>
    <m/>
    <m/>
    <m/>
    <x v="55"/>
    <s v="US"/>
    <d v="2022-02-14T00:00:00"/>
    <n v="2815.549672553916"/>
  </r>
  <r>
    <s v="Incremental"/>
    <s v="NonMedia"/>
    <s v="HotUpdate"/>
    <m/>
    <m/>
    <m/>
    <x v="55"/>
    <s v="US"/>
    <d v="2022-02-15T00:00:00"/>
    <n v="2596.3431917405342"/>
  </r>
  <r>
    <s v="Incremental"/>
    <s v="NonMedia"/>
    <s v="HotUpdate"/>
    <m/>
    <m/>
    <m/>
    <x v="55"/>
    <s v="US"/>
    <d v="2022-02-16T00:00:00"/>
    <n v="0"/>
  </r>
  <r>
    <s v="Incremental"/>
    <s v="NonMedia"/>
    <s v="HotUpdate"/>
    <m/>
    <m/>
    <m/>
    <x v="55"/>
    <s v="US"/>
    <d v="2022-02-17T00:00:00"/>
    <n v="0"/>
  </r>
  <r>
    <s v="Incremental"/>
    <s v="NonMedia"/>
    <s v="HotUpdate"/>
    <m/>
    <m/>
    <m/>
    <x v="55"/>
    <s v="US"/>
    <d v="2022-02-18T00:00:00"/>
    <n v="0"/>
  </r>
  <r>
    <s v="Incremental"/>
    <s v="NonMedia"/>
    <s v="HotUpdate"/>
    <m/>
    <m/>
    <m/>
    <x v="55"/>
    <s v="US"/>
    <d v="2022-02-19T00:00:00"/>
    <n v="0"/>
  </r>
  <r>
    <s v="Incremental"/>
    <s v="NonMedia"/>
    <s v="HotUpdate"/>
    <m/>
    <m/>
    <m/>
    <x v="55"/>
    <s v="US"/>
    <d v="2022-02-20T00:00:00"/>
    <n v="0"/>
  </r>
  <r>
    <s v="Incremental"/>
    <s v="NonMedia"/>
    <s v="HotUpdate"/>
    <m/>
    <m/>
    <m/>
    <x v="55"/>
    <s v="US"/>
    <d v="2022-02-21T00:00:00"/>
    <n v="0"/>
  </r>
  <r>
    <s v="Incremental"/>
    <s v="NonMedia"/>
    <s v="HotUpdate"/>
    <m/>
    <m/>
    <m/>
    <x v="55"/>
    <s v="US"/>
    <d v="2022-02-22T00:00:00"/>
    <n v="0"/>
  </r>
  <r>
    <s v="Incremental"/>
    <s v="NonMedia"/>
    <s v="HotUpdate"/>
    <m/>
    <m/>
    <m/>
    <x v="55"/>
    <s v="US"/>
    <d v="2022-02-23T00:00:00"/>
    <n v="0"/>
  </r>
  <r>
    <s v="Incremental"/>
    <s v="NonMedia"/>
    <s v="HotUpdate"/>
    <m/>
    <m/>
    <m/>
    <x v="55"/>
    <s v="US"/>
    <d v="2022-02-24T00:00:00"/>
    <n v="0"/>
  </r>
  <r>
    <s v="Incremental"/>
    <s v="NonMedia"/>
    <s v="HotUpdate"/>
    <m/>
    <m/>
    <m/>
    <x v="55"/>
    <s v="US"/>
    <d v="2022-02-25T00:00:00"/>
    <n v="0"/>
  </r>
  <r>
    <s v="Incremental"/>
    <s v="NonMedia"/>
    <s v="HotUpdate"/>
    <m/>
    <m/>
    <m/>
    <x v="55"/>
    <s v="US"/>
    <d v="2022-02-26T00:00:00"/>
    <n v="0"/>
  </r>
  <r>
    <s v="Incremental"/>
    <s v="NonMedia"/>
    <s v="HotUpdate"/>
    <m/>
    <m/>
    <m/>
    <x v="55"/>
    <s v="US"/>
    <d v="2022-02-27T00:00:00"/>
    <n v="0"/>
  </r>
  <r>
    <s v="Incremental"/>
    <s v="NonMedia"/>
    <s v="HotUpdate"/>
    <m/>
    <m/>
    <m/>
    <x v="55"/>
    <s v="US"/>
    <d v="2022-02-28T00:00:00"/>
    <n v="0"/>
  </r>
  <r>
    <s v="Incremental"/>
    <s v="NonMedia"/>
    <s v="HotUpdate"/>
    <m/>
    <m/>
    <m/>
    <x v="55"/>
    <s v="US"/>
    <d v="2022-03-01T00:00:00"/>
    <n v="0"/>
  </r>
  <r>
    <s v="Incremental"/>
    <s v="NonMedia"/>
    <s v="HotUpdate"/>
    <m/>
    <m/>
    <m/>
    <x v="55"/>
    <s v="US"/>
    <d v="2022-03-02T00:00:00"/>
    <n v="0"/>
  </r>
  <r>
    <s v="Incremental"/>
    <s v="NonMedia"/>
    <s v="HotUpdate"/>
    <m/>
    <m/>
    <m/>
    <x v="55"/>
    <s v="US"/>
    <d v="2022-03-03T00:00:00"/>
    <n v="0"/>
  </r>
  <r>
    <s v="Incremental"/>
    <s v="NonMedia"/>
    <s v="HotUpdate"/>
    <m/>
    <m/>
    <m/>
    <x v="55"/>
    <s v="US"/>
    <d v="2022-03-04T00:00:00"/>
    <n v="0"/>
  </r>
  <r>
    <s v="Incremental"/>
    <s v="NonMedia"/>
    <s v="HotUpdate"/>
    <m/>
    <m/>
    <m/>
    <x v="55"/>
    <s v="US"/>
    <d v="2022-03-05T00:00:00"/>
    <n v="0"/>
  </r>
  <r>
    <s v="Incremental"/>
    <s v="NonMedia"/>
    <s v="HotUpdate"/>
    <m/>
    <m/>
    <m/>
    <x v="55"/>
    <s v="US"/>
    <d v="2022-03-06T00:00:00"/>
    <n v="0"/>
  </r>
  <r>
    <s v="Incremental"/>
    <s v="NonMedia"/>
    <s v="HotUpdate"/>
    <m/>
    <m/>
    <m/>
    <x v="55"/>
    <s v="US"/>
    <d v="2022-03-07T00:00:00"/>
    <n v="0"/>
  </r>
  <r>
    <s v="Incremental"/>
    <s v="NonMedia"/>
    <s v="HotUpdate"/>
    <m/>
    <m/>
    <m/>
    <x v="55"/>
    <s v="US"/>
    <d v="2022-03-08T00:00:00"/>
    <n v="0"/>
  </r>
  <r>
    <s v="Incremental"/>
    <s v="NonMedia"/>
    <s v="HotUpdate"/>
    <m/>
    <m/>
    <m/>
    <x v="55"/>
    <s v="US"/>
    <d v="2022-03-09T00:00:00"/>
    <n v="0"/>
  </r>
  <r>
    <s v="Incremental"/>
    <s v="NonMedia"/>
    <s v="HotUpdate"/>
    <m/>
    <m/>
    <m/>
    <x v="55"/>
    <s v="US"/>
    <d v="2022-03-10T00:00:00"/>
    <n v="0"/>
  </r>
  <r>
    <s v="Incremental"/>
    <s v="NonMedia"/>
    <s v="HotUpdate"/>
    <m/>
    <m/>
    <m/>
    <x v="55"/>
    <s v="US"/>
    <d v="2022-03-11T00:00:00"/>
    <n v="0"/>
  </r>
  <r>
    <s v="Incremental"/>
    <s v="NonMedia"/>
    <s v="HotUpdate"/>
    <m/>
    <m/>
    <m/>
    <x v="55"/>
    <s v="US"/>
    <d v="2022-03-12T00:00:00"/>
    <n v="0"/>
  </r>
  <r>
    <s v="Incremental"/>
    <s v="NonMedia"/>
    <s v="HotUpdate"/>
    <m/>
    <m/>
    <m/>
    <x v="55"/>
    <s v="US"/>
    <d v="2022-03-13T00:00:00"/>
    <n v="0"/>
  </r>
  <r>
    <s v="Incremental"/>
    <s v="NonMedia"/>
    <s v="HotUpdate"/>
    <m/>
    <m/>
    <m/>
    <x v="55"/>
    <s v="US"/>
    <d v="2022-03-14T00:00:00"/>
    <n v="0"/>
  </r>
  <r>
    <s v="Incremental"/>
    <s v="NonMedia"/>
    <s v="HotUpdate"/>
    <m/>
    <m/>
    <m/>
    <x v="55"/>
    <s v="US"/>
    <d v="2022-03-15T00:00:00"/>
    <n v="0"/>
  </r>
  <r>
    <s v="Incremental"/>
    <s v="NonMedia"/>
    <s v="HotUpdate"/>
    <m/>
    <m/>
    <m/>
    <x v="55"/>
    <s v="US"/>
    <d v="2022-03-16T00:00:00"/>
    <n v="0"/>
  </r>
  <r>
    <s v="Incremental"/>
    <s v="NonMedia"/>
    <s v="HotUpdate"/>
    <m/>
    <m/>
    <m/>
    <x v="55"/>
    <s v="US"/>
    <d v="2022-03-17T00:00:00"/>
    <n v="0"/>
  </r>
  <r>
    <s v="Incremental"/>
    <s v="NonMedia"/>
    <s v="HotUpdate"/>
    <m/>
    <m/>
    <m/>
    <x v="55"/>
    <s v="US"/>
    <d v="2022-03-18T00:00:00"/>
    <n v="0"/>
  </r>
  <r>
    <s v="Incremental"/>
    <s v="NonMedia"/>
    <s v="HotUpdate"/>
    <m/>
    <m/>
    <m/>
    <x v="55"/>
    <s v="US"/>
    <d v="2022-03-19T00:00:00"/>
    <n v="0"/>
  </r>
  <r>
    <s v="Incremental"/>
    <s v="NonMedia"/>
    <s v="HotUpdate"/>
    <m/>
    <m/>
    <m/>
    <x v="55"/>
    <s v="US"/>
    <d v="2022-03-20T00:00:00"/>
    <n v="0"/>
  </r>
  <r>
    <s v="Incremental"/>
    <s v="NonMedia"/>
    <s v="HotUpdate"/>
    <m/>
    <m/>
    <m/>
    <x v="55"/>
    <s v="US"/>
    <d v="2022-03-21T00:00:00"/>
    <n v="0"/>
  </r>
  <r>
    <s v="Incremental"/>
    <s v="NonMedia"/>
    <s v="HotUpdate"/>
    <m/>
    <m/>
    <m/>
    <x v="55"/>
    <s v="US"/>
    <d v="2022-03-22T00:00:00"/>
    <n v="0"/>
  </r>
  <r>
    <s v="Incremental"/>
    <s v="NonMedia"/>
    <s v="HotUpdate"/>
    <m/>
    <m/>
    <m/>
    <x v="55"/>
    <s v="US"/>
    <d v="2022-03-23T00:00:00"/>
    <n v="0"/>
  </r>
  <r>
    <s v="Incremental"/>
    <s v="NonMedia"/>
    <s v="HotUpdate"/>
    <m/>
    <m/>
    <m/>
    <x v="55"/>
    <s v="US"/>
    <d v="2022-03-24T00:00:00"/>
    <n v="0"/>
  </r>
  <r>
    <s v="Incremental"/>
    <s v="NonMedia"/>
    <s v="HotUpdate"/>
    <m/>
    <m/>
    <m/>
    <x v="55"/>
    <s v="US"/>
    <d v="2022-03-25T00:00:00"/>
    <n v="0"/>
  </r>
  <r>
    <s v="Incremental"/>
    <s v="NonMedia"/>
    <s v="HotUpdate"/>
    <m/>
    <m/>
    <m/>
    <x v="55"/>
    <s v="US"/>
    <d v="2022-03-26T00:00:00"/>
    <n v="0"/>
  </r>
  <r>
    <s v="Incremental"/>
    <s v="NonMedia"/>
    <s v="HotUpdate"/>
    <m/>
    <m/>
    <m/>
    <x v="55"/>
    <s v="US"/>
    <d v="2022-03-27T00:00:00"/>
    <n v="0"/>
  </r>
  <r>
    <s v="Incremental"/>
    <s v="NonMedia"/>
    <s v="HotUpdate"/>
    <m/>
    <m/>
    <m/>
    <x v="55"/>
    <s v="US"/>
    <d v="2022-03-28T00:00:00"/>
    <n v="0"/>
  </r>
  <r>
    <s v="Incremental"/>
    <s v="NonMedia"/>
    <s v="HotUpdate"/>
    <m/>
    <m/>
    <m/>
    <x v="55"/>
    <s v="US"/>
    <d v="2022-03-29T00:00:00"/>
    <n v="0"/>
  </r>
  <r>
    <s v="Incremental"/>
    <s v="NonMedia"/>
    <s v="HotUpdate"/>
    <m/>
    <m/>
    <m/>
    <x v="55"/>
    <s v="US"/>
    <d v="2022-03-30T00:00:00"/>
    <n v="0"/>
  </r>
  <r>
    <s v="Incremental"/>
    <s v="NonMedia"/>
    <s v="HotUpdate"/>
    <m/>
    <m/>
    <m/>
    <x v="55"/>
    <s v="US"/>
    <d v="2022-03-31T00:00:00"/>
    <n v="0"/>
  </r>
  <r>
    <s v="Incremental"/>
    <s v="NonMedia"/>
    <s v="HotUpdate"/>
    <m/>
    <m/>
    <m/>
    <x v="56"/>
    <s v="US"/>
    <d v="2021-07-01T00:00:00"/>
    <n v="0"/>
  </r>
  <r>
    <s v="Incremental"/>
    <s v="NonMedia"/>
    <s v="HotUpdate"/>
    <m/>
    <m/>
    <m/>
    <x v="56"/>
    <s v="US"/>
    <d v="2021-07-02T00:00:00"/>
    <n v="0"/>
  </r>
  <r>
    <s v="Incremental"/>
    <s v="NonMedia"/>
    <s v="HotUpdate"/>
    <m/>
    <m/>
    <m/>
    <x v="56"/>
    <s v="US"/>
    <d v="2021-07-03T00:00:00"/>
    <n v="0"/>
  </r>
  <r>
    <s v="Incremental"/>
    <s v="NonMedia"/>
    <s v="HotUpdate"/>
    <m/>
    <m/>
    <m/>
    <x v="56"/>
    <s v="US"/>
    <d v="2021-07-04T00:00:00"/>
    <n v="0"/>
  </r>
  <r>
    <s v="Incremental"/>
    <s v="NonMedia"/>
    <s v="HotUpdate"/>
    <m/>
    <m/>
    <m/>
    <x v="56"/>
    <s v="US"/>
    <d v="2021-07-05T00:00:00"/>
    <n v="0"/>
  </r>
  <r>
    <s v="Incremental"/>
    <s v="NonMedia"/>
    <s v="HotUpdate"/>
    <m/>
    <m/>
    <m/>
    <x v="56"/>
    <s v="US"/>
    <d v="2021-07-06T00:00:00"/>
    <n v="0"/>
  </r>
  <r>
    <s v="Incremental"/>
    <s v="NonMedia"/>
    <s v="HotUpdate"/>
    <m/>
    <m/>
    <m/>
    <x v="56"/>
    <s v="US"/>
    <d v="2021-07-07T00:00:00"/>
    <n v="0"/>
  </r>
  <r>
    <s v="Incremental"/>
    <s v="NonMedia"/>
    <s v="HotUpdate"/>
    <m/>
    <m/>
    <m/>
    <x v="56"/>
    <s v="US"/>
    <d v="2021-07-08T00:00:00"/>
    <n v="0"/>
  </r>
  <r>
    <s v="Incremental"/>
    <s v="NonMedia"/>
    <s v="HotUpdate"/>
    <m/>
    <m/>
    <m/>
    <x v="56"/>
    <s v="US"/>
    <d v="2021-07-09T00:00:00"/>
    <n v="0"/>
  </r>
  <r>
    <s v="Incremental"/>
    <s v="NonMedia"/>
    <s v="HotUpdate"/>
    <m/>
    <m/>
    <m/>
    <x v="56"/>
    <s v="US"/>
    <d v="2021-07-10T00:00:00"/>
    <n v="0"/>
  </r>
  <r>
    <s v="Incremental"/>
    <s v="NonMedia"/>
    <s v="HotUpdate"/>
    <m/>
    <m/>
    <m/>
    <x v="56"/>
    <s v="US"/>
    <d v="2021-07-11T00:00:00"/>
    <n v="0"/>
  </r>
  <r>
    <s v="Incremental"/>
    <s v="NonMedia"/>
    <s v="HotUpdate"/>
    <m/>
    <m/>
    <m/>
    <x v="56"/>
    <s v="US"/>
    <d v="2021-07-12T00:00:00"/>
    <n v="0"/>
  </r>
  <r>
    <s v="Incremental"/>
    <s v="NonMedia"/>
    <s v="HotUpdate"/>
    <m/>
    <m/>
    <m/>
    <x v="56"/>
    <s v="US"/>
    <d v="2021-07-13T00:00:00"/>
    <n v="0"/>
  </r>
  <r>
    <s v="Incremental"/>
    <s v="NonMedia"/>
    <s v="HotUpdate"/>
    <m/>
    <m/>
    <m/>
    <x v="56"/>
    <s v="US"/>
    <d v="2021-07-14T00:00:00"/>
    <n v="0"/>
  </r>
  <r>
    <s v="Incremental"/>
    <s v="NonMedia"/>
    <s v="HotUpdate"/>
    <m/>
    <m/>
    <m/>
    <x v="56"/>
    <s v="US"/>
    <d v="2021-07-15T00:00:00"/>
    <n v="0"/>
  </r>
  <r>
    <s v="Incremental"/>
    <s v="NonMedia"/>
    <s v="HotUpdate"/>
    <m/>
    <m/>
    <m/>
    <x v="56"/>
    <s v="US"/>
    <d v="2021-07-16T00:00:00"/>
    <n v="0"/>
  </r>
  <r>
    <s v="Incremental"/>
    <s v="NonMedia"/>
    <s v="HotUpdate"/>
    <m/>
    <m/>
    <m/>
    <x v="56"/>
    <s v="US"/>
    <d v="2021-07-17T00:00:00"/>
    <n v="0"/>
  </r>
  <r>
    <s v="Incremental"/>
    <s v="NonMedia"/>
    <s v="HotUpdate"/>
    <m/>
    <m/>
    <m/>
    <x v="56"/>
    <s v="US"/>
    <d v="2021-07-18T00:00:00"/>
    <n v="0"/>
  </r>
  <r>
    <s v="Incremental"/>
    <s v="NonMedia"/>
    <s v="HotUpdate"/>
    <m/>
    <m/>
    <m/>
    <x v="56"/>
    <s v="US"/>
    <d v="2021-07-19T00:00:00"/>
    <n v="0"/>
  </r>
  <r>
    <s v="Incremental"/>
    <s v="NonMedia"/>
    <s v="HotUpdate"/>
    <m/>
    <m/>
    <m/>
    <x v="56"/>
    <s v="US"/>
    <d v="2021-07-20T00:00:00"/>
    <n v="0"/>
  </r>
  <r>
    <s v="Incremental"/>
    <s v="NonMedia"/>
    <s v="HotUpdate"/>
    <m/>
    <m/>
    <m/>
    <x v="56"/>
    <s v="US"/>
    <d v="2021-07-21T00:00:00"/>
    <n v="0"/>
  </r>
  <r>
    <s v="Incremental"/>
    <s v="NonMedia"/>
    <s v="HotUpdate"/>
    <m/>
    <m/>
    <m/>
    <x v="56"/>
    <s v="US"/>
    <d v="2021-07-22T00:00:00"/>
    <n v="0"/>
  </r>
  <r>
    <s v="Incremental"/>
    <s v="NonMedia"/>
    <s v="HotUpdate"/>
    <m/>
    <m/>
    <m/>
    <x v="56"/>
    <s v="US"/>
    <d v="2021-07-23T00:00:00"/>
    <n v="0"/>
  </r>
  <r>
    <s v="Incremental"/>
    <s v="NonMedia"/>
    <s v="HotUpdate"/>
    <m/>
    <m/>
    <m/>
    <x v="56"/>
    <s v="US"/>
    <d v="2021-07-24T00:00:00"/>
    <n v="0"/>
  </r>
  <r>
    <s v="Incremental"/>
    <s v="NonMedia"/>
    <s v="HotUpdate"/>
    <m/>
    <m/>
    <m/>
    <x v="56"/>
    <s v="US"/>
    <d v="2021-07-25T00:00:00"/>
    <n v="0"/>
  </r>
  <r>
    <s v="Incremental"/>
    <s v="NonMedia"/>
    <s v="HotUpdate"/>
    <m/>
    <m/>
    <m/>
    <x v="56"/>
    <s v="US"/>
    <d v="2021-07-26T00:00:00"/>
    <n v="0"/>
  </r>
  <r>
    <s v="Incremental"/>
    <s v="NonMedia"/>
    <s v="HotUpdate"/>
    <m/>
    <m/>
    <m/>
    <x v="56"/>
    <s v="US"/>
    <d v="2021-07-27T00:00:00"/>
    <n v="0"/>
  </r>
  <r>
    <s v="Incremental"/>
    <s v="NonMedia"/>
    <s v="HotUpdate"/>
    <m/>
    <m/>
    <m/>
    <x v="56"/>
    <s v="US"/>
    <d v="2021-07-28T00:00:00"/>
    <n v="0"/>
  </r>
  <r>
    <s v="Incremental"/>
    <s v="NonMedia"/>
    <s v="HotUpdate"/>
    <m/>
    <m/>
    <m/>
    <x v="56"/>
    <s v="US"/>
    <d v="2021-07-29T00:00:00"/>
    <n v="0"/>
  </r>
  <r>
    <s v="Incremental"/>
    <s v="NonMedia"/>
    <s v="HotUpdate"/>
    <m/>
    <m/>
    <m/>
    <x v="56"/>
    <s v="US"/>
    <d v="2021-07-30T00:00:00"/>
    <n v="0"/>
  </r>
  <r>
    <s v="Incremental"/>
    <s v="NonMedia"/>
    <s v="HotUpdate"/>
    <m/>
    <m/>
    <m/>
    <x v="56"/>
    <s v="US"/>
    <d v="2021-07-31T00:00:00"/>
    <n v="0"/>
  </r>
  <r>
    <s v="Incremental"/>
    <s v="NonMedia"/>
    <s v="HotUpdate"/>
    <m/>
    <m/>
    <m/>
    <x v="56"/>
    <s v="US"/>
    <d v="2021-08-01T00:00:00"/>
    <n v="0"/>
  </r>
  <r>
    <s v="Incremental"/>
    <s v="NonMedia"/>
    <s v="HotUpdate"/>
    <m/>
    <m/>
    <m/>
    <x v="56"/>
    <s v="US"/>
    <d v="2021-08-02T00:00:00"/>
    <n v="0"/>
  </r>
  <r>
    <s v="Incremental"/>
    <s v="NonMedia"/>
    <s v="HotUpdate"/>
    <m/>
    <m/>
    <m/>
    <x v="56"/>
    <s v="US"/>
    <d v="2021-08-03T00:00:00"/>
    <n v="0"/>
  </r>
  <r>
    <s v="Incremental"/>
    <s v="NonMedia"/>
    <s v="HotUpdate"/>
    <m/>
    <m/>
    <m/>
    <x v="56"/>
    <s v="US"/>
    <d v="2021-08-04T00:00:00"/>
    <n v="0"/>
  </r>
  <r>
    <s v="Incremental"/>
    <s v="NonMedia"/>
    <s v="HotUpdate"/>
    <m/>
    <m/>
    <m/>
    <x v="56"/>
    <s v="US"/>
    <d v="2021-08-05T00:00:00"/>
    <n v="0"/>
  </r>
  <r>
    <s v="Incremental"/>
    <s v="NonMedia"/>
    <s v="HotUpdate"/>
    <m/>
    <m/>
    <m/>
    <x v="56"/>
    <s v="US"/>
    <d v="2021-08-06T00:00:00"/>
    <n v="0"/>
  </r>
  <r>
    <s v="Incremental"/>
    <s v="NonMedia"/>
    <s v="HotUpdate"/>
    <m/>
    <m/>
    <m/>
    <x v="56"/>
    <s v="US"/>
    <d v="2021-08-07T00:00:00"/>
    <n v="0"/>
  </r>
  <r>
    <s v="Incremental"/>
    <s v="NonMedia"/>
    <s v="HotUpdate"/>
    <m/>
    <m/>
    <m/>
    <x v="56"/>
    <s v="US"/>
    <d v="2021-08-08T00:00:00"/>
    <n v="0"/>
  </r>
  <r>
    <s v="Incremental"/>
    <s v="NonMedia"/>
    <s v="HotUpdate"/>
    <m/>
    <m/>
    <m/>
    <x v="56"/>
    <s v="US"/>
    <d v="2021-08-09T00:00:00"/>
    <n v="0"/>
  </r>
  <r>
    <s v="Incremental"/>
    <s v="NonMedia"/>
    <s v="HotUpdate"/>
    <m/>
    <m/>
    <m/>
    <x v="56"/>
    <s v="US"/>
    <d v="2021-08-10T00:00:00"/>
    <n v="0"/>
  </r>
  <r>
    <s v="Incremental"/>
    <s v="NonMedia"/>
    <s v="HotUpdate"/>
    <m/>
    <m/>
    <m/>
    <x v="56"/>
    <s v="US"/>
    <d v="2021-08-11T00:00:00"/>
    <n v="0"/>
  </r>
  <r>
    <s v="Incremental"/>
    <s v="NonMedia"/>
    <s v="HotUpdate"/>
    <m/>
    <m/>
    <m/>
    <x v="56"/>
    <s v="US"/>
    <d v="2021-08-12T00:00:00"/>
    <n v="0"/>
  </r>
  <r>
    <s v="Incremental"/>
    <s v="NonMedia"/>
    <s v="HotUpdate"/>
    <m/>
    <m/>
    <m/>
    <x v="56"/>
    <s v="US"/>
    <d v="2021-08-13T00:00:00"/>
    <n v="0"/>
  </r>
  <r>
    <s v="Incremental"/>
    <s v="NonMedia"/>
    <s v="HotUpdate"/>
    <m/>
    <m/>
    <m/>
    <x v="56"/>
    <s v="US"/>
    <d v="2021-08-14T00:00:00"/>
    <n v="0"/>
  </r>
  <r>
    <s v="Incremental"/>
    <s v="NonMedia"/>
    <s v="HotUpdate"/>
    <m/>
    <m/>
    <m/>
    <x v="56"/>
    <s v="US"/>
    <d v="2021-08-15T00:00:00"/>
    <n v="0"/>
  </r>
  <r>
    <s v="Incremental"/>
    <s v="NonMedia"/>
    <s v="HotUpdate"/>
    <m/>
    <m/>
    <m/>
    <x v="56"/>
    <s v="US"/>
    <d v="2021-08-16T00:00:00"/>
    <n v="0"/>
  </r>
  <r>
    <s v="Incremental"/>
    <s v="NonMedia"/>
    <s v="HotUpdate"/>
    <m/>
    <m/>
    <m/>
    <x v="56"/>
    <s v="US"/>
    <d v="2021-08-17T00:00:00"/>
    <n v="0"/>
  </r>
  <r>
    <s v="Incremental"/>
    <s v="NonMedia"/>
    <s v="HotUpdate"/>
    <m/>
    <m/>
    <m/>
    <x v="56"/>
    <s v="US"/>
    <d v="2021-08-18T00:00:00"/>
    <n v="0"/>
  </r>
  <r>
    <s v="Incremental"/>
    <s v="NonMedia"/>
    <s v="HotUpdate"/>
    <m/>
    <m/>
    <m/>
    <x v="56"/>
    <s v="US"/>
    <d v="2021-08-19T00:00:00"/>
    <n v="0"/>
  </r>
  <r>
    <s v="Incremental"/>
    <s v="NonMedia"/>
    <s v="HotUpdate"/>
    <m/>
    <m/>
    <m/>
    <x v="56"/>
    <s v="US"/>
    <d v="2021-08-20T00:00:00"/>
    <n v="0"/>
  </r>
  <r>
    <s v="Incremental"/>
    <s v="NonMedia"/>
    <s v="HotUpdate"/>
    <m/>
    <m/>
    <m/>
    <x v="56"/>
    <s v="US"/>
    <d v="2021-08-21T00:00:00"/>
    <n v="0"/>
  </r>
  <r>
    <s v="Incremental"/>
    <s v="NonMedia"/>
    <s v="HotUpdate"/>
    <m/>
    <m/>
    <m/>
    <x v="56"/>
    <s v="US"/>
    <d v="2021-08-22T00:00:00"/>
    <n v="0"/>
  </r>
  <r>
    <s v="Incremental"/>
    <s v="NonMedia"/>
    <s v="HotUpdate"/>
    <m/>
    <m/>
    <m/>
    <x v="56"/>
    <s v="US"/>
    <d v="2021-08-23T00:00:00"/>
    <n v="0"/>
  </r>
  <r>
    <s v="Incremental"/>
    <s v="NonMedia"/>
    <s v="HotUpdate"/>
    <m/>
    <m/>
    <m/>
    <x v="56"/>
    <s v="US"/>
    <d v="2021-08-24T00:00:00"/>
    <n v="0"/>
  </r>
  <r>
    <s v="Incremental"/>
    <s v="NonMedia"/>
    <s v="HotUpdate"/>
    <m/>
    <m/>
    <m/>
    <x v="56"/>
    <s v="US"/>
    <d v="2021-08-25T00:00:00"/>
    <n v="0"/>
  </r>
  <r>
    <s v="Incremental"/>
    <s v="NonMedia"/>
    <s v="HotUpdate"/>
    <m/>
    <m/>
    <m/>
    <x v="56"/>
    <s v="US"/>
    <d v="2021-08-26T00:00:00"/>
    <n v="0"/>
  </r>
  <r>
    <s v="Incremental"/>
    <s v="NonMedia"/>
    <s v="HotUpdate"/>
    <m/>
    <m/>
    <m/>
    <x v="56"/>
    <s v="US"/>
    <d v="2021-08-27T00:00:00"/>
    <n v="0"/>
  </r>
  <r>
    <s v="Incremental"/>
    <s v="NonMedia"/>
    <s v="HotUpdate"/>
    <m/>
    <m/>
    <m/>
    <x v="56"/>
    <s v="US"/>
    <d v="2021-08-28T00:00:00"/>
    <n v="0"/>
  </r>
  <r>
    <s v="Incremental"/>
    <s v="NonMedia"/>
    <s v="HotUpdate"/>
    <m/>
    <m/>
    <m/>
    <x v="56"/>
    <s v="US"/>
    <d v="2021-08-29T00:00:00"/>
    <n v="0"/>
  </r>
  <r>
    <s v="Incremental"/>
    <s v="NonMedia"/>
    <s v="HotUpdate"/>
    <m/>
    <m/>
    <m/>
    <x v="56"/>
    <s v="US"/>
    <d v="2021-08-30T00:00:00"/>
    <n v="0"/>
  </r>
  <r>
    <s v="Incremental"/>
    <s v="NonMedia"/>
    <s v="HotUpdate"/>
    <m/>
    <m/>
    <m/>
    <x v="56"/>
    <s v="US"/>
    <d v="2021-08-31T00:00:00"/>
    <n v="0"/>
  </r>
  <r>
    <s v="Incremental"/>
    <s v="NonMedia"/>
    <s v="HotUpdate"/>
    <m/>
    <m/>
    <m/>
    <x v="56"/>
    <s v="US"/>
    <d v="2021-09-01T00:00:00"/>
    <n v="0"/>
  </r>
  <r>
    <s v="Incremental"/>
    <s v="NonMedia"/>
    <s v="HotUpdate"/>
    <m/>
    <m/>
    <m/>
    <x v="56"/>
    <s v="US"/>
    <d v="2021-09-02T00:00:00"/>
    <n v="0"/>
  </r>
  <r>
    <s v="Incremental"/>
    <s v="NonMedia"/>
    <s v="HotUpdate"/>
    <m/>
    <m/>
    <m/>
    <x v="56"/>
    <s v="US"/>
    <d v="2021-09-03T00:00:00"/>
    <n v="0"/>
  </r>
  <r>
    <s v="Incremental"/>
    <s v="NonMedia"/>
    <s v="HotUpdate"/>
    <m/>
    <m/>
    <m/>
    <x v="56"/>
    <s v="US"/>
    <d v="2021-09-04T00:00:00"/>
    <n v="0"/>
  </r>
  <r>
    <s v="Incremental"/>
    <s v="NonMedia"/>
    <s v="HotUpdate"/>
    <m/>
    <m/>
    <m/>
    <x v="56"/>
    <s v="US"/>
    <d v="2021-09-05T00:00:00"/>
    <n v="0"/>
  </r>
  <r>
    <s v="Incremental"/>
    <s v="NonMedia"/>
    <s v="HotUpdate"/>
    <m/>
    <m/>
    <m/>
    <x v="56"/>
    <s v="US"/>
    <d v="2021-09-06T00:00:00"/>
    <n v="0"/>
  </r>
  <r>
    <s v="Incremental"/>
    <s v="NonMedia"/>
    <s v="HotUpdate"/>
    <m/>
    <m/>
    <m/>
    <x v="56"/>
    <s v="US"/>
    <d v="2021-09-07T00:00:00"/>
    <n v="0"/>
  </r>
  <r>
    <s v="Incremental"/>
    <s v="NonMedia"/>
    <s v="HotUpdate"/>
    <m/>
    <m/>
    <m/>
    <x v="56"/>
    <s v="US"/>
    <d v="2021-09-08T00:00:00"/>
    <n v="0"/>
  </r>
  <r>
    <s v="Incremental"/>
    <s v="NonMedia"/>
    <s v="HotUpdate"/>
    <m/>
    <m/>
    <m/>
    <x v="56"/>
    <s v="US"/>
    <d v="2021-09-09T00:00:00"/>
    <n v="0"/>
  </r>
  <r>
    <s v="Incremental"/>
    <s v="NonMedia"/>
    <s v="HotUpdate"/>
    <m/>
    <m/>
    <m/>
    <x v="56"/>
    <s v="US"/>
    <d v="2021-09-10T00:00:00"/>
    <n v="0"/>
  </r>
  <r>
    <s v="Incremental"/>
    <s v="NonMedia"/>
    <s v="HotUpdate"/>
    <m/>
    <m/>
    <m/>
    <x v="56"/>
    <s v="US"/>
    <d v="2021-09-11T00:00:00"/>
    <n v="0"/>
  </r>
  <r>
    <s v="Incremental"/>
    <s v="NonMedia"/>
    <s v="HotUpdate"/>
    <m/>
    <m/>
    <m/>
    <x v="56"/>
    <s v="US"/>
    <d v="2021-09-12T00:00:00"/>
    <n v="0"/>
  </r>
  <r>
    <s v="Incremental"/>
    <s v="NonMedia"/>
    <s v="HotUpdate"/>
    <m/>
    <m/>
    <m/>
    <x v="56"/>
    <s v="US"/>
    <d v="2021-09-13T00:00:00"/>
    <n v="0"/>
  </r>
  <r>
    <s v="Incremental"/>
    <s v="NonMedia"/>
    <s v="HotUpdate"/>
    <m/>
    <m/>
    <m/>
    <x v="56"/>
    <s v="US"/>
    <d v="2021-09-14T00:00:00"/>
    <n v="0"/>
  </r>
  <r>
    <s v="Incremental"/>
    <s v="NonMedia"/>
    <s v="HotUpdate"/>
    <m/>
    <m/>
    <m/>
    <x v="56"/>
    <s v="US"/>
    <d v="2021-09-15T00:00:00"/>
    <n v="0"/>
  </r>
  <r>
    <s v="Incremental"/>
    <s v="NonMedia"/>
    <s v="HotUpdate"/>
    <m/>
    <m/>
    <m/>
    <x v="56"/>
    <s v="US"/>
    <d v="2021-09-16T00:00:00"/>
    <n v="0"/>
  </r>
  <r>
    <s v="Incremental"/>
    <s v="NonMedia"/>
    <s v="HotUpdate"/>
    <m/>
    <m/>
    <m/>
    <x v="56"/>
    <s v="US"/>
    <d v="2021-09-17T00:00:00"/>
    <n v="0"/>
  </r>
  <r>
    <s v="Incremental"/>
    <s v="NonMedia"/>
    <s v="HotUpdate"/>
    <m/>
    <m/>
    <m/>
    <x v="56"/>
    <s v="US"/>
    <d v="2021-09-18T00:00:00"/>
    <n v="0"/>
  </r>
  <r>
    <s v="Incremental"/>
    <s v="NonMedia"/>
    <s v="HotUpdate"/>
    <m/>
    <m/>
    <m/>
    <x v="56"/>
    <s v="US"/>
    <d v="2021-09-19T00:00:00"/>
    <n v="0"/>
  </r>
  <r>
    <s v="Incremental"/>
    <s v="NonMedia"/>
    <s v="HotUpdate"/>
    <m/>
    <m/>
    <m/>
    <x v="56"/>
    <s v="US"/>
    <d v="2021-09-20T00:00:00"/>
    <n v="0"/>
  </r>
  <r>
    <s v="Incremental"/>
    <s v="NonMedia"/>
    <s v="HotUpdate"/>
    <m/>
    <m/>
    <m/>
    <x v="56"/>
    <s v="US"/>
    <d v="2021-09-21T00:00:00"/>
    <n v="0"/>
  </r>
  <r>
    <s v="Incremental"/>
    <s v="NonMedia"/>
    <s v="HotUpdate"/>
    <m/>
    <m/>
    <m/>
    <x v="56"/>
    <s v="US"/>
    <d v="2021-09-22T00:00:00"/>
    <n v="0"/>
  </r>
  <r>
    <s v="Incremental"/>
    <s v="NonMedia"/>
    <s v="HotUpdate"/>
    <m/>
    <m/>
    <m/>
    <x v="56"/>
    <s v="US"/>
    <d v="2021-09-23T00:00:00"/>
    <n v="0"/>
  </r>
  <r>
    <s v="Incremental"/>
    <s v="NonMedia"/>
    <s v="HotUpdate"/>
    <m/>
    <m/>
    <m/>
    <x v="56"/>
    <s v="US"/>
    <d v="2021-09-24T00:00:00"/>
    <n v="0"/>
  </r>
  <r>
    <s v="Incremental"/>
    <s v="NonMedia"/>
    <s v="HotUpdate"/>
    <m/>
    <m/>
    <m/>
    <x v="56"/>
    <s v="US"/>
    <d v="2021-09-25T00:00:00"/>
    <n v="0"/>
  </r>
  <r>
    <s v="Incremental"/>
    <s v="NonMedia"/>
    <s v="HotUpdate"/>
    <m/>
    <m/>
    <m/>
    <x v="56"/>
    <s v="US"/>
    <d v="2021-09-26T00:00:00"/>
    <n v="0"/>
  </r>
  <r>
    <s v="Incremental"/>
    <s v="NonMedia"/>
    <s v="HotUpdate"/>
    <m/>
    <m/>
    <m/>
    <x v="56"/>
    <s v="US"/>
    <d v="2021-09-27T00:00:00"/>
    <n v="0"/>
  </r>
  <r>
    <s v="Incremental"/>
    <s v="NonMedia"/>
    <s v="HotUpdate"/>
    <m/>
    <m/>
    <m/>
    <x v="56"/>
    <s v="US"/>
    <d v="2021-09-28T00:00:00"/>
    <n v="0"/>
  </r>
  <r>
    <s v="Incremental"/>
    <s v="NonMedia"/>
    <s v="HotUpdate"/>
    <m/>
    <m/>
    <m/>
    <x v="56"/>
    <s v="US"/>
    <d v="2021-09-29T00:00:00"/>
    <n v="0"/>
  </r>
  <r>
    <s v="Incremental"/>
    <s v="NonMedia"/>
    <s v="HotUpdate"/>
    <m/>
    <m/>
    <m/>
    <x v="56"/>
    <s v="US"/>
    <d v="2021-09-30T00:00:00"/>
    <n v="0"/>
  </r>
  <r>
    <s v="Incremental"/>
    <s v="NonMedia"/>
    <s v="HotUpdate"/>
    <m/>
    <m/>
    <m/>
    <x v="56"/>
    <s v="US"/>
    <d v="2021-10-01T00:00:00"/>
    <n v="0"/>
  </r>
  <r>
    <s v="Incremental"/>
    <s v="NonMedia"/>
    <s v="HotUpdate"/>
    <m/>
    <m/>
    <m/>
    <x v="56"/>
    <s v="US"/>
    <d v="2021-10-02T00:00:00"/>
    <n v="0"/>
  </r>
  <r>
    <s v="Incremental"/>
    <s v="NonMedia"/>
    <s v="HotUpdate"/>
    <m/>
    <m/>
    <m/>
    <x v="56"/>
    <s v="US"/>
    <d v="2021-10-03T00:00:00"/>
    <n v="0"/>
  </r>
  <r>
    <s v="Incremental"/>
    <s v="NonMedia"/>
    <s v="HotUpdate"/>
    <m/>
    <m/>
    <m/>
    <x v="56"/>
    <s v="US"/>
    <d v="2021-10-04T00:00:00"/>
    <n v="0"/>
  </r>
  <r>
    <s v="Incremental"/>
    <s v="NonMedia"/>
    <s v="HotUpdate"/>
    <m/>
    <m/>
    <m/>
    <x v="56"/>
    <s v="US"/>
    <d v="2021-10-05T00:00:00"/>
    <n v="0"/>
  </r>
  <r>
    <s v="Incremental"/>
    <s v="NonMedia"/>
    <s v="HotUpdate"/>
    <m/>
    <m/>
    <m/>
    <x v="56"/>
    <s v="US"/>
    <d v="2021-10-06T00:00:00"/>
    <n v="0"/>
  </r>
  <r>
    <s v="Incremental"/>
    <s v="NonMedia"/>
    <s v="HotUpdate"/>
    <m/>
    <m/>
    <m/>
    <x v="56"/>
    <s v="US"/>
    <d v="2021-10-07T00:00:00"/>
    <n v="0"/>
  </r>
  <r>
    <s v="Incremental"/>
    <s v="NonMedia"/>
    <s v="HotUpdate"/>
    <m/>
    <m/>
    <m/>
    <x v="56"/>
    <s v="US"/>
    <d v="2021-10-08T00:00:00"/>
    <n v="0"/>
  </r>
  <r>
    <s v="Incremental"/>
    <s v="NonMedia"/>
    <s v="HotUpdate"/>
    <m/>
    <m/>
    <m/>
    <x v="56"/>
    <s v="US"/>
    <d v="2021-10-09T00:00:00"/>
    <n v="0"/>
  </r>
  <r>
    <s v="Incremental"/>
    <s v="NonMedia"/>
    <s v="HotUpdate"/>
    <m/>
    <m/>
    <m/>
    <x v="56"/>
    <s v="US"/>
    <d v="2021-10-10T00:00:00"/>
    <n v="0"/>
  </r>
  <r>
    <s v="Incremental"/>
    <s v="NonMedia"/>
    <s v="HotUpdate"/>
    <m/>
    <m/>
    <m/>
    <x v="56"/>
    <s v="US"/>
    <d v="2021-10-11T00:00:00"/>
    <n v="0"/>
  </r>
  <r>
    <s v="Incremental"/>
    <s v="NonMedia"/>
    <s v="HotUpdate"/>
    <m/>
    <m/>
    <m/>
    <x v="56"/>
    <s v="US"/>
    <d v="2021-10-12T00:00:00"/>
    <n v="0"/>
  </r>
  <r>
    <s v="Incremental"/>
    <s v="NonMedia"/>
    <s v="HotUpdate"/>
    <m/>
    <m/>
    <m/>
    <x v="56"/>
    <s v="US"/>
    <d v="2021-10-13T00:00:00"/>
    <n v="0"/>
  </r>
  <r>
    <s v="Incremental"/>
    <s v="NonMedia"/>
    <s v="HotUpdate"/>
    <m/>
    <m/>
    <m/>
    <x v="56"/>
    <s v="US"/>
    <d v="2021-10-14T00:00:00"/>
    <n v="0"/>
  </r>
  <r>
    <s v="Incremental"/>
    <s v="NonMedia"/>
    <s v="HotUpdate"/>
    <m/>
    <m/>
    <m/>
    <x v="56"/>
    <s v="US"/>
    <d v="2021-10-15T00:00:00"/>
    <n v="0"/>
  </r>
  <r>
    <s v="Incremental"/>
    <s v="NonMedia"/>
    <s v="HotUpdate"/>
    <m/>
    <m/>
    <m/>
    <x v="56"/>
    <s v="US"/>
    <d v="2021-10-16T00:00:00"/>
    <n v="0"/>
  </r>
  <r>
    <s v="Incremental"/>
    <s v="NonMedia"/>
    <s v="HotUpdate"/>
    <m/>
    <m/>
    <m/>
    <x v="56"/>
    <s v="US"/>
    <d v="2021-10-17T00:00:00"/>
    <n v="0"/>
  </r>
  <r>
    <s v="Incremental"/>
    <s v="NonMedia"/>
    <s v="HotUpdate"/>
    <m/>
    <m/>
    <m/>
    <x v="56"/>
    <s v="US"/>
    <d v="2021-10-18T00:00:00"/>
    <n v="0"/>
  </r>
  <r>
    <s v="Incremental"/>
    <s v="NonMedia"/>
    <s v="HotUpdate"/>
    <m/>
    <m/>
    <m/>
    <x v="56"/>
    <s v="US"/>
    <d v="2021-10-19T00:00:00"/>
    <n v="0"/>
  </r>
  <r>
    <s v="Incremental"/>
    <s v="NonMedia"/>
    <s v="HotUpdate"/>
    <m/>
    <m/>
    <m/>
    <x v="56"/>
    <s v="US"/>
    <d v="2021-10-20T00:00:00"/>
    <n v="0"/>
  </r>
  <r>
    <s v="Incremental"/>
    <s v="NonMedia"/>
    <s v="HotUpdate"/>
    <m/>
    <m/>
    <m/>
    <x v="56"/>
    <s v="US"/>
    <d v="2021-10-21T00:00:00"/>
    <n v="0"/>
  </r>
  <r>
    <s v="Incremental"/>
    <s v="NonMedia"/>
    <s v="HotUpdate"/>
    <m/>
    <m/>
    <m/>
    <x v="56"/>
    <s v="US"/>
    <d v="2021-10-22T00:00:00"/>
    <n v="0"/>
  </r>
  <r>
    <s v="Incremental"/>
    <s v="NonMedia"/>
    <s v="HotUpdate"/>
    <m/>
    <m/>
    <m/>
    <x v="56"/>
    <s v="US"/>
    <d v="2021-10-23T00:00:00"/>
    <n v="0"/>
  </r>
  <r>
    <s v="Incremental"/>
    <s v="NonMedia"/>
    <s v="HotUpdate"/>
    <m/>
    <m/>
    <m/>
    <x v="56"/>
    <s v="US"/>
    <d v="2021-10-24T00:00:00"/>
    <n v="0"/>
  </r>
  <r>
    <s v="Incremental"/>
    <s v="NonMedia"/>
    <s v="HotUpdate"/>
    <m/>
    <m/>
    <m/>
    <x v="56"/>
    <s v="US"/>
    <d v="2021-10-25T00:00:00"/>
    <n v="0"/>
  </r>
  <r>
    <s v="Incremental"/>
    <s v="NonMedia"/>
    <s v="HotUpdate"/>
    <m/>
    <m/>
    <m/>
    <x v="56"/>
    <s v="US"/>
    <d v="2021-10-26T00:00:00"/>
    <n v="0"/>
  </r>
  <r>
    <s v="Incremental"/>
    <s v="NonMedia"/>
    <s v="HotUpdate"/>
    <m/>
    <m/>
    <m/>
    <x v="56"/>
    <s v="US"/>
    <d v="2021-10-27T00:00:00"/>
    <n v="0"/>
  </r>
  <r>
    <s v="Incremental"/>
    <s v="NonMedia"/>
    <s v="HotUpdate"/>
    <m/>
    <m/>
    <m/>
    <x v="56"/>
    <s v="US"/>
    <d v="2021-10-28T00:00:00"/>
    <n v="0"/>
  </r>
  <r>
    <s v="Incremental"/>
    <s v="NonMedia"/>
    <s v="HotUpdate"/>
    <m/>
    <m/>
    <m/>
    <x v="56"/>
    <s v="US"/>
    <d v="2021-10-29T00:00:00"/>
    <n v="0"/>
  </r>
  <r>
    <s v="Incremental"/>
    <s v="NonMedia"/>
    <s v="HotUpdate"/>
    <m/>
    <m/>
    <m/>
    <x v="56"/>
    <s v="US"/>
    <d v="2021-10-30T00:00:00"/>
    <n v="0"/>
  </r>
  <r>
    <s v="Incremental"/>
    <s v="NonMedia"/>
    <s v="HotUpdate"/>
    <m/>
    <m/>
    <m/>
    <x v="56"/>
    <s v="US"/>
    <d v="2021-10-31T00:00:00"/>
    <n v="0"/>
  </r>
  <r>
    <s v="Incremental"/>
    <s v="NonMedia"/>
    <s v="HotUpdate"/>
    <m/>
    <m/>
    <m/>
    <x v="56"/>
    <s v="US"/>
    <d v="2021-11-01T00:00:00"/>
    <n v="0"/>
  </r>
  <r>
    <s v="Incremental"/>
    <s v="NonMedia"/>
    <s v="HotUpdate"/>
    <m/>
    <m/>
    <m/>
    <x v="56"/>
    <s v="US"/>
    <d v="2021-11-02T00:00:00"/>
    <n v="0"/>
  </r>
  <r>
    <s v="Incremental"/>
    <s v="NonMedia"/>
    <s v="HotUpdate"/>
    <m/>
    <m/>
    <m/>
    <x v="56"/>
    <s v="US"/>
    <d v="2021-11-03T00:00:00"/>
    <n v="0"/>
  </r>
  <r>
    <s v="Incremental"/>
    <s v="NonMedia"/>
    <s v="HotUpdate"/>
    <m/>
    <m/>
    <m/>
    <x v="56"/>
    <s v="US"/>
    <d v="2021-11-04T00:00:00"/>
    <n v="0"/>
  </r>
  <r>
    <s v="Incremental"/>
    <s v="NonMedia"/>
    <s v="HotUpdate"/>
    <m/>
    <m/>
    <m/>
    <x v="56"/>
    <s v="US"/>
    <d v="2021-11-05T00:00:00"/>
    <n v="0"/>
  </r>
  <r>
    <s v="Incremental"/>
    <s v="NonMedia"/>
    <s v="HotUpdate"/>
    <m/>
    <m/>
    <m/>
    <x v="56"/>
    <s v="US"/>
    <d v="2021-11-06T00:00:00"/>
    <n v="0"/>
  </r>
  <r>
    <s v="Incremental"/>
    <s v="NonMedia"/>
    <s v="HotUpdate"/>
    <m/>
    <m/>
    <m/>
    <x v="56"/>
    <s v="US"/>
    <d v="2021-11-07T00:00:00"/>
    <n v="0"/>
  </r>
  <r>
    <s v="Incremental"/>
    <s v="NonMedia"/>
    <s v="HotUpdate"/>
    <m/>
    <m/>
    <m/>
    <x v="56"/>
    <s v="US"/>
    <d v="2021-11-08T00:00:00"/>
    <n v="0"/>
  </r>
  <r>
    <s v="Incremental"/>
    <s v="NonMedia"/>
    <s v="HotUpdate"/>
    <m/>
    <m/>
    <m/>
    <x v="56"/>
    <s v="US"/>
    <d v="2021-11-09T00:00:00"/>
    <n v="0"/>
  </r>
  <r>
    <s v="Incremental"/>
    <s v="NonMedia"/>
    <s v="HotUpdate"/>
    <m/>
    <m/>
    <m/>
    <x v="56"/>
    <s v="US"/>
    <d v="2021-11-10T00:00:00"/>
    <n v="0"/>
  </r>
  <r>
    <s v="Incremental"/>
    <s v="NonMedia"/>
    <s v="HotUpdate"/>
    <m/>
    <m/>
    <m/>
    <x v="56"/>
    <s v="US"/>
    <d v="2021-11-11T00:00:00"/>
    <n v="0"/>
  </r>
  <r>
    <s v="Incremental"/>
    <s v="NonMedia"/>
    <s v="HotUpdate"/>
    <m/>
    <m/>
    <m/>
    <x v="56"/>
    <s v="US"/>
    <d v="2021-11-12T00:00:00"/>
    <n v="0"/>
  </r>
  <r>
    <s v="Incremental"/>
    <s v="NonMedia"/>
    <s v="HotUpdate"/>
    <m/>
    <m/>
    <m/>
    <x v="56"/>
    <s v="US"/>
    <d v="2021-11-13T00:00:00"/>
    <n v="0"/>
  </r>
  <r>
    <s v="Incremental"/>
    <s v="NonMedia"/>
    <s v="HotUpdate"/>
    <m/>
    <m/>
    <m/>
    <x v="56"/>
    <s v="US"/>
    <d v="2021-11-14T00:00:00"/>
    <n v="0"/>
  </r>
  <r>
    <s v="Incremental"/>
    <s v="NonMedia"/>
    <s v="HotUpdate"/>
    <m/>
    <m/>
    <m/>
    <x v="56"/>
    <s v="US"/>
    <d v="2021-11-15T00:00:00"/>
    <n v="0"/>
  </r>
  <r>
    <s v="Incremental"/>
    <s v="NonMedia"/>
    <s v="HotUpdate"/>
    <m/>
    <m/>
    <m/>
    <x v="56"/>
    <s v="US"/>
    <d v="2021-11-16T00:00:00"/>
    <n v="0"/>
  </r>
  <r>
    <s v="Incremental"/>
    <s v="NonMedia"/>
    <s v="HotUpdate"/>
    <m/>
    <m/>
    <m/>
    <x v="56"/>
    <s v="US"/>
    <d v="2021-11-17T00:00:00"/>
    <n v="0"/>
  </r>
  <r>
    <s v="Incremental"/>
    <s v="NonMedia"/>
    <s v="HotUpdate"/>
    <m/>
    <m/>
    <m/>
    <x v="56"/>
    <s v="US"/>
    <d v="2021-11-18T00:00:00"/>
    <n v="0"/>
  </r>
  <r>
    <s v="Incremental"/>
    <s v="NonMedia"/>
    <s v="HotUpdate"/>
    <m/>
    <m/>
    <m/>
    <x v="56"/>
    <s v="US"/>
    <d v="2021-11-19T00:00:00"/>
    <n v="0"/>
  </r>
  <r>
    <s v="Incremental"/>
    <s v="NonMedia"/>
    <s v="HotUpdate"/>
    <m/>
    <m/>
    <m/>
    <x v="56"/>
    <s v="US"/>
    <d v="2021-11-20T00:00:00"/>
    <n v="0"/>
  </r>
  <r>
    <s v="Incremental"/>
    <s v="NonMedia"/>
    <s v="HotUpdate"/>
    <m/>
    <m/>
    <m/>
    <x v="56"/>
    <s v="US"/>
    <d v="2021-11-21T00:00:00"/>
    <n v="0"/>
  </r>
  <r>
    <s v="Incremental"/>
    <s v="NonMedia"/>
    <s v="HotUpdate"/>
    <m/>
    <m/>
    <m/>
    <x v="56"/>
    <s v="US"/>
    <d v="2021-11-22T00:00:00"/>
    <n v="0"/>
  </r>
  <r>
    <s v="Incremental"/>
    <s v="NonMedia"/>
    <s v="HotUpdate"/>
    <m/>
    <m/>
    <m/>
    <x v="56"/>
    <s v="US"/>
    <d v="2021-11-23T00:00:00"/>
    <n v="0"/>
  </r>
  <r>
    <s v="Incremental"/>
    <s v="NonMedia"/>
    <s v="HotUpdate"/>
    <m/>
    <m/>
    <m/>
    <x v="56"/>
    <s v="US"/>
    <d v="2021-11-24T00:00:00"/>
    <n v="0"/>
  </r>
  <r>
    <s v="Incremental"/>
    <s v="NonMedia"/>
    <s v="HotUpdate"/>
    <m/>
    <m/>
    <m/>
    <x v="56"/>
    <s v="US"/>
    <d v="2021-11-25T00:00:00"/>
    <n v="0"/>
  </r>
  <r>
    <s v="Incremental"/>
    <s v="NonMedia"/>
    <s v="HotUpdate"/>
    <m/>
    <m/>
    <m/>
    <x v="56"/>
    <s v="US"/>
    <d v="2021-11-26T00:00:00"/>
    <n v="0"/>
  </r>
  <r>
    <s v="Incremental"/>
    <s v="NonMedia"/>
    <s v="HotUpdate"/>
    <m/>
    <m/>
    <m/>
    <x v="56"/>
    <s v="US"/>
    <d v="2021-11-27T00:00:00"/>
    <n v="0"/>
  </r>
  <r>
    <s v="Incremental"/>
    <s v="NonMedia"/>
    <s v="HotUpdate"/>
    <m/>
    <m/>
    <m/>
    <x v="56"/>
    <s v="US"/>
    <d v="2021-11-28T00:00:00"/>
    <n v="0"/>
  </r>
  <r>
    <s v="Incremental"/>
    <s v="NonMedia"/>
    <s v="HotUpdate"/>
    <m/>
    <m/>
    <m/>
    <x v="56"/>
    <s v="US"/>
    <d v="2021-11-29T00:00:00"/>
    <n v="0"/>
  </r>
  <r>
    <s v="Incremental"/>
    <s v="NonMedia"/>
    <s v="HotUpdate"/>
    <m/>
    <m/>
    <m/>
    <x v="56"/>
    <s v="US"/>
    <d v="2021-11-30T00:00:00"/>
    <n v="0"/>
  </r>
  <r>
    <s v="Incremental"/>
    <s v="NonMedia"/>
    <s v="HotUpdate"/>
    <m/>
    <m/>
    <m/>
    <x v="56"/>
    <s v="US"/>
    <d v="2021-12-01T00:00:00"/>
    <n v="0"/>
  </r>
  <r>
    <s v="Incremental"/>
    <s v="NonMedia"/>
    <s v="HotUpdate"/>
    <m/>
    <m/>
    <m/>
    <x v="56"/>
    <s v="US"/>
    <d v="2021-12-02T00:00:00"/>
    <n v="0"/>
  </r>
  <r>
    <s v="Incremental"/>
    <s v="NonMedia"/>
    <s v="HotUpdate"/>
    <m/>
    <m/>
    <m/>
    <x v="56"/>
    <s v="US"/>
    <d v="2021-12-03T00:00:00"/>
    <n v="0"/>
  </r>
  <r>
    <s v="Incremental"/>
    <s v="NonMedia"/>
    <s v="HotUpdate"/>
    <m/>
    <m/>
    <m/>
    <x v="56"/>
    <s v="US"/>
    <d v="2021-12-04T00:00:00"/>
    <n v="0"/>
  </r>
  <r>
    <s v="Incremental"/>
    <s v="NonMedia"/>
    <s v="HotUpdate"/>
    <m/>
    <m/>
    <m/>
    <x v="56"/>
    <s v="US"/>
    <d v="2021-12-05T00:00:00"/>
    <n v="0"/>
  </r>
  <r>
    <s v="Incremental"/>
    <s v="NonMedia"/>
    <s v="HotUpdate"/>
    <m/>
    <m/>
    <m/>
    <x v="56"/>
    <s v="US"/>
    <d v="2021-12-06T00:00:00"/>
    <n v="0"/>
  </r>
  <r>
    <s v="Incremental"/>
    <s v="NonMedia"/>
    <s v="HotUpdate"/>
    <m/>
    <m/>
    <m/>
    <x v="56"/>
    <s v="US"/>
    <d v="2021-12-07T00:00:00"/>
    <n v="0"/>
  </r>
  <r>
    <s v="Incremental"/>
    <s v="NonMedia"/>
    <s v="HotUpdate"/>
    <m/>
    <m/>
    <m/>
    <x v="56"/>
    <s v="US"/>
    <d v="2021-12-08T00:00:00"/>
    <n v="0"/>
  </r>
  <r>
    <s v="Incremental"/>
    <s v="NonMedia"/>
    <s v="HotUpdate"/>
    <m/>
    <m/>
    <m/>
    <x v="56"/>
    <s v="US"/>
    <d v="2021-12-09T00:00:00"/>
    <n v="0"/>
  </r>
  <r>
    <s v="Incremental"/>
    <s v="NonMedia"/>
    <s v="HotUpdate"/>
    <m/>
    <m/>
    <m/>
    <x v="56"/>
    <s v="US"/>
    <d v="2021-12-10T00:00:00"/>
    <n v="0"/>
  </r>
  <r>
    <s v="Incremental"/>
    <s v="NonMedia"/>
    <s v="HotUpdate"/>
    <m/>
    <m/>
    <m/>
    <x v="56"/>
    <s v="US"/>
    <d v="2021-12-11T00:00:00"/>
    <n v="0"/>
  </r>
  <r>
    <s v="Incremental"/>
    <s v="NonMedia"/>
    <s v="HotUpdate"/>
    <m/>
    <m/>
    <m/>
    <x v="56"/>
    <s v="US"/>
    <d v="2021-12-12T00:00:00"/>
    <n v="0"/>
  </r>
  <r>
    <s v="Incremental"/>
    <s v="NonMedia"/>
    <s v="HotUpdate"/>
    <m/>
    <m/>
    <m/>
    <x v="56"/>
    <s v="US"/>
    <d v="2021-12-13T00:00:00"/>
    <n v="0"/>
  </r>
  <r>
    <s v="Incremental"/>
    <s v="NonMedia"/>
    <s v="HotUpdate"/>
    <m/>
    <m/>
    <m/>
    <x v="56"/>
    <s v="US"/>
    <d v="2021-12-14T00:00:00"/>
    <n v="0"/>
  </r>
  <r>
    <s v="Incremental"/>
    <s v="NonMedia"/>
    <s v="HotUpdate"/>
    <m/>
    <m/>
    <m/>
    <x v="56"/>
    <s v="US"/>
    <d v="2021-12-15T00:00:00"/>
    <n v="0"/>
  </r>
  <r>
    <s v="Incremental"/>
    <s v="NonMedia"/>
    <s v="HotUpdate"/>
    <m/>
    <m/>
    <m/>
    <x v="56"/>
    <s v="US"/>
    <d v="2021-12-16T00:00:00"/>
    <n v="0"/>
  </r>
  <r>
    <s v="Incremental"/>
    <s v="NonMedia"/>
    <s v="HotUpdate"/>
    <m/>
    <m/>
    <m/>
    <x v="56"/>
    <s v="US"/>
    <d v="2021-12-17T00:00:00"/>
    <n v="0"/>
  </r>
  <r>
    <s v="Incremental"/>
    <s v="NonMedia"/>
    <s v="HotUpdate"/>
    <m/>
    <m/>
    <m/>
    <x v="56"/>
    <s v="US"/>
    <d v="2021-12-18T00:00:00"/>
    <n v="0"/>
  </r>
  <r>
    <s v="Incremental"/>
    <s v="NonMedia"/>
    <s v="HotUpdate"/>
    <m/>
    <m/>
    <m/>
    <x v="56"/>
    <s v="US"/>
    <d v="2021-12-19T00:00:00"/>
    <n v="0"/>
  </r>
  <r>
    <s v="Incremental"/>
    <s v="NonMedia"/>
    <s v="HotUpdate"/>
    <m/>
    <m/>
    <m/>
    <x v="56"/>
    <s v="US"/>
    <d v="2021-12-20T00:00:00"/>
    <n v="0"/>
  </r>
  <r>
    <s v="Incremental"/>
    <s v="NonMedia"/>
    <s v="HotUpdate"/>
    <m/>
    <m/>
    <m/>
    <x v="56"/>
    <s v="US"/>
    <d v="2021-12-21T00:00:00"/>
    <n v="0"/>
  </r>
  <r>
    <s v="Incremental"/>
    <s v="NonMedia"/>
    <s v="HotUpdate"/>
    <m/>
    <m/>
    <m/>
    <x v="56"/>
    <s v="US"/>
    <d v="2021-12-22T00:00:00"/>
    <n v="0"/>
  </r>
  <r>
    <s v="Incremental"/>
    <s v="NonMedia"/>
    <s v="HotUpdate"/>
    <m/>
    <m/>
    <m/>
    <x v="56"/>
    <s v="US"/>
    <d v="2021-12-23T00:00:00"/>
    <n v="0"/>
  </r>
  <r>
    <s v="Incremental"/>
    <s v="NonMedia"/>
    <s v="HotUpdate"/>
    <m/>
    <m/>
    <m/>
    <x v="56"/>
    <s v="US"/>
    <d v="2021-12-24T00:00:00"/>
    <n v="0"/>
  </r>
  <r>
    <s v="Incremental"/>
    <s v="NonMedia"/>
    <s v="HotUpdate"/>
    <m/>
    <m/>
    <m/>
    <x v="56"/>
    <s v="US"/>
    <d v="2021-12-25T00:00:00"/>
    <n v="0"/>
  </r>
  <r>
    <s v="Incremental"/>
    <s v="NonMedia"/>
    <s v="HotUpdate"/>
    <m/>
    <m/>
    <m/>
    <x v="56"/>
    <s v="US"/>
    <d v="2021-12-26T00:00:00"/>
    <n v="0"/>
  </r>
  <r>
    <s v="Incremental"/>
    <s v="NonMedia"/>
    <s v="HotUpdate"/>
    <m/>
    <m/>
    <m/>
    <x v="56"/>
    <s v="US"/>
    <d v="2021-12-27T00:00:00"/>
    <n v="0"/>
  </r>
  <r>
    <s v="Incremental"/>
    <s v="NonMedia"/>
    <s v="HotUpdate"/>
    <m/>
    <m/>
    <m/>
    <x v="56"/>
    <s v="US"/>
    <d v="2021-12-28T00:00:00"/>
    <n v="0"/>
  </r>
  <r>
    <s v="Incremental"/>
    <s v="NonMedia"/>
    <s v="HotUpdate"/>
    <m/>
    <m/>
    <m/>
    <x v="56"/>
    <s v="US"/>
    <d v="2021-12-29T00:00:00"/>
    <n v="0"/>
  </r>
  <r>
    <s v="Incremental"/>
    <s v="NonMedia"/>
    <s v="HotUpdate"/>
    <m/>
    <m/>
    <m/>
    <x v="56"/>
    <s v="US"/>
    <d v="2021-12-30T00:00:00"/>
    <n v="0"/>
  </r>
  <r>
    <s v="Incremental"/>
    <s v="NonMedia"/>
    <s v="HotUpdate"/>
    <m/>
    <m/>
    <m/>
    <x v="56"/>
    <s v="US"/>
    <d v="2021-12-31T00:00:00"/>
    <n v="0"/>
  </r>
  <r>
    <s v="Incremental"/>
    <s v="NonMedia"/>
    <s v="HotUpdate"/>
    <m/>
    <m/>
    <m/>
    <x v="56"/>
    <s v="US"/>
    <d v="2022-01-01T00:00:00"/>
    <n v="0"/>
  </r>
  <r>
    <s v="Incremental"/>
    <s v="NonMedia"/>
    <s v="HotUpdate"/>
    <m/>
    <m/>
    <m/>
    <x v="56"/>
    <s v="US"/>
    <d v="2022-01-02T00:00:00"/>
    <n v="0"/>
  </r>
  <r>
    <s v="Incremental"/>
    <s v="NonMedia"/>
    <s v="HotUpdate"/>
    <m/>
    <m/>
    <m/>
    <x v="56"/>
    <s v="US"/>
    <d v="2022-01-03T00:00:00"/>
    <n v="0"/>
  </r>
  <r>
    <s v="Incremental"/>
    <s v="NonMedia"/>
    <s v="HotUpdate"/>
    <m/>
    <m/>
    <m/>
    <x v="56"/>
    <s v="US"/>
    <d v="2022-01-04T00:00:00"/>
    <n v="0"/>
  </r>
  <r>
    <s v="Incremental"/>
    <s v="NonMedia"/>
    <s v="HotUpdate"/>
    <m/>
    <m/>
    <m/>
    <x v="56"/>
    <s v="US"/>
    <d v="2022-01-05T00:00:00"/>
    <n v="0"/>
  </r>
  <r>
    <s v="Incremental"/>
    <s v="NonMedia"/>
    <s v="HotUpdate"/>
    <m/>
    <m/>
    <m/>
    <x v="56"/>
    <s v="US"/>
    <d v="2022-01-06T00:00:00"/>
    <n v="0"/>
  </r>
  <r>
    <s v="Incremental"/>
    <s v="NonMedia"/>
    <s v="HotUpdate"/>
    <m/>
    <m/>
    <m/>
    <x v="56"/>
    <s v="US"/>
    <d v="2022-01-07T00:00:00"/>
    <n v="0"/>
  </r>
  <r>
    <s v="Incremental"/>
    <s v="NonMedia"/>
    <s v="HotUpdate"/>
    <m/>
    <m/>
    <m/>
    <x v="56"/>
    <s v="US"/>
    <d v="2022-01-08T00:00:00"/>
    <n v="0"/>
  </r>
  <r>
    <s v="Incremental"/>
    <s v="NonMedia"/>
    <s v="HotUpdate"/>
    <m/>
    <m/>
    <m/>
    <x v="56"/>
    <s v="US"/>
    <d v="2022-01-09T00:00:00"/>
    <n v="0"/>
  </r>
  <r>
    <s v="Incremental"/>
    <s v="NonMedia"/>
    <s v="HotUpdate"/>
    <m/>
    <m/>
    <m/>
    <x v="56"/>
    <s v="US"/>
    <d v="2022-01-10T00:00:00"/>
    <n v="0"/>
  </r>
  <r>
    <s v="Incremental"/>
    <s v="NonMedia"/>
    <s v="HotUpdate"/>
    <m/>
    <m/>
    <m/>
    <x v="56"/>
    <s v="US"/>
    <d v="2022-01-11T00:00:00"/>
    <n v="0"/>
  </r>
  <r>
    <s v="Incremental"/>
    <s v="NonMedia"/>
    <s v="HotUpdate"/>
    <m/>
    <m/>
    <m/>
    <x v="56"/>
    <s v="US"/>
    <d v="2022-01-12T00:00:00"/>
    <n v="0"/>
  </r>
  <r>
    <s v="Incremental"/>
    <s v="NonMedia"/>
    <s v="HotUpdate"/>
    <m/>
    <m/>
    <m/>
    <x v="56"/>
    <s v="US"/>
    <d v="2022-01-13T00:00:00"/>
    <n v="0"/>
  </r>
  <r>
    <s v="Incremental"/>
    <s v="NonMedia"/>
    <s v="HotUpdate"/>
    <m/>
    <m/>
    <m/>
    <x v="56"/>
    <s v="US"/>
    <d v="2022-01-14T00:00:00"/>
    <n v="0"/>
  </r>
  <r>
    <s v="Incremental"/>
    <s v="NonMedia"/>
    <s v="HotUpdate"/>
    <m/>
    <m/>
    <m/>
    <x v="56"/>
    <s v="US"/>
    <d v="2022-01-15T00:00:00"/>
    <n v="0"/>
  </r>
  <r>
    <s v="Incremental"/>
    <s v="NonMedia"/>
    <s v="HotUpdate"/>
    <m/>
    <m/>
    <m/>
    <x v="56"/>
    <s v="US"/>
    <d v="2022-01-16T00:00:00"/>
    <n v="0"/>
  </r>
  <r>
    <s v="Incremental"/>
    <s v="NonMedia"/>
    <s v="HotUpdate"/>
    <m/>
    <m/>
    <m/>
    <x v="56"/>
    <s v="US"/>
    <d v="2022-01-17T00:00:00"/>
    <n v="0"/>
  </r>
  <r>
    <s v="Incremental"/>
    <s v="NonMedia"/>
    <s v="HotUpdate"/>
    <m/>
    <m/>
    <m/>
    <x v="56"/>
    <s v="US"/>
    <d v="2022-01-18T00:00:00"/>
    <n v="0"/>
  </r>
  <r>
    <s v="Incremental"/>
    <s v="NonMedia"/>
    <s v="HotUpdate"/>
    <m/>
    <m/>
    <m/>
    <x v="56"/>
    <s v="US"/>
    <d v="2022-01-19T00:00:00"/>
    <n v="0"/>
  </r>
  <r>
    <s v="Incremental"/>
    <s v="NonMedia"/>
    <s v="HotUpdate"/>
    <m/>
    <m/>
    <m/>
    <x v="56"/>
    <s v="US"/>
    <d v="2022-01-20T00:00:00"/>
    <n v="0"/>
  </r>
  <r>
    <s v="Incremental"/>
    <s v="NonMedia"/>
    <s v="HotUpdate"/>
    <m/>
    <m/>
    <m/>
    <x v="56"/>
    <s v="US"/>
    <d v="2022-01-21T00:00:00"/>
    <n v="0"/>
  </r>
  <r>
    <s v="Incremental"/>
    <s v="NonMedia"/>
    <s v="HotUpdate"/>
    <m/>
    <m/>
    <m/>
    <x v="56"/>
    <s v="US"/>
    <d v="2022-01-22T00:00:00"/>
    <n v="0"/>
  </r>
  <r>
    <s v="Incremental"/>
    <s v="NonMedia"/>
    <s v="HotUpdate"/>
    <m/>
    <m/>
    <m/>
    <x v="56"/>
    <s v="US"/>
    <d v="2022-01-23T00:00:00"/>
    <n v="0"/>
  </r>
  <r>
    <s v="Incremental"/>
    <s v="NonMedia"/>
    <s v="HotUpdate"/>
    <m/>
    <m/>
    <m/>
    <x v="56"/>
    <s v="US"/>
    <d v="2022-01-24T00:00:00"/>
    <n v="0"/>
  </r>
  <r>
    <s v="Incremental"/>
    <s v="NonMedia"/>
    <s v="HotUpdate"/>
    <m/>
    <m/>
    <m/>
    <x v="56"/>
    <s v="US"/>
    <d v="2022-01-25T00:00:00"/>
    <n v="0"/>
  </r>
  <r>
    <s v="Incremental"/>
    <s v="NonMedia"/>
    <s v="HotUpdate"/>
    <m/>
    <m/>
    <m/>
    <x v="56"/>
    <s v="US"/>
    <d v="2022-01-26T00:00:00"/>
    <n v="0"/>
  </r>
  <r>
    <s v="Incremental"/>
    <s v="NonMedia"/>
    <s v="HotUpdate"/>
    <m/>
    <m/>
    <m/>
    <x v="56"/>
    <s v="US"/>
    <d v="2022-01-27T00:00:00"/>
    <n v="0"/>
  </r>
  <r>
    <s v="Incremental"/>
    <s v="NonMedia"/>
    <s v="HotUpdate"/>
    <m/>
    <m/>
    <m/>
    <x v="56"/>
    <s v="US"/>
    <d v="2022-01-28T00:00:00"/>
    <n v="0"/>
  </r>
  <r>
    <s v="Incremental"/>
    <s v="NonMedia"/>
    <s v="HotUpdate"/>
    <m/>
    <m/>
    <m/>
    <x v="56"/>
    <s v="US"/>
    <d v="2022-01-29T00:00:00"/>
    <n v="0"/>
  </r>
  <r>
    <s v="Incremental"/>
    <s v="NonMedia"/>
    <s v="HotUpdate"/>
    <m/>
    <m/>
    <m/>
    <x v="56"/>
    <s v="US"/>
    <d v="2022-01-30T00:00:00"/>
    <n v="0"/>
  </r>
  <r>
    <s v="Incremental"/>
    <s v="NonMedia"/>
    <s v="HotUpdate"/>
    <m/>
    <m/>
    <m/>
    <x v="56"/>
    <s v="US"/>
    <d v="2022-01-31T00:00:00"/>
    <n v="0"/>
  </r>
  <r>
    <s v="Incremental"/>
    <s v="NonMedia"/>
    <s v="HotUpdate"/>
    <m/>
    <m/>
    <m/>
    <x v="56"/>
    <s v="US"/>
    <d v="2022-02-01T00:00:00"/>
    <n v="0"/>
  </r>
  <r>
    <s v="Incremental"/>
    <s v="NonMedia"/>
    <s v="HotUpdate"/>
    <m/>
    <m/>
    <m/>
    <x v="56"/>
    <s v="US"/>
    <d v="2022-02-02T00:00:00"/>
    <n v="0"/>
  </r>
  <r>
    <s v="Incremental"/>
    <s v="NonMedia"/>
    <s v="HotUpdate"/>
    <m/>
    <m/>
    <m/>
    <x v="56"/>
    <s v="US"/>
    <d v="2022-02-03T00:00:00"/>
    <n v="0"/>
  </r>
  <r>
    <s v="Incremental"/>
    <s v="NonMedia"/>
    <s v="HotUpdate"/>
    <m/>
    <m/>
    <m/>
    <x v="56"/>
    <s v="US"/>
    <d v="2022-02-04T00:00:00"/>
    <n v="0"/>
  </r>
  <r>
    <s v="Incremental"/>
    <s v="NonMedia"/>
    <s v="HotUpdate"/>
    <m/>
    <m/>
    <m/>
    <x v="56"/>
    <s v="US"/>
    <d v="2022-02-05T00:00:00"/>
    <n v="0"/>
  </r>
  <r>
    <s v="Incremental"/>
    <s v="NonMedia"/>
    <s v="HotUpdate"/>
    <m/>
    <m/>
    <m/>
    <x v="56"/>
    <s v="US"/>
    <d v="2022-02-06T00:00:00"/>
    <n v="0"/>
  </r>
  <r>
    <s v="Incremental"/>
    <s v="NonMedia"/>
    <s v="HotUpdate"/>
    <m/>
    <m/>
    <m/>
    <x v="56"/>
    <s v="US"/>
    <d v="2022-02-07T00:00:00"/>
    <n v="0"/>
  </r>
  <r>
    <s v="Incremental"/>
    <s v="NonMedia"/>
    <s v="HotUpdate"/>
    <m/>
    <m/>
    <m/>
    <x v="56"/>
    <s v="US"/>
    <d v="2022-02-08T00:00:00"/>
    <n v="0"/>
  </r>
  <r>
    <s v="Incremental"/>
    <s v="NonMedia"/>
    <s v="HotUpdate"/>
    <m/>
    <m/>
    <m/>
    <x v="56"/>
    <s v="US"/>
    <d v="2022-02-09T00:00:00"/>
    <n v="0"/>
  </r>
  <r>
    <s v="Incremental"/>
    <s v="NonMedia"/>
    <s v="HotUpdate"/>
    <m/>
    <m/>
    <m/>
    <x v="56"/>
    <s v="US"/>
    <d v="2022-02-10T00:00:00"/>
    <n v="0"/>
  </r>
  <r>
    <s v="Incremental"/>
    <s v="NonMedia"/>
    <s v="HotUpdate"/>
    <m/>
    <m/>
    <m/>
    <x v="56"/>
    <s v="US"/>
    <d v="2022-02-11T00:00:00"/>
    <n v="0"/>
  </r>
  <r>
    <s v="Incremental"/>
    <s v="NonMedia"/>
    <s v="HotUpdate"/>
    <m/>
    <m/>
    <m/>
    <x v="56"/>
    <s v="US"/>
    <d v="2022-02-12T00:00:00"/>
    <n v="0"/>
  </r>
  <r>
    <s v="Incremental"/>
    <s v="NonMedia"/>
    <s v="HotUpdate"/>
    <m/>
    <m/>
    <m/>
    <x v="56"/>
    <s v="US"/>
    <d v="2022-02-13T00:00:00"/>
    <n v="0"/>
  </r>
  <r>
    <s v="Incremental"/>
    <s v="NonMedia"/>
    <s v="HotUpdate"/>
    <m/>
    <m/>
    <m/>
    <x v="56"/>
    <s v="US"/>
    <d v="2022-02-14T00:00:00"/>
    <n v="0"/>
  </r>
  <r>
    <s v="Incremental"/>
    <s v="NonMedia"/>
    <s v="HotUpdate"/>
    <m/>
    <m/>
    <m/>
    <x v="56"/>
    <s v="US"/>
    <d v="2022-02-15T00:00:00"/>
    <n v="0"/>
  </r>
  <r>
    <s v="Incremental"/>
    <s v="NonMedia"/>
    <s v="HotUpdate"/>
    <m/>
    <m/>
    <m/>
    <x v="56"/>
    <s v="US"/>
    <d v="2022-02-16T00:00:00"/>
    <n v="0"/>
  </r>
  <r>
    <s v="Incremental"/>
    <s v="NonMedia"/>
    <s v="HotUpdate"/>
    <m/>
    <m/>
    <m/>
    <x v="56"/>
    <s v="US"/>
    <d v="2022-02-17T00:00:00"/>
    <n v="0"/>
  </r>
  <r>
    <s v="Incremental"/>
    <s v="NonMedia"/>
    <s v="HotUpdate"/>
    <m/>
    <m/>
    <m/>
    <x v="56"/>
    <s v="US"/>
    <d v="2022-02-18T00:00:00"/>
    <n v="0"/>
  </r>
  <r>
    <s v="Incremental"/>
    <s v="NonMedia"/>
    <s v="HotUpdate"/>
    <m/>
    <m/>
    <m/>
    <x v="56"/>
    <s v="US"/>
    <d v="2022-02-19T00:00:00"/>
    <n v="0"/>
  </r>
  <r>
    <s v="Incremental"/>
    <s v="NonMedia"/>
    <s v="HotUpdate"/>
    <m/>
    <m/>
    <m/>
    <x v="56"/>
    <s v="US"/>
    <d v="2022-02-20T00:00:00"/>
    <n v="0"/>
  </r>
  <r>
    <s v="Incremental"/>
    <s v="NonMedia"/>
    <s v="HotUpdate"/>
    <m/>
    <m/>
    <m/>
    <x v="56"/>
    <s v="US"/>
    <d v="2022-02-21T00:00:00"/>
    <n v="0"/>
  </r>
  <r>
    <s v="Incremental"/>
    <s v="NonMedia"/>
    <s v="HotUpdate"/>
    <m/>
    <m/>
    <m/>
    <x v="56"/>
    <s v="US"/>
    <d v="2022-02-22T00:00:00"/>
    <n v="0"/>
  </r>
  <r>
    <s v="Incremental"/>
    <s v="NonMedia"/>
    <s v="HotUpdate"/>
    <m/>
    <m/>
    <m/>
    <x v="56"/>
    <s v="US"/>
    <d v="2022-02-23T00:00:00"/>
    <n v="0"/>
  </r>
  <r>
    <s v="Incremental"/>
    <s v="NonMedia"/>
    <s v="HotUpdate"/>
    <m/>
    <m/>
    <m/>
    <x v="56"/>
    <s v="US"/>
    <d v="2022-02-24T00:00:00"/>
    <n v="0"/>
  </r>
  <r>
    <s v="Incremental"/>
    <s v="NonMedia"/>
    <s v="HotUpdate"/>
    <m/>
    <m/>
    <m/>
    <x v="56"/>
    <s v="US"/>
    <d v="2022-02-25T00:00:00"/>
    <n v="0"/>
  </r>
  <r>
    <s v="Incremental"/>
    <s v="NonMedia"/>
    <s v="HotUpdate"/>
    <m/>
    <m/>
    <m/>
    <x v="56"/>
    <s v="US"/>
    <d v="2022-02-26T00:00:00"/>
    <n v="0"/>
  </r>
  <r>
    <s v="Incremental"/>
    <s v="NonMedia"/>
    <s v="HotUpdate"/>
    <m/>
    <m/>
    <m/>
    <x v="56"/>
    <s v="US"/>
    <d v="2022-02-27T00:00:00"/>
    <n v="0"/>
  </r>
  <r>
    <s v="Incremental"/>
    <s v="NonMedia"/>
    <s v="HotUpdate"/>
    <m/>
    <m/>
    <m/>
    <x v="56"/>
    <s v="US"/>
    <d v="2022-02-28T00:00:00"/>
    <n v="0"/>
  </r>
  <r>
    <s v="Incremental"/>
    <s v="NonMedia"/>
    <s v="HotUpdate"/>
    <m/>
    <m/>
    <m/>
    <x v="56"/>
    <s v="US"/>
    <d v="2022-03-01T00:00:00"/>
    <n v="0"/>
  </r>
  <r>
    <s v="Incremental"/>
    <s v="NonMedia"/>
    <s v="HotUpdate"/>
    <m/>
    <m/>
    <m/>
    <x v="56"/>
    <s v="US"/>
    <d v="2022-03-02T00:00:00"/>
    <n v="0"/>
  </r>
  <r>
    <s v="Incremental"/>
    <s v="NonMedia"/>
    <s v="HotUpdate"/>
    <m/>
    <m/>
    <m/>
    <x v="56"/>
    <s v="US"/>
    <d v="2022-03-03T00:00:00"/>
    <n v="0"/>
  </r>
  <r>
    <s v="Incremental"/>
    <s v="NonMedia"/>
    <s v="HotUpdate"/>
    <m/>
    <m/>
    <m/>
    <x v="56"/>
    <s v="US"/>
    <d v="2022-03-04T00:00:00"/>
    <n v="0"/>
  </r>
  <r>
    <s v="Incremental"/>
    <s v="NonMedia"/>
    <s v="HotUpdate"/>
    <m/>
    <m/>
    <m/>
    <x v="56"/>
    <s v="US"/>
    <d v="2022-03-05T00:00:00"/>
    <n v="0"/>
  </r>
  <r>
    <s v="Incremental"/>
    <s v="NonMedia"/>
    <s v="HotUpdate"/>
    <m/>
    <m/>
    <m/>
    <x v="56"/>
    <s v="US"/>
    <d v="2022-03-06T00:00:00"/>
    <n v="0"/>
  </r>
  <r>
    <s v="Incremental"/>
    <s v="NonMedia"/>
    <s v="HotUpdate"/>
    <m/>
    <m/>
    <m/>
    <x v="56"/>
    <s v="US"/>
    <d v="2022-03-07T00:00:00"/>
    <n v="0"/>
  </r>
  <r>
    <s v="Incremental"/>
    <s v="NonMedia"/>
    <s v="HotUpdate"/>
    <m/>
    <m/>
    <m/>
    <x v="56"/>
    <s v="US"/>
    <d v="2022-03-08T00:00:00"/>
    <n v="0"/>
  </r>
  <r>
    <s v="Incremental"/>
    <s v="NonMedia"/>
    <s v="HotUpdate"/>
    <m/>
    <m/>
    <m/>
    <x v="56"/>
    <s v="US"/>
    <d v="2022-03-09T00:00:00"/>
    <n v="0"/>
  </r>
  <r>
    <s v="Incremental"/>
    <s v="NonMedia"/>
    <s v="HotUpdate"/>
    <m/>
    <m/>
    <m/>
    <x v="56"/>
    <s v="US"/>
    <d v="2022-03-10T00:00:00"/>
    <n v="0"/>
  </r>
  <r>
    <s v="Incremental"/>
    <s v="NonMedia"/>
    <s v="HotUpdate"/>
    <m/>
    <m/>
    <m/>
    <x v="56"/>
    <s v="US"/>
    <d v="2022-03-11T00:00:00"/>
    <n v="0"/>
  </r>
  <r>
    <s v="Incremental"/>
    <s v="NonMedia"/>
    <s v="HotUpdate"/>
    <m/>
    <m/>
    <m/>
    <x v="56"/>
    <s v="US"/>
    <d v="2022-03-12T00:00:00"/>
    <n v="0"/>
  </r>
  <r>
    <s v="Incremental"/>
    <s v="NonMedia"/>
    <s v="HotUpdate"/>
    <m/>
    <m/>
    <m/>
    <x v="56"/>
    <s v="US"/>
    <d v="2022-03-13T00:00:00"/>
    <n v="0"/>
  </r>
  <r>
    <s v="Incremental"/>
    <s v="NonMedia"/>
    <s v="HotUpdate"/>
    <m/>
    <m/>
    <m/>
    <x v="56"/>
    <s v="US"/>
    <d v="2022-03-14T00:00:00"/>
    <n v="0"/>
  </r>
  <r>
    <s v="Incremental"/>
    <s v="NonMedia"/>
    <s v="HotUpdate"/>
    <m/>
    <m/>
    <m/>
    <x v="56"/>
    <s v="US"/>
    <d v="2022-03-15T00:00:00"/>
    <n v="0"/>
  </r>
  <r>
    <s v="Incremental"/>
    <s v="NonMedia"/>
    <s v="HotUpdate"/>
    <m/>
    <m/>
    <m/>
    <x v="56"/>
    <s v="US"/>
    <d v="2022-03-16T00:00:00"/>
    <n v="0"/>
  </r>
  <r>
    <s v="Incremental"/>
    <s v="NonMedia"/>
    <s v="HotUpdate"/>
    <m/>
    <m/>
    <m/>
    <x v="56"/>
    <s v="US"/>
    <d v="2022-03-17T00:00:00"/>
    <n v="0"/>
  </r>
  <r>
    <s v="Incremental"/>
    <s v="NonMedia"/>
    <s v="HotUpdate"/>
    <m/>
    <m/>
    <m/>
    <x v="56"/>
    <s v="US"/>
    <d v="2022-03-18T00:00:00"/>
    <n v="0"/>
  </r>
  <r>
    <s v="Incremental"/>
    <s v="NonMedia"/>
    <s v="HotUpdate"/>
    <m/>
    <m/>
    <m/>
    <x v="56"/>
    <s v="US"/>
    <d v="2022-03-19T00:00:00"/>
    <n v="0"/>
  </r>
  <r>
    <s v="Incremental"/>
    <s v="NonMedia"/>
    <s v="HotUpdate"/>
    <m/>
    <m/>
    <m/>
    <x v="56"/>
    <s v="US"/>
    <d v="2022-03-20T00:00:00"/>
    <n v="0"/>
  </r>
  <r>
    <s v="Incremental"/>
    <s v="NonMedia"/>
    <s v="HotUpdate"/>
    <m/>
    <m/>
    <m/>
    <x v="56"/>
    <s v="US"/>
    <d v="2022-03-21T00:00:00"/>
    <n v="0"/>
  </r>
  <r>
    <s v="Incremental"/>
    <s v="NonMedia"/>
    <s v="HotUpdate"/>
    <m/>
    <m/>
    <m/>
    <x v="56"/>
    <s v="US"/>
    <d v="2022-03-22T00:00:00"/>
    <n v="0"/>
  </r>
  <r>
    <s v="Incremental"/>
    <s v="NonMedia"/>
    <s v="HotUpdate"/>
    <m/>
    <m/>
    <m/>
    <x v="56"/>
    <s v="US"/>
    <d v="2022-03-23T00:00:00"/>
    <n v="0"/>
  </r>
  <r>
    <s v="Incremental"/>
    <s v="NonMedia"/>
    <s v="HotUpdate"/>
    <m/>
    <m/>
    <m/>
    <x v="56"/>
    <s v="US"/>
    <d v="2022-03-24T00:00:00"/>
    <n v="0"/>
  </r>
  <r>
    <s v="Incremental"/>
    <s v="NonMedia"/>
    <s v="HotUpdate"/>
    <m/>
    <m/>
    <m/>
    <x v="56"/>
    <s v="US"/>
    <d v="2022-03-25T00:00:00"/>
    <n v="0"/>
  </r>
  <r>
    <s v="Incremental"/>
    <s v="NonMedia"/>
    <s v="HotUpdate"/>
    <m/>
    <m/>
    <m/>
    <x v="56"/>
    <s v="US"/>
    <d v="2022-03-26T00:00:00"/>
    <n v="0"/>
  </r>
  <r>
    <s v="Incremental"/>
    <s v="NonMedia"/>
    <s v="HotUpdate"/>
    <m/>
    <m/>
    <m/>
    <x v="56"/>
    <s v="US"/>
    <d v="2022-03-27T00:00:00"/>
    <n v="0"/>
  </r>
  <r>
    <s v="Incremental"/>
    <s v="NonMedia"/>
    <s v="HotUpdate"/>
    <m/>
    <m/>
    <m/>
    <x v="56"/>
    <s v="US"/>
    <d v="2022-03-28T00:00:00"/>
    <n v="0"/>
  </r>
  <r>
    <s v="Incremental"/>
    <s v="NonMedia"/>
    <s v="HotUpdate"/>
    <m/>
    <m/>
    <m/>
    <x v="56"/>
    <s v="US"/>
    <d v="2022-03-29T00:00:00"/>
    <n v="2384.0512565154809"/>
  </r>
  <r>
    <s v="Incremental"/>
    <s v="NonMedia"/>
    <s v="HotUpdate"/>
    <m/>
    <m/>
    <m/>
    <x v="56"/>
    <s v="US"/>
    <d v="2022-03-30T00:00:00"/>
    <n v="2384.0512565154809"/>
  </r>
  <r>
    <s v="Incremental"/>
    <s v="NonMedia"/>
    <s v="HotUpdate"/>
    <m/>
    <m/>
    <m/>
    <x v="56"/>
    <s v="US"/>
    <d v="2022-03-31T00:00:00"/>
    <n v="2384.0512565154809"/>
  </r>
  <r>
    <s v="Incremental"/>
    <s v="NonMedia"/>
    <s v="HotUpdate"/>
    <m/>
    <m/>
    <m/>
    <x v="57"/>
    <s v="US"/>
    <d v="2021-07-01T00:00:00"/>
    <n v="0"/>
  </r>
  <r>
    <s v="Incremental"/>
    <s v="NonMedia"/>
    <s v="HotUpdate"/>
    <m/>
    <m/>
    <m/>
    <x v="57"/>
    <s v="US"/>
    <d v="2021-07-02T00:00:00"/>
    <n v="0"/>
  </r>
  <r>
    <s v="Incremental"/>
    <s v="NonMedia"/>
    <s v="HotUpdate"/>
    <m/>
    <m/>
    <m/>
    <x v="57"/>
    <s v="US"/>
    <d v="2021-07-03T00:00:00"/>
    <n v="0"/>
  </r>
  <r>
    <s v="Incremental"/>
    <s v="NonMedia"/>
    <s v="HotUpdate"/>
    <m/>
    <m/>
    <m/>
    <x v="57"/>
    <s v="US"/>
    <d v="2021-07-04T00:00:00"/>
    <n v="0"/>
  </r>
  <r>
    <s v="Incremental"/>
    <s v="NonMedia"/>
    <s v="HotUpdate"/>
    <m/>
    <m/>
    <m/>
    <x v="57"/>
    <s v="US"/>
    <d v="2021-07-05T00:00:00"/>
    <n v="0"/>
  </r>
  <r>
    <s v="Incremental"/>
    <s v="NonMedia"/>
    <s v="HotUpdate"/>
    <m/>
    <m/>
    <m/>
    <x v="57"/>
    <s v="US"/>
    <d v="2021-07-06T00:00:00"/>
    <n v="0"/>
  </r>
  <r>
    <s v="Incremental"/>
    <s v="NonMedia"/>
    <s v="HotUpdate"/>
    <m/>
    <m/>
    <m/>
    <x v="57"/>
    <s v="US"/>
    <d v="2021-07-07T00:00:00"/>
    <n v="0"/>
  </r>
  <r>
    <s v="Incremental"/>
    <s v="NonMedia"/>
    <s v="HotUpdate"/>
    <m/>
    <m/>
    <m/>
    <x v="57"/>
    <s v="US"/>
    <d v="2021-07-08T00:00:00"/>
    <n v="0"/>
  </r>
  <r>
    <s v="Incremental"/>
    <s v="NonMedia"/>
    <s v="HotUpdate"/>
    <m/>
    <m/>
    <m/>
    <x v="57"/>
    <s v="US"/>
    <d v="2021-07-09T00:00:00"/>
    <n v="0"/>
  </r>
  <r>
    <s v="Incremental"/>
    <s v="NonMedia"/>
    <s v="HotUpdate"/>
    <m/>
    <m/>
    <m/>
    <x v="57"/>
    <s v="US"/>
    <d v="2021-07-10T00:00:00"/>
    <n v="0"/>
  </r>
  <r>
    <s v="Incremental"/>
    <s v="NonMedia"/>
    <s v="HotUpdate"/>
    <m/>
    <m/>
    <m/>
    <x v="57"/>
    <s v="US"/>
    <d v="2021-07-11T00:00:00"/>
    <n v="0"/>
  </r>
  <r>
    <s v="Incremental"/>
    <s v="NonMedia"/>
    <s v="HotUpdate"/>
    <m/>
    <m/>
    <m/>
    <x v="57"/>
    <s v="US"/>
    <d v="2021-07-12T00:00:00"/>
    <n v="0"/>
  </r>
  <r>
    <s v="Incremental"/>
    <s v="NonMedia"/>
    <s v="HotUpdate"/>
    <m/>
    <m/>
    <m/>
    <x v="57"/>
    <s v="US"/>
    <d v="2021-07-13T00:00:00"/>
    <n v="0"/>
  </r>
  <r>
    <s v="Incremental"/>
    <s v="NonMedia"/>
    <s v="HotUpdate"/>
    <m/>
    <m/>
    <m/>
    <x v="57"/>
    <s v="US"/>
    <d v="2021-07-14T00:00:00"/>
    <n v="0"/>
  </r>
  <r>
    <s v="Incremental"/>
    <s v="NonMedia"/>
    <s v="HotUpdate"/>
    <m/>
    <m/>
    <m/>
    <x v="57"/>
    <s v="US"/>
    <d v="2021-07-15T00:00:00"/>
    <n v="0"/>
  </r>
  <r>
    <s v="Incremental"/>
    <s v="NonMedia"/>
    <s v="HotUpdate"/>
    <m/>
    <m/>
    <m/>
    <x v="57"/>
    <s v="US"/>
    <d v="2021-07-16T00:00:00"/>
    <n v="0"/>
  </r>
  <r>
    <s v="Incremental"/>
    <s v="NonMedia"/>
    <s v="HotUpdate"/>
    <m/>
    <m/>
    <m/>
    <x v="57"/>
    <s v="US"/>
    <d v="2021-07-17T00:00:00"/>
    <n v="0"/>
  </r>
  <r>
    <s v="Incremental"/>
    <s v="NonMedia"/>
    <s v="HotUpdate"/>
    <m/>
    <m/>
    <m/>
    <x v="57"/>
    <s v="US"/>
    <d v="2021-07-18T00:00:00"/>
    <n v="0"/>
  </r>
  <r>
    <s v="Incremental"/>
    <s v="NonMedia"/>
    <s v="HotUpdate"/>
    <m/>
    <m/>
    <m/>
    <x v="57"/>
    <s v="US"/>
    <d v="2021-07-19T00:00:00"/>
    <n v="0"/>
  </r>
  <r>
    <s v="Incremental"/>
    <s v="NonMedia"/>
    <s v="HotUpdate"/>
    <m/>
    <m/>
    <m/>
    <x v="57"/>
    <s v="US"/>
    <d v="2021-07-20T00:00:00"/>
    <n v="0"/>
  </r>
  <r>
    <s v="Incremental"/>
    <s v="NonMedia"/>
    <s v="HotUpdate"/>
    <m/>
    <m/>
    <m/>
    <x v="57"/>
    <s v="US"/>
    <d v="2021-07-21T00:00:00"/>
    <n v="0"/>
  </r>
  <r>
    <s v="Incremental"/>
    <s v="NonMedia"/>
    <s v="HotUpdate"/>
    <m/>
    <m/>
    <m/>
    <x v="57"/>
    <s v="US"/>
    <d v="2021-07-22T00:00:00"/>
    <n v="0"/>
  </r>
  <r>
    <s v="Incremental"/>
    <s v="NonMedia"/>
    <s v="HotUpdate"/>
    <m/>
    <m/>
    <m/>
    <x v="57"/>
    <s v="US"/>
    <d v="2021-07-23T00:00:00"/>
    <n v="0"/>
  </r>
  <r>
    <s v="Incremental"/>
    <s v="NonMedia"/>
    <s v="HotUpdate"/>
    <m/>
    <m/>
    <m/>
    <x v="57"/>
    <s v="US"/>
    <d v="2021-07-24T00:00:00"/>
    <n v="0"/>
  </r>
  <r>
    <s v="Incremental"/>
    <s v="NonMedia"/>
    <s v="HotUpdate"/>
    <m/>
    <m/>
    <m/>
    <x v="57"/>
    <s v="US"/>
    <d v="2021-07-25T00:00:00"/>
    <n v="0"/>
  </r>
  <r>
    <s v="Incremental"/>
    <s v="NonMedia"/>
    <s v="HotUpdate"/>
    <m/>
    <m/>
    <m/>
    <x v="57"/>
    <s v="US"/>
    <d v="2021-07-26T00:00:00"/>
    <n v="0"/>
  </r>
  <r>
    <s v="Incremental"/>
    <s v="NonMedia"/>
    <s v="HotUpdate"/>
    <m/>
    <m/>
    <m/>
    <x v="57"/>
    <s v="US"/>
    <d v="2021-07-27T00:00:00"/>
    <n v="0"/>
  </r>
  <r>
    <s v="Incremental"/>
    <s v="NonMedia"/>
    <s v="HotUpdate"/>
    <m/>
    <m/>
    <m/>
    <x v="57"/>
    <s v="US"/>
    <d v="2021-07-28T00:00:00"/>
    <n v="0"/>
  </r>
  <r>
    <s v="Incremental"/>
    <s v="NonMedia"/>
    <s v="HotUpdate"/>
    <m/>
    <m/>
    <m/>
    <x v="57"/>
    <s v="US"/>
    <d v="2021-07-29T00:00:00"/>
    <n v="0"/>
  </r>
  <r>
    <s v="Incremental"/>
    <s v="NonMedia"/>
    <s v="HotUpdate"/>
    <m/>
    <m/>
    <m/>
    <x v="57"/>
    <s v="US"/>
    <d v="2021-07-30T00:00:00"/>
    <n v="0"/>
  </r>
  <r>
    <s v="Incremental"/>
    <s v="NonMedia"/>
    <s v="HotUpdate"/>
    <m/>
    <m/>
    <m/>
    <x v="57"/>
    <s v="US"/>
    <d v="2021-07-31T00:00:00"/>
    <n v="0"/>
  </r>
  <r>
    <s v="Incremental"/>
    <s v="NonMedia"/>
    <s v="HotUpdate"/>
    <m/>
    <m/>
    <m/>
    <x v="57"/>
    <s v="US"/>
    <d v="2021-08-01T00:00:00"/>
    <n v="0"/>
  </r>
  <r>
    <s v="Incremental"/>
    <s v="NonMedia"/>
    <s v="HotUpdate"/>
    <m/>
    <m/>
    <m/>
    <x v="57"/>
    <s v="US"/>
    <d v="2021-08-02T00:00:00"/>
    <n v="0"/>
  </r>
  <r>
    <s v="Incremental"/>
    <s v="NonMedia"/>
    <s v="HotUpdate"/>
    <m/>
    <m/>
    <m/>
    <x v="57"/>
    <s v="US"/>
    <d v="2021-08-03T00:00:00"/>
    <n v="0"/>
  </r>
  <r>
    <s v="Incremental"/>
    <s v="NonMedia"/>
    <s v="HotUpdate"/>
    <m/>
    <m/>
    <m/>
    <x v="57"/>
    <s v="US"/>
    <d v="2021-08-04T00:00:00"/>
    <n v="0"/>
  </r>
  <r>
    <s v="Incremental"/>
    <s v="NonMedia"/>
    <s v="HotUpdate"/>
    <m/>
    <m/>
    <m/>
    <x v="57"/>
    <s v="US"/>
    <d v="2021-08-05T00:00:00"/>
    <n v="0"/>
  </r>
  <r>
    <s v="Incremental"/>
    <s v="NonMedia"/>
    <s v="HotUpdate"/>
    <m/>
    <m/>
    <m/>
    <x v="57"/>
    <s v="US"/>
    <d v="2021-08-06T00:00:00"/>
    <n v="0"/>
  </r>
  <r>
    <s v="Incremental"/>
    <s v="NonMedia"/>
    <s v="HotUpdate"/>
    <m/>
    <m/>
    <m/>
    <x v="57"/>
    <s v="US"/>
    <d v="2021-08-07T00:00:00"/>
    <n v="0"/>
  </r>
  <r>
    <s v="Incremental"/>
    <s v="NonMedia"/>
    <s v="HotUpdate"/>
    <m/>
    <m/>
    <m/>
    <x v="57"/>
    <s v="US"/>
    <d v="2021-08-08T00:00:00"/>
    <n v="0"/>
  </r>
  <r>
    <s v="Incremental"/>
    <s v="NonMedia"/>
    <s v="HotUpdate"/>
    <m/>
    <m/>
    <m/>
    <x v="57"/>
    <s v="US"/>
    <d v="2021-08-09T00:00:00"/>
    <n v="0"/>
  </r>
  <r>
    <s v="Incremental"/>
    <s v="NonMedia"/>
    <s v="HotUpdate"/>
    <m/>
    <m/>
    <m/>
    <x v="57"/>
    <s v="US"/>
    <d v="2021-08-10T00:00:00"/>
    <n v="0"/>
  </r>
  <r>
    <s v="Incremental"/>
    <s v="NonMedia"/>
    <s v="HotUpdate"/>
    <m/>
    <m/>
    <m/>
    <x v="57"/>
    <s v="US"/>
    <d v="2021-08-11T00:00:00"/>
    <n v="0"/>
  </r>
  <r>
    <s v="Incremental"/>
    <s v="NonMedia"/>
    <s v="HotUpdate"/>
    <m/>
    <m/>
    <m/>
    <x v="57"/>
    <s v="US"/>
    <d v="2021-08-12T00:00:00"/>
    <n v="0"/>
  </r>
  <r>
    <s v="Incremental"/>
    <s v="NonMedia"/>
    <s v="HotUpdate"/>
    <m/>
    <m/>
    <m/>
    <x v="57"/>
    <s v="US"/>
    <d v="2021-08-13T00:00:00"/>
    <n v="0"/>
  </r>
  <r>
    <s v="Incremental"/>
    <s v="NonMedia"/>
    <s v="HotUpdate"/>
    <m/>
    <m/>
    <m/>
    <x v="57"/>
    <s v="US"/>
    <d v="2021-08-14T00:00:00"/>
    <n v="0"/>
  </r>
  <r>
    <s v="Incremental"/>
    <s v="NonMedia"/>
    <s v="HotUpdate"/>
    <m/>
    <m/>
    <m/>
    <x v="57"/>
    <s v="US"/>
    <d v="2021-08-15T00:00:00"/>
    <n v="0"/>
  </r>
  <r>
    <s v="Incremental"/>
    <s v="NonMedia"/>
    <s v="HotUpdate"/>
    <m/>
    <m/>
    <m/>
    <x v="57"/>
    <s v="US"/>
    <d v="2021-08-16T00:00:00"/>
    <n v="0"/>
  </r>
  <r>
    <s v="Incremental"/>
    <s v="NonMedia"/>
    <s v="HotUpdate"/>
    <m/>
    <m/>
    <m/>
    <x v="57"/>
    <s v="US"/>
    <d v="2021-08-17T00:00:00"/>
    <n v="0"/>
  </r>
  <r>
    <s v="Incremental"/>
    <s v="NonMedia"/>
    <s v="HotUpdate"/>
    <m/>
    <m/>
    <m/>
    <x v="57"/>
    <s v="US"/>
    <d v="2021-08-18T00:00:00"/>
    <n v="0"/>
  </r>
  <r>
    <s v="Incremental"/>
    <s v="NonMedia"/>
    <s v="HotUpdate"/>
    <m/>
    <m/>
    <m/>
    <x v="57"/>
    <s v="US"/>
    <d v="2021-08-19T00:00:00"/>
    <n v="0"/>
  </r>
  <r>
    <s v="Incremental"/>
    <s v="NonMedia"/>
    <s v="HotUpdate"/>
    <m/>
    <m/>
    <m/>
    <x v="57"/>
    <s v="US"/>
    <d v="2021-08-20T00:00:00"/>
    <n v="0"/>
  </r>
  <r>
    <s v="Incremental"/>
    <s v="NonMedia"/>
    <s v="HotUpdate"/>
    <m/>
    <m/>
    <m/>
    <x v="57"/>
    <s v="US"/>
    <d v="2021-08-21T00:00:00"/>
    <n v="0"/>
  </r>
  <r>
    <s v="Incremental"/>
    <s v="NonMedia"/>
    <s v="HotUpdate"/>
    <m/>
    <m/>
    <m/>
    <x v="57"/>
    <s v="US"/>
    <d v="2021-08-22T00:00:00"/>
    <n v="0"/>
  </r>
  <r>
    <s v="Incremental"/>
    <s v="NonMedia"/>
    <s v="HotUpdate"/>
    <m/>
    <m/>
    <m/>
    <x v="57"/>
    <s v="US"/>
    <d v="2021-08-23T00:00:00"/>
    <n v="0"/>
  </r>
  <r>
    <s v="Incremental"/>
    <s v="NonMedia"/>
    <s v="HotUpdate"/>
    <m/>
    <m/>
    <m/>
    <x v="57"/>
    <s v="US"/>
    <d v="2021-08-24T00:00:00"/>
    <n v="0"/>
  </r>
  <r>
    <s v="Incremental"/>
    <s v="NonMedia"/>
    <s v="HotUpdate"/>
    <m/>
    <m/>
    <m/>
    <x v="57"/>
    <s v="US"/>
    <d v="2021-08-25T00:00:00"/>
    <n v="0"/>
  </r>
  <r>
    <s v="Incremental"/>
    <s v="NonMedia"/>
    <s v="HotUpdate"/>
    <m/>
    <m/>
    <m/>
    <x v="57"/>
    <s v="US"/>
    <d v="2021-08-26T00:00:00"/>
    <n v="0"/>
  </r>
  <r>
    <s v="Incremental"/>
    <s v="NonMedia"/>
    <s v="HotUpdate"/>
    <m/>
    <m/>
    <m/>
    <x v="57"/>
    <s v="US"/>
    <d v="2021-08-27T00:00:00"/>
    <n v="0"/>
  </r>
  <r>
    <s v="Incremental"/>
    <s v="NonMedia"/>
    <s v="HotUpdate"/>
    <m/>
    <m/>
    <m/>
    <x v="57"/>
    <s v="US"/>
    <d v="2021-08-28T00:00:00"/>
    <n v="0"/>
  </r>
  <r>
    <s v="Incremental"/>
    <s v="NonMedia"/>
    <s v="HotUpdate"/>
    <m/>
    <m/>
    <m/>
    <x v="57"/>
    <s v="US"/>
    <d v="2021-08-29T00:00:00"/>
    <n v="0"/>
  </r>
  <r>
    <s v="Incremental"/>
    <s v="NonMedia"/>
    <s v="HotUpdate"/>
    <m/>
    <m/>
    <m/>
    <x v="57"/>
    <s v="US"/>
    <d v="2021-08-30T00:00:00"/>
    <n v="0"/>
  </r>
  <r>
    <s v="Incremental"/>
    <s v="NonMedia"/>
    <s v="HotUpdate"/>
    <m/>
    <m/>
    <m/>
    <x v="57"/>
    <s v="US"/>
    <d v="2021-08-31T00:00:00"/>
    <n v="0"/>
  </r>
  <r>
    <s v="Incremental"/>
    <s v="NonMedia"/>
    <s v="HotUpdate"/>
    <m/>
    <m/>
    <m/>
    <x v="57"/>
    <s v="US"/>
    <d v="2021-09-01T00:00:00"/>
    <n v="0"/>
  </r>
  <r>
    <s v="Incremental"/>
    <s v="NonMedia"/>
    <s v="HotUpdate"/>
    <m/>
    <m/>
    <m/>
    <x v="57"/>
    <s v="US"/>
    <d v="2021-09-02T00:00:00"/>
    <n v="0"/>
  </r>
  <r>
    <s v="Incremental"/>
    <s v="NonMedia"/>
    <s v="HotUpdate"/>
    <m/>
    <m/>
    <m/>
    <x v="57"/>
    <s v="US"/>
    <d v="2021-09-03T00:00:00"/>
    <n v="0"/>
  </r>
  <r>
    <s v="Incremental"/>
    <s v="NonMedia"/>
    <s v="HotUpdate"/>
    <m/>
    <m/>
    <m/>
    <x v="57"/>
    <s v="US"/>
    <d v="2021-09-04T00:00:00"/>
    <n v="0"/>
  </r>
  <r>
    <s v="Incremental"/>
    <s v="NonMedia"/>
    <s v="HotUpdate"/>
    <m/>
    <m/>
    <m/>
    <x v="57"/>
    <s v="US"/>
    <d v="2021-09-05T00:00:00"/>
    <n v="0"/>
  </r>
  <r>
    <s v="Incremental"/>
    <s v="NonMedia"/>
    <s v="HotUpdate"/>
    <m/>
    <m/>
    <m/>
    <x v="57"/>
    <s v="US"/>
    <d v="2021-09-06T00:00:00"/>
    <n v="0"/>
  </r>
  <r>
    <s v="Incremental"/>
    <s v="NonMedia"/>
    <s v="HotUpdate"/>
    <m/>
    <m/>
    <m/>
    <x v="57"/>
    <s v="US"/>
    <d v="2021-09-07T00:00:00"/>
    <n v="0"/>
  </r>
  <r>
    <s v="Incremental"/>
    <s v="NonMedia"/>
    <s v="HotUpdate"/>
    <m/>
    <m/>
    <m/>
    <x v="57"/>
    <s v="US"/>
    <d v="2021-09-08T00:00:00"/>
    <n v="0"/>
  </r>
  <r>
    <s v="Incremental"/>
    <s v="NonMedia"/>
    <s v="HotUpdate"/>
    <m/>
    <m/>
    <m/>
    <x v="57"/>
    <s v="US"/>
    <d v="2021-09-09T00:00:00"/>
    <n v="0"/>
  </r>
  <r>
    <s v="Incremental"/>
    <s v="NonMedia"/>
    <s v="HotUpdate"/>
    <m/>
    <m/>
    <m/>
    <x v="57"/>
    <s v="US"/>
    <d v="2021-09-10T00:00:00"/>
    <n v="0"/>
  </r>
  <r>
    <s v="Incremental"/>
    <s v="NonMedia"/>
    <s v="HotUpdate"/>
    <m/>
    <m/>
    <m/>
    <x v="57"/>
    <s v="US"/>
    <d v="2021-09-11T00:00:00"/>
    <n v="0"/>
  </r>
  <r>
    <s v="Incremental"/>
    <s v="NonMedia"/>
    <s v="HotUpdate"/>
    <m/>
    <m/>
    <m/>
    <x v="57"/>
    <s v="US"/>
    <d v="2021-09-12T00:00:00"/>
    <n v="0"/>
  </r>
  <r>
    <s v="Incremental"/>
    <s v="NonMedia"/>
    <s v="HotUpdate"/>
    <m/>
    <m/>
    <m/>
    <x v="57"/>
    <s v="US"/>
    <d v="2021-09-13T00:00:00"/>
    <n v="0"/>
  </r>
  <r>
    <s v="Incremental"/>
    <s v="NonMedia"/>
    <s v="HotUpdate"/>
    <m/>
    <m/>
    <m/>
    <x v="57"/>
    <s v="US"/>
    <d v="2021-09-14T00:00:00"/>
    <n v="0"/>
  </r>
  <r>
    <s v="Incremental"/>
    <s v="NonMedia"/>
    <s v="HotUpdate"/>
    <m/>
    <m/>
    <m/>
    <x v="57"/>
    <s v="US"/>
    <d v="2021-09-15T00:00:00"/>
    <n v="0"/>
  </r>
  <r>
    <s v="Incremental"/>
    <s v="NonMedia"/>
    <s v="HotUpdate"/>
    <m/>
    <m/>
    <m/>
    <x v="57"/>
    <s v="US"/>
    <d v="2021-09-16T00:00:00"/>
    <n v="0"/>
  </r>
  <r>
    <s v="Incremental"/>
    <s v="NonMedia"/>
    <s v="HotUpdate"/>
    <m/>
    <m/>
    <m/>
    <x v="57"/>
    <s v="US"/>
    <d v="2021-09-17T00:00:00"/>
    <n v="0"/>
  </r>
  <r>
    <s v="Incremental"/>
    <s v="NonMedia"/>
    <s v="HotUpdate"/>
    <m/>
    <m/>
    <m/>
    <x v="57"/>
    <s v="US"/>
    <d v="2021-09-18T00:00:00"/>
    <n v="0"/>
  </r>
  <r>
    <s v="Incremental"/>
    <s v="NonMedia"/>
    <s v="HotUpdate"/>
    <m/>
    <m/>
    <m/>
    <x v="57"/>
    <s v="US"/>
    <d v="2021-09-19T00:00:00"/>
    <n v="0"/>
  </r>
  <r>
    <s v="Incremental"/>
    <s v="NonMedia"/>
    <s v="HotUpdate"/>
    <m/>
    <m/>
    <m/>
    <x v="57"/>
    <s v="US"/>
    <d v="2021-09-20T00:00:00"/>
    <n v="0"/>
  </r>
  <r>
    <s v="Incremental"/>
    <s v="NonMedia"/>
    <s v="HotUpdate"/>
    <m/>
    <m/>
    <m/>
    <x v="57"/>
    <s v="US"/>
    <d v="2021-09-21T00:00:00"/>
    <n v="0"/>
  </r>
  <r>
    <s v="Incremental"/>
    <s v="NonMedia"/>
    <s v="HotUpdate"/>
    <m/>
    <m/>
    <m/>
    <x v="57"/>
    <s v="US"/>
    <d v="2021-09-22T00:00:00"/>
    <n v="0"/>
  </r>
  <r>
    <s v="Incremental"/>
    <s v="NonMedia"/>
    <s v="HotUpdate"/>
    <m/>
    <m/>
    <m/>
    <x v="57"/>
    <s v="US"/>
    <d v="2021-09-23T00:00:00"/>
    <n v="0"/>
  </r>
  <r>
    <s v="Incremental"/>
    <s v="NonMedia"/>
    <s v="HotUpdate"/>
    <m/>
    <m/>
    <m/>
    <x v="57"/>
    <s v="US"/>
    <d v="2021-09-24T00:00:00"/>
    <n v="0"/>
  </r>
  <r>
    <s v="Incremental"/>
    <s v="NonMedia"/>
    <s v="HotUpdate"/>
    <m/>
    <m/>
    <m/>
    <x v="57"/>
    <s v="US"/>
    <d v="2021-09-25T00:00:00"/>
    <n v="0"/>
  </r>
  <r>
    <s v="Incremental"/>
    <s v="NonMedia"/>
    <s v="HotUpdate"/>
    <m/>
    <m/>
    <m/>
    <x v="57"/>
    <s v="US"/>
    <d v="2021-09-26T00:00:00"/>
    <n v="0"/>
  </r>
  <r>
    <s v="Incremental"/>
    <s v="NonMedia"/>
    <s v="HotUpdate"/>
    <m/>
    <m/>
    <m/>
    <x v="57"/>
    <s v="US"/>
    <d v="2021-09-27T00:00:00"/>
    <n v="0"/>
  </r>
  <r>
    <s v="Incremental"/>
    <s v="NonMedia"/>
    <s v="HotUpdate"/>
    <m/>
    <m/>
    <m/>
    <x v="57"/>
    <s v="US"/>
    <d v="2021-09-28T00:00:00"/>
    <n v="0"/>
  </r>
  <r>
    <s v="Incremental"/>
    <s v="NonMedia"/>
    <s v="HotUpdate"/>
    <m/>
    <m/>
    <m/>
    <x v="57"/>
    <s v="US"/>
    <d v="2021-09-29T00:00:00"/>
    <n v="0"/>
  </r>
  <r>
    <s v="Incremental"/>
    <s v="NonMedia"/>
    <s v="HotUpdate"/>
    <m/>
    <m/>
    <m/>
    <x v="57"/>
    <s v="US"/>
    <d v="2021-09-30T00:00:00"/>
    <n v="0"/>
  </r>
  <r>
    <s v="Incremental"/>
    <s v="NonMedia"/>
    <s v="HotUpdate"/>
    <m/>
    <m/>
    <m/>
    <x v="57"/>
    <s v="US"/>
    <d v="2021-10-01T00:00:00"/>
    <n v="0"/>
  </r>
  <r>
    <s v="Incremental"/>
    <s v="NonMedia"/>
    <s v="HotUpdate"/>
    <m/>
    <m/>
    <m/>
    <x v="57"/>
    <s v="US"/>
    <d v="2021-10-02T00:00:00"/>
    <n v="0"/>
  </r>
  <r>
    <s v="Incremental"/>
    <s v="NonMedia"/>
    <s v="HotUpdate"/>
    <m/>
    <m/>
    <m/>
    <x v="57"/>
    <s v="US"/>
    <d v="2021-10-03T00:00:00"/>
    <n v="0"/>
  </r>
  <r>
    <s v="Incremental"/>
    <s v="NonMedia"/>
    <s v="HotUpdate"/>
    <m/>
    <m/>
    <m/>
    <x v="57"/>
    <s v="US"/>
    <d v="2021-10-04T00:00:00"/>
    <n v="0"/>
  </r>
  <r>
    <s v="Incremental"/>
    <s v="NonMedia"/>
    <s v="HotUpdate"/>
    <m/>
    <m/>
    <m/>
    <x v="57"/>
    <s v="US"/>
    <d v="2021-10-05T00:00:00"/>
    <n v="0"/>
  </r>
  <r>
    <s v="Incremental"/>
    <s v="NonMedia"/>
    <s v="HotUpdate"/>
    <m/>
    <m/>
    <m/>
    <x v="57"/>
    <s v="US"/>
    <d v="2021-10-06T00:00:00"/>
    <n v="0"/>
  </r>
  <r>
    <s v="Incremental"/>
    <s v="NonMedia"/>
    <s v="HotUpdate"/>
    <m/>
    <m/>
    <m/>
    <x v="57"/>
    <s v="US"/>
    <d v="2021-10-07T00:00:00"/>
    <n v="0"/>
  </r>
  <r>
    <s v="Incremental"/>
    <s v="NonMedia"/>
    <s v="HotUpdate"/>
    <m/>
    <m/>
    <m/>
    <x v="57"/>
    <s v="US"/>
    <d v="2021-10-08T00:00:00"/>
    <n v="0"/>
  </r>
  <r>
    <s v="Incremental"/>
    <s v="NonMedia"/>
    <s v="HotUpdate"/>
    <m/>
    <m/>
    <m/>
    <x v="57"/>
    <s v="US"/>
    <d v="2021-10-09T00:00:00"/>
    <n v="0"/>
  </r>
  <r>
    <s v="Incremental"/>
    <s v="NonMedia"/>
    <s v="HotUpdate"/>
    <m/>
    <m/>
    <m/>
    <x v="57"/>
    <s v="US"/>
    <d v="2021-10-10T00:00:00"/>
    <n v="0"/>
  </r>
  <r>
    <s v="Incremental"/>
    <s v="NonMedia"/>
    <s v="HotUpdate"/>
    <m/>
    <m/>
    <m/>
    <x v="57"/>
    <s v="US"/>
    <d v="2021-10-11T00:00:00"/>
    <n v="0"/>
  </r>
  <r>
    <s v="Incremental"/>
    <s v="NonMedia"/>
    <s v="HotUpdate"/>
    <m/>
    <m/>
    <m/>
    <x v="57"/>
    <s v="US"/>
    <d v="2021-10-12T00:00:00"/>
    <n v="0"/>
  </r>
  <r>
    <s v="Incremental"/>
    <s v="NonMedia"/>
    <s v="HotUpdate"/>
    <m/>
    <m/>
    <m/>
    <x v="57"/>
    <s v="US"/>
    <d v="2021-10-13T00:00:00"/>
    <n v="0"/>
  </r>
  <r>
    <s v="Incremental"/>
    <s v="NonMedia"/>
    <s v="HotUpdate"/>
    <m/>
    <m/>
    <m/>
    <x v="57"/>
    <s v="US"/>
    <d v="2021-10-14T00:00:00"/>
    <n v="0"/>
  </r>
  <r>
    <s v="Incremental"/>
    <s v="NonMedia"/>
    <s v="HotUpdate"/>
    <m/>
    <m/>
    <m/>
    <x v="57"/>
    <s v="US"/>
    <d v="2021-10-15T00:00:00"/>
    <n v="0"/>
  </r>
  <r>
    <s v="Incremental"/>
    <s v="NonMedia"/>
    <s v="HotUpdate"/>
    <m/>
    <m/>
    <m/>
    <x v="57"/>
    <s v="US"/>
    <d v="2021-10-16T00:00:00"/>
    <n v="0"/>
  </r>
  <r>
    <s v="Incremental"/>
    <s v="NonMedia"/>
    <s v="HotUpdate"/>
    <m/>
    <m/>
    <m/>
    <x v="57"/>
    <s v="US"/>
    <d v="2021-10-17T00:00:00"/>
    <n v="0"/>
  </r>
  <r>
    <s v="Incremental"/>
    <s v="NonMedia"/>
    <s v="HotUpdate"/>
    <m/>
    <m/>
    <m/>
    <x v="57"/>
    <s v="US"/>
    <d v="2021-10-18T00:00:00"/>
    <n v="0"/>
  </r>
  <r>
    <s v="Incremental"/>
    <s v="NonMedia"/>
    <s v="HotUpdate"/>
    <m/>
    <m/>
    <m/>
    <x v="57"/>
    <s v="US"/>
    <d v="2021-10-19T00:00:00"/>
    <n v="0"/>
  </r>
  <r>
    <s v="Incremental"/>
    <s v="NonMedia"/>
    <s v="HotUpdate"/>
    <m/>
    <m/>
    <m/>
    <x v="57"/>
    <s v="US"/>
    <d v="2021-10-20T00:00:00"/>
    <n v="0"/>
  </r>
  <r>
    <s v="Incremental"/>
    <s v="NonMedia"/>
    <s v="HotUpdate"/>
    <m/>
    <m/>
    <m/>
    <x v="57"/>
    <s v="US"/>
    <d v="2021-10-21T00:00:00"/>
    <n v="0"/>
  </r>
  <r>
    <s v="Incremental"/>
    <s v="NonMedia"/>
    <s v="HotUpdate"/>
    <m/>
    <m/>
    <m/>
    <x v="57"/>
    <s v="US"/>
    <d v="2021-10-22T00:00:00"/>
    <n v="0"/>
  </r>
  <r>
    <s v="Incremental"/>
    <s v="NonMedia"/>
    <s v="HotUpdate"/>
    <m/>
    <m/>
    <m/>
    <x v="57"/>
    <s v="US"/>
    <d v="2021-10-23T00:00:00"/>
    <n v="0"/>
  </r>
  <r>
    <s v="Incremental"/>
    <s v="NonMedia"/>
    <s v="HotUpdate"/>
    <m/>
    <m/>
    <m/>
    <x v="57"/>
    <s v="US"/>
    <d v="2021-10-24T00:00:00"/>
    <n v="0"/>
  </r>
  <r>
    <s v="Incremental"/>
    <s v="NonMedia"/>
    <s v="HotUpdate"/>
    <m/>
    <m/>
    <m/>
    <x v="57"/>
    <s v="US"/>
    <d v="2021-10-25T00:00:00"/>
    <n v="0"/>
  </r>
  <r>
    <s v="Incremental"/>
    <s v="NonMedia"/>
    <s v="HotUpdate"/>
    <m/>
    <m/>
    <m/>
    <x v="57"/>
    <s v="US"/>
    <d v="2021-10-26T00:00:00"/>
    <n v="0"/>
  </r>
  <r>
    <s v="Incremental"/>
    <s v="NonMedia"/>
    <s v="HotUpdate"/>
    <m/>
    <m/>
    <m/>
    <x v="57"/>
    <s v="US"/>
    <d v="2021-10-27T00:00:00"/>
    <n v="0"/>
  </r>
  <r>
    <s v="Incremental"/>
    <s v="NonMedia"/>
    <s v="HotUpdate"/>
    <m/>
    <m/>
    <m/>
    <x v="57"/>
    <s v="US"/>
    <d v="2021-10-28T00:00:00"/>
    <n v="0"/>
  </r>
  <r>
    <s v="Incremental"/>
    <s v="NonMedia"/>
    <s v="HotUpdate"/>
    <m/>
    <m/>
    <m/>
    <x v="57"/>
    <s v="US"/>
    <d v="2021-10-29T00:00:00"/>
    <n v="0"/>
  </r>
  <r>
    <s v="Incremental"/>
    <s v="NonMedia"/>
    <s v="HotUpdate"/>
    <m/>
    <m/>
    <m/>
    <x v="57"/>
    <s v="US"/>
    <d v="2021-10-30T00:00:00"/>
    <n v="0"/>
  </r>
  <r>
    <s v="Incremental"/>
    <s v="NonMedia"/>
    <s v="HotUpdate"/>
    <m/>
    <m/>
    <m/>
    <x v="57"/>
    <s v="US"/>
    <d v="2021-10-31T00:00:00"/>
    <n v="0"/>
  </r>
  <r>
    <s v="Incremental"/>
    <s v="NonMedia"/>
    <s v="HotUpdate"/>
    <m/>
    <m/>
    <m/>
    <x v="57"/>
    <s v="US"/>
    <d v="2021-11-01T00:00:00"/>
    <n v="0"/>
  </r>
  <r>
    <s v="Incremental"/>
    <s v="NonMedia"/>
    <s v="HotUpdate"/>
    <m/>
    <m/>
    <m/>
    <x v="57"/>
    <s v="US"/>
    <d v="2021-11-02T00:00:00"/>
    <n v="0"/>
  </r>
  <r>
    <s v="Incremental"/>
    <s v="NonMedia"/>
    <s v="HotUpdate"/>
    <m/>
    <m/>
    <m/>
    <x v="57"/>
    <s v="US"/>
    <d v="2021-11-03T00:00:00"/>
    <n v="0"/>
  </r>
  <r>
    <s v="Incremental"/>
    <s v="NonMedia"/>
    <s v="HotUpdate"/>
    <m/>
    <m/>
    <m/>
    <x v="57"/>
    <s v="US"/>
    <d v="2021-11-04T00:00:00"/>
    <n v="0"/>
  </r>
  <r>
    <s v="Incremental"/>
    <s v="NonMedia"/>
    <s v="HotUpdate"/>
    <m/>
    <m/>
    <m/>
    <x v="57"/>
    <s v="US"/>
    <d v="2021-11-05T00:00:00"/>
    <n v="0"/>
  </r>
  <r>
    <s v="Incremental"/>
    <s v="NonMedia"/>
    <s v="HotUpdate"/>
    <m/>
    <m/>
    <m/>
    <x v="57"/>
    <s v="US"/>
    <d v="2021-11-06T00:00:00"/>
    <n v="0"/>
  </r>
  <r>
    <s v="Incremental"/>
    <s v="NonMedia"/>
    <s v="HotUpdate"/>
    <m/>
    <m/>
    <m/>
    <x v="57"/>
    <s v="US"/>
    <d v="2021-11-07T00:00:00"/>
    <n v="0"/>
  </r>
  <r>
    <s v="Incremental"/>
    <s v="NonMedia"/>
    <s v="HotUpdate"/>
    <m/>
    <m/>
    <m/>
    <x v="57"/>
    <s v="US"/>
    <d v="2021-11-08T00:00:00"/>
    <n v="0"/>
  </r>
  <r>
    <s v="Incremental"/>
    <s v="NonMedia"/>
    <s v="HotUpdate"/>
    <m/>
    <m/>
    <m/>
    <x v="57"/>
    <s v="US"/>
    <d v="2021-11-09T00:00:00"/>
    <n v="0"/>
  </r>
  <r>
    <s v="Incremental"/>
    <s v="NonMedia"/>
    <s v="HotUpdate"/>
    <m/>
    <m/>
    <m/>
    <x v="57"/>
    <s v="US"/>
    <d v="2021-11-10T00:00:00"/>
    <n v="0"/>
  </r>
  <r>
    <s v="Incremental"/>
    <s v="NonMedia"/>
    <s v="HotUpdate"/>
    <m/>
    <m/>
    <m/>
    <x v="57"/>
    <s v="US"/>
    <d v="2021-11-11T00:00:00"/>
    <n v="0"/>
  </r>
  <r>
    <s v="Incremental"/>
    <s v="NonMedia"/>
    <s v="HotUpdate"/>
    <m/>
    <m/>
    <m/>
    <x v="57"/>
    <s v="US"/>
    <d v="2021-11-12T00:00:00"/>
    <n v="0"/>
  </r>
  <r>
    <s v="Incremental"/>
    <s v="NonMedia"/>
    <s v="HotUpdate"/>
    <m/>
    <m/>
    <m/>
    <x v="57"/>
    <s v="US"/>
    <d v="2021-11-13T00:00:00"/>
    <n v="0"/>
  </r>
  <r>
    <s v="Incremental"/>
    <s v="NonMedia"/>
    <s v="HotUpdate"/>
    <m/>
    <m/>
    <m/>
    <x v="57"/>
    <s v="US"/>
    <d v="2021-11-14T00:00:00"/>
    <n v="0"/>
  </r>
  <r>
    <s v="Incremental"/>
    <s v="NonMedia"/>
    <s v="HotUpdate"/>
    <m/>
    <m/>
    <m/>
    <x v="57"/>
    <s v="US"/>
    <d v="2021-11-15T00:00:00"/>
    <n v="0"/>
  </r>
  <r>
    <s v="Incremental"/>
    <s v="NonMedia"/>
    <s v="HotUpdate"/>
    <m/>
    <m/>
    <m/>
    <x v="57"/>
    <s v="US"/>
    <d v="2021-11-16T00:00:00"/>
    <n v="0"/>
  </r>
  <r>
    <s v="Incremental"/>
    <s v="NonMedia"/>
    <s v="HotUpdate"/>
    <m/>
    <m/>
    <m/>
    <x v="57"/>
    <s v="US"/>
    <d v="2021-11-17T00:00:00"/>
    <n v="0"/>
  </r>
  <r>
    <s v="Incremental"/>
    <s v="NonMedia"/>
    <s v="HotUpdate"/>
    <m/>
    <m/>
    <m/>
    <x v="57"/>
    <s v="US"/>
    <d v="2021-11-18T00:00:00"/>
    <n v="0"/>
  </r>
  <r>
    <s v="Incremental"/>
    <s v="NonMedia"/>
    <s v="HotUpdate"/>
    <m/>
    <m/>
    <m/>
    <x v="57"/>
    <s v="US"/>
    <d v="2021-11-19T00:00:00"/>
    <n v="0"/>
  </r>
  <r>
    <s v="Incremental"/>
    <s v="NonMedia"/>
    <s v="HotUpdate"/>
    <m/>
    <m/>
    <m/>
    <x v="57"/>
    <s v="US"/>
    <d v="2021-11-20T00:00:00"/>
    <n v="0"/>
  </r>
  <r>
    <s v="Incremental"/>
    <s v="NonMedia"/>
    <s v="HotUpdate"/>
    <m/>
    <m/>
    <m/>
    <x v="57"/>
    <s v="US"/>
    <d v="2021-11-21T00:00:00"/>
    <n v="0"/>
  </r>
  <r>
    <s v="Incremental"/>
    <s v="NonMedia"/>
    <s v="HotUpdate"/>
    <m/>
    <m/>
    <m/>
    <x v="57"/>
    <s v="US"/>
    <d v="2021-11-22T00:00:00"/>
    <n v="0"/>
  </r>
  <r>
    <s v="Incremental"/>
    <s v="NonMedia"/>
    <s v="HotUpdate"/>
    <m/>
    <m/>
    <m/>
    <x v="57"/>
    <s v="US"/>
    <d v="2021-11-23T00:00:00"/>
    <n v="0"/>
  </r>
  <r>
    <s v="Incremental"/>
    <s v="NonMedia"/>
    <s v="HotUpdate"/>
    <m/>
    <m/>
    <m/>
    <x v="57"/>
    <s v="US"/>
    <d v="2021-11-24T00:00:00"/>
    <n v="0"/>
  </r>
  <r>
    <s v="Incremental"/>
    <s v="NonMedia"/>
    <s v="HotUpdate"/>
    <m/>
    <m/>
    <m/>
    <x v="57"/>
    <s v="US"/>
    <d v="2021-11-25T00:00:00"/>
    <n v="0"/>
  </r>
  <r>
    <s v="Incremental"/>
    <s v="NonMedia"/>
    <s v="HotUpdate"/>
    <m/>
    <m/>
    <m/>
    <x v="57"/>
    <s v="US"/>
    <d v="2021-11-26T00:00:00"/>
    <n v="0"/>
  </r>
  <r>
    <s v="Incremental"/>
    <s v="NonMedia"/>
    <s v="HotUpdate"/>
    <m/>
    <m/>
    <m/>
    <x v="57"/>
    <s v="US"/>
    <d v="2021-11-27T00:00:00"/>
    <n v="0"/>
  </r>
  <r>
    <s v="Incremental"/>
    <s v="NonMedia"/>
    <s v="HotUpdate"/>
    <m/>
    <m/>
    <m/>
    <x v="57"/>
    <s v="US"/>
    <d v="2021-11-28T00:00:00"/>
    <n v="0"/>
  </r>
  <r>
    <s v="Incremental"/>
    <s v="NonMedia"/>
    <s v="HotUpdate"/>
    <m/>
    <m/>
    <m/>
    <x v="57"/>
    <s v="US"/>
    <d v="2021-11-29T00:00:00"/>
    <n v="0"/>
  </r>
  <r>
    <s v="Incremental"/>
    <s v="NonMedia"/>
    <s v="HotUpdate"/>
    <m/>
    <m/>
    <m/>
    <x v="57"/>
    <s v="US"/>
    <d v="2021-11-30T00:00:00"/>
    <n v="0"/>
  </r>
  <r>
    <s v="Incremental"/>
    <s v="NonMedia"/>
    <s v="HotUpdate"/>
    <m/>
    <m/>
    <m/>
    <x v="57"/>
    <s v="US"/>
    <d v="2021-12-01T00:00:00"/>
    <n v="0"/>
  </r>
  <r>
    <s v="Incremental"/>
    <s v="NonMedia"/>
    <s v="HotUpdate"/>
    <m/>
    <m/>
    <m/>
    <x v="57"/>
    <s v="US"/>
    <d v="2021-12-02T00:00:00"/>
    <n v="0"/>
  </r>
  <r>
    <s v="Incremental"/>
    <s v="NonMedia"/>
    <s v="HotUpdate"/>
    <m/>
    <m/>
    <m/>
    <x v="57"/>
    <s v="US"/>
    <d v="2021-12-03T00:00:00"/>
    <n v="0"/>
  </r>
  <r>
    <s v="Incremental"/>
    <s v="NonMedia"/>
    <s v="HotUpdate"/>
    <m/>
    <m/>
    <m/>
    <x v="57"/>
    <s v="US"/>
    <d v="2021-12-04T00:00:00"/>
    <n v="0"/>
  </r>
  <r>
    <s v="Incremental"/>
    <s v="NonMedia"/>
    <s v="HotUpdate"/>
    <m/>
    <m/>
    <m/>
    <x v="57"/>
    <s v="US"/>
    <d v="2021-12-05T00:00:00"/>
    <n v="0"/>
  </r>
  <r>
    <s v="Incremental"/>
    <s v="NonMedia"/>
    <s v="HotUpdate"/>
    <m/>
    <m/>
    <m/>
    <x v="57"/>
    <s v="US"/>
    <d v="2021-12-06T00:00:00"/>
    <n v="0"/>
  </r>
  <r>
    <s v="Incremental"/>
    <s v="NonMedia"/>
    <s v="HotUpdate"/>
    <m/>
    <m/>
    <m/>
    <x v="57"/>
    <s v="US"/>
    <d v="2021-12-07T00:00:00"/>
    <n v="0"/>
  </r>
  <r>
    <s v="Incremental"/>
    <s v="NonMedia"/>
    <s v="HotUpdate"/>
    <m/>
    <m/>
    <m/>
    <x v="57"/>
    <s v="US"/>
    <d v="2021-12-08T00:00:00"/>
    <n v="0"/>
  </r>
  <r>
    <s v="Incremental"/>
    <s v="NonMedia"/>
    <s v="HotUpdate"/>
    <m/>
    <m/>
    <m/>
    <x v="57"/>
    <s v="US"/>
    <d v="2021-12-09T00:00:00"/>
    <n v="0"/>
  </r>
  <r>
    <s v="Incremental"/>
    <s v="NonMedia"/>
    <s v="HotUpdate"/>
    <m/>
    <m/>
    <m/>
    <x v="57"/>
    <s v="US"/>
    <d v="2021-12-10T00:00:00"/>
    <n v="0"/>
  </r>
  <r>
    <s v="Incremental"/>
    <s v="NonMedia"/>
    <s v="HotUpdate"/>
    <m/>
    <m/>
    <m/>
    <x v="57"/>
    <s v="US"/>
    <d v="2021-12-11T00:00:00"/>
    <n v="0"/>
  </r>
  <r>
    <s v="Incremental"/>
    <s v="NonMedia"/>
    <s v="HotUpdate"/>
    <m/>
    <m/>
    <m/>
    <x v="57"/>
    <s v="US"/>
    <d v="2021-12-12T00:00:00"/>
    <n v="0"/>
  </r>
  <r>
    <s v="Incremental"/>
    <s v="NonMedia"/>
    <s v="HotUpdate"/>
    <m/>
    <m/>
    <m/>
    <x v="57"/>
    <s v="US"/>
    <d v="2021-12-13T00:00:00"/>
    <n v="0"/>
  </r>
  <r>
    <s v="Incremental"/>
    <s v="NonMedia"/>
    <s v="HotUpdate"/>
    <m/>
    <m/>
    <m/>
    <x v="57"/>
    <s v="US"/>
    <d v="2021-12-14T00:00:00"/>
    <n v="0"/>
  </r>
  <r>
    <s v="Incremental"/>
    <s v="NonMedia"/>
    <s v="HotUpdate"/>
    <m/>
    <m/>
    <m/>
    <x v="57"/>
    <s v="US"/>
    <d v="2021-12-15T00:00:00"/>
    <n v="0"/>
  </r>
  <r>
    <s v="Incremental"/>
    <s v="NonMedia"/>
    <s v="HotUpdate"/>
    <m/>
    <m/>
    <m/>
    <x v="57"/>
    <s v="US"/>
    <d v="2021-12-16T00:00:00"/>
    <n v="0"/>
  </r>
  <r>
    <s v="Incremental"/>
    <s v="NonMedia"/>
    <s v="HotUpdate"/>
    <m/>
    <m/>
    <m/>
    <x v="57"/>
    <s v="US"/>
    <d v="2021-12-17T00:00:00"/>
    <n v="0"/>
  </r>
  <r>
    <s v="Incremental"/>
    <s v="NonMedia"/>
    <s v="HotUpdate"/>
    <m/>
    <m/>
    <m/>
    <x v="57"/>
    <s v="US"/>
    <d v="2021-12-18T00:00:00"/>
    <n v="0"/>
  </r>
  <r>
    <s v="Incremental"/>
    <s v="NonMedia"/>
    <s v="HotUpdate"/>
    <m/>
    <m/>
    <m/>
    <x v="57"/>
    <s v="US"/>
    <d v="2021-12-19T00:00:00"/>
    <n v="0"/>
  </r>
  <r>
    <s v="Incremental"/>
    <s v="NonMedia"/>
    <s v="HotUpdate"/>
    <m/>
    <m/>
    <m/>
    <x v="57"/>
    <s v="US"/>
    <d v="2021-12-20T00:00:00"/>
    <n v="0"/>
  </r>
  <r>
    <s v="Incremental"/>
    <s v="NonMedia"/>
    <s v="HotUpdate"/>
    <m/>
    <m/>
    <m/>
    <x v="57"/>
    <s v="US"/>
    <d v="2021-12-21T00:00:00"/>
    <n v="0"/>
  </r>
  <r>
    <s v="Incremental"/>
    <s v="NonMedia"/>
    <s v="HotUpdate"/>
    <m/>
    <m/>
    <m/>
    <x v="57"/>
    <s v="US"/>
    <d v="2021-12-22T00:00:00"/>
    <n v="0"/>
  </r>
  <r>
    <s v="Incremental"/>
    <s v="NonMedia"/>
    <s v="HotUpdate"/>
    <m/>
    <m/>
    <m/>
    <x v="57"/>
    <s v="US"/>
    <d v="2021-12-23T00:00:00"/>
    <n v="0"/>
  </r>
  <r>
    <s v="Incremental"/>
    <s v="NonMedia"/>
    <s v="HotUpdate"/>
    <m/>
    <m/>
    <m/>
    <x v="57"/>
    <s v="US"/>
    <d v="2021-12-24T00:00:00"/>
    <n v="0"/>
  </r>
  <r>
    <s v="Incremental"/>
    <s v="NonMedia"/>
    <s v="HotUpdate"/>
    <m/>
    <m/>
    <m/>
    <x v="57"/>
    <s v="US"/>
    <d v="2021-12-25T00:00:00"/>
    <n v="0"/>
  </r>
  <r>
    <s v="Incremental"/>
    <s v="NonMedia"/>
    <s v="HotUpdate"/>
    <m/>
    <m/>
    <m/>
    <x v="57"/>
    <s v="US"/>
    <d v="2021-12-26T00:00:00"/>
    <n v="0"/>
  </r>
  <r>
    <s v="Incremental"/>
    <s v="NonMedia"/>
    <s v="HotUpdate"/>
    <m/>
    <m/>
    <m/>
    <x v="57"/>
    <s v="US"/>
    <d v="2021-12-27T00:00:00"/>
    <n v="0"/>
  </r>
  <r>
    <s v="Incremental"/>
    <s v="NonMedia"/>
    <s v="HotUpdate"/>
    <m/>
    <m/>
    <m/>
    <x v="57"/>
    <s v="US"/>
    <d v="2021-12-28T00:00:00"/>
    <n v="0"/>
  </r>
  <r>
    <s v="Incremental"/>
    <s v="NonMedia"/>
    <s v="HotUpdate"/>
    <m/>
    <m/>
    <m/>
    <x v="57"/>
    <s v="US"/>
    <d v="2021-12-29T00:00:00"/>
    <n v="0"/>
  </r>
  <r>
    <s v="Incremental"/>
    <s v="NonMedia"/>
    <s v="HotUpdate"/>
    <m/>
    <m/>
    <m/>
    <x v="57"/>
    <s v="US"/>
    <d v="2021-12-30T00:00:00"/>
    <n v="0"/>
  </r>
  <r>
    <s v="Incremental"/>
    <s v="NonMedia"/>
    <s v="HotUpdate"/>
    <m/>
    <m/>
    <m/>
    <x v="57"/>
    <s v="US"/>
    <d v="2021-12-31T00:00:00"/>
    <n v="0"/>
  </r>
  <r>
    <s v="Incremental"/>
    <s v="NonMedia"/>
    <s v="HotUpdate"/>
    <m/>
    <m/>
    <m/>
    <x v="57"/>
    <s v="US"/>
    <d v="2022-01-01T00:00:00"/>
    <n v="0"/>
  </r>
  <r>
    <s v="Incremental"/>
    <s v="NonMedia"/>
    <s v="HotUpdate"/>
    <m/>
    <m/>
    <m/>
    <x v="57"/>
    <s v="US"/>
    <d v="2022-01-02T00:00:00"/>
    <n v="0"/>
  </r>
  <r>
    <s v="Incremental"/>
    <s v="NonMedia"/>
    <s v="HotUpdate"/>
    <m/>
    <m/>
    <m/>
    <x v="57"/>
    <s v="US"/>
    <d v="2022-01-03T00:00:00"/>
    <n v="0"/>
  </r>
  <r>
    <s v="Incremental"/>
    <s v="NonMedia"/>
    <s v="HotUpdate"/>
    <m/>
    <m/>
    <m/>
    <x v="57"/>
    <s v="US"/>
    <d v="2022-01-04T00:00:00"/>
    <n v="0"/>
  </r>
  <r>
    <s v="Incremental"/>
    <s v="NonMedia"/>
    <s v="HotUpdate"/>
    <m/>
    <m/>
    <m/>
    <x v="57"/>
    <s v="US"/>
    <d v="2022-01-05T00:00:00"/>
    <n v="0"/>
  </r>
  <r>
    <s v="Incremental"/>
    <s v="NonMedia"/>
    <s v="HotUpdate"/>
    <m/>
    <m/>
    <m/>
    <x v="57"/>
    <s v="US"/>
    <d v="2022-01-06T00:00:00"/>
    <n v="0"/>
  </r>
  <r>
    <s v="Incremental"/>
    <s v="NonMedia"/>
    <s v="HotUpdate"/>
    <m/>
    <m/>
    <m/>
    <x v="57"/>
    <s v="US"/>
    <d v="2022-01-07T00:00:00"/>
    <n v="0"/>
  </r>
  <r>
    <s v="Incremental"/>
    <s v="NonMedia"/>
    <s v="HotUpdate"/>
    <m/>
    <m/>
    <m/>
    <x v="57"/>
    <s v="US"/>
    <d v="2022-01-08T00:00:00"/>
    <n v="0"/>
  </r>
  <r>
    <s v="Incremental"/>
    <s v="NonMedia"/>
    <s v="HotUpdate"/>
    <m/>
    <m/>
    <m/>
    <x v="57"/>
    <s v="US"/>
    <d v="2022-01-09T00:00:00"/>
    <n v="0"/>
  </r>
  <r>
    <s v="Incremental"/>
    <s v="NonMedia"/>
    <s v="HotUpdate"/>
    <m/>
    <m/>
    <m/>
    <x v="57"/>
    <s v="US"/>
    <d v="2022-01-10T00:00:00"/>
    <n v="0"/>
  </r>
  <r>
    <s v="Incremental"/>
    <s v="NonMedia"/>
    <s v="HotUpdate"/>
    <m/>
    <m/>
    <m/>
    <x v="57"/>
    <s v="US"/>
    <d v="2022-01-11T00:00:00"/>
    <n v="0"/>
  </r>
  <r>
    <s v="Incremental"/>
    <s v="NonMedia"/>
    <s v="HotUpdate"/>
    <m/>
    <m/>
    <m/>
    <x v="57"/>
    <s v="US"/>
    <d v="2022-01-12T00:00:00"/>
    <n v="0"/>
  </r>
  <r>
    <s v="Incremental"/>
    <s v="NonMedia"/>
    <s v="HotUpdate"/>
    <m/>
    <m/>
    <m/>
    <x v="57"/>
    <s v="US"/>
    <d v="2022-01-13T00:00:00"/>
    <n v="0"/>
  </r>
  <r>
    <s v="Incremental"/>
    <s v="NonMedia"/>
    <s v="HotUpdate"/>
    <m/>
    <m/>
    <m/>
    <x v="57"/>
    <s v="US"/>
    <d v="2022-01-14T00:00:00"/>
    <n v="0"/>
  </r>
  <r>
    <s v="Incremental"/>
    <s v="NonMedia"/>
    <s v="HotUpdate"/>
    <m/>
    <m/>
    <m/>
    <x v="57"/>
    <s v="US"/>
    <d v="2022-01-15T00:00:00"/>
    <n v="0"/>
  </r>
  <r>
    <s v="Incremental"/>
    <s v="NonMedia"/>
    <s v="HotUpdate"/>
    <m/>
    <m/>
    <m/>
    <x v="57"/>
    <s v="US"/>
    <d v="2022-01-16T00:00:00"/>
    <n v="0"/>
  </r>
  <r>
    <s v="Incremental"/>
    <s v="NonMedia"/>
    <s v="HotUpdate"/>
    <m/>
    <m/>
    <m/>
    <x v="57"/>
    <s v="US"/>
    <d v="2022-01-17T00:00:00"/>
    <n v="0"/>
  </r>
  <r>
    <s v="Incremental"/>
    <s v="NonMedia"/>
    <s v="HotUpdate"/>
    <m/>
    <m/>
    <m/>
    <x v="57"/>
    <s v="US"/>
    <d v="2022-01-18T00:00:00"/>
    <n v="0"/>
  </r>
  <r>
    <s v="Incremental"/>
    <s v="NonMedia"/>
    <s v="HotUpdate"/>
    <m/>
    <m/>
    <m/>
    <x v="57"/>
    <s v="US"/>
    <d v="2022-01-19T00:00:00"/>
    <n v="0"/>
  </r>
  <r>
    <s v="Incremental"/>
    <s v="NonMedia"/>
    <s v="HotUpdate"/>
    <m/>
    <m/>
    <m/>
    <x v="57"/>
    <s v="US"/>
    <d v="2022-01-20T00:00:00"/>
    <n v="0"/>
  </r>
  <r>
    <s v="Incremental"/>
    <s v="NonMedia"/>
    <s v="HotUpdate"/>
    <m/>
    <m/>
    <m/>
    <x v="57"/>
    <s v="US"/>
    <d v="2022-01-21T00:00:00"/>
    <n v="0"/>
  </r>
  <r>
    <s v="Incremental"/>
    <s v="NonMedia"/>
    <s v="HotUpdate"/>
    <m/>
    <m/>
    <m/>
    <x v="57"/>
    <s v="US"/>
    <d v="2022-01-22T00:00:00"/>
    <n v="0"/>
  </r>
  <r>
    <s v="Incremental"/>
    <s v="NonMedia"/>
    <s v="HotUpdate"/>
    <m/>
    <m/>
    <m/>
    <x v="57"/>
    <s v="US"/>
    <d v="2022-01-23T00:00:00"/>
    <n v="0"/>
  </r>
  <r>
    <s v="Incremental"/>
    <s v="NonMedia"/>
    <s v="HotUpdate"/>
    <m/>
    <m/>
    <m/>
    <x v="57"/>
    <s v="US"/>
    <d v="2022-01-24T00:00:00"/>
    <n v="0"/>
  </r>
  <r>
    <s v="Incremental"/>
    <s v="NonMedia"/>
    <s v="HotUpdate"/>
    <m/>
    <m/>
    <m/>
    <x v="57"/>
    <s v="US"/>
    <d v="2022-01-25T00:00:00"/>
    <n v="0"/>
  </r>
  <r>
    <s v="Incremental"/>
    <s v="NonMedia"/>
    <s v="HotUpdate"/>
    <m/>
    <m/>
    <m/>
    <x v="57"/>
    <s v="US"/>
    <d v="2022-01-26T00:00:00"/>
    <n v="0"/>
  </r>
  <r>
    <s v="Incremental"/>
    <s v="NonMedia"/>
    <s v="HotUpdate"/>
    <m/>
    <m/>
    <m/>
    <x v="57"/>
    <s v="US"/>
    <d v="2022-01-27T00:00:00"/>
    <n v="0"/>
  </r>
  <r>
    <s v="Incremental"/>
    <s v="NonMedia"/>
    <s v="HotUpdate"/>
    <m/>
    <m/>
    <m/>
    <x v="57"/>
    <s v="US"/>
    <d v="2022-01-28T00:00:00"/>
    <n v="0"/>
  </r>
  <r>
    <s v="Incremental"/>
    <s v="NonMedia"/>
    <s v="HotUpdate"/>
    <m/>
    <m/>
    <m/>
    <x v="57"/>
    <s v="US"/>
    <d v="2022-01-29T00:00:00"/>
    <n v="0"/>
  </r>
  <r>
    <s v="Incremental"/>
    <s v="NonMedia"/>
    <s v="HotUpdate"/>
    <m/>
    <m/>
    <m/>
    <x v="57"/>
    <s v="US"/>
    <d v="2022-01-30T00:00:00"/>
    <n v="0"/>
  </r>
  <r>
    <s v="Incremental"/>
    <s v="NonMedia"/>
    <s v="HotUpdate"/>
    <m/>
    <m/>
    <m/>
    <x v="57"/>
    <s v="US"/>
    <d v="2022-01-31T00:00:00"/>
    <n v="0"/>
  </r>
  <r>
    <s v="Incremental"/>
    <s v="NonMedia"/>
    <s v="HotUpdate"/>
    <m/>
    <m/>
    <m/>
    <x v="57"/>
    <s v="US"/>
    <d v="2022-02-01T00:00:00"/>
    <n v="0"/>
  </r>
  <r>
    <s v="Incremental"/>
    <s v="NonMedia"/>
    <s v="HotUpdate"/>
    <m/>
    <m/>
    <m/>
    <x v="57"/>
    <s v="US"/>
    <d v="2022-02-02T00:00:00"/>
    <n v="0"/>
  </r>
  <r>
    <s v="Incremental"/>
    <s v="NonMedia"/>
    <s v="HotUpdate"/>
    <m/>
    <m/>
    <m/>
    <x v="57"/>
    <s v="US"/>
    <d v="2022-02-03T00:00:00"/>
    <n v="0"/>
  </r>
  <r>
    <s v="Incremental"/>
    <s v="NonMedia"/>
    <s v="HotUpdate"/>
    <m/>
    <m/>
    <m/>
    <x v="57"/>
    <s v="US"/>
    <d v="2022-02-04T00:00:00"/>
    <n v="0"/>
  </r>
  <r>
    <s v="Incremental"/>
    <s v="NonMedia"/>
    <s v="HotUpdate"/>
    <m/>
    <m/>
    <m/>
    <x v="57"/>
    <s v="US"/>
    <d v="2022-02-05T00:00:00"/>
    <n v="0"/>
  </r>
  <r>
    <s v="Incremental"/>
    <s v="NonMedia"/>
    <s v="HotUpdate"/>
    <m/>
    <m/>
    <m/>
    <x v="57"/>
    <s v="US"/>
    <d v="2022-02-06T00:00:00"/>
    <n v="0"/>
  </r>
  <r>
    <s v="Incremental"/>
    <s v="NonMedia"/>
    <s v="HotUpdate"/>
    <m/>
    <m/>
    <m/>
    <x v="57"/>
    <s v="US"/>
    <d v="2022-02-07T00:00:00"/>
    <n v="0"/>
  </r>
  <r>
    <s v="Incremental"/>
    <s v="NonMedia"/>
    <s v="HotUpdate"/>
    <m/>
    <m/>
    <m/>
    <x v="57"/>
    <s v="US"/>
    <d v="2022-02-08T00:00:00"/>
    <n v="-41804.571790310903"/>
  </r>
  <r>
    <s v="Incremental"/>
    <s v="NonMedia"/>
    <s v="HotUpdate"/>
    <m/>
    <m/>
    <m/>
    <x v="57"/>
    <s v="US"/>
    <d v="2022-02-09T00:00:00"/>
    <n v="-41804.571790310903"/>
  </r>
  <r>
    <s v="Incremental"/>
    <s v="NonMedia"/>
    <s v="HotUpdate"/>
    <m/>
    <m/>
    <m/>
    <x v="57"/>
    <s v="US"/>
    <d v="2022-02-10T00:00:00"/>
    <n v="-41804.571790310903"/>
  </r>
  <r>
    <s v="Incremental"/>
    <s v="NonMedia"/>
    <s v="HotUpdate"/>
    <m/>
    <m/>
    <m/>
    <x v="57"/>
    <s v="US"/>
    <d v="2022-02-11T00:00:00"/>
    <n v="0"/>
  </r>
  <r>
    <s v="Incremental"/>
    <s v="NonMedia"/>
    <s v="HotUpdate"/>
    <m/>
    <m/>
    <m/>
    <x v="57"/>
    <s v="US"/>
    <d v="2022-02-12T00:00:00"/>
    <n v="0"/>
  </r>
  <r>
    <s v="Incremental"/>
    <s v="NonMedia"/>
    <s v="HotUpdate"/>
    <m/>
    <m/>
    <m/>
    <x v="57"/>
    <s v="US"/>
    <d v="2022-02-13T00:00:00"/>
    <n v="0"/>
  </r>
  <r>
    <s v="Incremental"/>
    <s v="NonMedia"/>
    <s v="HotUpdate"/>
    <m/>
    <m/>
    <m/>
    <x v="57"/>
    <s v="US"/>
    <d v="2022-02-14T00:00:00"/>
    <n v="0"/>
  </r>
  <r>
    <s v="Incremental"/>
    <s v="NonMedia"/>
    <s v="HotUpdate"/>
    <m/>
    <m/>
    <m/>
    <x v="57"/>
    <s v="US"/>
    <d v="2022-02-15T00:00:00"/>
    <n v="0"/>
  </r>
  <r>
    <s v="Incremental"/>
    <s v="NonMedia"/>
    <s v="HotUpdate"/>
    <m/>
    <m/>
    <m/>
    <x v="57"/>
    <s v="US"/>
    <d v="2022-02-16T00:00:00"/>
    <n v="0"/>
  </r>
  <r>
    <s v="Incremental"/>
    <s v="NonMedia"/>
    <s v="HotUpdate"/>
    <m/>
    <m/>
    <m/>
    <x v="57"/>
    <s v="US"/>
    <d v="2022-02-17T00:00:00"/>
    <n v="0"/>
  </r>
  <r>
    <s v="Incremental"/>
    <s v="NonMedia"/>
    <s v="HotUpdate"/>
    <m/>
    <m/>
    <m/>
    <x v="57"/>
    <s v="US"/>
    <d v="2022-02-18T00:00:00"/>
    <n v="0"/>
  </r>
  <r>
    <s v="Incremental"/>
    <s v="NonMedia"/>
    <s v="HotUpdate"/>
    <m/>
    <m/>
    <m/>
    <x v="57"/>
    <s v="US"/>
    <d v="2022-02-19T00:00:00"/>
    <n v="0"/>
  </r>
  <r>
    <s v="Incremental"/>
    <s v="NonMedia"/>
    <s v="HotUpdate"/>
    <m/>
    <m/>
    <m/>
    <x v="57"/>
    <s v="US"/>
    <d v="2022-02-20T00:00:00"/>
    <n v="0"/>
  </r>
  <r>
    <s v="Incremental"/>
    <s v="NonMedia"/>
    <s v="HotUpdate"/>
    <m/>
    <m/>
    <m/>
    <x v="57"/>
    <s v="US"/>
    <d v="2022-02-21T00:00:00"/>
    <n v="0"/>
  </r>
  <r>
    <s v="Incremental"/>
    <s v="NonMedia"/>
    <s v="HotUpdate"/>
    <m/>
    <m/>
    <m/>
    <x v="57"/>
    <s v="US"/>
    <d v="2022-02-22T00:00:00"/>
    <n v="0"/>
  </r>
  <r>
    <s v="Incremental"/>
    <s v="NonMedia"/>
    <s v="HotUpdate"/>
    <m/>
    <m/>
    <m/>
    <x v="57"/>
    <s v="US"/>
    <d v="2022-02-23T00:00:00"/>
    <n v="0"/>
  </r>
  <r>
    <s v="Incremental"/>
    <s v="NonMedia"/>
    <s v="HotUpdate"/>
    <m/>
    <m/>
    <m/>
    <x v="57"/>
    <s v="US"/>
    <d v="2022-02-24T00:00:00"/>
    <n v="0"/>
  </r>
  <r>
    <s v="Incremental"/>
    <s v="NonMedia"/>
    <s v="HotUpdate"/>
    <m/>
    <m/>
    <m/>
    <x v="57"/>
    <s v="US"/>
    <d v="2022-02-25T00:00:00"/>
    <n v="0"/>
  </r>
  <r>
    <s v="Incremental"/>
    <s v="NonMedia"/>
    <s v="HotUpdate"/>
    <m/>
    <m/>
    <m/>
    <x v="57"/>
    <s v="US"/>
    <d v="2022-02-26T00:00:00"/>
    <n v="0"/>
  </r>
  <r>
    <s v="Incremental"/>
    <s v="NonMedia"/>
    <s v="HotUpdate"/>
    <m/>
    <m/>
    <m/>
    <x v="57"/>
    <s v="US"/>
    <d v="2022-02-27T00:00:00"/>
    <n v="0"/>
  </r>
  <r>
    <s v="Incremental"/>
    <s v="NonMedia"/>
    <s v="HotUpdate"/>
    <m/>
    <m/>
    <m/>
    <x v="57"/>
    <s v="US"/>
    <d v="2022-02-28T00:00:00"/>
    <n v="0"/>
  </r>
  <r>
    <s v="Incremental"/>
    <s v="NonMedia"/>
    <s v="HotUpdate"/>
    <m/>
    <m/>
    <m/>
    <x v="57"/>
    <s v="US"/>
    <d v="2022-03-01T00:00:00"/>
    <n v="0"/>
  </r>
  <r>
    <s v="Incremental"/>
    <s v="NonMedia"/>
    <s v="HotUpdate"/>
    <m/>
    <m/>
    <m/>
    <x v="57"/>
    <s v="US"/>
    <d v="2022-03-02T00:00:00"/>
    <n v="0"/>
  </r>
  <r>
    <s v="Incremental"/>
    <s v="NonMedia"/>
    <s v="HotUpdate"/>
    <m/>
    <m/>
    <m/>
    <x v="57"/>
    <s v="US"/>
    <d v="2022-03-03T00:00:00"/>
    <n v="0"/>
  </r>
  <r>
    <s v="Incremental"/>
    <s v="NonMedia"/>
    <s v="HotUpdate"/>
    <m/>
    <m/>
    <m/>
    <x v="57"/>
    <s v="US"/>
    <d v="2022-03-04T00:00:00"/>
    <n v="0"/>
  </r>
  <r>
    <s v="Incremental"/>
    <s v="NonMedia"/>
    <s v="HotUpdate"/>
    <m/>
    <m/>
    <m/>
    <x v="57"/>
    <s v="US"/>
    <d v="2022-03-05T00:00:00"/>
    <n v="0"/>
  </r>
  <r>
    <s v="Incremental"/>
    <s v="NonMedia"/>
    <s v="HotUpdate"/>
    <m/>
    <m/>
    <m/>
    <x v="57"/>
    <s v="US"/>
    <d v="2022-03-06T00:00:00"/>
    <n v="0"/>
  </r>
  <r>
    <s v="Incremental"/>
    <s v="NonMedia"/>
    <s v="HotUpdate"/>
    <m/>
    <m/>
    <m/>
    <x v="57"/>
    <s v="US"/>
    <d v="2022-03-07T00:00:00"/>
    <n v="0"/>
  </r>
  <r>
    <s v="Incremental"/>
    <s v="NonMedia"/>
    <s v="HotUpdate"/>
    <m/>
    <m/>
    <m/>
    <x v="57"/>
    <s v="US"/>
    <d v="2022-03-08T00:00:00"/>
    <n v="0"/>
  </r>
  <r>
    <s v="Incremental"/>
    <s v="NonMedia"/>
    <s v="HotUpdate"/>
    <m/>
    <m/>
    <m/>
    <x v="57"/>
    <s v="US"/>
    <d v="2022-03-09T00:00:00"/>
    <n v="0"/>
  </r>
  <r>
    <s v="Incremental"/>
    <s v="NonMedia"/>
    <s v="HotUpdate"/>
    <m/>
    <m/>
    <m/>
    <x v="57"/>
    <s v="US"/>
    <d v="2022-03-10T00:00:00"/>
    <n v="0"/>
  </r>
  <r>
    <s v="Incremental"/>
    <s v="NonMedia"/>
    <s v="HotUpdate"/>
    <m/>
    <m/>
    <m/>
    <x v="57"/>
    <s v="US"/>
    <d v="2022-03-11T00:00:00"/>
    <n v="0"/>
  </r>
  <r>
    <s v="Incremental"/>
    <s v="NonMedia"/>
    <s v="HotUpdate"/>
    <m/>
    <m/>
    <m/>
    <x v="57"/>
    <s v="US"/>
    <d v="2022-03-12T00:00:00"/>
    <n v="0"/>
  </r>
  <r>
    <s v="Incremental"/>
    <s v="NonMedia"/>
    <s v="HotUpdate"/>
    <m/>
    <m/>
    <m/>
    <x v="57"/>
    <s v="US"/>
    <d v="2022-03-13T00:00:00"/>
    <n v="0"/>
  </r>
  <r>
    <s v="Incremental"/>
    <s v="NonMedia"/>
    <s v="HotUpdate"/>
    <m/>
    <m/>
    <m/>
    <x v="57"/>
    <s v="US"/>
    <d v="2022-03-14T00:00:00"/>
    <n v="0"/>
  </r>
  <r>
    <s v="Incremental"/>
    <s v="NonMedia"/>
    <s v="HotUpdate"/>
    <m/>
    <m/>
    <m/>
    <x v="57"/>
    <s v="US"/>
    <d v="2022-03-15T00:00:00"/>
    <n v="0"/>
  </r>
  <r>
    <s v="Incremental"/>
    <s v="NonMedia"/>
    <s v="HotUpdate"/>
    <m/>
    <m/>
    <m/>
    <x v="57"/>
    <s v="US"/>
    <d v="2022-03-16T00:00:00"/>
    <n v="0"/>
  </r>
  <r>
    <s v="Incremental"/>
    <s v="NonMedia"/>
    <s v="HotUpdate"/>
    <m/>
    <m/>
    <m/>
    <x v="57"/>
    <s v="US"/>
    <d v="2022-03-17T00:00:00"/>
    <n v="0"/>
  </r>
  <r>
    <s v="Incremental"/>
    <s v="NonMedia"/>
    <s v="HotUpdate"/>
    <m/>
    <m/>
    <m/>
    <x v="57"/>
    <s v="US"/>
    <d v="2022-03-18T00:00:00"/>
    <n v="0"/>
  </r>
  <r>
    <s v="Incremental"/>
    <s v="NonMedia"/>
    <s v="HotUpdate"/>
    <m/>
    <m/>
    <m/>
    <x v="57"/>
    <s v="US"/>
    <d v="2022-03-19T00:00:00"/>
    <n v="0"/>
  </r>
  <r>
    <s v="Incremental"/>
    <s v="NonMedia"/>
    <s v="HotUpdate"/>
    <m/>
    <m/>
    <m/>
    <x v="57"/>
    <s v="US"/>
    <d v="2022-03-20T00:00:00"/>
    <n v="0"/>
  </r>
  <r>
    <s v="Incremental"/>
    <s v="NonMedia"/>
    <s v="HotUpdate"/>
    <m/>
    <m/>
    <m/>
    <x v="57"/>
    <s v="US"/>
    <d v="2022-03-21T00:00:00"/>
    <n v="0"/>
  </r>
  <r>
    <s v="Incremental"/>
    <s v="NonMedia"/>
    <s v="HotUpdate"/>
    <m/>
    <m/>
    <m/>
    <x v="57"/>
    <s v="US"/>
    <d v="2022-03-22T00:00:00"/>
    <n v="0"/>
  </r>
  <r>
    <s v="Incremental"/>
    <s v="NonMedia"/>
    <s v="HotUpdate"/>
    <m/>
    <m/>
    <m/>
    <x v="57"/>
    <s v="US"/>
    <d v="2022-03-23T00:00:00"/>
    <n v="0"/>
  </r>
  <r>
    <s v="Incremental"/>
    <s v="NonMedia"/>
    <s v="HotUpdate"/>
    <m/>
    <m/>
    <m/>
    <x v="57"/>
    <s v="US"/>
    <d v="2022-03-24T00:00:00"/>
    <n v="0"/>
  </r>
  <r>
    <s v="Incremental"/>
    <s v="NonMedia"/>
    <s v="HotUpdate"/>
    <m/>
    <m/>
    <m/>
    <x v="57"/>
    <s v="US"/>
    <d v="2022-03-25T00:00:00"/>
    <n v="0"/>
  </r>
  <r>
    <s v="Incremental"/>
    <s v="NonMedia"/>
    <s v="HotUpdate"/>
    <m/>
    <m/>
    <m/>
    <x v="57"/>
    <s v="US"/>
    <d v="2022-03-26T00:00:00"/>
    <n v="0"/>
  </r>
  <r>
    <s v="Incremental"/>
    <s v="NonMedia"/>
    <s v="HotUpdate"/>
    <m/>
    <m/>
    <m/>
    <x v="57"/>
    <s v="US"/>
    <d v="2022-03-27T00:00:00"/>
    <n v="0"/>
  </r>
  <r>
    <s v="Incremental"/>
    <s v="NonMedia"/>
    <s v="HotUpdate"/>
    <m/>
    <m/>
    <m/>
    <x v="57"/>
    <s v="US"/>
    <d v="2022-03-28T00:00:00"/>
    <n v="0"/>
  </r>
  <r>
    <s v="Incremental"/>
    <s v="NonMedia"/>
    <s v="HotUpdate"/>
    <m/>
    <m/>
    <m/>
    <x v="57"/>
    <s v="US"/>
    <d v="2022-03-29T00:00:00"/>
    <n v="0"/>
  </r>
  <r>
    <s v="Incremental"/>
    <s v="NonMedia"/>
    <s v="HotUpdate"/>
    <m/>
    <m/>
    <m/>
    <x v="57"/>
    <s v="US"/>
    <d v="2022-03-30T00:00:00"/>
    <n v="0"/>
  </r>
  <r>
    <s v="Incremental"/>
    <s v="NonMedia"/>
    <s v="HotUpdate"/>
    <m/>
    <m/>
    <m/>
    <x v="57"/>
    <s v="US"/>
    <d v="2022-03-31T00:00:00"/>
    <n v="0"/>
  </r>
  <r>
    <s v="Incremental"/>
    <s v="NonMedia"/>
    <s v="HotUpdate"/>
    <m/>
    <m/>
    <m/>
    <x v="58"/>
    <s v="US"/>
    <d v="2021-07-01T00:00:00"/>
    <n v="0"/>
  </r>
  <r>
    <s v="Incremental"/>
    <s v="NonMedia"/>
    <s v="HotUpdate"/>
    <m/>
    <m/>
    <m/>
    <x v="58"/>
    <s v="US"/>
    <d v="2021-07-02T00:00:00"/>
    <n v="0"/>
  </r>
  <r>
    <s v="Incremental"/>
    <s v="NonMedia"/>
    <s v="HotUpdate"/>
    <m/>
    <m/>
    <m/>
    <x v="58"/>
    <s v="US"/>
    <d v="2021-07-03T00:00:00"/>
    <n v="0"/>
  </r>
  <r>
    <s v="Incremental"/>
    <s v="NonMedia"/>
    <s v="HotUpdate"/>
    <m/>
    <m/>
    <m/>
    <x v="58"/>
    <s v="US"/>
    <d v="2021-07-04T00:00:00"/>
    <n v="0"/>
  </r>
  <r>
    <s v="Incremental"/>
    <s v="NonMedia"/>
    <s v="HotUpdate"/>
    <m/>
    <m/>
    <m/>
    <x v="58"/>
    <s v="US"/>
    <d v="2021-07-05T00:00:00"/>
    <n v="0"/>
  </r>
  <r>
    <s v="Incremental"/>
    <s v="NonMedia"/>
    <s v="HotUpdate"/>
    <m/>
    <m/>
    <m/>
    <x v="58"/>
    <s v="US"/>
    <d v="2021-07-06T00:00:00"/>
    <n v="0"/>
  </r>
  <r>
    <s v="Incremental"/>
    <s v="NonMedia"/>
    <s v="HotUpdate"/>
    <m/>
    <m/>
    <m/>
    <x v="58"/>
    <s v="US"/>
    <d v="2021-07-07T00:00:00"/>
    <n v="0"/>
  </r>
  <r>
    <s v="Incremental"/>
    <s v="NonMedia"/>
    <s v="HotUpdate"/>
    <m/>
    <m/>
    <m/>
    <x v="58"/>
    <s v="US"/>
    <d v="2021-07-08T00:00:00"/>
    <n v="0"/>
  </r>
  <r>
    <s v="Incremental"/>
    <s v="NonMedia"/>
    <s v="HotUpdate"/>
    <m/>
    <m/>
    <m/>
    <x v="58"/>
    <s v="US"/>
    <d v="2021-07-09T00:00:00"/>
    <n v="0"/>
  </r>
  <r>
    <s v="Incremental"/>
    <s v="NonMedia"/>
    <s v="HotUpdate"/>
    <m/>
    <m/>
    <m/>
    <x v="58"/>
    <s v="US"/>
    <d v="2021-07-10T00:00:00"/>
    <n v="0"/>
  </r>
  <r>
    <s v="Incremental"/>
    <s v="NonMedia"/>
    <s v="HotUpdate"/>
    <m/>
    <m/>
    <m/>
    <x v="58"/>
    <s v="US"/>
    <d v="2021-07-11T00:00:00"/>
    <n v="0"/>
  </r>
  <r>
    <s v="Incremental"/>
    <s v="NonMedia"/>
    <s v="HotUpdate"/>
    <m/>
    <m/>
    <m/>
    <x v="58"/>
    <s v="US"/>
    <d v="2021-07-12T00:00:00"/>
    <n v="0"/>
  </r>
  <r>
    <s v="Incremental"/>
    <s v="NonMedia"/>
    <s v="HotUpdate"/>
    <m/>
    <m/>
    <m/>
    <x v="58"/>
    <s v="US"/>
    <d v="2021-07-13T00:00:00"/>
    <n v="0"/>
  </r>
  <r>
    <s v="Incremental"/>
    <s v="NonMedia"/>
    <s v="HotUpdate"/>
    <m/>
    <m/>
    <m/>
    <x v="58"/>
    <s v="US"/>
    <d v="2021-07-14T00:00:00"/>
    <n v="0"/>
  </r>
  <r>
    <s v="Incremental"/>
    <s v="NonMedia"/>
    <s v="HotUpdate"/>
    <m/>
    <m/>
    <m/>
    <x v="58"/>
    <s v="US"/>
    <d v="2021-07-15T00:00:00"/>
    <n v="0"/>
  </r>
  <r>
    <s v="Incremental"/>
    <s v="NonMedia"/>
    <s v="HotUpdate"/>
    <m/>
    <m/>
    <m/>
    <x v="58"/>
    <s v="US"/>
    <d v="2021-07-16T00:00:00"/>
    <n v="0"/>
  </r>
  <r>
    <s v="Incremental"/>
    <s v="NonMedia"/>
    <s v="HotUpdate"/>
    <m/>
    <m/>
    <m/>
    <x v="58"/>
    <s v="US"/>
    <d v="2021-07-17T00:00:00"/>
    <n v="0"/>
  </r>
  <r>
    <s v="Incremental"/>
    <s v="NonMedia"/>
    <s v="HotUpdate"/>
    <m/>
    <m/>
    <m/>
    <x v="58"/>
    <s v="US"/>
    <d v="2021-07-18T00:00:00"/>
    <n v="0"/>
  </r>
  <r>
    <s v="Incremental"/>
    <s v="NonMedia"/>
    <s v="HotUpdate"/>
    <m/>
    <m/>
    <m/>
    <x v="58"/>
    <s v="US"/>
    <d v="2021-07-19T00:00:00"/>
    <n v="0"/>
  </r>
  <r>
    <s v="Incremental"/>
    <s v="NonMedia"/>
    <s v="HotUpdate"/>
    <m/>
    <m/>
    <m/>
    <x v="58"/>
    <s v="US"/>
    <d v="2021-07-20T00:00:00"/>
    <n v="0"/>
  </r>
  <r>
    <s v="Incremental"/>
    <s v="NonMedia"/>
    <s v="HotUpdate"/>
    <m/>
    <m/>
    <m/>
    <x v="58"/>
    <s v="US"/>
    <d v="2021-07-21T00:00:00"/>
    <n v="0"/>
  </r>
  <r>
    <s v="Incremental"/>
    <s v="NonMedia"/>
    <s v="HotUpdate"/>
    <m/>
    <m/>
    <m/>
    <x v="58"/>
    <s v="US"/>
    <d v="2021-07-22T00:00:00"/>
    <n v="0"/>
  </r>
  <r>
    <s v="Incremental"/>
    <s v="NonMedia"/>
    <s v="HotUpdate"/>
    <m/>
    <m/>
    <m/>
    <x v="58"/>
    <s v="US"/>
    <d v="2021-07-23T00:00:00"/>
    <n v="0"/>
  </r>
  <r>
    <s v="Incremental"/>
    <s v="NonMedia"/>
    <s v="HotUpdate"/>
    <m/>
    <m/>
    <m/>
    <x v="58"/>
    <s v="US"/>
    <d v="2021-07-24T00:00:00"/>
    <n v="0"/>
  </r>
  <r>
    <s v="Incremental"/>
    <s v="NonMedia"/>
    <s v="HotUpdate"/>
    <m/>
    <m/>
    <m/>
    <x v="58"/>
    <s v="US"/>
    <d v="2021-07-25T00:00:00"/>
    <n v="0"/>
  </r>
  <r>
    <s v="Incremental"/>
    <s v="NonMedia"/>
    <s v="HotUpdate"/>
    <m/>
    <m/>
    <m/>
    <x v="58"/>
    <s v="US"/>
    <d v="2021-07-26T00:00:00"/>
    <n v="0"/>
  </r>
  <r>
    <s v="Incremental"/>
    <s v="NonMedia"/>
    <s v="HotUpdate"/>
    <m/>
    <m/>
    <m/>
    <x v="58"/>
    <s v="US"/>
    <d v="2021-07-27T00:00:00"/>
    <n v="0"/>
  </r>
  <r>
    <s v="Incremental"/>
    <s v="NonMedia"/>
    <s v="HotUpdate"/>
    <m/>
    <m/>
    <m/>
    <x v="58"/>
    <s v="US"/>
    <d v="2021-07-28T00:00:00"/>
    <n v="0"/>
  </r>
  <r>
    <s v="Incremental"/>
    <s v="NonMedia"/>
    <s v="HotUpdate"/>
    <m/>
    <m/>
    <m/>
    <x v="58"/>
    <s v="US"/>
    <d v="2021-07-29T00:00:00"/>
    <n v="0"/>
  </r>
  <r>
    <s v="Incremental"/>
    <s v="NonMedia"/>
    <s v="HotUpdate"/>
    <m/>
    <m/>
    <m/>
    <x v="58"/>
    <s v="US"/>
    <d v="2021-07-30T00:00:00"/>
    <n v="0"/>
  </r>
  <r>
    <s v="Incremental"/>
    <s v="NonMedia"/>
    <s v="HotUpdate"/>
    <m/>
    <m/>
    <m/>
    <x v="58"/>
    <s v="US"/>
    <d v="2021-07-31T00:00:00"/>
    <n v="0"/>
  </r>
  <r>
    <s v="Incremental"/>
    <s v="NonMedia"/>
    <s v="HotUpdate"/>
    <m/>
    <m/>
    <m/>
    <x v="58"/>
    <s v="US"/>
    <d v="2021-08-01T00:00:00"/>
    <n v="0"/>
  </r>
  <r>
    <s v="Incremental"/>
    <s v="NonMedia"/>
    <s v="HotUpdate"/>
    <m/>
    <m/>
    <m/>
    <x v="58"/>
    <s v="US"/>
    <d v="2021-08-02T00:00:00"/>
    <n v="0"/>
  </r>
  <r>
    <s v="Incremental"/>
    <s v="NonMedia"/>
    <s v="HotUpdate"/>
    <m/>
    <m/>
    <m/>
    <x v="58"/>
    <s v="US"/>
    <d v="2021-08-03T00:00:00"/>
    <n v="0"/>
  </r>
  <r>
    <s v="Incremental"/>
    <s v="NonMedia"/>
    <s v="HotUpdate"/>
    <m/>
    <m/>
    <m/>
    <x v="58"/>
    <s v="US"/>
    <d v="2021-08-04T00:00:00"/>
    <n v="0"/>
  </r>
  <r>
    <s v="Incremental"/>
    <s v="NonMedia"/>
    <s v="HotUpdate"/>
    <m/>
    <m/>
    <m/>
    <x v="58"/>
    <s v="US"/>
    <d v="2021-08-05T00:00:00"/>
    <n v="0"/>
  </r>
  <r>
    <s v="Incremental"/>
    <s v="NonMedia"/>
    <s v="HotUpdate"/>
    <m/>
    <m/>
    <m/>
    <x v="58"/>
    <s v="US"/>
    <d v="2021-08-06T00:00:00"/>
    <n v="0"/>
  </r>
  <r>
    <s v="Incremental"/>
    <s v="NonMedia"/>
    <s v="HotUpdate"/>
    <m/>
    <m/>
    <m/>
    <x v="58"/>
    <s v="US"/>
    <d v="2021-08-07T00:00:00"/>
    <n v="0"/>
  </r>
  <r>
    <s v="Incremental"/>
    <s v="NonMedia"/>
    <s v="HotUpdate"/>
    <m/>
    <m/>
    <m/>
    <x v="58"/>
    <s v="US"/>
    <d v="2021-08-08T00:00:00"/>
    <n v="0"/>
  </r>
  <r>
    <s v="Incremental"/>
    <s v="NonMedia"/>
    <s v="HotUpdate"/>
    <m/>
    <m/>
    <m/>
    <x v="58"/>
    <s v="US"/>
    <d v="2021-08-09T00:00:00"/>
    <n v="0"/>
  </r>
  <r>
    <s v="Incremental"/>
    <s v="NonMedia"/>
    <s v="HotUpdate"/>
    <m/>
    <m/>
    <m/>
    <x v="58"/>
    <s v="US"/>
    <d v="2021-08-10T00:00:00"/>
    <n v="0"/>
  </r>
  <r>
    <s v="Incremental"/>
    <s v="NonMedia"/>
    <s v="HotUpdate"/>
    <m/>
    <m/>
    <m/>
    <x v="58"/>
    <s v="US"/>
    <d v="2021-08-11T00:00:00"/>
    <n v="0"/>
  </r>
  <r>
    <s v="Incremental"/>
    <s v="NonMedia"/>
    <s v="HotUpdate"/>
    <m/>
    <m/>
    <m/>
    <x v="58"/>
    <s v="US"/>
    <d v="2021-08-12T00:00:00"/>
    <n v="0"/>
  </r>
  <r>
    <s v="Incremental"/>
    <s v="NonMedia"/>
    <s v="HotUpdate"/>
    <m/>
    <m/>
    <m/>
    <x v="58"/>
    <s v="US"/>
    <d v="2021-08-13T00:00:00"/>
    <n v="0"/>
  </r>
  <r>
    <s v="Incremental"/>
    <s v="NonMedia"/>
    <s v="HotUpdate"/>
    <m/>
    <m/>
    <m/>
    <x v="58"/>
    <s v="US"/>
    <d v="2021-08-14T00:00:00"/>
    <n v="0"/>
  </r>
  <r>
    <s v="Incremental"/>
    <s v="NonMedia"/>
    <s v="HotUpdate"/>
    <m/>
    <m/>
    <m/>
    <x v="58"/>
    <s v="US"/>
    <d v="2021-08-15T00:00:00"/>
    <n v="0"/>
  </r>
  <r>
    <s v="Incremental"/>
    <s v="NonMedia"/>
    <s v="HotUpdate"/>
    <m/>
    <m/>
    <m/>
    <x v="58"/>
    <s v="US"/>
    <d v="2021-08-16T00:00:00"/>
    <n v="0"/>
  </r>
  <r>
    <s v="Incremental"/>
    <s v="NonMedia"/>
    <s v="HotUpdate"/>
    <m/>
    <m/>
    <m/>
    <x v="58"/>
    <s v="US"/>
    <d v="2021-08-17T00:00:00"/>
    <n v="0"/>
  </r>
  <r>
    <s v="Incremental"/>
    <s v="NonMedia"/>
    <s v="HotUpdate"/>
    <m/>
    <m/>
    <m/>
    <x v="58"/>
    <s v="US"/>
    <d v="2021-08-18T00:00:00"/>
    <n v="0"/>
  </r>
  <r>
    <s v="Incremental"/>
    <s v="NonMedia"/>
    <s v="HotUpdate"/>
    <m/>
    <m/>
    <m/>
    <x v="58"/>
    <s v="US"/>
    <d v="2021-08-19T00:00:00"/>
    <n v="0"/>
  </r>
  <r>
    <s v="Incremental"/>
    <s v="NonMedia"/>
    <s v="HotUpdate"/>
    <m/>
    <m/>
    <m/>
    <x v="58"/>
    <s v="US"/>
    <d v="2021-08-20T00:00:00"/>
    <n v="0"/>
  </r>
  <r>
    <s v="Incremental"/>
    <s v="NonMedia"/>
    <s v="HotUpdate"/>
    <m/>
    <m/>
    <m/>
    <x v="58"/>
    <s v="US"/>
    <d v="2021-08-21T00:00:00"/>
    <n v="0"/>
  </r>
  <r>
    <s v="Incremental"/>
    <s v="NonMedia"/>
    <s v="HotUpdate"/>
    <m/>
    <m/>
    <m/>
    <x v="58"/>
    <s v="US"/>
    <d v="2021-08-22T00:00:00"/>
    <n v="0"/>
  </r>
  <r>
    <s v="Incremental"/>
    <s v="NonMedia"/>
    <s v="HotUpdate"/>
    <m/>
    <m/>
    <m/>
    <x v="58"/>
    <s v="US"/>
    <d v="2021-08-23T00:00:00"/>
    <n v="0"/>
  </r>
  <r>
    <s v="Incremental"/>
    <s v="NonMedia"/>
    <s v="HotUpdate"/>
    <m/>
    <m/>
    <m/>
    <x v="58"/>
    <s v="US"/>
    <d v="2021-08-24T00:00:00"/>
    <n v="0"/>
  </r>
  <r>
    <s v="Incremental"/>
    <s v="NonMedia"/>
    <s v="HotUpdate"/>
    <m/>
    <m/>
    <m/>
    <x v="58"/>
    <s v="US"/>
    <d v="2021-08-25T00:00:00"/>
    <n v="0"/>
  </r>
  <r>
    <s v="Incremental"/>
    <s v="NonMedia"/>
    <s v="HotUpdate"/>
    <m/>
    <m/>
    <m/>
    <x v="58"/>
    <s v="US"/>
    <d v="2021-08-26T00:00:00"/>
    <n v="0"/>
  </r>
  <r>
    <s v="Incremental"/>
    <s v="NonMedia"/>
    <s v="HotUpdate"/>
    <m/>
    <m/>
    <m/>
    <x v="58"/>
    <s v="US"/>
    <d v="2021-08-27T00:00:00"/>
    <n v="0"/>
  </r>
  <r>
    <s v="Incremental"/>
    <s v="NonMedia"/>
    <s v="HotUpdate"/>
    <m/>
    <m/>
    <m/>
    <x v="58"/>
    <s v="US"/>
    <d v="2021-08-28T00:00:00"/>
    <n v="0"/>
  </r>
  <r>
    <s v="Incremental"/>
    <s v="NonMedia"/>
    <s v="HotUpdate"/>
    <m/>
    <m/>
    <m/>
    <x v="58"/>
    <s v="US"/>
    <d v="2021-08-29T00:00:00"/>
    <n v="0"/>
  </r>
  <r>
    <s v="Incremental"/>
    <s v="NonMedia"/>
    <s v="HotUpdate"/>
    <m/>
    <m/>
    <m/>
    <x v="58"/>
    <s v="US"/>
    <d v="2021-08-30T00:00:00"/>
    <n v="0"/>
  </r>
  <r>
    <s v="Incremental"/>
    <s v="NonMedia"/>
    <s v="HotUpdate"/>
    <m/>
    <m/>
    <m/>
    <x v="58"/>
    <s v="US"/>
    <d v="2021-08-31T00:00:00"/>
    <n v="0"/>
  </r>
  <r>
    <s v="Incremental"/>
    <s v="NonMedia"/>
    <s v="HotUpdate"/>
    <m/>
    <m/>
    <m/>
    <x v="58"/>
    <s v="US"/>
    <d v="2021-09-01T00:00:00"/>
    <n v="0"/>
  </r>
  <r>
    <s v="Incremental"/>
    <s v="NonMedia"/>
    <s v="HotUpdate"/>
    <m/>
    <m/>
    <m/>
    <x v="58"/>
    <s v="US"/>
    <d v="2021-09-02T00:00:00"/>
    <n v="0"/>
  </r>
  <r>
    <s v="Incremental"/>
    <s v="NonMedia"/>
    <s v="HotUpdate"/>
    <m/>
    <m/>
    <m/>
    <x v="58"/>
    <s v="US"/>
    <d v="2021-09-03T00:00:00"/>
    <n v="0"/>
  </r>
  <r>
    <s v="Incremental"/>
    <s v="NonMedia"/>
    <s v="HotUpdate"/>
    <m/>
    <m/>
    <m/>
    <x v="58"/>
    <s v="US"/>
    <d v="2021-09-04T00:00:00"/>
    <n v="0"/>
  </r>
  <r>
    <s v="Incremental"/>
    <s v="NonMedia"/>
    <s v="HotUpdate"/>
    <m/>
    <m/>
    <m/>
    <x v="58"/>
    <s v="US"/>
    <d v="2021-09-05T00:00:00"/>
    <n v="0"/>
  </r>
  <r>
    <s v="Incremental"/>
    <s v="NonMedia"/>
    <s v="HotUpdate"/>
    <m/>
    <m/>
    <m/>
    <x v="58"/>
    <s v="US"/>
    <d v="2021-09-06T00:00:00"/>
    <n v="0"/>
  </r>
  <r>
    <s v="Incremental"/>
    <s v="NonMedia"/>
    <s v="HotUpdate"/>
    <m/>
    <m/>
    <m/>
    <x v="58"/>
    <s v="US"/>
    <d v="2021-09-07T00:00:00"/>
    <n v="0"/>
  </r>
  <r>
    <s v="Incremental"/>
    <s v="NonMedia"/>
    <s v="HotUpdate"/>
    <m/>
    <m/>
    <m/>
    <x v="58"/>
    <s v="US"/>
    <d v="2021-09-08T00:00:00"/>
    <n v="0"/>
  </r>
  <r>
    <s v="Incremental"/>
    <s v="NonMedia"/>
    <s v="HotUpdate"/>
    <m/>
    <m/>
    <m/>
    <x v="58"/>
    <s v="US"/>
    <d v="2021-09-09T00:00:00"/>
    <n v="0"/>
  </r>
  <r>
    <s v="Incremental"/>
    <s v="NonMedia"/>
    <s v="HotUpdate"/>
    <m/>
    <m/>
    <m/>
    <x v="58"/>
    <s v="US"/>
    <d v="2021-09-10T00:00:00"/>
    <n v="0"/>
  </r>
  <r>
    <s v="Incremental"/>
    <s v="NonMedia"/>
    <s v="HotUpdate"/>
    <m/>
    <m/>
    <m/>
    <x v="58"/>
    <s v="US"/>
    <d v="2021-09-11T00:00:00"/>
    <n v="0"/>
  </r>
  <r>
    <s v="Incremental"/>
    <s v="NonMedia"/>
    <s v="HotUpdate"/>
    <m/>
    <m/>
    <m/>
    <x v="58"/>
    <s v="US"/>
    <d v="2021-09-12T00:00:00"/>
    <n v="0"/>
  </r>
  <r>
    <s v="Incremental"/>
    <s v="NonMedia"/>
    <s v="HotUpdate"/>
    <m/>
    <m/>
    <m/>
    <x v="58"/>
    <s v="US"/>
    <d v="2021-09-13T00:00:00"/>
    <n v="0"/>
  </r>
  <r>
    <s v="Incremental"/>
    <s v="NonMedia"/>
    <s v="HotUpdate"/>
    <m/>
    <m/>
    <m/>
    <x v="58"/>
    <s v="US"/>
    <d v="2021-09-14T00:00:00"/>
    <n v="0"/>
  </r>
  <r>
    <s v="Incremental"/>
    <s v="NonMedia"/>
    <s v="HotUpdate"/>
    <m/>
    <m/>
    <m/>
    <x v="58"/>
    <s v="US"/>
    <d v="2021-09-15T00:00:00"/>
    <n v="0"/>
  </r>
  <r>
    <s v="Incremental"/>
    <s v="NonMedia"/>
    <s v="HotUpdate"/>
    <m/>
    <m/>
    <m/>
    <x v="58"/>
    <s v="US"/>
    <d v="2021-09-16T00:00:00"/>
    <n v="0"/>
  </r>
  <r>
    <s v="Incremental"/>
    <s v="NonMedia"/>
    <s v="HotUpdate"/>
    <m/>
    <m/>
    <m/>
    <x v="58"/>
    <s v="US"/>
    <d v="2021-09-17T00:00:00"/>
    <n v="0"/>
  </r>
  <r>
    <s v="Incremental"/>
    <s v="NonMedia"/>
    <s v="HotUpdate"/>
    <m/>
    <m/>
    <m/>
    <x v="58"/>
    <s v="US"/>
    <d v="2021-09-18T00:00:00"/>
    <n v="0"/>
  </r>
  <r>
    <s v="Incremental"/>
    <s v="NonMedia"/>
    <s v="HotUpdate"/>
    <m/>
    <m/>
    <m/>
    <x v="58"/>
    <s v="US"/>
    <d v="2021-09-19T00:00:00"/>
    <n v="0"/>
  </r>
  <r>
    <s v="Incremental"/>
    <s v="NonMedia"/>
    <s v="HotUpdate"/>
    <m/>
    <m/>
    <m/>
    <x v="58"/>
    <s v="US"/>
    <d v="2021-09-20T00:00:00"/>
    <n v="0"/>
  </r>
  <r>
    <s v="Incremental"/>
    <s v="NonMedia"/>
    <s v="HotUpdate"/>
    <m/>
    <m/>
    <m/>
    <x v="58"/>
    <s v="US"/>
    <d v="2021-09-21T00:00:00"/>
    <n v="0"/>
  </r>
  <r>
    <s v="Incremental"/>
    <s v="NonMedia"/>
    <s v="HotUpdate"/>
    <m/>
    <m/>
    <m/>
    <x v="58"/>
    <s v="US"/>
    <d v="2021-09-22T00:00:00"/>
    <n v="0"/>
  </r>
  <r>
    <s v="Incremental"/>
    <s v="NonMedia"/>
    <s v="HotUpdate"/>
    <m/>
    <m/>
    <m/>
    <x v="58"/>
    <s v="US"/>
    <d v="2021-09-23T00:00:00"/>
    <n v="0"/>
  </r>
  <r>
    <s v="Incremental"/>
    <s v="NonMedia"/>
    <s v="HotUpdate"/>
    <m/>
    <m/>
    <m/>
    <x v="58"/>
    <s v="US"/>
    <d v="2021-09-24T00:00:00"/>
    <n v="0"/>
  </r>
  <r>
    <s v="Incremental"/>
    <s v="NonMedia"/>
    <s v="HotUpdate"/>
    <m/>
    <m/>
    <m/>
    <x v="58"/>
    <s v="US"/>
    <d v="2021-09-25T00:00:00"/>
    <n v="0"/>
  </r>
  <r>
    <s v="Incremental"/>
    <s v="NonMedia"/>
    <s v="HotUpdate"/>
    <m/>
    <m/>
    <m/>
    <x v="58"/>
    <s v="US"/>
    <d v="2021-09-26T00:00:00"/>
    <n v="0"/>
  </r>
  <r>
    <s v="Incremental"/>
    <s v="NonMedia"/>
    <s v="HotUpdate"/>
    <m/>
    <m/>
    <m/>
    <x v="58"/>
    <s v="US"/>
    <d v="2021-09-27T00:00:00"/>
    <n v="0"/>
  </r>
  <r>
    <s v="Incremental"/>
    <s v="NonMedia"/>
    <s v="HotUpdate"/>
    <m/>
    <m/>
    <m/>
    <x v="58"/>
    <s v="US"/>
    <d v="2021-09-28T00:00:00"/>
    <n v="0"/>
  </r>
  <r>
    <s v="Incremental"/>
    <s v="NonMedia"/>
    <s v="HotUpdate"/>
    <m/>
    <m/>
    <m/>
    <x v="58"/>
    <s v="US"/>
    <d v="2021-09-29T00:00:00"/>
    <n v="0"/>
  </r>
  <r>
    <s v="Incremental"/>
    <s v="NonMedia"/>
    <s v="HotUpdate"/>
    <m/>
    <m/>
    <m/>
    <x v="58"/>
    <s v="US"/>
    <d v="2021-09-30T00:00:00"/>
    <n v="0"/>
  </r>
  <r>
    <s v="Incremental"/>
    <s v="NonMedia"/>
    <s v="HotUpdate"/>
    <m/>
    <m/>
    <m/>
    <x v="58"/>
    <s v="US"/>
    <d v="2021-10-01T00:00:00"/>
    <n v="0"/>
  </r>
  <r>
    <s v="Incremental"/>
    <s v="NonMedia"/>
    <s v="HotUpdate"/>
    <m/>
    <m/>
    <m/>
    <x v="58"/>
    <s v="US"/>
    <d v="2021-10-02T00:00:00"/>
    <n v="0"/>
  </r>
  <r>
    <s v="Incremental"/>
    <s v="NonMedia"/>
    <s v="HotUpdate"/>
    <m/>
    <m/>
    <m/>
    <x v="58"/>
    <s v="US"/>
    <d v="2021-10-03T00:00:00"/>
    <n v="0"/>
  </r>
  <r>
    <s v="Incremental"/>
    <s v="NonMedia"/>
    <s v="HotUpdate"/>
    <m/>
    <m/>
    <m/>
    <x v="58"/>
    <s v="US"/>
    <d v="2021-10-04T00:00:00"/>
    <n v="0"/>
  </r>
  <r>
    <s v="Incremental"/>
    <s v="NonMedia"/>
    <s v="HotUpdate"/>
    <m/>
    <m/>
    <m/>
    <x v="58"/>
    <s v="US"/>
    <d v="2021-10-05T00:00:00"/>
    <n v="0"/>
  </r>
  <r>
    <s v="Incremental"/>
    <s v="NonMedia"/>
    <s v="HotUpdate"/>
    <m/>
    <m/>
    <m/>
    <x v="58"/>
    <s v="US"/>
    <d v="2021-10-06T00:00:00"/>
    <n v="0"/>
  </r>
  <r>
    <s v="Incremental"/>
    <s v="NonMedia"/>
    <s v="HotUpdate"/>
    <m/>
    <m/>
    <m/>
    <x v="58"/>
    <s v="US"/>
    <d v="2021-10-07T00:00:00"/>
    <n v="0"/>
  </r>
  <r>
    <s v="Incremental"/>
    <s v="NonMedia"/>
    <s v="HotUpdate"/>
    <m/>
    <m/>
    <m/>
    <x v="58"/>
    <s v="US"/>
    <d v="2021-10-08T00:00:00"/>
    <n v="0"/>
  </r>
  <r>
    <s v="Incremental"/>
    <s v="NonMedia"/>
    <s v="HotUpdate"/>
    <m/>
    <m/>
    <m/>
    <x v="58"/>
    <s v="US"/>
    <d v="2021-10-09T00:00:00"/>
    <n v="0"/>
  </r>
  <r>
    <s v="Incremental"/>
    <s v="NonMedia"/>
    <s v="HotUpdate"/>
    <m/>
    <m/>
    <m/>
    <x v="58"/>
    <s v="US"/>
    <d v="2021-10-10T00:00:00"/>
    <n v="0"/>
  </r>
  <r>
    <s v="Incremental"/>
    <s v="NonMedia"/>
    <s v="HotUpdate"/>
    <m/>
    <m/>
    <m/>
    <x v="58"/>
    <s v="US"/>
    <d v="2021-10-11T00:00:00"/>
    <n v="0"/>
  </r>
  <r>
    <s v="Incremental"/>
    <s v="NonMedia"/>
    <s v="HotUpdate"/>
    <m/>
    <m/>
    <m/>
    <x v="58"/>
    <s v="US"/>
    <d v="2021-10-12T00:00:00"/>
    <n v="0"/>
  </r>
  <r>
    <s v="Incremental"/>
    <s v="NonMedia"/>
    <s v="HotUpdate"/>
    <m/>
    <m/>
    <m/>
    <x v="58"/>
    <s v="US"/>
    <d v="2021-10-13T00:00:00"/>
    <n v="0"/>
  </r>
  <r>
    <s v="Incremental"/>
    <s v="NonMedia"/>
    <s v="HotUpdate"/>
    <m/>
    <m/>
    <m/>
    <x v="58"/>
    <s v="US"/>
    <d v="2021-10-14T00:00:00"/>
    <n v="6180.666334930801"/>
  </r>
  <r>
    <s v="Incremental"/>
    <s v="NonMedia"/>
    <s v="HotUpdate"/>
    <m/>
    <m/>
    <m/>
    <x v="58"/>
    <s v="US"/>
    <d v="2021-10-15T00:00:00"/>
    <n v="0"/>
  </r>
  <r>
    <s v="Incremental"/>
    <s v="NonMedia"/>
    <s v="HotUpdate"/>
    <m/>
    <m/>
    <m/>
    <x v="58"/>
    <s v="US"/>
    <d v="2021-10-16T00:00:00"/>
    <n v="0"/>
  </r>
  <r>
    <s v="Incremental"/>
    <s v="NonMedia"/>
    <s v="HotUpdate"/>
    <m/>
    <m/>
    <m/>
    <x v="58"/>
    <s v="US"/>
    <d v="2021-10-17T00:00:00"/>
    <n v="0"/>
  </r>
  <r>
    <s v="Incremental"/>
    <s v="NonMedia"/>
    <s v="HotUpdate"/>
    <m/>
    <m/>
    <m/>
    <x v="58"/>
    <s v="US"/>
    <d v="2021-10-18T00:00:00"/>
    <n v="0"/>
  </r>
  <r>
    <s v="Incremental"/>
    <s v="NonMedia"/>
    <s v="HotUpdate"/>
    <m/>
    <m/>
    <m/>
    <x v="58"/>
    <s v="US"/>
    <d v="2021-10-19T00:00:00"/>
    <n v="0"/>
  </r>
  <r>
    <s v="Incremental"/>
    <s v="NonMedia"/>
    <s v="HotUpdate"/>
    <m/>
    <m/>
    <m/>
    <x v="58"/>
    <s v="US"/>
    <d v="2021-10-20T00:00:00"/>
    <n v="0"/>
  </r>
  <r>
    <s v="Incremental"/>
    <s v="NonMedia"/>
    <s v="HotUpdate"/>
    <m/>
    <m/>
    <m/>
    <x v="58"/>
    <s v="US"/>
    <d v="2021-10-21T00:00:00"/>
    <n v="0"/>
  </r>
  <r>
    <s v="Incremental"/>
    <s v="NonMedia"/>
    <s v="HotUpdate"/>
    <m/>
    <m/>
    <m/>
    <x v="58"/>
    <s v="US"/>
    <d v="2021-10-22T00:00:00"/>
    <n v="0"/>
  </r>
  <r>
    <s v="Incremental"/>
    <s v="NonMedia"/>
    <s v="HotUpdate"/>
    <m/>
    <m/>
    <m/>
    <x v="58"/>
    <s v="US"/>
    <d v="2021-10-23T00:00:00"/>
    <n v="0"/>
  </r>
  <r>
    <s v="Incremental"/>
    <s v="NonMedia"/>
    <s v="HotUpdate"/>
    <m/>
    <m/>
    <m/>
    <x v="58"/>
    <s v="US"/>
    <d v="2021-10-24T00:00:00"/>
    <n v="0"/>
  </r>
  <r>
    <s v="Incremental"/>
    <s v="NonMedia"/>
    <s v="HotUpdate"/>
    <m/>
    <m/>
    <m/>
    <x v="58"/>
    <s v="US"/>
    <d v="2021-10-25T00:00:00"/>
    <n v="0"/>
  </r>
  <r>
    <s v="Incremental"/>
    <s v="NonMedia"/>
    <s v="HotUpdate"/>
    <m/>
    <m/>
    <m/>
    <x v="58"/>
    <s v="US"/>
    <d v="2021-10-26T00:00:00"/>
    <n v="0"/>
  </r>
  <r>
    <s v="Incremental"/>
    <s v="NonMedia"/>
    <s v="HotUpdate"/>
    <m/>
    <m/>
    <m/>
    <x v="58"/>
    <s v="US"/>
    <d v="2021-10-27T00:00:00"/>
    <n v="0"/>
  </r>
  <r>
    <s v="Incremental"/>
    <s v="NonMedia"/>
    <s v="HotUpdate"/>
    <m/>
    <m/>
    <m/>
    <x v="58"/>
    <s v="US"/>
    <d v="2021-10-28T00:00:00"/>
    <n v="0"/>
  </r>
  <r>
    <s v="Incremental"/>
    <s v="NonMedia"/>
    <s v="HotUpdate"/>
    <m/>
    <m/>
    <m/>
    <x v="58"/>
    <s v="US"/>
    <d v="2021-10-29T00:00:00"/>
    <n v="0"/>
  </r>
  <r>
    <s v="Incremental"/>
    <s v="NonMedia"/>
    <s v="HotUpdate"/>
    <m/>
    <m/>
    <m/>
    <x v="58"/>
    <s v="US"/>
    <d v="2021-10-30T00:00:00"/>
    <n v="0"/>
  </r>
  <r>
    <s v="Incremental"/>
    <s v="NonMedia"/>
    <s v="HotUpdate"/>
    <m/>
    <m/>
    <m/>
    <x v="58"/>
    <s v="US"/>
    <d v="2021-10-31T00:00:00"/>
    <n v="0"/>
  </r>
  <r>
    <s v="Incremental"/>
    <s v="NonMedia"/>
    <s v="HotUpdate"/>
    <m/>
    <m/>
    <m/>
    <x v="58"/>
    <s v="US"/>
    <d v="2021-11-01T00:00:00"/>
    <n v="0"/>
  </r>
  <r>
    <s v="Incremental"/>
    <s v="NonMedia"/>
    <s v="HotUpdate"/>
    <m/>
    <m/>
    <m/>
    <x v="58"/>
    <s v="US"/>
    <d v="2021-11-02T00:00:00"/>
    <n v="0"/>
  </r>
  <r>
    <s v="Incremental"/>
    <s v="NonMedia"/>
    <s v="HotUpdate"/>
    <m/>
    <m/>
    <m/>
    <x v="58"/>
    <s v="US"/>
    <d v="2021-11-03T00:00:00"/>
    <n v="0"/>
  </r>
  <r>
    <s v="Incremental"/>
    <s v="NonMedia"/>
    <s v="HotUpdate"/>
    <m/>
    <m/>
    <m/>
    <x v="58"/>
    <s v="US"/>
    <d v="2021-11-04T00:00:00"/>
    <n v="0"/>
  </r>
  <r>
    <s v="Incremental"/>
    <s v="NonMedia"/>
    <s v="HotUpdate"/>
    <m/>
    <m/>
    <m/>
    <x v="58"/>
    <s v="US"/>
    <d v="2021-11-05T00:00:00"/>
    <n v="0"/>
  </r>
  <r>
    <s v="Incremental"/>
    <s v="NonMedia"/>
    <s v="HotUpdate"/>
    <m/>
    <m/>
    <m/>
    <x v="58"/>
    <s v="US"/>
    <d v="2021-11-06T00:00:00"/>
    <n v="0"/>
  </r>
  <r>
    <s v="Incremental"/>
    <s v="NonMedia"/>
    <s v="HotUpdate"/>
    <m/>
    <m/>
    <m/>
    <x v="58"/>
    <s v="US"/>
    <d v="2021-11-07T00:00:00"/>
    <n v="0"/>
  </r>
  <r>
    <s v="Incremental"/>
    <s v="NonMedia"/>
    <s v="HotUpdate"/>
    <m/>
    <m/>
    <m/>
    <x v="58"/>
    <s v="US"/>
    <d v="2021-11-08T00:00:00"/>
    <n v="0"/>
  </r>
  <r>
    <s v="Incremental"/>
    <s v="NonMedia"/>
    <s v="HotUpdate"/>
    <m/>
    <m/>
    <m/>
    <x v="58"/>
    <s v="US"/>
    <d v="2021-11-09T00:00:00"/>
    <n v="0"/>
  </r>
  <r>
    <s v="Incremental"/>
    <s v="NonMedia"/>
    <s v="HotUpdate"/>
    <m/>
    <m/>
    <m/>
    <x v="58"/>
    <s v="US"/>
    <d v="2021-11-10T00:00:00"/>
    <n v="0"/>
  </r>
  <r>
    <s v="Incremental"/>
    <s v="NonMedia"/>
    <s v="HotUpdate"/>
    <m/>
    <m/>
    <m/>
    <x v="58"/>
    <s v="US"/>
    <d v="2021-11-11T00:00:00"/>
    <n v="0"/>
  </r>
  <r>
    <s v="Incremental"/>
    <s v="NonMedia"/>
    <s v="HotUpdate"/>
    <m/>
    <m/>
    <m/>
    <x v="58"/>
    <s v="US"/>
    <d v="2021-11-12T00:00:00"/>
    <n v="0"/>
  </r>
  <r>
    <s v="Incremental"/>
    <s v="NonMedia"/>
    <s v="HotUpdate"/>
    <m/>
    <m/>
    <m/>
    <x v="58"/>
    <s v="US"/>
    <d v="2021-11-13T00:00:00"/>
    <n v="0"/>
  </r>
  <r>
    <s v="Incremental"/>
    <s v="NonMedia"/>
    <s v="HotUpdate"/>
    <m/>
    <m/>
    <m/>
    <x v="58"/>
    <s v="US"/>
    <d v="2021-11-14T00:00:00"/>
    <n v="0"/>
  </r>
  <r>
    <s v="Incremental"/>
    <s v="NonMedia"/>
    <s v="HotUpdate"/>
    <m/>
    <m/>
    <m/>
    <x v="58"/>
    <s v="US"/>
    <d v="2021-11-15T00:00:00"/>
    <n v="0"/>
  </r>
  <r>
    <s v="Incremental"/>
    <s v="NonMedia"/>
    <s v="HotUpdate"/>
    <m/>
    <m/>
    <m/>
    <x v="58"/>
    <s v="US"/>
    <d v="2021-11-16T00:00:00"/>
    <n v="0"/>
  </r>
  <r>
    <s v="Incremental"/>
    <s v="NonMedia"/>
    <s v="HotUpdate"/>
    <m/>
    <m/>
    <m/>
    <x v="58"/>
    <s v="US"/>
    <d v="2021-11-17T00:00:00"/>
    <n v="0"/>
  </r>
  <r>
    <s v="Incremental"/>
    <s v="NonMedia"/>
    <s v="HotUpdate"/>
    <m/>
    <m/>
    <m/>
    <x v="58"/>
    <s v="US"/>
    <d v="2021-11-18T00:00:00"/>
    <n v="0"/>
  </r>
  <r>
    <s v="Incremental"/>
    <s v="NonMedia"/>
    <s v="HotUpdate"/>
    <m/>
    <m/>
    <m/>
    <x v="58"/>
    <s v="US"/>
    <d v="2021-11-19T00:00:00"/>
    <n v="0"/>
  </r>
  <r>
    <s v="Incremental"/>
    <s v="NonMedia"/>
    <s v="HotUpdate"/>
    <m/>
    <m/>
    <m/>
    <x v="58"/>
    <s v="US"/>
    <d v="2021-11-20T00:00:00"/>
    <n v="0"/>
  </r>
  <r>
    <s v="Incremental"/>
    <s v="NonMedia"/>
    <s v="HotUpdate"/>
    <m/>
    <m/>
    <m/>
    <x v="58"/>
    <s v="US"/>
    <d v="2021-11-21T00:00:00"/>
    <n v="0"/>
  </r>
  <r>
    <s v="Incremental"/>
    <s v="NonMedia"/>
    <s v="HotUpdate"/>
    <m/>
    <m/>
    <m/>
    <x v="58"/>
    <s v="US"/>
    <d v="2021-11-22T00:00:00"/>
    <n v="0"/>
  </r>
  <r>
    <s v="Incremental"/>
    <s v="NonMedia"/>
    <s v="HotUpdate"/>
    <m/>
    <m/>
    <m/>
    <x v="58"/>
    <s v="US"/>
    <d v="2021-11-23T00:00:00"/>
    <n v="0"/>
  </r>
  <r>
    <s v="Incremental"/>
    <s v="NonMedia"/>
    <s v="HotUpdate"/>
    <m/>
    <m/>
    <m/>
    <x v="58"/>
    <s v="US"/>
    <d v="2021-11-24T00:00:00"/>
    <n v="0"/>
  </r>
  <r>
    <s v="Incremental"/>
    <s v="NonMedia"/>
    <s v="HotUpdate"/>
    <m/>
    <m/>
    <m/>
    <x v="58"/>
    <s v="US"/>
    <d v="2021-11-25T00:00:00"/>
    <n v="0"/>
  </r>
  <r>
    <s v="Incremental"/>
    <s v="NonMedia"/>
    <s v="HotUpdate"/>
    <m/>
    <m/>
    <m/>
    <x v="58"/>
    <s v="US"/>
    <d v="2021-11-26T00:00:00"/>
    <n v="0"/>
  </r>
  <r>
    <s v="Incremental"/>
    <s v="NonMedia"/>
    <s v="HotUpdate"/>
    <m/>
    <m/>
    <m/>
    <x v="58"/>
    <s v="US"/>
    <d v="2021-11-27T00:00:00"/>
    <n v="0"/>
  </r>
  <r>
    <s v="Incremental"/>
    <s v="NonMedia"/>
    <s v="HotUpdate"/>
    <m/>
    <m/>
    <m/>
    <x v="58"/>
    <s v="US"/>
    <d v="2021-11-28T00:00:00"/>
    <n v="0"/>
  </r>
  <r>
    <s v="Incremental"/>
    <s v="NonMedia"/>
    <s v="HotUpdate"/>
    <m/>
    <m/>
    <m/>
    <x v="58"/>
    <s v="US"/>
    <d v="2021-11-29T00:00:00"/>
    <n v="0"/>
  </r>
  <r>
    <s v="Incremental"/>
    <s v="NonMedia"/>
    <s v="HotUpdate"/>
    <m/>
    <m/>
    <m/>
    <x v="58"/>
    <s v="US"/>
    <d v="2021-11-30T00:00:00"/>
    <n v="0"/>
  </r>
  <r>
    <s v="Incremental"/>
    <s v="NonMedia"/>
    <s v="HotUpdate"/>
    <m/>
    <m/>
    <m/>
    <x v="58"/>
    <s v="US"/>
    <d v="2021-12-01T00:00:00"/>
    <n v="0"/>
  </r>
  <r>
    <s v="Incremental"/>
    <s v="NonMedia"/>
    <s v="HotUpdate"/>
    <m/>
    <m/>
    <m/>
    <x v="58"/>
    <s v="US"/>
    <d v="2021-12-02T00:00:00"/>
    <n v="0"/>
  </r>
  <r>
    <s v="Incremental"/>
    <s v="NonMedia"/>
    <s v="HotUpdate"/>
    <m/>
    <m/>
    <m/>
    <x v="58"/>
    <s v="US"/>
    <d v="2021-12-03T00:00:00"/>
    <n v="0"/>
  </r>
  <r>
    <s v="Incremental"/>
    <s v="NonMedia"/>
    <s v="HotUpdate"/>
    <m/>
    <m/>
    <m/>
    <x v="58"/>
    <s v="US"/>
    <d v="2021-12-04T00:00:00"/>
    <n v="0"/>
  </r>
  <r>
    <s v="Incremental"/>
    <s v="NonMedia"/>
    <s v="HotUpdate"/>
    <m/>
    <m/>
    <m/>
    <x v="58"/>
    <s v="US"/>
    <d v="2021-12-05T00:00:00"/>
    <n v="0"/>
  </r>
  <r>
    <s v="Incremental"/>
    <s v="NonMedia"/>
    <s v="HotUpdate"/>
    <m/>
    <m/>
    <m/>
    <x v="58"/>
    <s v="US"/>
    <d v="2021-12-06T00:00:00"/>
    <n v="0"/>
  </r>
  <r>
    <s v="Incremental"/>
    <s v="NonMedia"/>
    <s v="HotUpdate"/>
    <m/>
    <m/>
    <m/>
    <x v="58"/>
    <s v="US"/>
    <d v="2021-12-07T00:00:00"/>
    <n v="0"/>
  </r>
  <r>
    <s v="Incremental"/>
    <s v="NonMedia"/>
    <s v="HotUpdate"/>
    <m/>
    <m/>
    <m/>
    <x v="58"/>
    <s v="US"/>
    <d v="2021-12-08T00:00:00"/>
    <n v="0"/>
  </r>
  <r>
    <s v="Incremental"/>
    <s v="NonMedia"/>
    <s v="HotUpdate"/>
    <m/>
    <m/>
    <m/>
    <x v="58"/>
    <s v="US"/>
    <d v="2021-12-09T00:00:00"/>
    <n v="0"/>
  </r>
  <r>
    <s v="Incremental"/>
    <s v="NonMedia"/>
    <s v="HotUpdate"/>
    <m/>
    <m/>
    <m/>
    <x v="58"/>
    <s v="US"/>
    <d v="2021-12-10T00:00:00"/>
    <n v="0"/>
  </r>
  <r>
    <s v="Incremental"/>
    <s v="NonMedia"/>
    <s v="HotUpdate"/>
    <m/>
    <m/>
    <m/>
    <x v="58"/>
    <s v="US"/>
    <d v="2021-12-11T00:00:00"/>
    <n v="0"/>
  </r>
  <r>
    <s v="Incremental"/>
    <s v="NonMedia"/>
    <s v="HotUpdate"/>
    <m/>
    <m/>
    <m/>
    <x v="58"/>
    <s v="US"/>
    <d v="2021-12-12T00:00:00"/>
    <n v="0"/>
  </r>
  <r>
    <s v="Incremental"/>
    <s v="NonMedia"/>
    <s v="HotUpdate"/>
    <m/>
    <m/>
    <m/>
    <x v="58"/>
    <s v="US"/>
    <d v="2021-12-13T00:00:00"/>
    <n v="0"/>
  </r>
  <r>
    <s v="Incremental"/>
    <s v="NonMedia"/>
    <s v="HotUpdate"/>
    <m/>
    <m/>
    <m/>
    <x v="58"/>
    <s v="US"/>
    <d v="2021-12-14T00:00:00"/>
    <n v="0"/>
  </r>
  <r>
    <s v="Incremental"/>
    <s v="NonMedia"/>
    <s v="HotUpdate"/>
    <m/>
    <m/>
    <m/>
    <x v="58"/>
    <s v="US"/>
    <d v="2021-12-15T00:00:00"/>
    <n v="0"/>
  </r>
  <r>
    <s v="Incremental"/>
    <s v="NonMedia"/>
    <s v="HotUpdate"/>
    <m/>
    <m/>
    <m/>
    <x v="58"/>
    <s v="US"/>
    <d v="2021-12-16T00:00:00"/>
    <n v="0"/>
  </r>
  <r>
    <s v="Incremental"/>
    <s v="NonMedia"/>
    <s v="HotUpdate"/>
    <m/>
    <m/>
    <m/>
    <x v="58"/>
    <s v="US"/>
    <d v="2021-12-17T00:00:00"/>
    <n v="0"/>
  </r>
  <r>
    <s v="Incremental"/>
    <s v="NonMedia"/>
    <s v="HotUpdate"/>
    <m/>
    <m/>
    <m/>
    <x v="58"/>
    <s v="US"/>
    <d v="2021-12-18T00:00:00"/>
    <n v="0"/>
  </r>
  <r>
    <s v="Incremental"/>
    <s v="NonMedia"/>
    <s v="HotUpdate"/>
    <m/>
    <m/>
    <m/>
    <x v="58"/>
    <s v="US"/>
    <d v="2021-12-19T00:00:00"/>
    <n v="0"/>
  </r>
  <r>
    <s v="Incremental"/>
    <s v="NonMedia"/>
    <s v="HotUpdate"/>
    <m/>
    <m/>
    <m/>
    <x v="58"/>
    <s v="US"/>
    <d v="2021-12-20T00:00:00"/>
    <n v="0"/>
  </r>
  <r>
    <s v="Incremental"/>
    <s v="NonMedia"/>
    <s v="HotUpdate"/>
    <m/>
    <m/>
    <m/>
    <x v="58"/>
    <s v="US"/>
    <d v="2021-12-21T00:00:00"/>
    <n v="0"/>
  </r>
  <r>
    <s v="Incremental"/>
    <s v="NonMedia"/>
    <s v="HotUpdate"/>
    <m/>
    <m/>
    <m/>
    <x v="58"/>
    <s v="US"/>
    <d v="2021-12-22T00:00:00"/>
    <n v="0"/>
  </r>
  <r>
    <s v="Incremental"/>
    <s v="NonMedia"/>
    <s v="HotUpdate"/>
    <m/>
    <m/>
    <m/>
    <x v="58"/>
    <s v="US"/>
    <d v="2021-12-23T00:00:00"/>
    <n v="0"/>
  </r>
  <r>
    <s v="Incremental"/>
    <s v="NonMedia"/>
    <s v="HotUpdate"/>
    <m/>
    <m/>
    <m/>
    <x v="58"/>
    <s v="US"/>
    <d v="2021-12-24T00:00:00"/>
    <n v="0"/>
  </r>
  <r>
    <s v="Incremental"/>
    <s v="NonMedia"/>
    <s v="HotUpdate"/>
    <m/>
    <m/>
    <m/>
    <x v="58"/>
    <s v="US"/>
    <d v="2021-12-25T00:00:00"/>
    <n v="0"/>
  </r>
  <r>
    <s v="Incremental"/>
    <s v="NonMedia"/>
    <s v="HotUpdate"/>
    <m/>
    <m/>
    <m/>
    <x v="58"/>
    <s v="US"/>
    <d v="2021-12-26T00:00:00"/>
    <n v="0"/>
  </r>
  <r>
    <s v="Incremental"/>
    <s v="NonMedia"/>
    <s v="HotUpdate"/>
    <m/>
    <m/>
    <m/>
    <x v="58"/>
    <s v="US"/>
    <d v="2021-12-27T00:00:00"/>
    <n v="0"/>
  </r>
  <r>
    <s v="Incremental"/>
    <s v="NonMedia"/>
    <s v="HotUpdate"/>
    <m/>
    <m/>
    <m/>
    <x v="58"/>
    <s v="US"/>
    <d v="2021-12-28T00:00:00"/>
    <n v="0"/>
  </r>
  <r>
    <s v="Incremental"/>
    <s v="NonMedia"/>
    <s v="HotUpdate"/>
    <m/>
    <m/>
    <m/>
    <x v="58"/>
    <s v="US"/>
    <d v="2021-12-29T00:00:00"/>
    <n v="0"/>
  </r>
  <r>
    <s v="Incremental"/>
    <s v="NonMedia"/>
    <s v="HotUpdate"/>
    <m/>
    <m/>
    <m/>
    <x v="58"/>
    <s v="US"/>
    <d v="2021-12-30T00:00:00"/>
    <n v="0"/>
  </r>
  <r>
    <s v="Incremental"/>
    <s v="NonMedia"/>
    <s v="HotUpdate"/>
    <m/>
    <m/>
    <m/>
    <x v="58"/>
    <s v="US"/>
    <d v="2021-12-31T00:00:00"/>
    <n v="0"/>
  </r>
  <r>
    <s v="Incremental"/>
    <s v="NonMedia"/>
    <s v="HotUpdate"/>
    <m/>
    <m/>
    <m/>
    <x v="58"/>
    <s v="US"/>
    <d v="2022-01-01T00:00:00"/>
    <n v="0"/>
  </r>
  <r>
    <s v="Incremental"/>
    <s v="NonMedia"/>
    <s v="HotUpdate"/>
    <m/>
    <m/>
    <m/>
    <x v="58"/>
    <s v="US"/>
    <d v="2022-01-02T00:00:00"/>
    <n v="0"/>
  </r>
  <r>
    <s v="Incremental"/>
    <s v="NonMedia"/>
    <s v="HotUpdate"/>
    <m/>
    <m/>
    <m/>
    <x v="58"/>
    <s v="US"/>
    <d v="2022-01-03T00:00:00"/>
    <n v="0"/>
  </r>
  <r>
    <s v="Incremental"/>
    <s v="NonMedia"/>
    <s v="HotUpdate"/>
    <m/>
    <m/>
    <m/>
    <x v="58"/>
    <s v="US"/>
    <d v="2022-01-04T00:00:00"/>
    <n v="0"/>
  </r>
  <r>
    <s v="Incremental"/>
    <s v="NonMedia"/>
    <s v="HotUpdate"/>
    <m/>
    <m/>
    <m/>
    <x v="58"/>
    <s v="US"/>
    <d v="2022-01-05T00:00:00"/>
    <n v="0"/>
  </r>
  <r>
    <s v="Incremental"/>
    <s v="NonMedia"/>
    <s v="HotUpdate"/>
    <m/>
    <m/>
    <m/>
    <x v="58"/>
    <s v="US"/>
    <d v="2022-01-06T00:00:00"/>
    <n v="0"/>
  </r>
  <r>
    <s v="Incremental"/>
    <s v="NonMedia"/>
    <s v="HotUpdate"/>
    <m/>
    <m/>
    <m/>
    <x v="58"/>
    <s v="US"/>
    <d v="2022-01-07T00:00:00"/>
    <n v="0"/>
  </r>
  <r>
    <s v="Incremental"/>
    <s v="NonMedia"/>
    <s v="HotUpdate"/>
    <m/>
    <m/>
    <m/>
    <x v="58"/>
    <s v="US"/>
    <d v="2022-01-08T00:00:00"/>
    <n v="0"/>
  </r>
  <r>
    <s v="Incremental"/>
    <s v="NonMedia"/>
    <s v="HotUpdate"/>
    <m/>
    <m/>
    <m/>
    <x v="58"/>
    <s v="US"/>
    <d v="2022-01-09T00:00:00"/>
    <n v="0"/>
  </r>
  <r>
    <s v="Incremental"/>
    <s v="NonMedia"/>
    <s v="HotUpdate"/>
    <m/>
    <m/>
    <m/>
    <x v="58"/>
    <s v="US"/>
    <d v="2022-01-10T00:00:00"/>
    <n v="0"/>
  </r>
  <r>
    <s v="Incremental"/>
    <s v="NonMedia"/>
    <s v="HotUpdate"/>
    <m/>
    <m/>
    <m/>
    <x v="58"/>
    <s v="US"/>
    <d v="2022-01-11T00:00:00"/>
    <n v="0"/>
  </r>
  <r>
    <s v="Incremental"/>
    <s v="NonMedia"/>
    <s v="HotUpdate"/>
    <m/>
    <m/>
    <m/>
    <x v="58"/>
    <s v="US"/>
    <d v="2022-01-12T00:00:00"/>
    <n v="0"/>
  </r>
  <r>
    <s v="Incremental"/>
    <s v="NonMedia"/>
    <s v="HotUpdate"/>
    <m/>
    <m/>
    <m/>
    <x v="58"/>
    <s v="US"/>
    <d v="2022-01-13T00:00:00"/>
    <n v="0"/>
  </r>
  <r>
    <s v="Incremental"/>
    <s v="NonMedia"/>
    <s v="HotUpdate"/>
    <m/>
    <m/>
    <m/>
    <x v="58"/>
    <s v="US"/>
    <d v="2022-01-14T00:00:00"/>
    <n v="0"/>
  </r>
  <r>
    <s v="Incremental"/>
    <s v="NonMedia"/>
    <s v="HotUpdate"/>
    <m/>
    <m/>
    <m/>
    <x v="58"/>
    <s v="US"/>
    <d v="2022-01-15T00:00:00"/>
    <n v="0"/>
  </r>
  <r>
    <s v="Incremental"/>
    <s v="NonMedia"/>
    <s v="HotUpdate"/>
    <m/>
    <m/>
    <m/>
    <x v="58"/>
    <s v="US"/>
    <d v="2022-01-16T00:00:00"/>
    <n v="0"/>
  </r>
  <r>
    <s v="Incremental"/>
    <s v="NonMedia"/>
    <s v="HotUpdate"/>
    <m/>
    <m/>
    <m/>
    <x v="58"/>
    <s v="US"/>
    <d v="2022-01-17T00:00:00"/>
    <n v="0"/>
  </r>
  <r>
    <s v="Incremental"/>
    <s v="NonMedia"/>
    <s v="HotUpdate"/>
    <m/>
    <m/>
    <m/>
    <x v="58"/>
    <s v="US"/>
    <d v="2022-01-18T00:00:00"/>
    <n v="0"/>
  </r>
  <r>
    <s v="Incremental"/>
    <s v="NonMedia"/>
    <s v="HotUpdate"/>
    <m/>
    <m/>
    <m/>
    <x v="58"/>
    <s v="US"/>
    <d v="2022-01-19T00:00:00"/>
    <n v="0"/>
  </r>
  <r>
    <s v="Incremental"/>
    <s v="NonMedia"/>
    <s v="HotUpdate"/>
    <m/>
    <m/>
    <m/>
    <x v="58"/>
    <s v="US"/>
    <d v="2022-01-20T00:00:00"/>
    <n v="0"/>
  </r>
  <r>
    <s v="Incremental"/>
    <s v="NonMedia"/>
    <s v="HotUpdate"/>
    <m/>
    <m/>
    <m/>
    <x v="58"/>
    <s v="US"/>
    <d v="2022-01-21T00:00:00"/>
    <n v="0"/>
  </r>
  <r>
    <s v="Incremental"/>
    <s v="NonMedia"/>
    <s v="HotUpdate"/>
    <m/>
    <m/>
    <m/>
    <x v="58"/>
    <s v="US"/>
    <d v="2022-01-22T00:00:00"/>
    <n v="0"/>
  </r>
  <r>
    <s v="Incremental"/>
    <s v="NonMedia"/>
    <s v="HotUpdate"/>
    <m/>
    <m/>
    <m/>
    <x v="58"/>
    <s v="US"/>
    <d v="2022-01-23T00:00:00"/>
    <n v="0"/>
  </r>
  <r>
    <s v="Incremental"/>
    <s v="NonMedia"/>
    <s v="HotUpdate"/>
    <m/>
    <m/>
    <m/>
    <x v="58"/>
    <s v="US"/>
    <d v="2022-01-24T00:00:00"/>
    <n v="0"/>
  </r>
  <r>
    <s v="Incremental"/>
    <s v="NonMedia"/>
    <s v="HotUpdate"/>
    <m/>
    <m/>
    <m/>
    <x v="58"/>
    <s v="US"/>
    <d v="2022-01-25T00:00:00"/>
    <n v="0"/>
  </r>
  <r>
    <s v="Incremental"/>
    <s v="NonMedia"/>
    <s v="HotUpdate"/>
    <m/>
    <m/>
    <m/>
    <x v="58"/>
    <s v="US"/>
    <d v="2022-01-26T00:00:00"/>
    <n v="0"/>
  </r>
  <r>
    <s v="Incremental"/>
    <s v="NonMedia"/>
    <s v="HotUpdate"/>
    <m/>
    <m/>
    <m/>
    <x v="58"/>
    <s v="US"/>
    <d v="2022-01-27T00:00:00"/>
    <n v="0"/>
  </r>
  <r>
    <s v="Incremental"/>
    <s v="NonMedia"/>
    <s v="HotUpdate"/>
    <m/>
    <m/>
    <m/>
    <x v="58"/>
    <s v="US"/>
    <d v="2022-01-28T00:00:00"/>
    <n v="0"/>
  </r>
  <r>
    <s v="Incremental"/>
    <s v="NonMedia"/>
    <s v="HotUpdate"/>
    <m/>
    <m/>
    <m/>
    <x v="58"/>
    <s v="US"/>
    <d v="2022-01-29T00:00:00"/>
    <n v="0"/>
  </r>
  <r>
    <s v="Incremental"/>
    <s v="NonMedia"/>
    <s v="HotUpdate"/>
    <m/>
    <m/>
    <m/>
    <x v="58"/>
    <s v="US"/>
    <d v="2022-01-30T00:00:00"/>
    <n v="0"/>
  </r>
  <r>
    <s v="Incremental"/>
    <s v="NonMedia"/>
    <s v="HotUpdate"/>
    <m/>
    <m/>
    <m/>
    <x v="58"/>
    <s v="US"/>
    <d v="2022-01-31T00:00:00"/>
    <n v="0"/>
  </r>
  <r>
    <s v="Incremental"/>
    <s v="NonMedia"/>
    <s v="HotUpdate"/>
    <m/>
    <m/>
    <m/>
    <x v="58"/>
    <s v="US"/>
    <d v="2022-02-01T00:00:00"/>
    <n v="0"/>
  </r>
  <r>
    <s v="Incremental"/>
    <s v="NonMedia"/>
    <s v="HotUpdate"/>
    <m/>
    <m/>
    <m/>
    <x v="58"/>
    <s v="US"/>
    <d v="2022-02-02T00:00:00"/>
    <n v="0"/>
  </r>
  <r>
    <s v="Incremental"/>
    <s v="NonMedia"/>
    <s v="HotUpdate"/>
    <m/>
    <m/>
    <m/>
    <x v="58"/>
    <s v="US"/>
    <d v="2022-02-03T00:00:00"/>
    <n v="0"/>
  </r>
  <r>
    <s v="Incremental"/>
    <s v="NonMedia"/>
    <s v="HotUpdate"/>
    <m/>
    <m/>
    <m/>
    <x v="58"/>
    <s v="US"/>
    <d v="2022-02-04T00:00:00"/>
    <n v="0"/>
  </r>
  <r>
    <s v="Incremental"/>
    <s v="NonMedia"/>
    <s v="HotUpdate"/>
    <m/>
    <m/>
    <m/>
    <x v="58"/>
    <s v="US"/>
    <d v="2022-02-05T00:00:00"/>
    <n v="0"/>
  </r>
  <r>
    <s v="Incremental"/>
    <s v="NonMedia"/>
    <s v="HotUpdate"/>
    <m/>
    <m/>
    <m/>
    <x v="58"/>
    <s v="US"/>
    <d v="2022-02-06T00:00:00"/>
    <n v="0"/>
  </r>
  <r>
    <s v="Incremental"/>
    <s v="NonMedia"/>
    <s v="HotUpdate"/>
    <m/>
    <m/>
    <m/>
    <x v="58"/>
    <s v="US"/>
    <d v="2022-02-07T00:00:00"/>
    <n v="0"/>
  </r>
  <r>
    <s v="Incremental"/>
    <s v="NonMedia"/>
    <s v="HotUpdate"/>
    <m/>
    <m/>
    <m/>
    <x v="58"/>
    <s v="US"/>
    <d v="2022-02-08T00:00:00"/>
    <n v="0"/>
  </r>
  <r>
    <s v="Incremental"/>
    <s v="NonMedia"/>
    <s v="HotUpdate"/>
    <m/>
    <m/>
    <m/>
    <x v="58"/>
    <s v="US"/>
    <d v="2022-02-09T00:00:00"/>
    <n v="0"/>
  </r>
  <r>
    <s v="Incremental"/>
    <s v="NonMedia"/>
    <s v="HotUpdate"/>
    <m/>
    <m/>
    <m/>
    <x v="58"/>
    <s v="US"/>
    <d v="2022-02-10T00:00:00"/>
    <n v="0"/>
  </r>
  <r>
    <s v="Incremental"/>
    <s v="NonMedia"/>
    <s v="HotUpdate"/>
    <m/>
    <m/>
    <m/>
    <x v="58"/>
    <s v="US"/>
    <d v="2022-02-11T00:00:00"/>
    <n v="0"/>
  </r>
  <r>
    <s v="Incremental"/>
    <s v="NonMedia"/>
    <s v="HotUpdate"/>
    <m/>
    <m/>
    <m/>
    <x v="58"/>
    <s v="US"/>
    <d v="2022-02-12T00:00:00"/>
    <n v="0"/>
  </r>
  <r>
    <s v="Incremental"/>
    <s v="NonMedia"/>
    <s v="HotUpdate"/>
    <m/>
    <m/>
    <m/>
    <x v="58"/>
    <s v="US"/>
    <d v="2022-02-13T00:00:00"/>
    <n v="0"/>
  </r>
  <r>
    <s v="Incremental"/>
    <s v="NonMedia"/>
    <s v="HotUpdate"/>
    <m/>
    <m/>
    <m/>
    <x v="58"/>
    <s v="US"/>
    <d v="2022-02-14T00:00:00"/>
    <n v="0"/>
  </r>
  <r>
    <s v="Incremental"/>
    <s v="NonMedia"/>
    <s v="HotUpdate"/>
    <m/>
    <m/>
    <m/>
    <x v="58"/>
    <s v="US"/>
    <d v="2022-02-15T00:00:00"/>
    <n v="0"/>
  </r>
  <r>
    <s v="Incremental"/>
    <s v="NonMedia"/>
    <s v="HotUpdate"/>
    <m/>
    <m/>
    <m/>
    <x v="58"/>
    <s v="US"/>
    <d v="2022-02-16T00:00:00"/>
    <n v="0"/>
  </r>
  <r>
    <s v="Incremental"/>
    <s v="NonMedia"/>
    <s v="HotUpdate"/>
    <m/>
    <m/>
    <m/>
    <x v="58"/>
    <s v="US"/>
    <d v="2022-02-17T00:00:00"/>
    <n v="0"/>
  </r>
  <r>
    <s v="Incremental"/>
    <s v="NonMedia"/>
    <s v="HotUpdate"/>
    <m/>
    <m/>
    <m/>
    <x v="58"/>
    <s v="US"/>
    <d v="2022-02-18T00:00:00"/>
    <n v="0"/>
  </r>
  <r>
    <s v="Incremental"/>
    <s v="NonMedia"/>
    <s v="HotUpdate"/>
    <m/>
    <m/>
    <m/>
    <x v="58"/>
    <s v="US"/>
    <d v="2022-02-19T00:00:00"/>
    <n v="0"/>
  </r>
  <r>
    <s v="Incremental"/>
    <s v="NonMedia"/>
    <s v="HotUpdate"/>
    <m/>
    <m/>
    <m/>
    <x v="58"/>
    <s v="US"/>
    <d v="2022-02-20T00:00:00"/>
    <n v="0"/>
  </r>
  <r>
    <s v="Incremental"/>
    <s v="NonMedia"/>
    <s v="HotUpdate"/>
    <m/>
    <m/>
    <m/>
    <x v="58"/>
    <s v="US"/>
    <d v="2022-02-21T00:00:00"/>
    <n v="0"/>
  </r>
  <r>
    <s v="Incremental"/>
    <s v="NonMedia"/>
    <s v="HotUpdate"/>
    <m/>
    <m/>
    <m/>
    <x v="58"/>
    <s v="US"/>
    <d v="2022-02-22T00:00:00"/>
    <n v="0"/>
  </r>
  <r>
    <s v="Incremental"/>
    <s v="NonMedia"/>
    <s v="HotUpdate"/>
    <m/>
    <m/>
    <m/>
    <x v="58"/>
    <s v="US"/>
    <d v="2022-02-23T00:00:00"/>
    <n v="0"/>
  </r>
  <r>
    <s v="Incremental"/>
    <s v="NonMedia"/>
    <s v="HotUpdate"/>
    <m/>
    <m/>
    <m/>
    <x v="58"/>
    <s v="US"/>
    <d v="2022-02-24T00:00:00"/>
    <n v="0"/>
  </r>
  <r>
    <s v="Incremental"/>
    <s v="NonMedia"/>
    <s v="HotUpdate"/>
    <m/>
    <m/>
    <m/>
    <x v="58"/>
    <s v="US"/>
    <d v="2022-02-25T00:00:00"/>
    <n v="0"/>
  </r>
  <r>
    <s v="Incremental"/>
    <s v="NonMedia"/>
    <s v="HotUpdate"/>
    <m/>
    <m/>
    <m/>
    <x v="58"/>
    <s v="US"/>
    <d v="2022-02-26T00:00:00"/>
    <n v="0"/>
  </r>
  <r>
    <s v="Incremental"/>
    <s v="NonMedia"/>
    <s v="HotUpdate"/>
    <m/>
    <m/>
    <m/>
    <x v="58"/>
    <s v="US"/>
    <d v="2022-02-27T00:00:00"/>
    <n v="0"/>
  </r>
  <r>
    <s v="Incremental"/>
    <s v="NonMedia"/>
    <s v="HotUpdate"/>
    <m/>
    <m/>
    <m/>
    <x v="58"/>
    <s v="US"/>
    <d v="2022-02-28T00:00:00"/>
    <n v="0"/>
  </r>
  <r>
    <s v="Incremental"/>
    <s v="NonMedia"/>
    <s v="HotUpdate"/>
    <m/>
    <m/>
    <m/>
    <x v="58"/>
    <s v="US"/>
    <d v="2022-03-01T00:00:00"/>
    <n v="0"/>
  </r>
  <r>
    <s v="Incremental"/>
    <s v="NonMedia"/>
    <s v="HotUpdate"/>
    <m/>
    <m/>
    <m/>
    <x v="58"/>
    <s v="US"/>
    <d v="2022-03-02T00:00:00"/>
    <n v="0"/>
  </r>
  <r>
    <s v="Incremental"/>
    <s v="NonMedia"/>
    <s v="HotUpdate"/>
    <m/>
    <m/>
    <m/>
    <x v="58"/>
    <s v="US"/>
    <d v="2022-03-03T00:00:00"/>
    <n v="0"/>
  </r>
  <r>
    <s v="Incremental"/>
    <s v="NonMedia"/>
    <s v="HotUpdate"/>
    <m/>
    <m/>
    <m/>
    <x v="58"/>
    <s v="US"/>
    <d v="2022-03-04T00:00:00"/>
    <n v="0"/>
  </r>
  <r>
    <s v="Incremental"/>
    <s v="NonMedia"/>
    <s v="HotUpdate"/>
    <m/>
    <m/>
    <m/>
    <x v="58"/>
    <s v="US"/>
    <d v="2022-03-05T00:00:00"/>
    <n v="0"/>
  </r>
  <r>
    <s v="Incremental"/>
    <s v="NonMedia"/>
    <s v="HotUpdate"/>
    <m/>
    <m/>
    <m/>
    <x v="58"/>
    <s v="US"/>
    <d v="2022-03-06T00:00:00"/>
    <n v="0"/>
  </r>
  <r>
    <s v="Incremental"/>
    <s v="NonMedia"/>
    <s v="HotUpdate"/>
    <m/>
    <m/>
    <m/>
    <x v="58"/>
    <s v="US"/>
    <d v="2022-03-07T00:00:00"/>
    <n v="0"/>
  </r>
  <r>
    <s v="Incremental"/>
    <s v="NonMedia"/>
    <s v="HotUpdate"/>
    <m/>
    <m/>
    <m/>
    <x v="58"/>
    <s v="US"/>
    <d v="2022-03-08T00:00:00"/>
    <n v="0"/>
  </r>
  <r>
    <s v="Incremental"/>
    <s v="NonMedia"/>
    <s v="HotUpdate"/>
    <m/>
    <m/>
    <m/>
    <x v="58"/>
    <s v="US"/>
    <d v="2022-03-09T00:00:00"/>
    <n v="0"/>
  </r>
  <r>
    <s v="Incremental"/>
    <s v="NonMedia"/>
    <s v="HotUpdate"/>
    <m/>
    <m/>
    <m/>
    <x v="58"/>
    <s v="US"/>
    <d v="2022-03-10T00:00:00"/>
    <n v="0"/>
  </r>
  <r>
    <s v="Incremental"/>
    <s v="NonMedia"/>
    <s v="HotUpdate"/>
    <m/>
    <m/>
    <m/>
    <x v="58"/>
    <s v="US"/>
    <d v="2022-03-11T00:00:00"/>
    <n v="0"/>
  </r>
  <r>
    <s v="Incremental"/>
    <s v="NonMedia"/>
    <s v="HotUpdate"/>
    <m/>
    <m/>
    <m/>
    <x v="58"/>
    <s v="US"/>
    <d v="2022-03-12T00:00:00"/>
    <n v="0"/>
  </r>
  <r>
    <s v="Incremental"/>
    <s v="NonMedia"/>
    <s v="HotUpdate"/>
    <m/>
    <m/>
    <m/>
    <x v="58"/>
    <s v="US"/>
    <d v="2022-03-13T00:00:00"/>
    <n v="0"/>
  </r>
  <r>
    <s v="Incremental"/>
    <s v="NonMedia"/>
    <s v="HotUpdate"/>
    <m/>
    <m/>
    <m/>
    <x v="58"/>
    <s v="US"/>
    <d v="2022-03-14T00:00:00"/>
    <n v="0"/>
  </r>
  <r>
    <s v="Incremental"/>
    <s v="NonMedia"/>
    <s v="HotUpdate"/>
    <m/>
    <m/>
    <m/>
    <x v="58"/>
    <s v="US"/>
    <d v="2022-03-15T00:00:00"/>
    <n v="0"/>
  </r>
  <r>
    <s v="Incremental"/>
    <s v="NonMedia"/>
    <s v="HotUpdate"/>
    <m/>
    <m/>
    <m/>
    <x v="58"/>
    <s v="US"/>
    <d v="2022-03-16T00:00:00"/>
    <n v="0"/>
  </r>
  <r>
    <s v="Incremental"/>
    <s v="NonMedia"/>
    <s v="HotUpdate"/>
    <m/>
    <m/>
    <m/>
    <x v="58"/>
    <s v="US"/>
    <d v="2022-03-17T00:00:00"/>
    <n v="0"/>
  </r>
  <r>
    <s v="Incremental"/>
    <s v="NonMedia"/>
    <s v="HotUpdate"/>
    <m/>
    <m/>
    <m/>
    <x v="58"/>
    <s v="US"/>
    <d v="2022-03-18T00:00:00"/>
    <n v="0"/>
  </r>
  <r>
    <s v="Incremental"/>
    <s v="NonMedia"/>
    <s v="HotUpdate"/>
    <m/>
    <m/>
    <m/>
    <x v="58"/>
    <s v="US"/>
    <d v="2022-03-19T00:00:00"/>
    <n v="0"/>
  </r>
  <r>
    <s v="Incremental"/>
    <s v="NonMedia"/>
    <s v="HotUpdate"/>
    <m/>
    <m/>
    <m/>
    <x v="58"/>
    <s v="US"/>
    <d v="2022-03-20T00:00:00"/>
    <n v="0"/>
  </r>
  <r>
    <s v="Incremental"/>
    <s v="NonMedia"/>
    <s v="HotUpdate"/>
    <m/>
    <m/>
    <m/>
    <x v="58"/>
    <s v="US"/>
    <d v="2022-03-21T00:00:00"/>
    <n v="0"/>
  </r>
  <r>
    <s v="Incremental"/>
    <s v="NonMedia"/>
    <s v="HotUpdate"/>
    <m/>
    <m/>
    <m/>
    <x v="58"/>
    <s v="US"/>
    <d v="2022-03-22T00:00:00"/>
    <n v="0"/>
  </r>
  <r>
    <s v="Incremental"/>
    <s v="NonMedia"/>
    <s v="HotUpdate"/>
    <m/>
    <m/>
    <m/>
    <x v="58"/>
    <s v="US"/>
    <d v="2022-03-23T00:00:00"/>
    <n v="0"/>
  </r>
  <r>
    <s v="Incremental"/>
    <s v="NonMedia"/>
    <s v="HotUpdate"/>
    <m/>
    <m/>
    <m/>
    <x v="58"/>
    <s v="US"/>
    <d v="2022-03-24T00:00:00"/>
    <n v="0"/>
  </r>
  <r>
    <s v="Incremental"/>
    <s v="NonMedia"/>
    <s v="HotUpdate"/>
    <m/>
    <m/>
    <m/>
    <x v="58"/>
    <s v="US"/>
    <d v="2022-03-25T00:00:00"/>
    <n v="0"/>
  </r>
  <r>
    <s v="Incremental"/>
    <s v="NonMedia"/>
    <s v="HotUpdate"/>
    <m/>
    <m/>
    <m/>
    <x v="58"/>
    <s v="US"/>
    <d v="2022-03-26T00:00:00"/>
    <n v="0"/>
  </r>
  <r>
    <s v="Incremental"/>
    <s v="NonMedia"/>
    <s v="HotUpdate"/>
    <m/>
    <m/>
    <m/>
    <x v="58"/>
    <s v="US"/>
    <d v="2022-03-27T00:00:00"/>
    <n v="0"/>
  </r>
  <r>
    <s v="Incremental"/>
    <s v="NonMedia"/>
    <s v="HotUpdate"/>
    <m/>
    <m/>
    <m/>
    <x v="58"/>
    <s v="US"/>
    <d v="2022-03-28T00:00:00"/>
    <n v="0"/>
  </r>
  <r>
    <s v="Incremental"/>
    <s v="NonMedia"/>
    <s v="HotUpdate"/>
    <m/>
    <m/>
    <m/>
    <x v="58"/>
    <s v="US"/>
    <d v="2022-03-29T00:00:00"/>
    <n v="0"/>
  </r>
  <r>
    <s v="Incremental"/>
    <s v="NonMedia"/>
    <s v="HotUpdate"/>
    <m/>
    <m/>
    <m/>
    <x v="58"/>
    <s v="US"/>
    <d v="2022-03-30T00:00:00"/>
    <n v="0"/>
  </r>
  <r>
    <s v="Incremental"/>
    <s v="NonMedia"/>
    <s v="HotUpdate"/>
    <m/>
    <m/>
    <m/>
    <x v="58"/>
    <s v="US"/>
    <d v="2022-03-31T00:00:00"/>
    <n v="0"/>
  </r>
  <r>
    <m/>
    <m/>
    <m/>
    <m/>
    <m/>
    <m/>
    <x v="59"/>
    <s v="US"/>
    <d v="2021-07-01T00:00:00"/>
    <n v="7461.9175509396337"/>
  </r>
  <r>
    <m/>
    <m/>
    <m/>
    <m/>
    <m/>
    <m/>
    <x v="59"/>
    <s v="US"/>
    <d v="2021-07-02T00:00:00"/>
    <n v="7461.9175509396337"/>
  </r>
  <r>
    <m/>
    <m/>
    <m/>
    <m/>
    <m/>
    <m/>
    <x v="59"/>
    <s v="US"/>
    <d v="2021-07-03T00:00:00"/>
    <n v="7461.9175509396337"/>
  </r>
  <r>
    <m/>
    <m/>
    <m/>
    <m/>
    <m/>
    <m/>
    <x v="59"/>
    <s v="US"/>
    <d v="2021-07-04T00:00:00"/>
    <n v="7461.9175509396337"/>
  </r>
  <r>
    <m/>
    <m/>
    <m/>
    <m/>
    <m/>
    <m/>
    <x v="59"/>
    <s v="US"/>
    <d v="2021-07-05T00:00:00"/>
    <n v="7461.9175509396337"/>
  </r>
  <r>
    <m/>
    <m/>
    <m/>
    <m/>
    <m/>
    <m/>
    <x v="59"/>
    <s v="US"/>
    <d v="2021-07-06T00:00:00"/>
    <n v="7461.9175509396337"/>
  </r>
  <r>
    <m/>
    <m/>
    <m/>
    <m/>
    <m/>
    <m/>
    <x v="59"/>
    <s v="US"/>
    <d v="2021-07-07T00:00:00"/>
    <n v="7461.9175509396337"/>
  </r>
  <r>
    <m/>
    <m/>
    <m/>
    <m/>
    <m/>
    <m/>
    <x v="59"/>
    <s v="US"/>
    <d v="2021-07-08T00:00:00"/>
    <n v="7461.9175509396337"/>
  </r>
  <r>
    <m/>
    <m/>
    <m/>
    <m/>
    <m/>
    <m/>
    <x v="59"/>
    <s v="US"/>
    <d v="2021-07-09T00:00:00"/>
    <n v="7461.9175509396337"/>
  </r>
  <r>
    <m/>
    <m/>
    <m/>
    <m/>
    <m/>
    <m/>
    <x v="59"/>
    <s v="US"/>
    <d v="2021-07-10T00:00:00"/>
    <n v="7461.9175509396337"/>
  </r>
  <r>
    <m/>
    <m/>
    <m/>
    <m/>
    <m/>
    <m/>
    <x v="59"/>
    <s v="US"/>
    <d v="2021-07-11T00:00:00"/>
    <n v="7461.9175509396337"/>
  </r>
  <r>
    <m/>
    <m/>
    <m/>
    <m/>
    <m/>
    <m/>
    <x v="59"/>
    <s v="US"/>
    <d v="2021-07-12T00:00:00"/>
    <n v="7461.9175509396337"/>
  </r>
  <r>
    <m/>
    <m/>
    <m/>
    <m/>
    <m/>
    <m/>
    <x v="59"/>
    <s v="US"/>
    <d v="2021-07-13T00:00:00"/>
    <n v="7461.9175509396337"/>
  </r>
  <r>
    <m/>
    <m/>
    <m/>
    <m/>
    <m/>
    <m/>
    <x v="59"/>
    <s v="US"/>
    <d v="2021-07-14T00:00:00"/>
    <n v="7461.9175509396337"/>
  </r>
  <r>
    <m/>
    <m/>
    <m/>
    <m/>
    <m/>
    <m/>
    <x v="59"/>
    <s v="US"/>
    <d v="2021-07-15T00:00:00"/>
    <n v="7461.9175509396337"/>
  </r>
  <r>
    <m/>
    <m/>
    <m/>
    <m/>
    <m/>
    <m/>
    <x v="59"/>
    <s v="US"/>
    <d v="2021-07-16T00:00:00"/>
    <n v="7461.9175509396337"/>
  </r>
  <r>
    <m/>
    <m/>
    <m/>
    <m/>
    <m/>
    <m/>
    <x v="59"/>
    <s v="US"/>
    <d v="2021-07-17T00:00:00"/>
    <n v="7461.9175509396337"/>
  </r>
  <r>
    <m/>
    <m/>
    <m/>
    <m/>
    <m/>
    <m/>
    <x v="59"/>
    <s v="US"/>
    <d v="2021-07-18T00:00:00"/>
    <n v="7461.9175509396337"/>
  </r>
  <r>
    <m/>
    <m/>
    <m/>
    <m/>
    <m/>
    <m/>
    <x v="59"/>
    <s v="US"/>
    <d v="2021-07-19T00:00:00"/>
    <n v="7461.9175509396337"/>
  </r>
  <r>
    <m/>
    <m/>
    <m/>
    <m/>
    <m/>
    <m/>
    <x v="59"/>
    <s v="US"/>
    <d v="2021-07-20T00:00:00"/>
    <n v="7461.9175509396337"/>
  </r>
  <r>
    <m/>
    <m/>
    <m/>
    <m/>
    <m/>
    <m/>
    <x v="59"/>
    <s v="US"/>
    <d v="2021-07-21T00:00:00"/>
    <n v="7461.9175509396337"/>
  </r>
  <r>
    <m/>
    <m/>
    <m/>
    <m/>
    <m/>
    <m/>
    <x v="59"/>
    <s v="US"/>
    <d v="2021-07-22T00:00:00"/>
    <n v="7461.9175509396337"/>
  </r>
  <r>
    <m/>
    <m/>
    <m/>
    <m/>
    <m/>
    <m/>
    <x v="59"/>
    <s v="US"/>
    <d v="2021-07-23T00:00:00"/>
    <n v="7461.9175509396337"/>
  </r>
  <r>
    <m/>
    <m/>
    <m/>
    <m/>
    <m/>
    <m/>
    <x v="59"/>
    <s v="US"/>
    <d v="2021-07-24T00:00:00"/>
    <n v="7461.9175509396337"/>
  </r>
  <r>
    <m/>
    <m/>
    <m/>
    <m/>
    <m/>
    <m/>
    <x v="59"/>
    <s v="US"/>
    <d v="2021-07-25T00:00:00"/>
    <n v="7461.9175509396337"/>
  </r>
  <r>
    <m/>
    <m/>
    <m/>
    <m/>
    <m/>
    <m/>
    <x v="59"/>
    <s v="US"/>
    <d v="2021-07-26T00:00:00"/>
    <n v="7461.9175509396337"/>
  </r>
  <r>
    <m/>
    <m/>
    <m/>
    <m/>
    <m/>
    <m/>
    <x v="59"/>
    <s v="US"/>
    <d v="2021-07-27T00:00:00"/>
    <n v="7461.9175509396337"/>
  </r>
  <r>
    <m/>
    <m/>
    <m/>
    <m/>
    <m/>
    <m/>
    <x v="59"/>
    <s v="US"/>
    <d v="2021-07-28T00:00:00"/>
    <n v="7461.9175509396337"/>
  </r>
  <r>
    <m/>
    <m/>
    <m/>
    <m/>
    <m/>
    <m/>
    <x v="59"/>
    <s v="US"/>
    <d v="2021-07-29T00:00:00"/>
    <n v="7461.9175509396337"/>
  </r>
  <r>
    <m/>
    <m/>
    <m/>
    <m/>
    <m/>
    <m/>
    <x v="59"/>
    <s v="US"/>
    <d v="2021-07-30T00:00:00"/>
    <n v="7461.9175509396337"/>
  </r>
  <r>
    <m/>
    <m/>
    <m/>
    <m/>
    <m/>
    <m/>
    <x v="59"/>
    <s v="US"/>
    <d v="2021-07-31T00:00:00"/>
    <n v="7461.9175509396337"/>
  </r>
  <r>
    <m/>
    <m/>
    <m/>
    <m/>
    <m/>
    <m/>
    <x v="59"/>
    <s v="US"/>
    <d v="2021-08-01T00:00:00"/>
    <n v="7461.9175509396337"/>
  </r>
  <r>
    <m/>
    <m/>
    <m/>
    <m/>
    <m/>
    <m/>
    <x v="59"/>
    <s v="US"/>
    <d v="2021-08-02T00:00:00"/>
    <n v="7461.9175509396337"/>
  </r>
  <r>
    <m/>
    <m/>
    <m/>
    <m/>
    <m/>
    <m/>
    <x v="59"/>
    <s v="US"/>
    <d v="2021-08-03T00:00:00"/>
    <n v="7461.9175509396337"/>
  </r>
  <r>
    <m/>
    <m/>
    <m/>
    <m/>
    <m/>
    <m/>
    <x v="59"/>
    <s v="US"/>
    <d v="2021-08-04T00:00:00"/>
    <n v="7461.9175509396337"/>
  </r>
  <r>
    <m/>
    <m/>
    <m/>
    <m/>
    <m/>
    <m/>
    <x v="59"/>
    <s v="US"/>
    <d v="2021-08-05T00:00:00"/>
    <n v="7461.9175509396337"/>
  </r>
  <r>
    <m/>
    <m/>
    <m/>
    <m/>
    <m/>
    <m/>
    <x v="59"/>
    <s v="US"/>
    <d v="2021-08-06T00:00:00"/>
    <n v="7461.9175509396337"/>
  </r>
  <r>
    <m/>
    <m/>
    <m/>
    <m/>
    <m/>
    <m/>
    <x v="59"/>
    <s v="US"/>
    <d v="2021-08-07T00:00:00"/>
    <n v="7461.9175509396337"/>
  </r>
  <r>
    <m/>
    <m/>
    <m/>
    <m/>
    <m/>
    <m/>
    <x v="59"/>
    <s v="US"/>
    <d v="2021-08-08T00:00:00"/>
    <n v="7461.9175509396337"/>
  </r>
  <r>
    <m/>
    <m/>
    <m/>
    <m/>
    <m/>
    <m/>
    <x v="59"/>
    <s v="US"/>
    <d v="2021-08-09T00:00:00"/>
    <n v="7461.9175509396337"/>
  </r>
  <r>
    <m/>
    <m/>
    <m/>
    <m/>
    <m/>
    <m/>
    <x v="59"/>
    <s v="US"/>
    <d v="2021-08-10T00:00:00"/>
    <n v="7461.9175509396337"/>
  </r>
  <r>
    <m/>
    <m/>
    <m/>
    <m/>
    <m/>
    <m/>
    <x v="59"/>
    <s v="US"/>
    <d v="2021-08-11T00:00:00"/>
    <n v="7461.9175509396337"/>
  </r>
  <r>
    <m/>
    <m/>
    <m/>
    <m/>
    <m/>
    <m/>
    <x v="59"/>
    <s v="US"/>
    <d v="2021-08-12T00:00:00"/>
    <n v="7461.9175509396337"/>
  </r>
  <r>
    <m/>
    <m/>
    <m/>
    <m/>
    <m/>
    <m/>
    <x v="59"/>
    <s v="US"/>
    <d v="2021-08-13T00:00:00"/>
    <n v="7461.9175509396337"/>
  </r>
  <r>
    <m/>
    <m/>
    <m/>
    <m/>
    <m/>
    <m/>
    <x v="59"/>
    <s v="US"/>
    <d v="2021-08-14T00:00:00"/>
    <n v="7461.9175509396337"/>
  </r>
  <r>
    <m/>
    <m/>
    <m/>
    <m/>
    <m/>
    <m/>
    <x v="59"/>
    <s v="US"/>
    <d v="2021-08-15T00:00:00"/>
    <n v="7461.9175509396337"/>
  </r>
  <r>
    <m/>
    <m/>
    <m/>
    <m/>
    <m/>
    <m/>
    <x v="59"/>
    <s v="US"/>
    <d v="2021-08-16T00:00:00"/>
    <n v="7461.9175509396337"/>
  </r>
  <r>
    <m/>
    <m/>
    <m/>
    <m/>
    <m/>
    <m/>
    <x v="59"/>
    <s v="US"/>
    <d v="2021-08-17T00:00:00"/>
    <n v="7461.9175509396337"/>
  </r>
  <r>
    <m/>
    <m/>
    <m/>
    <m/>
    <m/>
    <m/>
    <x v="59"/>
    <s v="US"/>
    <d v="2021-08-18T00:00:00"/>
    <n v="7461.9175509396337"/>
  </r>
  <r>
    <m/>
    <m/>
    <m/>
    <m/>
    <m/>
    <m/>
    <x v="59"/>
    <s v="US"/>
    <d v="2021-08-19T00:00:00"/>
    <n v="7461.9175509396337"/>
  </r>
  <r>
    <m/>
    <m/>
    <m/>
    <m/>
    <m/>
    <m/>
    <x v="59"/>
    <s v="US"/>
    <d v="2021-08-20T00:00:00"/>
    <n v="7461.9175509396337"/>
  </r>
  <r>
    <m/>
    <m/>
    <m/>
    <m/>
    <m/>
    <m/>
    <x v="59"/>
    <s v="US"/>
    <d v="2021-08-21T00:00:00"/>
    <n v="7461.9175509396337"/>
  </r>
  <r>
    <m/>
    <m/>
    <m/>
    <m/>
    <m/>
    <m/>
    <x v="59"/>
    <s v="US"/>
    <d v="2021-08-22T00:00:00"/>
    <n v="7461.9175509396337"/>
  </r>
  <r>
    <m/>
    <m/>
    <m/>
    <m/>
    <m/>
    <m/>
    <x v="59"/>
    <s v="US"/>
    <d v="2021-08-23T00:00:00"/>
    <n v="7461.9175509396337"/>
  </r>
  <r>
    <m/>
    <m/>
    <m/>
    <m/>
    <m/>
    <m/>
    <x v="59"/>
    <s v="US"/>
    <d v="2021-08-24T00:00:00"/>
    <n v="7461.9175509396337"/>
  </r>
  <r>
    <m/>
    <m/>
    <m/>
    <m/>
    <m/>
    <m/>
    <x v="59"/>
    <s v="US"/>
    <d v="2021-08-25T00:00:00"/>
    <n v="7461.9175509396337"/>
  </r>
  <r>
    <m/>
    <m/>
    <m/>
    <m/>
    <m/>
    <m/>
    <x v="59"/>
    <s v="US"/>
    <d v="2021-08-26T00:00:00"/>
    <n v="7461.9175509396337"/>
  </r>
  <r>
    <m/>
    <m/>
    <m/>
    <m/>
    <m/>
    <m/>
    <x v="59"/>
    <s v="US"/>
    <d v="2021-08-27T00:00:00"/>
    <n v="7461.9175509396337"/>
  </r>
  <r>
    <m/>
    <m/>
    <m/>
    <m/>
    <m/>
    <m/>
    <x v="59"/>
    <s v="US"/>
    <d v="2021-08-28T00:00:00"/>
    <n v="7461.9175509396337"/>
  </r>
  <r>
    <m/>
    <m/>
    <m/>
    <m/>
    <m/>
    <m/>
    <x v="59"/>
    <s v="US"/>
    <d v="2021-08-29T00:00:00"/>
    <n v="7461.9175509396337"/>
  </r>
  <r>
    <m/>
    <m/>
    <m/>
    <m/>
    <m/>
    <m/>
    <x v="59"/>
    <s v="US"/>
    <d v="2021-08-30T00:00:00"/>
    <n v="7461.9175509396337"/>
  </r>
  <r>
    <m/>
    <m/>
    <m/>
    <m/>
    <m/>
    <m/>
    <x v="59"/>
    <s v="US"/>
    <d v="2021-08-31T00:00:00"/>
    <n v="7461.9175509396337"/>
  </r>
  <r>
    <m/>
    <m/>
    <m/>
    <m/>
    <m/>
    <m/>
    <x v="59"/>
    <s v="US"/>
    <d v="2021-09-01T00:00:00"/>
    <n v="7461.9175509396337"/>
  </r>
  <r>
    <m/>
    <m/>
    <m/>
    <m/>
    <m/>
    <m/>
    <x v="59"/>
    <s v="US"/>
    <d v="2021-09-02T00:00:00"/>
    <n v="7461.9175509396337"/>
  </r>
  <r>
    <m/>
    <m/>
    <m/>
    <m/>
    <m/>
    <m/>
    <x v="59"/>
    <s v="US"/>
    <d v="2021-09-03T00:00:00"/>
    <n v="7461.9175509396337"/>
  </r>
  <r>
    <m/>
    <m/>
    <m/>
    <m/>
    <m/>
    <m/>
    <x v="59"/>
    <s v="US"/>
    <d v="2021-09-04T00:00:00"/>
    <n v="7461.9175509396337"/>
  </r>
  <r>
    <m/>
    <m/>
    <m/>
    <m/>
    <m/>
    <m/>
    <x v="59"/>
    <s v="US"/>
    <d v="2021-09-05T00:00:00"/>
    <n v="7461.9175509396337"/>
  </r>
  <r>
    <m/>
    <m/>
    <m/>
    <m/>
    <m/>
    <m/>
    <x v="59"/>
    <s v="US"/>
    <d v="2021-09-06T00:00:00"/>
    <n v="7461.9175509396337"/>
  </r>
  <r>
    <m/>
    <m/>
    <m/>
    <m/>
    <m/>
    <m/>
    <x v="59"/>
    <s v="US"/>
    <d v="2021-09-07T00:00:00"/>
    <n v="7461.9175509396337"/>
  </r>
  <r>
    <m/>
    <m/>
    <m/>
    <m/>
    <m/>
    <m/>
    <x v="59"/>
    <s v="US"/>
    <d v="2021-09-08T00:00:00"/>
    <n v="7461.9175509396337"/>
  </r>
  <r>
    <m/>
    <m/>
    <m/>
    <m/>
    <m/>
    <m/>
    <x v="59"/>
    <s v="US"/>
    <d v="2021-09-09T00:00:00"/>
    <n v="7461.9175509396337"/>
  </r>
  <r>
    <m/>
    <m/>
    <m/>
    <m/>
    <m/>
    <m/>
    <x v="59"/>
    <s v="US"/>
    <d v="2021-09-10T00:00:00"/>
    <n v="7461.9175509396337"/>
  </r>
  <r>
    <m/>
    <m/>
    <m/>
    <m/>
    <m/>
    <m/>
    <x v="59"/>
    <s v="US"/>
    <d v="2021-09-11T00:00:00"/>
    <n v="7461.9175509396337"/>
  </r>
  <r>
    <m/>
    <m/>
    <m/>
    <m/>
    <m/>
    <m/>
    <x v="59"/>
    <s v="US"/>
    <d v="2021-09-12T00:00:00"/>
    <n v="7461.9175509396337"/>
  </r>
  <r>
    <m/>
    <m/>
    <m/>
    <m/>
    <m/>
    <m/>
    <x v="59"/>
    <s v="US"/>
    <d v="2021-09-13T00:00:00"/>
    <n v="7461.9175509396337"/>
  </r>
  <r>
    <m/>
    <m/>
    <m/>
    <m/>
    <m/>
    <m/>
    <x v="59"/>
    <s v="US"/>
    <d v="2021-09-14T00:00:00"/>
    <n v="7461.9175509396337"/>
  </r>
  <r>
    <m/>
    <m/>
    <m/>
    <m/>
    <m/>
    <m/>
    <x v="59"/>
    <s v="US"/>
    <d v="2021-09-15T00:00:00"/>
    <n v="7461.9175509396337"/>
  </r>
  <r>
    <m/>
    <m/>
    <m/>
    <m/>
    <m/>
    <m/>
    <x v="59"/>
    <s v="US"/>
    <d v="2021-09-16T00:00:00"/>
    <n v="7461.9175509396337"/>
  </r>
  <r>
    <m/>
    <m/>
    <m/>
    <m/>
    <m/>
    <m/>
    <x v="59"/>
    <s v="US"/>
    <d v="2021-09-17T00:00:00"/>
    <n v="7461.9175509396337"/>
  </r>
  <r>
    <m/>
    <m/>
    <m/>
    <m/>
    <m/>
    <m/>
    <x v="59"/>
    <s v="US"/>
    <d v="2021-09-18T00:00:00"/>
    <n v="7461.9175509396337"/>
  </r>
  <r>
    <m/>
    <m/>
    <m/>
    <m/>
    <m/>
    <m/>
    <x v="59"/>
    <s v="US"/>
    <d v="2021-09-19T00:00:00"/>
    <n v="7461.9175509396337"/>
  </r>
  <r>
    <m/>
    <m/>
    <m/>
    <m/>
    <m/>
    <m/>
    <x v="59"/>
    <s v="US"/>
    <d v="2021-09-20T00:00:00"/>
    <n v="7461.9175509396337"/>
  </r>
  <r>
    <m/>
    <m/>
    <m/>
    <m/>
    <m/>
    <m/>
    <x v="59"/>
    <s v="US"/>
    <d v="2021-09-21T00:00:00"/>
    <n v="7461.9175509396337"/>
  </r>
  <r>
    <m/>
    <m/>
    <m/>
    <m/>
    <m/>
    <m/>
    <x v="59"/>
    <s v="US"/>
    <d v="2021-09-22T00:00:00"/>
    <n v="7461.9175509396337"/>
  </r>
  <r>
    <m/>
    <m/>
    <m/>
    <m/>
    <m/>
    <m/>
    <x v="59"/>
    <s v="US"/>
    <d v="2021-09-23T00:00:00"/>
    <n v="7461.9175509396337"/>
  </r>
  <r>
    <m/>
    <m/>
    <m/>
    <m/>
    <m/>
    <m/>
    <x v="59"/>
    <s v="US"/>
    <d v="2021-09-24T00:00:00"/>
    <n v="7461.9175509396337"/>
  </r>
  <r>
    <m/>
    <m/>
    <m/>
    <m/>
    <m/>
    <m/>
    <x v="59"/>
    <s v="US"/>
    <d v="2021-09-25T00:00:00"/>
    <n v="7461.9175509396337"/>
  </r>
  <r>
    <m/>
    <m/>
    <m/>
    <m/>
    <m/>
    <m/>
    <x v="59"/>
    <s v="US"/>
    <d v="2021-09-26T00:00:00"/>
    <n v="7461.9175509396337"/>
  </r>
  <r>
    <m/>
    <m/>
    <m/>
    <m/>
    <m/>
    <m/>
    <x v="59"/>
    <s v="US"/>
    <d v="2021-09-27T00:00:00"/>
    <n v="7461.9175509396337"/>
  </r>
  <r>
    <m/>
    <m/>
    <m/>
    <m/>
    <m/>
    <m/>
    <x v="59"/>
    <s v="US"/>
    <d v="2021-09-28T00:00:00"/>
    <n v="7461.9175509396337"/>
  </r>
  <r>
    <m/>
    <m/>
    <m/>
    <m/>
    <m/>
    <m/>
    <x v="59"/>
    <s v="US"/>
    <d v="2021-09-29T00:00:00"/>
    <n v="7461.9175509396337"/>
  </r>
  <r>
    <m/>
    <m/>
    <m/>
    <m/>
    <m/>
    <m/>
    <x v="59"/>
    <s v="US"/>
    <d v="2021-09-30T00:00:00"/>
    <n v="7461.9175509396337"/>
  </r>
  <r>
    <m/>
    <m/>
    <m/>
    <m/>
    <m/>
    <m/>
    <x v="59"/>
    <s v="US"/>
    <d v="2021-10-01T00:00:00"/>
    <n v="7461.9175509396337"/>
  </r>
  <r>
    <m/>
    <m/>
    <m/>
    <m/>
    <m/>
    <m/>
    <x v="59"/>
    <s v="US"/>
    <d v="2021-10-02T00:00:00"/>
    <n v="7461.9175509396337"/>
  </r>
  <r>
    <m/>
    <m/>
    <m/>
    <m/>
    <m/>
    <m/>
    <x v="59"/>
    <s v="US"/>
    <d v="2021-10-03T00:00:00"/>
    <n v="7461.9175509396337"/>
  </r>
  <r>
    <m/>
    <m/>
    <m/>
    <m/>
    <m/>
    <m/>
    <x v="59"/>
    <s v="US"/>
    <d v="2021-10-04T00:00:00"/>
    <n v="7461.9175509396337"/>
  </r>
  <r>
    <m/>
    <m/>
    <m/>
    <m/>
    <m/>
    <m/>
    <x v="59"/>
    <s v="US"/>
    <d v="2021-10-05T00:00:00"/>
    <n v="7461.9175509396337"/>
  </r>
  <r>
    <m/>
    <m/>
    <m/>
    <m/>
    <m/>
    <m/>
    <x v="59"/>
    <s v="US"/>
    <d v="2021-10-06T00:00:00"/>
    <n v="7461.9175509396337"/>
  </r>
  <r>
    <m/>
    <m/>
    <m/>
    <m/>
    <m/>
    <m/>
    <x v="59"/>
    <s v="US"/>
    <d v="2021-10-07T00:00:00"/>
    <n v="7461.9175509396337"/>
  </r>
  <r>
    <m/>
    <m/>
    <m/>
    <m/>
    <m/>
    <m/>
    <x v="59"/>
    <s v="US"/>
    <d v="2021-10-08T00:00:00"/>
    <n v="7461.9175509396337"/>
  </r>
  <r>
    <m/>
    <m/>
    <m/>
    <m/>
    <m/>
    <m/>
    <x v="59"/>
    <s v="US"/>
    <d v="2021-10-09T00:00:00"/>
    <n v="7461.9175509396337"/>
  </r>
  <r>
    <m/>
    <m/>
    <m/>
    <m/>
    <m/>
    <m/>
    <x v="59"/>
    <s v="US"/>
    <d v="2021-10-10T00:00:00"/>
    <n v="7461.9175509396337"/>
  </r>
  <r>
    <m/>
    <m/>
    <m/>
    <m/>
    <m/>
    <m/>
    <x v="59"/>
    <s v="US"/>
    <d v="2021-10-11T00:00:00"/>
    <n v="7461.9175509396337"/>
  </r>
  <r>
    <m/>
    <m/>
    <m/>
    <m/>
    <m/>
    <m/>
    <x v="59"/>
    <s v="US"/>
    <d v="2021-10-12T00:00:00"/>
    <n v="7461.9175509396337"/>
  </r>
  <r>
    <m/>
    <m/>
    <m/>
    <m/>
    <m/>
    <m/>
    <x v="59"/>
    <s v="US"/>
    <d v="2021-10-13T00:00:00"/>
    <n v="7461.9175509396337"/>
  </r>
  <r>
    <m/>
    <m/>
    <m/>
    <m/>
    <m/>
    <m/>
    <x v="59"/>
    <s v="US"/>
    <d v="2021-10-14T00:00:00"/>
    <n v="7461.9175509396337"/>
  </r>
  <r>
    <m/>
    <m/>
    <m/>
    <m/>
    <m/>
    <m/>
    <x v="59"/>
    <s v="US"/>
    <d v="2021-10-15T00:00:00"/>
    <n v="7461.9175509396337"/>
  </r>
  <r>
    <m/>
    <m/>
    <m/>
    <m/>
    <m/>
    <m/>
    <x v="59"/>
    <s v="US"/>
    <d v="2021-10-16T00:00:00"/>
    <n v="7461.9175509396337"/>
  </r>
  <r>
    <m/>
    <m/>
    <m/>
    <m/>
    <m/>
    <m/>
    <x v="59"/>
    <s v="US"/>
    <d v="2021-10-17T00:00:00"/>
    <n v="7461.9175509396337"/>
  </r>
  <r>
    <m/>
    <m/>
    <m/>
    <m/>
    <m/>
    <m/>
    <x v="59"/>
    <s v="US"/>
    <d v="2021-10-18T00:00:00"/>
    <n v="7461.9175509396337"/>
  </r>
  <r>
    <m/>
    <m/>
    <m/>
    <m/>
    <m/>
    <m/>
    <x v="59"/>
    <s v="US"/>
    <d v="2021-10-19T00:00:00"/>
    <n v="7461.9175509396337"/>
  </r>
  <r>
    <m/>
    <m/>
    <m/>
    <m/>
    <m/>
    <m/>
    <x v="59"/>
    <s v="US"/>
    <d v="2021-10-20T00:00:00"/>
    <n v="7461.9175509396337"/>
  </r>
  <r>
    <m/>
    <m/>
    <m/>
    <m/>
    <m/>
    <m/>
    <x v="59"/>
    <s v="US"/>
    <d v="2021-10-21T00:00:00"/>
    <n v="7461.9175509396337"/>
  </r>
  <r>
    <m/>
    <m/>
    <m/>
    <m/>
    <m/>
    <m/>
    <x v="59"/>
    <s v="US"/>
    <d v="2021-10-22T00:00:00"/>
    <n v="7461.9175509396337"/>
  </r>
  <r>
    <m/>
    <m/>
    <m/>
    <m/>
    <m/>
    <m/>
    <x v="59"/>
    <s v="US"/>
    <d v="2021-10-23T00:00:00"/>
    <n v="7461.9175509396337"/>
  </r>
  <r>
    <m/>
    <m/>
    <m/>
    <m/>
    <m/>
    <m/>
    <x v="59"/>
    <s v="US"/>
    <d v="2021-10-24T00:00:00"/>
    <n v="7461.9175509396337"/>
  </r>
  <r>
    <m/>
    <m/>
    <m/>
    <m/>
    <m/>
    <m/>
    <x v="59"/>
    <s v="US"/>
    <d v="2021-10-25T00:00:00"/>
    <n v="7461.9175509396337"/>
  </r>
  <r>
    <m/>
    <m/>
    <m/>
    <m/>
    <m/>
    <m/>
    <x v="59"/>
    <s v="US"/>
    <d v="2021-10-26T00:00:00"/>
    <n v="7461.9175509396337"/>
  </r>
  <r>
    <m/>
    <m/>
    <m/>
    <m/>
    <m/>
    <m/>
    <x v="59"/>
    <s v="US"/>
    <d v="2021-10-27T00:00:00"/>
    <n v="7461.9175509396337"/>
  </r>
  <r>
    <m/>
    <m/>
    <m/>
    <m/>
    <m/>
    <m/>
    <x v="59"/>
    <s v="US"/>
    <d v="2021-10-28T00:00:00"/>
    <n v="7461.9175509396337"/>
  </r>
  <r>
    <m/>
    <m/>
    <m/>
    <m/>
    <m/>
    <m/>
    <x v="59"/>
    <s v="US"/>
    <d v="2021-10-29T00:00:00"/>
    <n v="7461.9175509396337"/>
  </r>
  <r>
    <m/>
    <m/>
    <m/>
    <m/>
    <m/>
    <m/>
    <x v="59"/>
    <s v="US"/>
    <d v="2021-10-30T00:00:00"/>
    <n v="7461.9175509396337"/>
  </r>
  <r>
    <m/>
    <m/>
    <m/>
    <m/>
    <m/>
    <m/>
    <x v="59"/>
    <s v="US"/>
    <d v="2021-10-31T00:00:00"/>
    <n v="7461.9175509396337"/>
  </r>
  <r>
    <m/>
    <m/>
    <m/>
    <m/>
    <m/>
    <m/>
    <x v="59"/>
    <s v="US"/>
    <d v="2021-11-01T00:00:00"/>
    <n v="7461.9175509396337"/>
  </r>
  <r>
    <m/>
    <m/>
    <m/>
    <m/>
    <m/>
    <m/>
    <x v="59"/>
    <s v="US"/>
    <d v="2021-11-02T00:00:00"/>
    <n v="7461.9175509396337"/>
  </r>
  <r>
    <m/>
    <m/>
    <m/>
    <m/>
    <m/>
    <m/>
    <x v="59"/>
    <s v="US"/>
    <d v="2021-11-03T00:00:00"/>
    <n v="7461.9175509396337"/>
  </r>
  <r>
    <m/>
    <m/>
    <m/>
    <m/>
    <m/>
    <m/>
    <x v="59"/>
    <s v="US"/>
    <d v="2021-11-04T00:00:00"/>
    <n v="7461.9175509396337"/>
  </r>
  <r>
    <m/>
    <m/>
    <m/>
    <m/>
    <m/>
    <m/>
    <x v="59"/>
    <s v="US"/>
    <d v="2021-11-05T00:00:00"/>
    <n v="7461.9175509396337"/>
  </r>
  <r>
    <m/>
    <m/>
    <m/>
    <m/>
    <m/>
    <m/>
    <x v="59"/>
    <s v="US"/>
    <d v="2021-11-06T00:00:00"/>
    <n v="7461.9175509396337"/>
  </r>
  <r>
    <m/>
    <m/>
    <m/>
    <m/>
    <m/>
    <m/>
    <x v="59"/>
    <s v="US"/>
    <d v="2021-11-07T00:00:00"/>
    <n v="7461.9175509396337"/>
  </r>
  <r>
    <m/>
    <m/>
    <m/>
    <m/>
    <m/>
    <m/>
    <x v="59"/>
    <s v="US"/>
    <d v="2021-11-08T00:00:00"/>
    <n v="7461.9175509396337"/>
  </r>
  <r>
    <m/>
    <m/>
    <m/>
    <m/>
    <m/>
    <m/>
    <x v="59"/>
    <s v="US"/>
    <d v="2021-11-09T00:00:00"/>
    <n v="7461.9175509396337"/>
  </r>
  <r>
    <m/>
    <m/>
    <m/>
    <m/>
    <m/>
    <m/>
    <x v="59"/>
    <s v="US"/>
    <d v="2021-11-10T00:00:00"/>
    <n v="7461.9175509396337"/>
  </r>
  <r>
    <m/>
    <m/>
    <m/>
    <m/>
    <m/>
    <m/>
    <x v="59"/>
    <s v="US"/>
    <d v="2021-11-11T00:00:00"/>
    <n v="7461.9175509396337"/>
  </r>
  <r>
    <m/>
    <m/>
    <m/>
    <m/>
    <m/>
    <m/>
    <x v="59"/>
    <s v="US"/>
    <d v="2021-11-12T00:00:00"/>
    <n v="7461.9175509396337"/>
  </r>
  <r>
    <m/>
    <m/>
    <m/>
    <m/>
    <m/>
    <m/>
    <x v="59"/>
    <s v="US"/>
    <d v="2021-11-13T00:00:00"/>
    <n v="7461.9175509396337"/>
  </r>
  <r>
    <m/>
    <m/>
    <m/>
    <m/>
    <m/>
    <m/>
    <x v="59"/>
    <s v="US"/>
    <d v="2021-11-14T00:00:00"/>
    <n v="7461.9175509396337"/>
  </r>
  <r>
    <m/>
    <m/>
    <m/>
    <m/>
    <m/>
    <m/>
    <x v="59"/>
    <s v="US"/>
    <d v="2021-11-15T00:00:00"/>
    <n v="7461.9175509396337"/>
  </r>
  <r>
    <m/>
    <m/>
    <m/>
    <m/>
    <m/>
    <m/>
    <x v="59"/>
    <s v="US"/>
    <d v="2021-11-16T00:00:00"/>
    <n v="7461.9175509396337"/>
  </r>
  <r>
    <m/>
    <m/>
    <m/>
    <m/>
    <m/>
    <m/>
    <x v="59"/>
    <s v="US"/>
    <d v="2021-11-17T00:00:00"/>
    <n v="7461.9175509396337"/>
  </r>
  <r>
    <m/>
    <m/>
    <m/>
    <m/>
    <m/>
    <m/>
    <x v="59"/>
    <s v="US"/>
    <d v="2021-11-18T00:00:00"/>
    <n v="7461.9175509396337"/>
  </r>
  <r>
    <m/>
    <m/>
    <m/>
    <m/>
    <m/>
    <m/>
    <x v="59"/>
    <s v="US"/>
    <d v="2021-11-19T00:00:00"/>
    <n v="7461.9175509396337"/>
  </r>
  <r>
    <m/>
    <m/>
    <m/>
    <m/>
    <m/>
    <m/>
    <x v="59"/>
    <s v="US"/>
    <d v="2021-11-20T00:00:00"/>
    <n v="7461.9175509396337"/>
  </r>
  <r>
    <m/>
    <m/>
    <m/>
    <m/>
    <m/>
    <m/>
    <x v="59"/>
    <s v="US"/>
    <d v="2021-11-21T00:00:00"/>
    <n v="7461.9175509396337"/>
  </r>
  <r>
    <m/>
    <m/>
    <m/>
    <m/>
    <m/>
    <m/>
    <x v="59"/>
    <s v="US"/>
    <d v="2021-11-22T00:00:00"/>
    <n v="7461.9175509396337"/>
  </r>
  <r>
    <m/>
    <m/>
    <m/>
    <m/>
    <m/>
    <m/>
    <x v="59"/>
    <s v="US"/>
    <d v="2021-11-23T00:00:00"/>
    <n v="7461.9175509396337"/>
  </r>
  <r>
    <m/>
    <m/>
    <m/>
    <m/>
    <m/>
    <m/>
    <x v="59"/>
    <s v="US"/>
    <d v="2021-11-24T00:00:00"/>
    <n v="7461.9175509396337"/>
  </r>
  <r>
    <m/>
    <m/>
    <m/>
    <m/>
    <m/>
    <m/>
    <x v="59"/>
    <s v="US"/>
    <d v="2021-11-25T00:00:00"/>
    <n v="7461.9175509396337"/>
  </r>
  <r>
    <m/>
    <m/>
    <m/>
    <m/>
    <m/>
    <m/>
    <x v="59"/>
    <s v="US"/>
    <d v="2021-11-26T00:00:00"/>
    <n v="7461.9175509396337"/>
  </r>
  <r>
    <m/>
    <m/>
    <m/>
    <m/>
    <m/>
    <m/>
    <x v="59"/>
    <s v="US"/>
    <d v="2021-11-27T00:00:00"/>
    <n v="7461.9175509396337"/>
  </r>
  <r>
    <m/>
    <m/>
    <m/>
    <m/>
    <m/>
    <m/>
    <x v="59"/>
    <s v="US"/>
    <d v="2021-11-28T00:00:00"/>
    <n v="7461.9175509396337"/>
  </r>
  <r>
    <m/>
    <m/>
    <m/>
    <m/>
    <m/>
    <m/>
    <x v="59"/>
    <s v="US"/>
    <d v="2021-11-29T00:00:00"/>
    <n v="7461.9175509396337"/>
  </r>
  <r>
    <m/>
    <m/>
    <m/>
    <m/>
    <m/>
    <m/>
    <x v="59"/>
    <s v="US"/>
    <d v="2021-11-30T00:00:00"/>
    <n v="7461.9175509396337"/>
  </r>
  <r>
    <m/>
    <m/>
    <m/>
    <m/>
    <m/>
    <m/>
    <x v="59"/>
    <s v="US"/>
    <d v="2021-12-01T00:00:00"/>
    <n v="7461.9175509396337"/>
  </r>
  <r>
    <m/>
    <m/>
    <m/>
    <m/>
    <m/>
    <m/>
    <x v="59"/>
    <s v="US"/>
    <d v="2021-12-02T00:00:00"/>
    <n v="7461.9175509396337"/>
  </r>
  <r>
    <m/>
    <m/>
    <m/>
    <m/>
    <m/>
    <m/>
    <x v="59"/>
    <s v="US"/>
    <d v="2021-12-03T00:00:00"/>
    <n v="7461.9175509396337"/>
  </r>
  <r>
    <m/>
    <m/>
    <m/>
    <m/>
    <m/>
    <m/>
    <x v="59"/>
    <s v="US"/>
    <d v="2021-12-04T00:00:00"/>
    <n v="7461.9175509396337"/>
  </r>
  <r>
    <m/>
    <m/>
    <m/>
    <m/>
    <m/>
    <m/>
    <x v="59"/>
    <s v="US"/>
    <d v="2021-12-05T00:00:00"/>
    <n v="7461.9175509396337"/>
  </r>
  <r>
    <m/>
    <m/>
    <m/>
    <m/>
    <m/>
    <m/>
    <x v="59"/>
    <s v="US"/>
    <d v="2021-12-06T00:00:00"/>
    <n v="7461.9175509396337"/>
  </r>
  <r>
    <m/>
    <m/>
    <m/>
    <m/>
    <m/>
    <m/>
    <x v="59"/>
    <s v="US"/>
    <d v="2021-12-07T00:00:00"/>
    <n v="7461.9175509396337"/>
  </r>
  <r>
    <m/>
    <m/>
    <m/>
    <m/>
    <m/>
    <m/>
    <x v="59"/>
    <s v="US"/>
    <d v="2021-12-08T00:00:00"/>
    <n v="7461.9175509396337"/>
  </r>
  <r>
    <m/>
    <m/>
    <m/>
    <m/>
    <m/>
    <m/>
    <x v="59"/>
    <s v="US"/>
    <d v="2021-12-09T00:00:00"/>
    <n v="7461.9175509396337"/>
  </r>
  <r>
    <m/>
    <m/>
    <m/>
    <m/>
    <m/>
    <m/>
    <x v="59"/>
    <s v="US"/>
    <d v="2021-12-10T00:00:00"/>
    <n v="7461.9175509396337"/>
  </r>
  <r>
    <m/>
    <m/>
    <m/>
    <m/>
    <m/>
    <m/>
    <x v="59"/>
    <s v="US"/>
    <d v="2021-12-11T00:00:00"/>
    <n v="7461.9175509396337"/>
  </r>
  <r>
    <m/>
    <m/>
    <m/>
    <m/>
    <m/>
    <m/>
    <x v="59"/>
    <s v="US"/>
    <d v="2021-12-12T00:00:00"/>
    <n v="7461.9175509396337"/>
  </r>
  <r>
    <m/>
    <m/>
    <m/>
    <m/>
    <m/>
    <m/>
    <x v="59"/>
    <s v="US"/>
    <d v="2021-12-13T00:00:00"/>
    <n v="7461.9175509396337"/>
  </r>
  <r>
    <m/>
    <m/>
    <m/>
    <m/>
    <m/>
    <m/>
    <x v="59"/>
    <s v="US"/>
    <d v="2021-12-14T00:00:00"/>
    <n v="7461.9175509396337"/>
  </r>
  <r>
    <m/>
    <m/>
    <m/>
    <m/>
    <m/>
    <m/>
    <x v="59"/>
    <s v="US"/>
    <d v="2021-12-15T00:00:00"/>
    <n v="7461.9175509396337"/>
  </r>
  <r>
    <m/>
    <m/>
    <m/>
    <m/>
    <m/>
    <m/>
    <x v="59"/>
    <s v="US"/>
    <d v="2021-12-16T00:00:00"/>
    <n v="7461.9175509396337"/>
  </r>
  <r>
    <m/>
    <m/>
    <m/>
    <m/>
    <m/>
    <m/>
    <x v="59"/>
    <s v="US"/>
    <d v="2021-12-17T00:00:00"/>
    <n v="7461.9175509396337"/>
  </r>
  <r>
    <m/>
    <m/>
    <m/>
    <m/>
    <m/>
    <m/>
    <x v="59"/>
    <s v="US"/>
    <d v="2021-12-18T00:00:00"/>
    <n v="7461.9175509396337"/>
  </r>
  <r>
    <m/>
    <m/>
    <m/>
    <m/>
    <m/>
    <m/>
    <x v="59"/>
    <s v="US"/>
    <d v="2021-12-19T00:00:00"/>
    <n v="7461.9175509396337"/>
  </r>
  <r>
    <m/>
    <m/>
    <m/>
    <m/>
    <m/>
    <m/>
    <x v="59"/>
    <s v="US"/>
    <d v="2021-12-20T00:00:00"/>
    <n v="7461.9175509396337"/>
  </r>
  <r>
    <m/>
    <m/>
    <m/>
    <m/>
    <m/>
    <m/>
    <x v="59"/>
    <s v="US"/>
    <d v="2021-12-21T00:00:00"/>
    <n v="7461.9175509396337"/>
  </r>
  <r>
    <m/>
    <m/>
    <m/>
    <m/>
    <m/>
    <m/>
    <x v="59"/>
    <s v="US"/>
    <d v="2021-12-22T00:00:00"/>
    <n v="7461.9175509396337"/>
  </r>
  <r>
    <m/>
    <m/>
    <m/>
    <m/>
    <m/>
    <m/>
    <x v="59"/>
    <s v="US"/>
    <d v="2021-12-23T00:00:00"/>
    <n v="7461.9175509396337"/>
  </r>
  <r>
    <m/>
    <m/>
    <m/>
    <m/>
    <m/>
    <m/>
    <x v="59"/>
    <s v="US"/>
    <d v="2021-12-24T00:00:00"/>
    <n v="7461.9175509396337"/>
  </r>
  <r>
    <m/>
    <m/>
    <m/>
    <m/>
    <m/>
    <m/>
    <x v="59"/>
    <s v="US"/>
    <d v="2021-12-25T00:00:00"/>
    <n v="7461.9175509396337"/>
  </r>
  <r>
    <m/>
    <m/>
    <m/>
    <m/>
    <m/>
    <m/>
    <x v="59"/>
    <s v="US"/>
    <d v="2021-12-26T00:00:00"/>
    <n v="7461.9175509396337"/>
  </r>
  <r>
    <m/>
    <m/>
    <m/>
    <m/>
    <m/>
    <m/>
    <x v="59"/>
    <s v="US"/>
    <d v="2021-12-27T00:00:00"/>
    <n v="7461.9175509396337"/>
  </r>
  <r>
    <m/>
    <m/>
    <m/>
    <m/>
    <m/>
    <m/>
    <x v="59"/>
    <s v="US"/>
    <d v="2021-12-28T00:00:00"/>
    <n v="7461.9175509396337"/>
  </r>
  <r>
    <m/>
    <m/>
    <m/>
    <m/>
    <m/>
    <m/>
    <x v="59"/>
    <s v="US"/>
    <d v="2021-12-29T00:00:00"/>
    <n v="7461.9175509396337"/>
  </r>
  <r>
    <m/>
    <m/>
    <m/>
    <m/>
    <m/>
    <m/>
    <x v="59"/>
    <s v="US"/>
    <d v="2021-12-30T00:00:00"/>
    <n v="7461.9175509396337"/>
  </r>
  <r>
    <m/>
    <m/>
    <m/>
    <m/>
    <m/>
    <m/>
    <x v="59"/>
    <s v="US"/>
    <d v="2021-12-31T00:00:00"/>
    <n v="7461.9175509396337"/>
  </r>
  <r>
    <m/>
    <m/>
    <m/>
    <m/>
    <m/>
    <m/>
    <x v="59"/>
    <s v="US"/>
    <d v="2022-01-01T00:00:00"/>
    <n v="7461.9175509396337"/>
  </r>
  <r>
    <m/>
    <m/>
    <m/>
    <m/>
    <m/>
    <m/>
    <x v="59"/>
    <s v="US"/>
    <d v="2022-01-02T00:00:00"/>
    <n v="7461.9175509396337"/>
  </r>
  <r>
    <m/>
    <m/>
    <m/>
    <m/>
    <m/>
    <m/>
    <x v="59"/>
    <s v="US"/>
    <d v="2022-01-03T00:00:00"/>
    <n v="7461.9175509396337"/>
  </r>
  <r>
    <m/>
    <m/>
    <m/>
    <m/>
    <m/>
    <m/>
    <x v="59"/>
    <s v="US"/>
    <d v="2022-01-04T00:00:00"/>
    <n v="7461.9175509396337"/>
  </r>
  <r>
    <m/>
    <m/>
    <m/>
    <m/>
    <m/>
    <m/>
    <x v="59"/>
    <s v="US"/>
    <d v="2022-01-05T00:00:00"/>
    <n v="7461.9175509396337"/>
  </r>
  <r>
    <m/>
    <m/>
    <m/>
    <m/>
    <m/>
    <m/>
    <x v="59"/>
    <s v="US"/>
    <d v="2022-01-06T00:00:00"/>
    <n v="7461.9175509396337"/>
  </r>
  <r>
    <m/>
    <m/>
    <m/>
    <m/>
    <m/>
    <m/>
    <x v="59"/>
    <s v="US"/>
    <d v="2022-01-07T00:00:00"/>
    <n v="7461.9175509396337"/>
  </r>
  <r>
    <m/>
    <m/>
    <m/>
    <m/>
    <m/>
    <m/>
    <x v="59"/>
    <s v="US"/>
    <d v="2022-01-08T00:00:00"/>
    <n v="7461.9175509396337"/>
  </r>
  <r>
    <m/>
    <m/>
    <m/>
    <m/>
    <m/>
    <m/>
    <x v="59"/>
    <s v="US"/>
    <d v="2022-01-09T00:00:00"/>
    <n v="7461.9175509396337"/>
  </r>
  <r>
    <m/>
    <m/>
    <m/>
    <m/>
    <m/>
    <m/>
    <x v="59"/>
    <s v="US"/>
    <d v="2022-01-10T00:00:00"/>
    <n v="7461.9175509396337"/>
  </r>
  <r>
    <m/>
    <m/>
    <m/>
    <m/>
    <m/>
    <m/>
    <x v="59"/>
    <s v="US"/>
    <d v="2022-01-11T00:00:00"/>
    <n v="7461.9175509396337"/>
  </r>
  <r>
    <m/>
    <m/>
    <m/>
    <m/>
    <m/>
    <m/>
    <x v="59"/>
    <s v="US"/>
    <d v="2022-01-12T00:00:00"/>
    <n v="7461.9175509396337"/>
  </r>
  <r>
    <m/>
    <m/>
    <m/>
    <m/>
    <m/>
    <m/>
    <x v="59"/>
    <s v="US"/>
    <d v="2022-01-13T00:00:00"/>
    <n v="7461.9175509396337"/>
  </r>
  <r>
    <m/>
    <m/>
    <m/>
    <m/>
    <m/>
    <m/>
    <x v="59"/>
    <s v="US"/>
    <d v="2022-01-14T00:00:00"/>
    <n v="7461.9175509396337"/>
  </r>
  <r>
    <m/>
    <m/>
    <m/>
    <m/>
    <m/>
    <m/>
    <x v="59"/>
    <s v="US"/>
    <d v="2022-01-15T00:00:00"/>
    <n v="7461.9175509396337"/>
  </r>
  <r>
    <m/>
    <m/>
    <m/>
    <m/>
    <m/>
    <m/>
    <x v="59"/>
    <s v="US"/>
    <d v="2022-01-16T00:00:00"/>
    <n v="7461.9175509396337"/>
  </r>
  <r>
    <m/>
    <m/>
    <m/>
    <m/>
    <m/>
    <m/>
    <x v="59"/>
    <s v="US"/>
    <d v="2022-01-17T00:00:00"/>
    <n v="7461.9175509396337"/>
  </r>
  <r>
    <m/>
    <m/>
    <m/>
    <m/>
    <m/>
    <m/>
    <x v="59"/>
    <s v="US"/>
    <d v="2022-01-18T00:00:00"/>
    <n v="7461.9175509396337"/>
  </r>
  <r>
    <m/>
    <m/>
    <m/>
    <m/>
    <m/>
    <m/>
    <x v="59"/>
    <s v="US"/>
    <d v="2022-01-19T00:00:00"/>
    <n v="7461.9175509396337"/>
  </r>
  <r>
    <m/>
    <m/>
    <m/>
    <m/>
    <m/>
    <m/>
    <x v="59"/>
    <s v="US"/>
    <d v="2022-01-20T00:00:00"/>
    <n v="7461.9175509396337"/>
  </r>
  <r>
    <m/>
    <m/>
    <m/>
    <m/>
    <m/>
    <m/>
    <x v="59"/>
    <s v="US"/>
    <d v="2022-01-21T00:00:00"/>
    <n v="7461.9175509396337"/>
  </r>
  <r>
    <m/>
    <m/>
    <m/>
    <m/>
    <m/>
    <m/>
    <x v="59"/>
    <s v="US"/>
    <d v="2022-01-22T00:00:00"/>
    <n v="7461.9175509396337"/>
  </r>
  <r>
    <m/>
    <m/>
    <m/>
    <m/>
    <m/>
    <m/>
    <x v="59"/>
    <s v="US"/>
    <d v="2022-01-23T00:00:00"/>
    <n v="7461.9175509396337"/>
  </r>
  <r>
    <m/>
    <m/>
    <m/>
    <m/>
    <m/>
    <m/>
    <x v="59"/>
    <s v="US"/>
    <d v="2022-01-24T00:00:00"/>
    <n v="7461.9175509396337"/>
  </r>
  <r>
    <m/>
    <m/>
    <m/>
    <m/>
    <m/>
    <m/>
    <x v="59"/>
    <s v="US"/>
    <d v="2022-01-25T00:00:00"/>
    <n v="7461.9175509396337"/>
  </r>
  <r>
    <m/>
    <m/>
    <m/>
    <m/>
    <m/>
    <m/>
    <x v="59"/>
    <s v="US"/>
    <d v="2022-01-26T00:00:00"/>
    <n v="7461.9175509396337"/>
  </r>
  <r>
    <m/>
    <m/>
    <m/>
    <m/>
    <m/>
    <m/>
    <x v="59"/>
    <s v="US"/>
    <d v="2022-01-27T00:00:00"/>
    <n v="7461.9175509396337"/>
  </r>
  <r>
    <m/>
    <m/>
    <m/>
    <m/>
    <m/>
    <m/>
    <x v="59"/>
    <s v="US"/>
    <d v="2022-01-28T00:00:00"/>
    <n v="7461.9175509396337"/>
  </r>
  <r>
    <m/>
    <m/>
    <m/>
    <m/>
    <m/>
    <m/>
    <x v="59"/>
    <s v="US"/>
    <d v="2022-01-29T00:00:00"/>
    <n v="7461.9175509396337"/>
  </r>
  <r>
    <m/>
    <m/>
    <m/>
    <m/>
    <m/>
    <m/>
    <x v="59"/>
    <s v="US"/>
    <d v="2022-01-30T00:00:00"/>
    <n v="7461.9175509396337"/>
  </r>
  <r>
    <m/>
    <m/>
    <m/>
    <m/>
    <m/>
    <m/>
    <x v="59"/>
    <s v="US"/>
    <d v="2022-01-31T00:00:00"/>
    <n v="7461.9175509396337"/>
  </r>
  <r>
    <m/>
    <m/>
    <m/>
    <m/>
    <m/>
    <m/>
    <x v="59"/>
    <s v="US"/>
    <d v="2022-02-01T00:00:00"/>
    <n v="7461.9175509396337"/>
  </r>
  <r>
    <m/>
    <m/>
    <m/>
    <m/>
    <m/>
    <m/>
    <x v="59"/>
    <s v="US"/>
    <d v="2022-02-02T00:00:00"/>
    <n v="7461.9175509396337"/>
  </r>
  <r>
    <m/>
    <m/>
    <m/>
    <m/>
    <m/>
    <m/>
    <x v="59"/>
    <s v="US"/>
    <d v="2022-02-03T00:00:00"/>
    <n v="7461.9175509396337"/>
  </r>
  <r>
    <m/>
    <m/>
    <m/>
    <m/>
    <m/>
    <m/>
    <x v="59"/>
    <s v="US"/>
    <d v="2022-02-04T00:00:00"/>
    <n v="7461.9175509396337"/>
  </r>
  <r>
    <m/>
    <m/>
    <m/>
    <m/>
    <m/>
    <m/>
    <x v="59"/>
    <s v="US"/>
    <d v="2022-02-05T00:00:00"/>
    <n v="7461.9175509396337"/>
  </r>
  <r>
    <m/>
    <m/>
    <m/>
    <m/>
    <m/>
    <m/>
    <x v="59"/>
    <s v="US"/>
    <d v="2022-02-06T00:00:00"/>
    <n v="7461.9175509396337"/>
  </r>
  <r>
    <m/>
    <m/>
    <m/>
    <m/>
    <m/>
    <m/>
    <x v="59"/>
    <s v="US"/>
    <d v="2022-02-07T00:00:00"/>
    <n v="7461.9175509396337"/>
  </r>
  <r>
    <m/>
    <m/>
    <m/>
    <m/>
    <m/>
    <m/>
    <x v="59"/>
    <s v="US"/>
    <d v="2022-02-08T00:00:00"/>
    <n v="7461.9175509396337"/>
  </r>
  <r>
    <m/>
    <m/>
    <m/>
    <m/>
    <m/>
    <m/>
    <x v="59"/>
    <s v="US"/>
    <d v="2022-02-09T00:00:00"/>
    <n v="7461.9175509396337"/>
  </r>
  <r>
    <m/>
    <m/>
    <m/>
    <m/>
    <m/>
    <m/>
    <x v="59"/>
    <s v="US"/>
    <d v="2022-02-10T00:00:00"/>
    <n v="7461.9175509396337"/>
  </r>
  <r>
    <m/>
    <m/>
    <m/>
    <m/>
    <m/>
    <m/>
    <x v="59"/>
    <s v="US"/>
    <d v="2022-02-11T00:00:00"/>
    <n v="7461.9175509396337"/>
  </r>
  <r>
    <m/>
    <m/>
    <m/>
    <m/>
    <m/>
    <m/>
    <x v="59"/>
    <s v="US"/>
    <d v="2022-02-12T00:00:00"/>
    <n v="7461.9175509396337"/>
  </r>
  <r>
    <m/>
    <m/>
    <m/>
    <m/>
    <m/>
    <m/>
    <x v="59"/>
    <s v="US"/>
    <d v="2022-02-13T00:00:00"/>
    <n v="7461.9175509396337"/>
  </r>
  <r>
    <m/>
    <m/>
    <m/>
    <m/>
    <m/>
    <m/>
    <x v="59"/>
    <s v="US"/>
    <d v="2022-02-14T00:00:00"/>
    <n v="7461.9175509396337"/>
  </r>
  <r>
    <m/>
    <m/>
    <m/>
    <m/>
    <m/>
    <m/>
    <x v="59"/>
    <s v="US"/>
    <d v="2022-02-15T00:00:00"/>
    <n v="7461.9175509396337"/>
  </r>
  <r>
    <m/>
    <m/>
    <m/>
    <m/>
    <m/>
    <m/>
    <x v="59"/>
    <s v="US"/>
    <d v="2022-02-16T00:00:00"/>
    <n v="7461.9175509396337"/>
  </r>
  <r>
    <m/>
    <m/>
    <m/>
    <m/>
    <m/>
    <m/>
    <x v="59"/>
    <s v="US"/>
    <d v="2022-02-17T00:00:00"/>
    <n v="7461.9175509396337"/>
  </r>
  <r>
    <m/>
    <m/>
    <m/>
    <m/>
    <m/>
    <m/>
    <x v="59"/>
    <s v="US"/>
    <d v="2022-02-18T00:00:00"/>
    <n v="7461.9175509396337"/>
  </r>
  <r>
    <m/>
    <m/>
    <m/>
    <m/>
    <m/>
    <m/>
    <x v="59"/>
    <s v="US"/>
    <d v="2022-02-19T00:00:00"/>
    <n v="7461.9175509396337"/>
  </r>
  <r>
    <m/>
    <m/>
    <m/>
    <m/>
    <m/>
    <m/>
    <x v="59"/>
    <s v="US"/>
    <d v="2022-02-20T00:00:00"/>
    <n v="7461.9175509396337"/>
  </r>
  <r>
    <m/>
    <m/>
    <m/>
    <m/>
    <m/>
    <m/>
    <x v="59"/>
    <s v="US"/>
    <d v="2022-02-21T00:00:00"/>
    <n v="7461.9175509396337"/>
  </r>
  <r>
    <m/>
    <m/>
    <m/>
    <m/>
    <m/>
    <m/>
    <x v="59"/>
    <s v="US"/>
    <d v="2022-02-22T00:00:00"/>
    <n v="7461.9175509396337"/>
  </r>
  <r>
    <m/>
    <m/>
    <m/>
    <m/>
    <m/>
    <m/>
    <x v="59"/>
    <s v="US"/>
    <d v="2022-02-23T00:00:00"/>
    <n v="7461.9175509396337"/>
  </r>
  <r>
    <m/>
    <m/>
    <m/>
    <m/>
    <m/>
    <m/>
    <x v="59"/>
    <s v="US"/>
    <d v="2022-02-24T00:00:00"/>
    <n v="7461.9175509396337"/>
  </r>
  <r>
    <m/>
    <m/>
    <m/>
    <m/>
    <m/>
    <m/>
    <x v="59"/>
    <s v="US"/>
    <d v="2022-02-25T00:00:00"/>
    <n v="7461.9175509396337"/>
  </r>
  <r>
    <m/>
    <m/>
    <m/>
    <m/>
    <m/>
    <m/>
    <x v="59"/>
    <s v="US"/>
    <d v="2022-02-26T00:00:00"/>
    <n v="7461.9175509396337"/>
  </r>
  <r>
    <m/>
    <m/>
    <m/>
    <m/>
    <m/>
    <m/>
    <x v="59"/>
    <s v="US"/>
    <d v="2022-02-27T00:00:00"/>
    <n v="7461.9175509396337"/>
  </r>
  <r>
    <m/>
    <m/>
    <m/>
    <m/>
    <m/>
    <m/>
    <x v="59"/>
    <s v="US"/>
    <d v="2022-02-28T00:00:00"/>
    <n v="7461.9175509396337"/>
  </r>
  <r>
    <m/>
    <m/>
    <m/>
    <m/>
    <m/>
    <m/>
    <x v="59"/>
    <s v="US"/>
    <d v="2022-03-01T00:00:00"/>
    <n v="7461.9175509396337"/>
  </r>
  <r>
    <m/>
    <m/>
    <m/>
    <m/>
    <m/>
    <m/>
    <x v="59"/>
    <s v="US"/>
    <d v="2022-03-02T00:00:00"/>
    <n v="7461.9175509396337"/>
  </r>
  <r>
    <m/>
    <m/>
    <m/>
    <m/>
    <m/>
    <m/>
    <x v="59"/>
    <s v="US"/>
    <d v="2022-03-03T00:00:00"/>
    <n v="7461.9175509396337"/>
  </r>
  <r>
    <m/>
    <m/>
    <m/>
    <m/>
    <m/>
    <m/>
    <x v="59"/>
    <s v="US"/>
    <d v="2022-03-04T00:00:00"/>
    <n v="7461.9175509396337"/>
  </r>
  <r>
    <m/>
    <m/>
    <m/>
    <m/>
    <m/>
    <m/>
    <x v="59"/>
    <s v="US"/>
    <d v="2022-03-05T00:00:00"/>
    <n v="7461.9175509396337"/>
  </r>
  <r>
    <m/>
    <m/>
    <m/>
    <m/>
    <m/>
    <m/>
    <x v="59"/>
    <s v="US"/>
    <d v="2022-03-06T00:00:00"/>
    <n v="7461.9175509396337"/>
  </r>
  <r>
    <m/>
    <m/>
    <m/>
    <m/>
    <m/>
    <m/>
    <x v="59"/>
    <s v="US"/>
    <d v="2022-03-07T00:00:00"/>
    <n v="7461.9175509396337"/>
  </r>
  <r>
    <m/>
    <m/>
    <m/>
    <m/>
    <m/>
    <m/>
    <x v="59"/>
    <s v="US"/>
    <d v="2022-03-08T00:00:00"/>
    <n v="7461.9175509396337"/>
  </r>
  <r>
    <m/>
    <m/>
    <m/>
    <m/>
    <m/>
    <m/>
    <x v="59"/>
    <s v="US"/>
    <d v="2022-03-09T00:00:00"/>
    <n v="7461.9175509396337"/>
  </r>
  <r>
    <m/>
    <m/>
    <m/>
    <m/>
    <m/>
    <m/>
    <x v="59"/>
    <s v="US"/>
    <d v="2022-03-10T00:00:00"/>
    <n v="7461.9175509396337"/>
  </r>
  <r>
    <m/>
    <m/>
    <m/>
    <m/>
    <m/>
    <m/>
    <x v="59"/>
    <s v="US"/>
    <d v="2022-03-11T00:00:00"/>
    <n v="7461.9175509396337"/>
  </r>
  <r>
    <m/>
    <m/>
    <m/>
    <m/>
    <m/>
    <m/>
    <x v="59"/>
    <s v="US"/>
    <d v="2022-03-12T00:00:00"/>
    <n v="7461.9175509396337"/>
  </r>
  <r>
    <m/>
    <m/>
    <m/>
    <m/>
    <m/>
    <m/>
    <x v="59"/>
    <s v="US"/>
    <d v="2022-03-13T00:00:00"/>
    <n v="7461.9175509396337"/>
  </r>
  <r>
    <m/>
    <m/>
    <m/>
    <m/>
    <m/>
    <m/>
    <x v="59"/>
    <s v="US"/>
    <d v="2022-03-14T00:00:00"/>
    <n v="7461.9175509396337"/>
  </r>
  <r>
    <m/>
    <m/>
    <m/>
    <m/>
    <m/>
    <m/>
    <x v="59"/>
    <s v="US"/>
    <d v="2022-03-15T00:00:00"/>
    <n v="7461.9175509396337"/>
  </r>
  <r>
    <m/>
    <m/>
    <m/>
    <m/>
    <m/>
    <m/>
    <x v="59"/>
    <s v="US"/>
    <d v="2022-03-16T00:00:00"/>
    <n v="7461.9175509396337"/>
  </r>
  <r>
    <m/>
    <m/>
    <m/>
    <m/>
    <m/>
    <m/>
    <x v="59"/>
    <s v="US"/>
    <d v="2022-03-17T00:00:00"/>
    <n v="7461.9175509396337"/>
  </r>
  <r>
    <m/>
    <m/>
    <m/>
    <m/>
    <m/>
    <m/>
    <x v="59"/>
    <s v="US"/>
    <d v="2022-03-18T00:00:00"/>
    <n v="7461.9175509396337"/>
  </r>
  <r>
    <m/>
    <m/>
    <m/>
    <m/>
    <m/>
    <m/>
    <x v="59"/>
    <s v="US"/>
    <d v="2022-03-19T00:00:00"/>
    <n v="7461.9175509396337"/>
  </r>
  <r>
    <m/>
    <m/>
    <m/>
    <m/>
    <m/>
    <m/>
    <x v="59"/>
    <s v="US"/>
    <d v="2022-03-20T00:00:00"/>
    <n v="7461.9175509396337"/>
  </r>
  <r>
    <m/>
    <m/>
    <m/>
    <m/>
    <m/>
    <m/>
    <x v="59"/>
    <s v="US"/>
    <d v="2022-03-21T00:00:00"/>
    <n v="7461.9175509396337"/>
  </r>
  <r>
    <m/>
    <m/>
    <m/>
    <m/>
    <m/>
    <m/>
    <x v="59"/>
    <s v="US"/>
    <d v="2022-03-22T00:00:00"/>
    <n v="7461.9175509396337"/>
  </r>
  <r>
    <m/>
    <m/>
    <m/>
    <m/>
    <m/>
    <m/>
    <x v="59"/>
    <s v="US"/>
    <d v="2022-03-23T00:00:00"/>
    <n v="7461.9175509396337"/>
  </r>
  <r>
    <m/>
    <m/>
    <m/>
    <m/>
    <m/>
    <m/>
    <x v="59"/>
    <s v="US"/>
    <d v="2022-03-24T00:00:00"/>
    <n v="7461.9175509396337"/>
  </r>
  <r>
    <m/>
    <m/>
    <m/>
    <m/>
    <m/>
    <m/>
    <x v="59"/>
    <s v="US"/>
    <d v="2022-03-25T00:00:00"/>
    <n v="7461.9175509396337"/>
  </r>
  <r>
    <m/>
    <m/>
    <m/>
    <m/>
    <m/>
    <m/>
    <x v="59"/>
    <s v="US"/>
    <d v="2022-03-26T00:00:00"/>
    <n v="7461.9175509396337"/>
  </r>
  <r>
    <m/>
    <m/>
    <m/>
    <m/>
    <m/>
    <m/>
    <x v="59"/>
    <s v="US"/>
    <d v="2022-03-27T00:00:00"/>
    <n v="7461.9175509396337"/>
  </r>
  <r>
    <m/>
    <m/>
    <m/>
    <m/>
    <m/>
    <m/>
    <x v="59"/>
    <s v="US"/>
    <d v="2022-03-28T00:00:00"/>
    <n v="7461.9175509396337"/>
  </r>
  <r>
    <m/>
    <m/>
    <m/>
    <m/>
    <m/>
    <m/>
    <x v="59"/>
    <s v="US"/>
    <d v="2022-03-29T00:00:00"/>
    <n v="7461.9175509396337"/>
  </r>
  <r>
    <m/>
    <m/>
    <m/>
    <m/>
    <m/>
    <m/>
    <x v="59"/>
    <s v="US"/>
    <d v="2022-03-30T00:00:00"/>
    <n v="7461.9175509396337"/>
  </r>
  <r>
    <m/>
    <m/>
    <m/>
    <m/>
    <m/>
    <m/>
    <x v="59"/>
    <s v="US"/>
    <d v="2022-03-31T00:00:00"/>
    <n v="7461.9175509396337"/>
  </r>
  <r>
    <m/>
    <m/>
    <m/>
    <m/>
    <m/>
    <m/>
    <x v="60"/>
    <s v="US"/>
    <d v="2021-07-01T00:00:00"/>
    <n v="58623.99"/>
  </r>
  <r>
    <m/>
    <m/>
    <m/>
    <m/>
    <m/>
    <m/>
    <x v="60"/>
    <s v="US"/>
    <d v="2021-07-02T00:00:00"/>
    <n v="61503.740000000013"/>
  </r>
  <r>
    <m/>
    <m/>
    <m/>
    <m/>
    <m/>
    <m/>
    <x v="60"/>
    <s v="US"/>
    <d v="2021-07-03T00:00:00"/>
    <n v="42306.42"/>
  </r>
  <r>
    <m/>
    <m/>
    <m/>
    <m/>
    <m/>
    <m/>
    <x v="60"/>
    <s v="US"/>
    <d v="2021-07-04T00:00:00"/>
    <n v="63581.31"/>
  </r>
  <r>
    <m/>
    <m/>
    <m/>
    <m/>
    <m/>
    <m/>
    <x v="60"/>
    <s v="US"/>
    <d v="2021-07-05T00:00:00"/>
    <n v="66845.78"/>
  </r>
  <r>
    <m/>
    <m/>
    <m/>
    <m/>
    <m/>
    <m/>
    <x v="60"/>
    <s v="US"/>
    <d v="2021-07-06T00:00:00"/>
    <n v="77584.320000000007"/>
  </r>
  <r>
    <m/>
    <m/>
    <m/>
    <m/>
    <m/>
    <m/>
    <x v="60"/>
    <s v="US"/>
    <d v="2021-07-07T00:00:00"/>
    <n v="72231.48"/>
  </r>
  <r>
    <m/>
    <m/>
    <m/>
    <m/>
    <m/>
    <m/>
    <x v="60"/>
    <s v="US"/>
    <d v="2021-07-08T00:00:00"/>
    <n v="71446.86"/>
  </r>
  <r>
    <m/>
    <m/>
    <m/>
    <m/>
    <m/>
    <m/>
    <x v="60"/>
    <s v="US"/>
    <d v="2021-07-09T00:00:00"/>
    <n v="64872.06"/>
  </r>
  <r>
    <m/>
    <m/>
    <m/>
    <m/>
    <m/>
    <m/>
    <x v="60"/>
    <s v="US"/>
    <d v="2021-07-10T00:00:00"/>
    <n v="60906.239999999998"/>
  </r>
  <r>
    <m/>
    <m/>
    <m/>
    <m/>
    <m/>
    <m/>
    <x v="60"/>
    <s v="US"/>
    <d v="2021-07-11T00:00:00"/>
    <n v="61154.64"/>
  </r>
  <r>
    <m/>
    <m/>
    <m/>
    <m/>
    <m/>
    <m/>
    <x v="60"/>
    <s v="US"/>
    <d v="2021-07-12T00:00:00"/>
    <n v="70452.850000000006"/>
  </r>
  <r>
    <m/>
    <m/>
    <m/>
    <m/>
    <m/>
    <m/>
    <x v="60"/>
    <s v="US"/>
    <d v="2021-07-13T00:00:00"/>
    <n v="60250"/>
  </r>
  <r>
    <m/>
    <m/>
    <m/>
    <m/>
    <m/>
    <m/>
    <x v="60"/>
    <s v="US"/>
    <d v="2021-07-14T00:00:00"/>
    <n v="60441.68"/>
  </r>
  <r>
    <m/>
    <m/>
    <m/>
    <m/>
    <m/>
    <m/>
    <x v="60"/>
    <s v="US"/>
    <d v="2021-07-15T00:00:00"/>
    <n v="56688.02"/>
  </r>
  <r>
    <m/>
    <m/>
    <m/>
    <m/>
    <m/>
    <m/>
    <x v="60"/>
    <s v="US"/>
    <d v="2021-07-16T00:00:00"/>
    <n v="53203.8"/>
  </r>
  <r>
    <m/>
    <m/>
    <m/>
    <m/>
    <m/>
    <m/>
    <x v="60"/>
    <s v="US"/>
    <d v="2021-07-17T00:00:00"/>
    <n v="61253.919999999998"/>
  </r>
  <r>
    <m/>
    <m/>
    <m/>
    <m/>
    <m/>
    <m/>
    <x v="60"/>
    <s v="US"/>
    <d v="2021-07-18T00:00:00"/>
    <n v="61226.16"/>
  </r>
  <r>
    <m/>
    <m/>
    <m/>
    <m/>
    <m/>
    <m/>
    <x v="60"/>
    <s v="US"/>
    <d v="2021-07-19T00:00:00"/>
    <n v="74646"/>
  </r>
  <r>
    <m/>
    <m/>
    <m/>
    <m/>
    <m/>
    <m/>
    <x v="60"/>
    <s v="US"/>
    <d v="2021-07-20T00:00:00"/>
    <n v="66556.98"/>
  </r>
  <r>
    <m/>
    <m/>
    <m/>
    <m/>
    <m/>
    <m/>
    <x v="60"/>
    <s v="US"/>
    <d v="2021-07-21T00:00:00"/>
    <n v="70758.8"/>
  </r>
  <r>
    <m/>
    <m/>
    <m/>
    <m/>
    <m/>
    <m/>
    <x v="60"/>
    <s v="US"/>
    <d v="2021-07-22T00:00:00"/>
    <n v="67953.959999999992"/>
  </r>
  <r>
    <m/>
    <m/>
    <m/>
    <m/>
    <m/>
    <m/>
    <x v="60"/>
    <s v="US"/>
    <d v="2021-07-23T00:00:00"/>
    <n v="64386.96"/>
  </r>
  <r>
    <m/>
    <m/>
    <m/>
    <m/>
    <m/>
    <m/>
    <x v="60"/>
    <s v="US"/>
    <d v="2021-07-24T00:00:00"/>
    <n v="72694.720000000001"/>
  </r>
  <r>
    <m/>
    <m/>
    <m/>
    <m/>
    <m/>
    <m/>
    <x v="60"/>
    <s v="US"/>
    <d v="2021-07-25T00:00:00"/>
    <n v="60831.54"/>
  </r>
  <r>
    <m/>
    <m/>
    <m/>
    <m/>
    <m/>
    <m/>
    <x v="60"/>
    <s v="US"/>
    <d v="2021-07-26T00:00:00"/>
    <n v="74523.240000000005"/>
  </r>
  <r>
    <m/>
    <m/>
    <m/>
    <m/>
    <m/>
    <m/>
    <x v="60"/>
    <s v="US"/>
    <d v="2021-07-27T00:00:00"/>
    <n v="65303.69"/>
  </r>
  <r>
    <m/>
    <m/>
    <m/>
    <m/>
    <m/>
    <m/>
    <x v="60"/>
    <s v="US"/>
    <d v="2021-07-28T00:00:00"/>
    <n v="66603.149999999994"/>
  </r>
  <r>
    <m/>
    <m/>
    <m/>
    <m/>
    <m/>
    <m/>
    <x v="60"/>
    <s v="US"/>
    <d v="2021-07-29T00:00:00"/>
    <n v="61397.35"/>
  </r>
  <r>
    <m/>
    <m/>
    <m/>
    <m/>
    <m/>
    <m/>
    <x v="60"/>
    <s v="US"/>
    <d v="2021-07-30T00:00:00"/>
    <n v="71296.2"/>
  </r>
  <r>
    <m/>
    <m/>
    <m/>
    <m/>
    <m/>
    <m/>
    <x v="60"/>
    <s v="US"/>
    <d v="2021-07-31T00:00:00"/>
    <n v="61901.64"/>
  </r>
  <r>
    <m/>
    <m/>
    <m/>
    <m/>
    <m/>
    <m/>
    <x v="60"/>
    <s v="US"/>
    <d v="2021-08-01T00:00:00"/>
    <n v="70015.86"/>
  </r>
  <r>
    <m/>
    <m/>
    <m/>
    <m/>
    <m/>
    <m/>
    <x v="60"/>
    <s v="US"/>
    <d v="2021-08-02T00:00:00"/>
    <n v="75591.28"/>
  </r>
  <r>
    <m/>
    <m/>
    <m/>
    <m/>
    <m/>
    <m/>
    <x v="60"/>
    <s v="US"/>
    <d v="2021-08-03T00:00:00"/>
    <n v="69449.149999999994"/>
  </r>
  <r>
    <m/>
    <m/>
    <m/>
    <m/>
    <m/>
    <m/>
    <x v="60"/>
    <s v="US"/>
    <d v="2021-08-04T00:00:00"/>
    <n v="72596.569999999992"/>
  </r>
  <r>
    <m/>
    <m/>
    <m/>
    <m/>
    <m/>
    <m/>
    <x v="60"/>
    <s v="US"/>
    <d v="2021-08-05T00:00:00"/>
    <n v="70260.58"/>
  </r>
  <r>
    <m/>
    <m/>
    <m/>
    <m/>
    <m/>
    <m/>
    <x v="60"/>
    <s v="US"/>
    <d v="2021-08-06T00:00:00"/>
    <n v="75025.08"/>
  </r>
  <r>
    <m/>
    <m/>
    <m/>
    <m/>
    <m/>
    <m/>
    <x v="60"/>
    <s v="US"/>
    <d v="2021-08-07T00:00:00"/>
    <n v="70715.88"/>
  </r>
  <r>
    <m/>
    <m/>
    <m/>
    <m/>
    <m/>
    <m/>
    <x v="60"/>
    <s v="US"/>
    <d v="2021-08-08T00:00:00"/>
    <n v="71740.67"/>
  </r>
  <r>
    <m/>
    <m/>
    <m/>
    <m/>
    <m/>
    <m/>
    <x v="60"/>
    <s v="US"/>
    <d v="2021-08-09T00:00:00"/>
    <n v="73895.839999999997"/>
  </r>
  <r>
    <m/>
    <m/>
    <m/>
    <m/>
    <m/>
    <m/>
    <x v="60"/>
    <s v="US"/>
    <d v="2021-08-10T00:00:00"/>
    <n v="69977.740000000005"/>
  </r>
  <r>
    <m/>
    <m/>
    <m/>
    <m/>
    <m/>
    <m/>
    <x v="60"/>
    <s v="US"/>
    <d v="2021-08-11T00:00:00"/>
    <n v="72016.92"/>
  </r>
  <r>
    <m/>
    <m/>
    <m/>
    <m/>
    <m/>
    <m/>
    <x v="60"/>
    <s v="US"/>
    <d v="2021-08-12T00:00:00"/>
    <n v="70775.41"/>
  </r>
  <r>
    <m/>
    <m/>
    <m/>
    <m/>
    <m/>
    <m/>
    <x v="60"/>
    <s v="US"/>
    <d v="2021-08-13T00:00:00"/>
    <n v="71548.81"/>
  </r>
  <r>
    <m/>
    <m/>
    <m/>
    <m/>
    <m/>
    <m/>
    <x v="60"/>
    <s v="US"/>
    <d v="2021-08-14T00:00:00"/>
    <n v="81561.510000000009"/>
  </r>
  <r>
    <m/>
    <m/>
    <m/>
    <m/>
    <m/>
    <m/>
    <x v="60"/>
    <s v="US"/>
    <d v="2021-08-15T00:00:00"/>
    <n v="87308.01"/>
  </r>
  <r>
    <m/>
    <m/>
    <m/>
    <m/>
    <m/>
    <m/>
    <x v="60"/>
    <s v="US"/>
    <d v="2021-08-16T00:00:00"/>
    <n v="100286.55"/>
  </r>
  <r>
    <m/>
    <m/>
    <m/>
    <m/>
    <m/>
    <m/>
    <x v="60"/>
    <s v="US"/>
    <d v="2021-08-17T00:00:00"/>
    <n v="82149.759999999995"/>
  </r>
  <r>
    <m/>
    <m/>
    <m/>
    <m/>
    <m/>
    <m/>
    <x v="60"/>
    <s v="US"/>
    <d v="2021-08-18T00:00:00"/>
    <n v="103566.5"/>
  </r>
  <r>
    <m/>
    <m/>
    <m/>
    <m/>
    <m/>
    <m/>
    <x v="60"/>
    <s v="US"/>
    <d v="2021-08-19T00:00:00"/>
    <n v="99221.65"/>
  </r>
  <r>
    <m/>
    <m/>
    <m/>
    <m/>
    <m/>
    <m/>
    <x v="60"/>
    <s v="US"/>
    <d v="2021-08-20T00:00:00"/>
    <n v="101402.82"/>
  </r>
  <r>
    <m/>
    <m/>
    <m/>
    <m/>
    <m/>
    <m/>
    <x v="60"/>
    <s v="US"/>
    <d v="2021-08-21T00:00:00"/>
    <n v="102729.2"/>
  </r>
  <r>
    <m/>
    <m/>
    <m/>
    <m/>
    <m/>
    <m/>
    <x v="60"/>
    <s v="US"/>
    <d v="2021-08-22T00:00:00"/>
    <n v="109277.96"/>
  </r>
  <r>
    <m/>
    <m/>
    <m/>
    <m/>
    <m/>
    <m/>
    <x v="60"/>
    <s v="US"/>
    <d v="2021-08-23T00:00:00"/>
    <n v="116409.06"/>
  </r>
  <r>
    <m/>
    <m/>
    <m/>
    <m/>
    <m/>
    <m/>
    <x v="60"/>
    <s v="US"/>
    <d v="2021-08-24T00:00:00"/>
    <n v="101561.74"/>
  </r>
  <r>
    <m/>
    <m/>
    <m/>
    <m/>
    <m/>
    <m/>
    <x v="60"/>
    <s v="US"/>
    <d v="2021-08-25T00:00:00"/>
    <n v="101505.8"/>
  </r>
  <r>
    <m/>
    <m/>
    <m/>
    <m/>
    <m/>
    <m/>
    <x v="60"/>
    <s v="US"/>
    <d v="2021-08-26T00:00:00"/>
    <n v="99569.25"/>
  </r>
  <r>
    <m/>
    <m/>
    <m/>
    <m/>
    <m/>
    <m/>
    <x v="60"/>
    <s v="US"/>
    <d v="2021-08-27T00:00:00"/>
    <n v="97162.65"/>
  </r>
  <r>
    <m/>
    <m/>
    <m/>
    <m/>
    <m/>
    <m/>
    <x v="60"/>
    <s v="US"/>
    <d v="2021-08-28T00:00:00"/>
    <n v="113875.5"/>
  </r>
  <r>
    <m/>
    <m/>
    <m/>
    <m/>
    <m/>
    <m/>
    <x v="60"/>
    <s v="US"/>
    <d v="2021-08-29T00:00:00"/>
    <n v="109796.58"/>
  </r>
  <r>
    <m/>
    <m/>
    <m/>
    <m/>
    <m/>
    <m/>
    <x v="60"/>
    <s v="US"/>
    <d v="2021-08-30T00:00:00"/>
    <n v="123960.57"/>
  </r>
  <r>
    <m/>
    <m/>
    <m/>
    <m/>
    <m/>
    <m/>
    <x v="60"/>
    <s v="US"/>
    <d v="2021-08-31T00:00:00"/>
    <n v="101186.6"/>
  </r>
  <r>
    <m/>
    <m/>
    <m/>
    <m/>
    <m/>
    <m/>
    <x v="60"/>
    <s v="US"/>
    <d v="2021-09-01T00:00:00"/>
    <n v="105045.66"/>
  </r>
  <r>
    <m/>
    <m/>
    <m/>
    <m/>
    <m/>
    <m/>
    <x v="60"/>
    <s v="US"/>
    <d v="2021-09-02T00:00:00"/>
    <n v="122369.87"/>
  </r>
  <r>
    <m/>
    <m/>
    <m/>
    <m/>
    <m/>
    <m/>
    <x v="60"/>
    <s v="US"/>
    <d v="2021-09-03T00:00:00"/>
    <n v="110607.36"/>
  </r>
  <r>
    <m/>
    <m/>
    <m/>
    <m/>
    <m/>
    <m/>
    <x v="60"/>
    <s v="US"/>
    <d v="2021-09-04T00:00:00"/>
    <n v="112185.55"/>
  </r>
  <r>
    <m/>
    <m/>
    <m/>
    <m/>
    <m/>
    <m/>
    <x v="60"/>
    <s v="US"/>
    <d v="2021-09-05T00:00:00"/>
    <n v="124419.12"/>
  </r>
  <r>
    <m/>
    <m/>
    <m/>
    <m/>
    <m/>
    <m/>
    <x v="60"/>
    <s v="US"/>
    <d v="2021-09-06T00:00:00"/>
    <n v="122690.97"/>
  </r>
  <r>
    <m/>
    <m/>
    <m/>
    <m/>
    <m/>
    <m/>
    <x v="60"/>
    <s v="US"/>
    <d v="2021-09-07T00:00:00"/>
    <n v="131513.18"/>
  </r>
  <r>
    <m/>
    <m/>
    <m/>
    <m/>
    <m/>
    <m/>
    <x v="60"/>
    <s v="US"/>
    <d v="2021-09-08T00:00:00"/>
    <n v="114650.7"/>
  </r>
  <r>
    <m/>
    <m/>
    <m/>
    <m/>
    <m/>
    <m/>
    <x v="60"/>
    <s v="US"/>
    <d v="2021-09-09T00:00:00"/>
    <n v="131063.08"/>
  </r>
  <r>
    <m/>
    <m/>
    <m/>
    <m/>
    <m/>
    <m/>
    <x v="60"/>
    <s v="US"/>
    <d v="2021-09-10T00:00:00"/>
    <n v="117255.84"/>
  </r>
  <r>
    <m/>
    <m/>
    <m/>
    <m/>
    <m/>
    <m/>
    <x v="60"/>
    <s v="US"/>
    <d v="2021-09-11T00:00:00"/>
    <n v="126258.08"/>
  </r>
  <r>
    <m/>
    <m/>
    <m/>
    <m/>
    <m/>
    <m/>
    <x v="60"/>
    <s v="US"/>
    <d v="2021-09-12T00:00:00"/>
    <n v="144322.20000000001"/>
  </r>
  <r>
    <m/>
    <m/>
    <m/>
    <m/>
    <m/>
    <m/>
    <x v="60"/>
    <s v="US"/>
    <d v="2021-09-13T00:00:00"/>
    <n v="151019.07999999999"/>
  </r>
  <r>
    <m/>
    <m/>
    <m/>
    <m/>
    <m/>
    <m/>
    <x v="60"/>
    <s v="US"/>
    <d v="2021-09-14T00:00:00"/>
    <n v="143199.25"/>
  </r>
  <r>
    <m/>
    <m/>
    <m/>
    <m/>
    <m/>
    <m/>
    <x v="60"/>
    <s v="US"/>
    <d v="2021-09-15T00:00:00"/>
    <n v="125497.72"/>
  </r>
  <r>
    <m/>
    <m/>
    <m/>
    <m/>
    <m/>
    <m/>
    <x v="60"/>
    <s v="US"/>
    <d v="2021-09-16T00:00:00"/>
    <n v="145728.56"/>
  </r>
  <r>
    <m/>
    <m/>
    <m/>
    <m/>
    <m/>
    <m/>
    <x v="60"/>
    <s v="US"/>
    <d v="2021-09-17T00:00:00"/>
    <n v="119778.04"/>
  </r>
  <r>
    <m/>
    <m/>
    <m/>
    <m/>
    <m/>
    <m/>
    <x v="60"/>
    <s v="US"/>
    <d v="2021-09-18T00:00:00"/>
    <n v="130716.63"/>
  </r>
  <r>
    <m/>
    <m/>
    <m/>
    <m/>
    <m/>
    <m/>
    <x v="60"/>
    <s v="US"/>
    <d v="2021-09-19T00:00:00"/>
    <n v="130201.83"/>
  </r>
  <r>
    <m/>
    <m/>
    <m/>
    <m/>
    <m/>
    <m/>
    <x v="60"/>
    <s v="US"/>
    <d v="2021-09-20T00:00:00"/>
    <n v="155484.70000000001"/>
  </r>
  <r>
    <m/>
    <m/>
    <m/>
    <m/>
    <m/>
    <m/>
    <x v="60"/>
    <s v="US"/>
    <d v="2021-09-21T00:00:00"/>
    <n v="145051.20000000001"/>
  </r>
  <r>
    <m/>
    <m/>
    <m/>
    <m/>
    <m/>
    <m/>
    <x v="60"/>
    <s v="US"/>
    <d v="2021-09-22T00:00:00"/>
    <n v="146467.57999999999"/>
  </r>
  <r>
    <m/>
    <m/>
    <m/>
    <m/>
    <m/>
    <m/>
    <x v="60"/>
    <s v="US"/>
    <d v="2021-09-23T00:00:00"/>
    <n v="132594.59"/>
  </r>
  <r>
    <m/>
    <m/>
    <m/>
    <m/>
    <m/>
    <m/>
    <x v="60"/>
    <s v="US"/>
    <d v="2021-09-24T00:00:00"/>
    <n v="119079.1"/>
  </r>
  <r>
    <m/>
    <m/>
    <m/>
    <m/>
    <m/>
    <m/>
    <x v="60"/>
    <s v="US"/>
    <d v="2021-09-25T00:00:00"/>
    <n v="113141"/>
  </r>
  <r>
    <m/>
    <m/>
    <m/>
    <m/>
    <m/>
    <m/>
    <x v="60"/>
    <s v="US"/>
    <d v="2021-09-26T00:00:00"/>
    <n v="124010.92"/>
  </r>
  <r>
    <m/>
    <m/>
    <m/>
    <m/>
    <m/>
    <m/>
    <x v="60"/>
    <s v="US"/>
    <d v="2021-09-27T00:00:00"/>
    <n v="131941.48000000001"/>
  </r>
  <r>
    <m/>
    <m/>
    <m/>
    <m/>
    <m/>
    <m/>
    <x v="60"/>
    <s v="US"/>
    <d v="2021-09-28T00:00:00"/>
    <n v="125307.35"/>
  </r>
  <r>
    <m/>
    <m/>
    <m/>
    <m/>
    <m/>
    <m/>
    <x v="60"/>
    <s v="US"/>
    <d v="2021-09-29T00:00:00"/>
    <n v="124227.32"/>
  </r>
  <r>
    <m/>
    <m/>
    <m/>
    <m/>
    <m/>
    <m/>
    <x v="60"/>
    <s v="US"/>
    <d v="2021-09-30T00:00:00"/>
    <n v="129047.43"/>
  </r>
  <r>
    <m/>
    <m/>
    <m/>
    <m/>
    <m/>
    <m/>
    <x v="60"/>
    <s v="US"/>
    <d v="2021-10-01T00:00:00"/>
    <n v="134672.79999999999"/>
  </r>
  <r>
    <m/>
    <m/>
    <m/>
    <m/>
    <m/>
    <m/>
    <x v="60"/>
    <s v="US"/>
    <d v="2021-10-02T00:00:00"/>
    <n v="137878.07999999999"/>
  </r>
  <r>
    <m/>
    <m/>
    <m/>
    <m/>
    <m/>
    <m/>
    <x v="60"/>
    <s v="US"/>
    <d v="2021-10-03T00:00:00"/>
    <n v="151074.12"/>
  </r>
  <r>
    <m/>
    <m/>
    <m/>
    <m/>
    <m/>
    <m/>
    <x v="60"/>
    <s v="US"/>
    <d v="2021-10-04T00:00:00"/>
    <n v="162242.28"/>
  </r>
  <r>
    <m/>
    <m/>
    <m/>
    <m/>
    <m/>
    <m/>
    <x v="60"/>
    <s v="US"/>
    <d v="2021-10-05T00:00:00"/>
    <n v="142801.28"/>
  </r>
  <r>
    <m/>
    <m/>
    <m/>
    <m/>
    <m/>
    <m/>
    <x v="60"/>
    <s v="US"/>
    <d v="2021-10-06T00:00:00"/>
    <n v="130400.01"/>
  </r>
  <r>
    <m/>
    <m/>
    <m/>
    <m/>
    <m/>
    <m/>
    <x v="60"/>
    <s v="US"/>
    <d v="2021-10-07T00:00:00"/>
    <n v="132186.12"/>
  </r>
  <r>
    <m/>
    <m/>
    <m/>
    <m/>
    <m/>
    <m/>
    <x v="60"/>
    <s v="US"/>
    <d v="2021-10-08T00:00:00"/>
    <n v="136721.82999999999"/>
  </r>
  <r>
    <m/>
    <m/>
    <m/>
    <m/>
    <m/>
    <m/>
    <x v="60"/>
    <s v="US"/>
    <d v="2021-10-09T00:00:00"/>
    <n v="142680.95999999999"/>
  </r>
  <r>
    <m/>
    <m/>
    <m/>
    <m/>
    <m/>
    <m/>
    <x v="60"/>
    <s v="US"/>
    <d v="2021-10-10T00:00:00"/>
    <n v="162817.04999999999"/>
  </r>
  <r>
    <m/>
    <m/>
    <m/>
    <m/>
    <m/>
    <m/>
    <x v="60"/>
    <s v="US"/>
    <d v="2021-10-11T00:00:00"/>
    <n v="168828.86"/>
  </r>
  <r>
    <m/>
    <m/>
    <m/>
    <m/>
    <m/>
    <m/>
    <x v="60"/>
    <s v="US"/>
    <d v="2021-10-12T00:00:00"/>
    <n v="151015.79999999999"/>
  </r>
  <r>
    <m/>
    <m/>
    <m/>
    <m/>
    <m/>
    <m/>
    <x v="60"/>
    <s v="US"/>
    <d v="2021-10-13T00:00:00"/>
    <n v="159059.78"/>
  </r>
  <r>
    <m/>
    <m/>
    <m/>
    <m/>
    <m/>
    <m/>
    <x v="60"/>
    <s v="US"/>
    <d v="2021-10-14T00:00:00"/>
    <n v="155295.63"/>
  </r>
  <r>
    <m/>
    <m/>
    <m/>
    <m/>
    <m/>
    <m/>
    <x v="60"/>
    <s v="US"/>
    <d v="2021-10-15T00:00:00"/>
    <n v="159720.09"/>
  </r>
  <r>
    <m/>
    <m/>
    <m/>
    <m/>
    <m/>
    <m/>
    <x v="60"/>
    <s v="US"/>
    <d v="2021-10-16T00:00:00"/>
    <n v="153884"/>
  </r>
  <r>
    <m/>
    <m/>
    <m/>
    <m/>
    <m/>
    <m/>
    <x v="60"/>
    <s v="US"/>
    <d v="2021-10-17T00:00:00"/>
    <n v="172860.03"/>
  </r>
  <r>
    <m/>
    <m/>
    <m/>
    <m/>
    <m/>
    <m/>
    <x v="60"/>
    <s v="US"/>
    <d v="2021-10-18T00:00:00"/>
    <n v="181653.98"/>
  </r>
  <r>
    <m/>
    <m/>
    <m/>
    <m/>
    <m/>
    <m/>
    <x v="60"/>
    <s v="US"/>
    <d v="2021-10-19T00:00:00"/>
    <n v="158809.20000000001"/>
  </r>
  <r>
    <m/>
    <m/>
    <m/>
    <m/>
    <m/>
    <m/>
    <x v="60"/>
    <s v="US"/>
    <d v="2021-10-20T00:00:00"/>
    <n v="157864.34"/>
  </r>
  <r>
    <m/>
    <m/>
    <m/>
    <m/>
    <m/>
    <m/>
    <x v="60"/>
    <s v="US"/>
    <d v="2021-10-21T00:00:00"/>
    <n v="140032.92000000001"/>
  </r>
  <r>
    <m/>
    <m/>
    <m/>
    <m/>
    <m/>
    <m/>
    <x v="60"/>
    <s v="US"/>
    <d v="2021-10-22T00:00:00"/>
    <n v="150527.51999999999"/>
  </r>
  <r>
    <m/>
    <m/>
    <m/>
    <m/>
    <m/>
    <m/>
    <x v="60"/>
    <s v="US"/>
    <d v="2021-10-23T00:00:00"/>
    <n v="147397.79999999999"/>
  </r>
  <r>
    <m/>
    <m/>
    <m/>
    <m/>
    <m/>
    <m/>
    <x v="60"/>
    <s v="US"/>
    <d v="2021-10-24T00:00:00"/>
    <n v="151289.32"/>
  </r>
  <r>
    <m/>
    <m/>
    <m/>
    <m/>
    <m/>
    <m/>
    <x v="60"/>
    <s v="US"/>
    <d v="2021-10-25T00:00:00"/>
    <n v="165622.10999999999"/>
  </r>
  <r>
    <m/>
    <m/>
    <m/>
    <m/>
    <m/>
    <m/>
    <x v="60"/>
    <s v="US"/>
    <d v="2021-10-26T00:00:00"/>
    <n v="146525.6"/>
  </r>
  <r>
    <m/>
    <m/>
    <m/>
    <m/>
    <m/>
    <m/>
    <x v="60"/>
    <s v="US"/>
    <d v="2021-10-27T00:00:00"/>
    <n v="134387.94"/>
  </r>
  <r>
    <m/>
    <m/>
    <m/>
    <m/>
    <m/>
    <m/>
    <x v="60"/>
    <s v="US"/>
    <d v="2021-10-28T00:00:00"/>
    <n v="140032.20000000001"/>
  </r>
  <r>
    <m/>
    <m/>
    <m/>
    <m/>
    <m/>
    <m/>
    <x v="60"/>
    <s v="US"/>
    <d v="2021-10-29T00:00:00"/>
    <n v="136203.57"/>
  </r>
  <r>
    <m/>
    <m/>
    <m/>
    <m/>
    <m/>
    <m/>
    <x v="60"/>
    <s v="US"/>
    <d v="2021-10-30T00:00:00"/>
    <n v="120186.94"/>
  </r>
  <r>
    <m/>
    <m/>
    <m/>
    <m/>
    <m/>
    <m/>
    <x v="60"/>
    <s v="US"/>
    <d v="2021-10-31T00:00:00"/>
    <n v="140849.54999999999"/>
  </r>
  <r>
    <m/>
    <m/>
    <m/>
    <m/>
    <m/>
    <m/>
    <x v="60"/>
    <s v="US"/>
    <d v="2021-11-01T00:00:00"/>
    <n v="165493.64000000001"/>
  </r>
  <r>
    <m/>
    <m/>
    <m/>
    <m/>
    <m/>
    <m/>
    <x v="60"/>
    <s v="US"/>
    <d v="2021-11-02T00:00:00"/>
    <n v="173907.84"/>
  </r>
  <r>
    <m/>
    <m/>
    <m/>
    <m/>
    <m/>
    <m/>
    <x v="60"/>
    <s v="US"/>
    <d v="2021-11-03T00:00:00"/>
    <n v="170361.16"/>
  </r>
  <r>
    <m/>
    <m/>
    <m/>
    <m/>
    <m/>
    <m/>
    <x v="60"/>
    <s v="US"/>
    <d v="2021-11-04T00:00:00"/>
    <n v="165271"/>
  </r>
  <r>
    <m/>
    <m/>
    <m/>
    <m/>
    <m/>
    <m/>
    <x v="60"/>
    <s v="US"/>
    <d v="2021-11-05T00:00:00"/>
    <n v="160127.63"/>
  </r>
  <r>
    <m/>
    <m/>
    <m/>
    <m/>
    <m/>
    <m/>
    <x v="60"/>
    <s v="US"/>
    <d v="2021-11-06T00:00:00"/>
    <n v="161170.62"/>
  </r>
  <r>
    <m/>
    <m/>
    <m/>
    <m/>
    <m/>
    <m/>
    <x v="60"/>
    <s v="US"/>
    <d v="2021-11-07T00:00:00"/>
    <n v="158968.44"/>
  </r>
  <r>
    <m/>
    <m/>
    <m/>
    <m/>
    <m/>
    <m/>
    <x v="60"/>
    <s v="US"/>
    <d v="2021-11-08T00:00:00"/>
    <n v="194231.6"/>
  </r>
  <r>
    <m/>
    <m/>
    <m/>
    <m/>
    <m/>
    <m/>
    <x v="60"/>
    <s v="US"/>
    <d v="2021-11-09T00:00:00"/>
    <n v="172465.71"/>
  </r>
  <r>
    <m/>
    <m/>
    <m/>
    <m/>
    <m/>
    <m/>
    <x v="60"/>
    <s v="US"/>
    <d v="2021-11-10T00:00:00"/>
    <n v="174878.55"/>
  </r>
  <r>
    <m/>
    <m/>
    <m/>
    <m/>
    <m/>
    <m/>
    <x v="60"/>
    <s v="US"/>
    <d v="2021-11-11T00:00:00"/>
    <n v="185241.75"/>
  </r>
  <r>
    <m/>
    <m/>
    <m/>
    <m/>
    <m/>
    <m/>
    <x v="60"/>
    <s v="US"/>
    <d v="2021-11-12T00:00:00"/>
    <n v="179412.8"/>
  </r>
  <r>
    <m/>
    <m/>
    <m/>
    <m/>
    <m/>
    <m/>
    <x v="60"/>
    <s v="US"/>
    <d v="2021-11-13T00:00:00"/>
    <n v="193659.7"/>
  </r>
  <r>
    <m/>
    <m/>
    <m/>
    <m/>
    <m/>
    <m/>
    <x v="60"/>
    <s v="US"/>
    <d v="2021-11-14T00:00:00"/>
    <n v="176705.14"/>
  </r>
  <r>
    <m/>
    <m/>
    <m/>
    <m/>
    <m/>
    <m/>
    <x v="60"/>
    <s v="US"/>
    <d v="2021-11-15T00:00:00"/>
    <n v="185868.72"/>
  </r>
  <r>
    <m/>
    <m/>
    <m/>
    <m/>
    <m/>
    <m/>
    <x v="60"/>
    <s v="US"/>
    <d v="2021-11-16T00:00:00"/>
    <n v="172159"/>
  </r>
  <r>
    <m/>
    <m/>
    <m/>
    <m/>
    <m/>
    <m/>
    <x v="60"/>
    <s v="US"/>
    <d v="2021-11-17T00:00:00"/>
    <n v="184477.32"/>
  </r>
  <r>
    <m/>
    <m/>
    <m/>
    <m/>
    <m/>
    <m/>
    <x v="60"/>
    <s v="US"/>
    <d v="2021-11-18T00:00:00"/>
    <n v="171583.64"/>
  </r>
  <r>
    <m/>
    <m/>
    <m/>
    <m/>
    <m/>
    <m/>
    <x v="60"/>
    <s v="US"/>
    <d v="2021-11-19T00:00:00"/>
    <n v="166632.88"/>
  </r>
  <r>
    <m/>
    <m/>
    <m/>
    <m/>
    <m/>
    <m/>
    <x v="60"/>
    <s v="US"/>
    <d v="2021-11-20T00:00:00"/>
    <n v="168770.32"/>
  </r>
  <r>
    <m/>
    <m/>
    <m/>
    <m/>
    <m/>
    <m/>
    <x v="60"/>
    <s v="US"/>
    <d v="2021-11-21T00:00:00"/>
    <n v="181099.46"/>
  </r>
  <r>
    <m/>
    <m/>
    <m/>
    <m/>
    <m/>
    <m/>
    <x v="60"/>
    <s v="US"/>
    <d v="2021-11-22T00:00:00"/>
    <n v="212147.44"/>
  </r>
  <r>
    <m/>
    <m/>
    <m/>
    <m/>
    <m/>
    <m/>
    <x v="60"/>
    <s v="US"/>
    <d v="2021-11-23T00:00:00"/>
    <n v="175527.81"/>
  </r>
  <r>
    <m/>
    <m/>
    <m/>
    <m/>
    <m/>
    <m/>
    <x v="60"/>
    <s v="US"/>
    <d v="2021-11-24T00:00:00"/>
    <n v="160387.10999999999"/>
  </r>
  <r>
    <m/>
    <m/>
    <m/>
    <m/>
    <m/>
    <m/>
    <x v="60"/>
    <s v="US"/>
    <d v="2021-11-25T00:00:00"/>
    <n v="174871.87"/>
  </r>
  <r>
    <m/>
    <m/>
    <m/>
    <m/>
    <m/>
    <m/>
    <x v="60"/>
    <s v="US"/>
    <d v="2021-11-26T00:00:00"/>
    <n v="175032.06"/>
  </r>
  <r>
    <m/>
    <m/>
    <m/>
    <m/>
    <m/>
    <m/>
    <x v="60"/>
    <s v="US"/>
    <d v="2021-11-27T00:00:00"/>
    <n v="187227.6"/>
  </r>
  <r>
    <m/>
    <m/>
    <m/>
    <m/>
    <m/>
    <m/>
    <x v="60"/>
    <s v="US"/>
    <d v="2021-11-28T00:00:00"/>
    <n v="184701.44"/>
  </r>
  <r>
    <m/>
    <m/>
    <m/>
    <m/>
    <m/>
    <m/>
    <x v="60"/>
    <s v="US"/>
    <d v="2021-11-29T00:00:00"/>
    <n v="211905.6"/>
  </r>
  <r>
    <m/>
    <m/>
    <m/>
    <m/>
    <m/>
    <m/>
    <x v="60"/>
    <s v="US"/>
    <d v="2021-11-30T00:00:00"/>
    <n v="155829"/>
  </r>
  <r>
    <m/>
    <m/>
    <m/>
    <m/>
    <m/>
    <m/>
    <x v="60"/>
    <s v="US"/>
    <d v="2021-12-01T00:00:00"/>
    <n v="164477.56"/>
  </r>
  <r>
    <m/>
    <m/>
    <m/>
    <m/>
    <m/>
    <m/>
    <x v="60"/>
    <s v="US"/>
    <d v="2021-12-02T00:00:00"/>
    <n v="143143.73000000001"/>
  </r>
  <r>
    <m/>
    <m/>
    <m/>
    <m/>
    <m/>
    <m/>
    <x v="60"/>
    <s v="US"/>
    <d v="2021-12-03T00:00:00"/>
    <n v="144282.06"/>
  </r>
  <r>
    <m/>
    <m/>
    <m/>
    <m/>
    <m/>
    <m/>
    <x v="60"/>
    <s v="US"/>
    <d v="2021-12-04T00:00:00"/>
    <n v="156222.39999999999"/>
  </r>
  <r>
    <m/>
    <m/>
    <m/>
    <m/>
    <m/>
    <m/>
    <x v="60"/>
    <s v="US"/>
    <d v="2021-12-05T00:00:00"/>
    <n v="178530.6"/>
  </r>
  <r>
    <m/>
    <m/>
    <m/>
    <m/>
    <m/>
    <m/>
    <x v="60"/>
    <s v="US"/>
    <d v="2021-12-06T00:00:00"/>
    <n v="210278.04"/>
  </r>
  <r>
    <m/>
    <m/>
    <m/>
    <m/>
    <m/>
    <m/>
    <x v="60"/>
    <s v="US"/>
    <d v="2021-12-07T00:00:00"/>
    <n v="170094.2"/>
  </r>
  <r>
    <m/>
    <m/>
    <m/>
    <m/>
    <m/>
    <m/>
    <x v="60"/>
    <s v="US"/>
    <d v="2021-12-08T00:00:00"/>
    <n v="164502.24"/>
  </r>
  <r>
    <m/>
    <m/>
    <m/>
    <m/>
    <m/>
    <m/>
    <x v="60"/>
    <s v="US"/>
    <d v="2021-12-09T00:00:00"/>
    <n v="169301.3"/>
  </r>
  <r>
    <m/>
    <m/>
    <m/>
    <m/>
    <m/>
    <m/>
    <x v="60"/>
    <s v="US"/>
    <d v="2021-12-10T00:00:00"/>
    <n v="147118.26"/>
  </r>
  <r>
    <m/>
    <m/>
    <m/>
    <m/>
    <m/>
    <m/>
    <x v="60"/>
    <s v="US"/>
    <d v="2021-12-11T00:00:00"/>
    <n v="166455.12"/>
  </r>
  <r>
    <m/>
    <m/>
    <m/>
    <m/>
    <m/>
    <m/>
    <x v="60"/>
    <s v="US"/>
    <d v="2021-12-12T00:00:00"/>
    <n v="168619.23"/>
  </r>
  <r>
    <m/>
    <m/>
    <m/>
    <m/>
    <m/>
    <m/>
    <x v="60"/>
    <s v="US"/>
    <d v="2021-12-13T00:00:00"/>
    <n v="196499.6"/>
  </r>
  <r>
    <m/>
    <m/>
    <m/>
    <m/>
    <m/>
    <m/>
    <x v="60"/>
    <s v="US"/>
    <d v="2021-12-14T00:00:00"/>
    <n v="170667"/>
  </r>
  <r>
    <m/>
    <m/>
    <m/>
    <m/>
    <m/>
    <m/>
    <x v="60"/>
    <s v="US"/>
    <d v="2021-12-15T00:00:00"/>
    <n v="159466.43"/>
  </r>
  <r>
    <m/>
    <m/>
    <m/>
    <m/>
    <m/>
    <m/>
    <x v="60"/>
    <s v="US"/>
    <d v="2021-12-16T00:00:00"/>
    <n v="151733.28"/>
  </r>
  <r>
    <m/>
    <m/>
    <m/>
    <m/>
    <m/>
    <m/>
    <x v="60"/>
    <s v="US"/>
    <d v="2021-12-17T00:00:00"/>
    <n v="132666.29999999999"/>
  </r>
  <r>
    <m/>
    <m/>
    <m/>
    <m/>
    <m/>
    <m/>
    <x v="60"/>
    <s v="US"/>
    <d v="2021-12-18T00:00:00"/>
    <n v="139099.62"/>
  </r>
  <r>
    <m/>
    <m/>
    <m/>
    <m/>
    <m/>
    <m/>
    <x v="60"/>
    <s v="US"/>
    <d v="2021-12-19T00:00:00"/>
    <n v="163057.37"/>
  </r>
  <r>
    <m/>
    <m/>
    <m/>
    <m/>
    <m/>
    <m/>
    <x v="60"/>
    <s v="US"/>
    <d v="2021-12-20T00:00:00"/>
    <n v="183911.53"/>
  </r>
  <r>
    <m/>
    <m/>
    <m/>
    <m/>
    <m/>
    <m/>
    <x v="60"/>
    <s v="US"/>
    <d v="2021-12-21T00:00:00"/>
    <n v="173947.37"/>
  </r>
  <r>
    <m/>
    <m/>
    <m/>
    <m/>
    <m/>
    <m/>
    <x v="60"/>
    <s v="US"/>
    <d v="2021-12-22T00:00:00"/>
    <n v="174573.24"/>
  </r>
  <r>
    <m/>
    <m/>
    <m/>
    <m/>
    <m/>
    <m/>
    <x v="60"/>
    <s v="US"/>
    <d v="2021-12-23T00:00:00"/>
    <n v="142125.32"/>
  </r>
  <r>
    <m/>
    <m/>
    <m/>
    <m/>
    <m/>
    <m/>
    <x v="60"/>
    <s v="US"/>
    <d v="2021-12-24T00:00:00"/>
    <n v="141745.68"/>
  </r>
  <r>
    <m/>
    <m/>
    <m/>
    <m/>
    <m/>
    <m/>
    <x v="60"/>
    <s v="US"/>
    <d v="2021-12-25T00:00:00"/>
    <n v="144202.18"/>
  </r>
  <r>
    <m/>
    <m/>
    <m/>
    <m/>
    <m/>
    <m/>
    <x v="60"/>
    <s v="US"/>
    <d v="2021-12-26T00:00:00"/>
    <n v="158130.72"/>
  </r>
  <r>
    <m/>
    <m/>
    <m/>
    <m/>
    <m/>
    <m/>
    <x v="60"/>
    <s v="US"/>
    <d v="2021-12-27T00:00:00"/>
    <n v="199853.88"/>
  </r>
  <r>
    <m/>
    <m/>
    <m/>
    <m/>
    <m/>
    <m/>
    <x v="60"/>
    <s v="US"/>
    <d v="2021-12-28T00:00:00"/>
    <n v="187259.55"/>
  </r>
  <r>
    <m/>
    <m/>
    <m/>
    <m/>
    <m/>
    <m/>
    <x v="60"/>
    <s v="US"/>
    <d v="2021-12-29T00:00:00"/>
    <n v="185111.44"/>
  </r>
  <r>
    <m/>
    <m/>
    <m/>
    <m/>
    <m/>
    <m/>
    <x v="60"/>
    <s v="US"/>
    <d v="2021-12-30T00:00:00"/>
    <n v="180793.58"/>
  </r>
  <r>
    <m/>
    <m/>
    <m/>
    <m/>
    <m/>
    <m/>
    <x v="60"/>
    <s v="US"/>
    <d v="2021-12-31T00:00:00"/>
    <n v="153907.56"/>
  </r>
  <r>
    <m/>
    <m/>
    <m/>
    <m/>
    <m/>
    <m/>
    <x v="60"/>
    <s v="US"/>
    <d v="2022-01-01T00:00:00"/>
    <n v="164883.84"/>
  </r>
  <r>
    <m/>
    <m/>
    <m/>
    <m/>
    <m/>
    <m/>
    <x v="60"/>
    <s v="US"/>
    <d v="2022-01-02T00:00:00"/>
    <n v="211334.39999999999"/>
  </r>
  <r>
    <m/>
    <m/>
    <m/>
    <m/>
    <m/>
    <m/>
    <x v="60"/>
    <s v="US"/>
    <d v="2022-01-03T00:00:00"/>
    <n v="228847.2"/>
  </r>
  <r>
    <m/>
    <m/>
    <m/>
    <m/>
    <m/>
    <m/>
    <x v="60"/>
    <s v="US"/>
    <d v="2022-01-04T00:00:00"/>
    <n v="195096.16"/>
  </r>
  <r>
    <m/>
    <m/>
    <m/>
    <m/>
    <m/>
    <m/>
    <x v="60"/>
    <s v="US"/>
    <d v="2022-01-05T00:00:00"/>
    <n v="197396"/>
  </r>
  <r>
    <m/>
    <m/>
    <m/>
    <m/>
    <m/>
    <m/>
    <x v="60"/>
    <s v="US"/>
    <d v="2022-01-06T00:00:00"/>
    <n v="193540.09"/>
  </r>
  <r>
    <m/>
    <m/>
    <m/>
    <m/>
    <m/>
    <m/>
    <x v="60"/>
    <s v="US"/>
    <d v="2022-01-07T00:00:00"/>
    <n v="200070.2"/>
  </r>
  <r>
    <m/>
    <m/>
    <m/>
    <m/>
    <m/>
    <m/>
    <x v="60"/>
    <s v="US"/>
    <d v="2022-01-08T00:00:00"/>
    <n v="217527.87"/>
  </r>
  <r>
    <m/>
    <m/>
    <m/>
    <m/>
    <m/>
    <m/>
    <x v="60"/>
    <s v="US"/>
    <d v="2022-01-09T00:00:00"/>
    <n v="232152.95999999999"/>
  </r>
  <r>
    <m/>
    <m/>
    <m/>
    <m/>
    <m/>
    <m/>
    <x v="60"/>
    <s v="US"/>
    <d v="2022-01-10T00:00:00"/>
    <n v="259671.67999999999"/>
  </r>
  <r>
    <m/>
    <m/>
    <m/>
    <m/>
    <m/>
    <m/>
    <x v="60"/>
    <s v="US"/>
    <d v="2022-01-11T00:00:00"/>
    <n v="223846.42"/>
  </r>
  <r>
    <m/>
    <m/>
    <m/>
    <m/>
    <m/>
    <m/>
    <x v="60"/>
    <s v="US"/>
    <d v="2022-01-12T00:00:00"/>
    <n v="224433.54"/>
  </r>
  <r>
    <m/>
    <m/>
    <m/>
    <m/>
    <m/>
    <m/>
    <x v="60"/>
    <s v="US"/>
    <d v="2022-01-13T00:00:00"/>
    <n v="214823.25"/>
  </r>
  <r>
    <m/>
    <m/>
    <m/>
    <m/>
    <m/>
    <m/>
    <x v="60"/>
    <s v="US"/>
    <d v="2022-01-14T00:00:00"/>
    <n v="230364.96"/>
  </r>
  <r>
    <m/>
    <m/>
    <m/>
    <m/>
    <m/>
    <m/>
    <x v="60"/>
    <s v="US"/>
    <d v="2022-01-15T00:00:00"/>
    <n v="224376.32000000001"/>
  </r>
  <r>
    <m/>
    <m/>
    <m/>
    <m/>
    <m/>
    <m/>
    <x v="60"/>
    <s v="US"/>
    <d v="2022-01-16T00:00:00"/>
    <n v="285400.28999999998"/>
  </r>
  <r>
    <m/>
    <m/>
    <m/>
    <m/>
    <m/>
    <m/>
    <x v="60"/>
    <s v="US"/>
    <d v="2022-01-17T00:00:00"/>
    <n v="293732.18"/>
  </r>
  <r>
    <m/>
    <m/>
    <m/>
    <m/>
    <m/>
    <m/>
    <x v="60"/>
    <s v="US"/>
    <d v="2022-01-18T00:00:00"/>
    <n v="285262.74"/>
  </r>
  <r>
    <m/>
    <m/>
    <m/>
    <m/>
    <m/>
    <m/>
    <x v="60"/>
    <s v="US"/>
    <d v="2022-01-19T00:00:00"/>
    <n v="308549.59999999998"/>
  </r>
  <r>
    <m/>
    <m/>
    <m/>
    <m/>
    <m/>
    <m/>
    <x v="60"/>
    <s v="US"/>
    <d v="2022-01-20T00:00:00"/>
    <n v="270330.45"/>
  </r>
  <r>
    <m/>
    <m/>
    <m/>
    <m/>
    <m/>
    <m/>
    <x v="60"/>
    <s v="US"/>
    <d v="2022-01-21T00:00:00"/>
    <n v="250326.18"/>
  </r>
  <r>
    <m/>
    <m/>
    <m/>
    <m/>
    <m/>
    <m/>
    <x v="60"/>
    <s v="US"/>
    <d v="2022-01-22T00:00:00"/>
    <n v="256335.18"/>
  </r>
  <r>
    <m/>
    <m/>
    <m/>
    <m/>
    <m/>
    <m/>
    <x v="60"/>
    <s v="US"/>
    <d v="2022-01-23T00:00:00"/>
    <n v="266187.71999999997"/>
  </r>
  <r>
    <m/>
    <m/>
    <m/>
    <m/>
    <m/>
    <m/>
    <x v="60"/>
    <s v="US"/>
    <d v="2022-01-24T00:00:00"/>
    <n v="304469.55"/>
  </r>
  <r>
    <m/>
    <m/>
    <m/>
    <m/>
    <m/>
    <m/>
    <x v="60"/>
    <s v="US"/>
    <d v="2022-01-25T00:00:00"/>
    <n v="275231.87"/>
  </r>
  <r>
    <m/>
    <m/>
    <m/>
    <m/>
    <m/>
    <m/>
    <x v="60"/>
    <s v="US"/>
    <d v="2022-01-26T00:00:00"/>
    <n v="286573.71999999997"/>
  </r>
  <r>
    <m/>
    <m/>
    <m/>
    <m/>
    <m/>
    <m/>
    <x v="60"/>
    <s v="US"/>
    <d v="2022-01-27T00:00:00"/>
    <n v="288136.87"/>
  </r>
  <r>
    <m/>
    <m/>
    <m/>
    <m/>
    <m/>
    <m/>
    <x v="60"/>
    <s v="US"/>
    <d v="2022-01-28T00:00:00"/>
    <n v="277403.68"/>
  </r>
  <r>
    <m/>
    <m/>
    <m/>
    <m/>
    <m/>
    <m/>
    <x v="60"/>
    <s v="US"/>
    <d v="2022-01-29T00:00:00"/>
    <n v="297686.84000000003"/>
  </r>
  <r>
    <m/>
    <m/>
    <m/>
    <m/>
    <m/>
    <m/>
    <x v="60"/>
    <s v="US"/>
    <d v="2022-01-30T00:00:00"/>
    <n v="304910.62"/>
  </r>
  <r>
    <m/>
    <m/>
    <m/>
    <m/>
    <m/>
    <m/>
    <x v="60"/>
    <s v="US"/>
    <d v="2022-01-31T00:00:00"/>
    <n v="334775.44"/>
  </r>
  <r>
    <m/>
    <m/>
    <m/>
    <m/>
    <m/>
    <m/>
    <x v="60"/>
    <s v="US"/>
    <d v="2022-02-01T00:00:00"/>
    <n v="273641.68"/>
  </r>
  <r>
    <m/>
    <m/>
    <m/>
    <m/>
    <m/>
    <m/>
    <x v="60"/>
    <s v="US"/>
    <d v="2022-02-02T00:00:00"/>
    <n v="278906.74"/>
  </r>
  <r>
    <m/>
    <m/>
    <m/>
    <m/>
    <m/>
    <m/>
    <x v="60"/>
    <s v="US"/>
    <d v="2022-02-03T00:00:00"/>
    <n v="278935.46999999997"/>
  </r>
  <r>
    <m/>
    <m/>
    <m/>
    <m/>
    <m/>
    <m/>
    <x v="60"/>
    <s v="US"/>
    <d v="2022-02-04T00:00:00"/>
    <n v="278674.8"/>
  </r>
  <r>
    <m/>
    <m/>
    <m/>
    <m/>
    <m/>
    <m/>
    <x v="60"/>
    <s v="US"/>
    <d v="2022-02-05T00:00:00"/>
    <n v="303767.03999999998"/>
  </r>
  <r>
    <m/>
    <m/>
    <m/>
    <m/>
    <m/>
    <m/>
    <x v="60"/>
    <s v="US"/>
    <d v="2022-02-06T00:00:00"/>
    <n v="298062.37"/>
  </r>
  <r>
    <m/>
    <m/>
    <m/>
    <m/>
    <m/>
    <m/>
    <x v="60"/>
    <s v="US"/>
    <d v="2022-02-07T00:00:00"/>
    <n v="307967.78999999998"/>
  </r>
  <r>
    <m/>
    <m/>
    <m/>
    <m/>
    <m/>
    <m/>
    <x v="60"/>
    <s v="US"/>
    <d v="2022-02-08T00:00:00"/>
    <n v="263572.26"/>
  </r>
  <r>
    <m/>
    <m/>
    <m/>
    <m/>
    <m/>
    <m/>
    <x v="60"/>
    <s v="US"/>
    <d v="2022-02-09T00:00:00"/>
    <n v="268381.08"/>
  </r>
  <r>
    <m/>
    <m/>
    <m/>
    <m/>
    <m/>
    <m/>
    <x v="60"/>
    <s v="US"/>
    <d v="2022-02-10T00:00:00"/>
    <n v="252666.5"/>
  </r>
  <r>
    <m/>
    <m/>
    <m/>
    <m/>
    <m/>
    <m/>
    <x v="60"/>
    <s v="US"/>
    <d v="2022-02-11T00:00:00"/>
    <n v="256462.56"/>
  </r>
  <r>
    <m/>
    <m/>
    <m/>
    <m/>
    <m/>
    <m/>
    <x v="60"/>
    <s v="US"/>
    <d v="2022-02-12T00:00:00"/>
    <n v="260558.62"/>
  </r>
  <r>
    <m/>
    <m/>
    <m/>
    <m/>
    <m/>
    <m/>
    <x v="60"/>
    <s v="US"/>
    <d v="2022-02-13T00:00:00"/>
    <n v="296590.64"/>
  </r>
  <r>
    <m/>
    <m/>
    <m/>
    <m/>
    <m/>
    <m/>
    <x v="60"/>
    <s v="US"/>
    <d v="2022-02-14T00:00:00"/>
    <n v="336839.09"/>
  </r>
  <r>
    <m/>
    <m/>
    <m/>
    <m/>
    <m/>
    <m/>
    <x v="60"/>
    <s v="US"/>
    <d v="2022-02-15T00:00:00"/>
    <n v="310614.26"/>
  </r>
  <r>
    <m/>
    <m/>
    <m/>
    <m/>
    <m/>
    <m/>
    <x v="60"/>
    <s v="US"/>
    <d v="2022-02-16T00:00:00"/>
    <n v="304092.32"/>
  </r>
  <r>
    <m/>
    <m/>
    <m/>
    <m/>
    <m/>
    <m/>
    <x v="60"/>
    <s v="US"/>
    <d v="2022-02-17T00:00:00"/>
    <n v="296140.09999999998"/>
  </r>
  <r>
    <m/>
    <m/>
    <m/>
    <m/>
    <m/>
    <m/>
    <x v="60"/>
    <s v="US"/>
    <d v="2022-02-18T00:00:00"/>
    <n v="281663.95"/>
  </r>
  <r>
    <m/>
    <m/>
    <m/>
    <m/>
    <m/>
    <m/>
    <x v="60"/>
    <s v="US"/>
    <d v="2022-02-19T00:00:00"/>
    <n v="300636.84000000003"/>
  </r>
  <r>
    <m/>
    <m/>
    <m/>
    <m/>
    <m/>
    <m/>
    <x v="60"/>
    <s v="US"/>
    <d v="2022-02-20T00:00:00"/>
    <n v="335349.33"/>
  </r>
  <r>
    <m/>
    <m/>
    <m/>
    <m/>
    <m/>
    <m/>
    <x v="60"/>
    <s v="US"/>
    <d v="2022-02-21T00:00:00"/>
    <n v="358307.64"/>
  </r>
  <r>
    <m/>
    <m/>
    <m/>
    <m/>
    <m/>
    <m/>
    <x v="60"/>
    <s v="US"/>
    <d v="2022-02-22T00:00:00"/>
    <n v="323386.40000000002"/>
  </r>
  <r>
    <m/>
    <m/>
    <m/>
    <m/>
    <m/>
    <m/>
    <x v="60"/>
    <s v="US"/>
    <d v="2022-02-23T00:00:00"/>
    <n v="293333.7"/>
  </r>
  <r>
    <m/>
    <m/>
    <m/>
    <m/>
    <m/>
    <m/>
    <x v="60"/>
    <s v="US"/>
    <d v="2022-02-24T00:00:00"/>
    <n v="292660.76"/>
  </r>
  <r>
    <m/>
    <m/>
    <m/>
    <m/>
    <m/>
    <m/>
    <x v="60"/>
    <s v="US"/>
    <d v="2022-02-25T00:00:00"/>
    <n v="287278.24"/>
  </r>
  <r>
    <m/>
    <m/>
    <m/>
    <m/>
    <m/>
    <m/>
    <x v="60"/>
    <s v="US"/>
    <d v="2022-02-26T00:00:00"/>
    <n v="295767"/>
  </r>
  <r>
    <m/>
    <m/>
    <m/>
    <m/>
    <m/>
    <m/>
    <x v="60"/>
    <s v="US"/>
    <d v="2022-02-27T00:00:00"/>
    <n v="320400.99"/>
  </r>
  <r>
    <m/>
    <m/>
    <m/>
    <m/>
    <m/>
    <m/>
    <x v="60"/>
    <s v="US"/>
    <d v="2022-02-28T00:00:00"/>
    <n v="351337.32"/>
  </r>
  <r>
    <m/>
    <m/>
    <m/>
    <m/>
    <m/>
    <m/>
    <x v="60"/>
    <s v="US"/>
    <d v="2022-03-01T00:00:00"/>
    <n v="276617.2"/>
  </r>
  <r>
    <m/>
    <m/>
    <m/>
    <m/>
    <m/>
    <m/>
    <x v="60"/>
    <s v="US"/>
    <d v="2022-03-02T00:00:00"/>
    <n v="257879.43"/>
  </r>
  <r>
    <m/>
    <m/>
    <m/>
    <m/>
    <m/>
    <m/>
    <x v="60"/>
    <s v="US"/>
    <d v="2022-03-03T00:00:00"/>
    <n v="249452.52"/>
  </r>
  <r>
    <m/>
    <m/>
    <m/>
    <m/>
    <m/>
    <m/>
    <x v="60"/>
    <s v="US"/>
    <d v="2022-03-04T00:00:00"/>
    <n v="230450.19"/>
  </r>
  <r>
    <m/>
    <m/>
    <m/>
    <m/>
    <m/>
    <m/>
    <x v="60"/>
    <s v="US"/>
    <d v="2022-03-05T00:00:00"/>
    <n v="293336.15999999997"/>
  </r>
  <r>
    <m/>
    <m/>
    <m/>
    <m/>
    <m/>
    <m/>
    <x v="60"/>
    <s v="US"/>
    <d v="2022-03-06T00:00:00"/>
    <n v="293701.56"/>
  </r>
  <r>
    <m/>
    <m/>
    <m/>
    <m/>
    <m/>
    <m/>
    <x v="60"/>
    <s v="US"/>
    <d v="2022-03-07T00:00:00"/>
    <n v="321749.76000000001"/>
  </r>
  <r>
    <m/>
    <m/>
    <m/>
    <m/>
    <m/>
    <m/>
    <x v="60"/>
    <s v="US"/>
    <d v="2022-03-08T00:00:00"/>
    <n v="267021.37"/>
  </r>
  <r>
    <m/>
    <m/>
    <m/>
    <m/>
    <m/>
    <m/>
    <x v="60"/>
    <s v="US"/>
    <d v="2022-03-09T00:00:00"/>
    <n v="248311.14"/>
  </r>
  <r>
    <m/>
    <m/>
    <m/>
    <m/>
    <m/>
    <m/>
    <x v="60"/>
    <s v="US"/>
    <d v="2022-03-10T00:00:00"/>
    <n v="241610.85"/>
  </r>
  <r>
    <m/>
    <m/>
    <m/>
    <m/>
    <m/>
    <m/>
    <x v="60"/>
    <s v="US"/>
    <d v="2022-03-11T00:00:00"/>
    <n v="203605.71"/>
  </r>
  <r>
    <m/>
    <m/>
    <m/>
    <m/>
    <m/>
    <m/>
    <x v="60"/>
    <s v="US"/>
    <d v="2022-03-12T00:00:00"/>
    <n v="198475.1"/>
  </r>
  <r>
    <m/>
    <m/>
    <m/>
    <m/>
    <m/>
    <m/>
    <x v="60"/>
    <s v="US"/>
    <d v="2022-03-13T00:00:00"/>
    <n v="204435"/>
  </r>
  <r>
    <m/>
    <m/>
    <m/>
    <m/>
    <m/>
    <m/>
    <x v="60"/>
    <s v="US"/>
    <d v="2022-03-14T00:00:00"/>
    <n v="229442.88"/>
  </r>
  <r>
    <m/>
    <m/>
    <m/>
    <m/>
    <m/>
    <m/>
    <x v="60"/>
    <s v="US"/>
    <d v="2022-03-15T00:00:00"/>
    <n v="192068.82"/>
  </r>
  <r>
    <m/>
    <m/>
    <m/>
    <m/>
    <m/>
    <m/>
    <x v="60"/>
    <s v="US"/>
    <d v="2022-03-16T00:00:00"/>
    <n v="189265.5"/>
  </r>
  <r>
    <m/>
    <m/>
    <m/>
    <m/>
    <m/>
    <m/>
    <x v="60"/>
    <s v="US"/>
    <d v="2022-03-17T00:00:00"/>
    <n v="176942.7"/>
  </r>
  <r>
    <m/>
    <m/>
    <m/>
    <m/>
    <m/>
    <m/>
    <x v="60"/>
    <s v="US"/>
    <d v="2022-03-18T00:00:00"/>
    <n v="158005.85999999999"/>
  </r>
  <r>
    <m/>
    <m/>
    <m/>
    <m/>
    <m/>
    <m/>
    <x v="60"/>
    <s v="US"/>
    <d v="2022-03-19T00:00:00"/>
    <n v="185844.3"/>
  </r>
  <r>
    <m/>
    <m/>
    <m/>
    <m/>
    <m/>
    <m/>
    <x v="60"/>
    <s v="US"/>
    <d v="2022-03-20T00:00:00"/>
    <n v="195234.24"/>
  </r>
  <r>
    <m/>
    <m/>
    <m/>
    <m/>
    <m/>
    <m/>
    <x v="60"/>
    <s v="US"/>
    <d v="2022-03-21T00:00:00"/>
    <n v="213066.89"/>
  </r>
  <r>
    <m/>
    <m/>
    <m/>
    <m/>
    <m/>
    <m/>
    <x v="60"/>
    <s v="US"/>
    <d v="2022-03-22T00:00:00"/>
    <n v="177415.04000000001"/>
  </r>
  <r>
    <m/>
    <m/>
    <m/>
    <m/>
    <m/>
    <m/>
    <x v="60"/>
    <s v="US"/>
    <d v="2022-03-23T00:00:00"/>
    <n v="170466.48"/>
  </r>
  <r>
    <m/>
    <m/>
    <m/>
    <m/>
    <m/>
    <m/>
    <x v="60"/>
    <s v="US"/>
    <d v="2022-03-24T00:00:00"/>
    <n v="166591.62"/>
  </r>
  <r>
    <m/>
    <m/>
    <m/>
    <m/>
    <m/>
    <m/>
    <x v="60"/>
    <s v="US"/>
    <d v="2022-03-25T00:00:00"/>
    <n v="179946.6"/>
  </r>
  <r>
    <m/>
    <m/>
    <m/>
    <m/>
    <m/>
    <m/>
    <x v="60"/>
    <s v="US"/>
    <d v="2022-03-26T00:00:00"/>
    <n v="153881.28"/>
  </r>
  <r>
    <m/>
    <m/>
    <m/>
    <m/>
    <m/>
    <m/>
    <x v="60"/>
    <s v="US"/>
    <d v="2022-03-27T00:00:00"/>
    <n v="200037.6"/>
  </r>
  <r>
    <m/>
    <m/>
    <m/>
    <m/>
    <m/>
    <m/>
    <x v="60"/>
    <s v="US"/>
    <d v="2022-03-28T00:00:00"/>
    <n v="203278.38"/>
  </r>
  <r>
    <m/>
    <m/>
    <m/>
    <m/>
    <m/>
    <m/>
    <x v="60"/>
    <s v="US"/>
    <d v="2022-03-29T00:00:00"/>
    <n v="185722.16"/>
  </r>
  <r>
    <m/>
    <m/>
    <m/>
    <m/>
    <m/>
    <m/>
    <x v="60"/>
    <s v="US"/>
    <d v="2022-03-30T00:00:00"/>
    <n v="163524.48000000001"/>
  </r>
  <r>
    <m/>
    <m/>
    <m/>
    <m/>
    <m/>
    <m/>
    <x v="60"/>
    <s v="US"/>
    <d v="2022-03-31T00:00:00"/>
    <n v="153500.62"/>
  </r>
  <r>
    <m/>
    <m/>
    <m/>
    <m/>
    <m/>
    <m/>
    <x v="61"/>
    <s v="US"/>
    <d v="2021-07-01T00:00:00"/>
    <n v="94495.477083103469"/>
  </r>
  <r>
    <m/>
    <m/>
    <m/>
    <m/>
    <m/>
    <m/>
    <x v="61"/>
    <s v="US"/>
    <d v="2021-07-02T00:00:00"/>
    <n v="88664.303759290226"/>
  </r>
  <r>
    <m/>
    <m/>
    <m/>
    <m/>
    <m/>
    <m/>
    <x v="61"/>
    <s v="US"/>
    <d v="2021-07-03T00:00:00"/>
    <n v="91537.209114182828"/>
  </r>
  <r>
    <m/>
    <m/>
    <m/>
    <m/>
    <m/>
    <m/>
    <x v="61"/>
    <s v="US"/>
    <d v="2021-07-04T00:00:00"/>
    <n v="96442.557186118327"/>
  </r>
  <r>
    <m/>
    <m/>
    <m/>
    <m/>
    <m/>
    <m/>
    <x v="61"/>
    <s v="US"/>
    <d v="2021-07-05T00:00:00"/>
    <n v="72747.296693388926"/>
  </r>
  <r>
    <m/>
    <m/>
    <m/>
    <m/>
    <m/>
    <m/>
    <x v="61"/>
    <s v="US"/>
    <d v="2021-07-06T00:00:00"/>
    <n v="97063.909167416452"/>
  </r>
  <r>
    <m/>
    <m/>
    <m/>
    <m/>
    <m/>
    <m/>
    <x v="61"/>
    <s v="US"/>
    <d v="2021-07-07T00:00:00"/>
    <n v="90442.483840015222"/>
  </r>
  <r>
    <m/>
    <m/>
    <m/>
    <m/>
    <m/>
    <m/>
    <x v="61"/>
    <s v="US"/>
    <d v="2021-07-08T00:00:00"/>
    <n v="90846.637145666115"/>
  </r>
  <r>
    <m/>
    <m/>
    <m/>
    <m/>
    <m/>
    <m/>
    <x v="61"/>
    <s v="US"/>
    <d v="2021-07-09T00:00:00"/>
    <n v="88672.142147767299"/>
  </r>
  <r>
    <m/>
    <m/>
    <m/>
    <m/>
    <m/>
    <m/>
    <x v="61"/>
    <s v="US"/>
    <d v="2021-07-10T00:00:00"/>
    <n v="91537.265246396069"/>
  </r>
  <r>
    <m/>
    <m/>
    <m/>
    <m/>
    <m/>
    <m/>
    <x v="61"/>
    <s v="US"/>
    <d v="2021-07-11T00:00:00"/>
    <n v="96442.576643789391"/>
  </r>
  <r>
    <m/>
    <m/>
    <m/>
    <m/>
    <m/>
    <m/>
    <x v="61"/>
    <s v="US"/>
    <d v="2021-07-12T00:00:00"/>
    <n v="72747.299611746159"/>
  </r>
  <r>
    <m/>
    <m/>
    <m/>
    <m/>
    <m/>
    <m/>
    <x v="61"/>
    <s v="US"/>
    <d v="2021-07-13T00:00:00"/>
    <n v="97063.910088229779"/>
  </r>
  <r>
    <m/>
    <m/>
    <m/>
    <m/>
    <m/>
    <m/>
    <x v="61"/>
    <s v="US"/>
    <d v="2021-07-14T00:00:00"/>
    <n v="95882.643909364182"/>
  </r>
  <r>
    <m/>
    <m/>
    <m/>
    <m/>
    <m/>
    <m/>
    <x v="61"/>
    <s v="US"/>
    <d v="2021-07-15T00:00:00"/>
    <n v="89436.644707178581"/>
  </r>
  <r>
    <m/>
    <m/>
    <m/>
    <m/>
    <m/>
    <m/>
    <x v="61"/>
    <s v="US"/>
    <d v="2021-07-16T00:00:00"/>
    <n v="84641.814494011924"/>
  </r>
  <r>
    <m/>
    <m/>
    <m/>
    <m/>
    <m/>
    <m/>
    <x v="61"/>
    <s v="US"/>
    <d v="2021-07-17T00:00:00"/>
    <n v="91527.589659374731"/>
  </r>
  <r>
    <m/>
    <m/>
    <m/>
    <m/>
    <m/>
    <m/>
    <x v="61"/>
    <s v="US"/>
    <d v="2021-07-18T00:00:00"/>
    <n v="96003.553669903951"/>
  </r>
  <r>
    <m/>
    <m/>
    <m/>
    <m/>
    <m/>
    <m/>
    <x v="61"/>
    <s v="US"/>
    <d v="2021-07-19T00:00:00"/>
    <n v="72308.276599941746"/>
  </r>
  <r>
    <m/>
    <m/>
    <m/>
    <m/>
    <m/>
    <m/>
    <x v="61"/>
    <s v="US"/>
    <d v="2021-07-20T00:00:00"/>
    <n v="96624.887076689425"/>
  </r>
  <r>
    <m/>
    <m/>
    <m/>
    <m/>
    <m/>
    <m/>
    <x v="61"/>
    <s v="US"/>
    <d v="2021-07-21T00:00:00"/>
    <n v="91074.794483762846"/>
  </r>
  <r>
    <m/>
    <m/>
    <m/>
    <m/>
    <m/>
    <m/>
    <x v="61"/>
    <s v="US"/>
    <d v="2021-07-22T00:00:00"/>
    <n v="91201.277686752845"/>
  </r>
  <r>
    <m/>
    <m/>
    <m/>
    <m/>
    <m/>
    <m/>
    <x v="61"/>
    <s v="US"/>
    <d v="2021-07-23T00:00:00"/>
    <n v="88233.119369115739"/>
  </r>
  <r>
    <m/>
    <m/>
    <m/>
    <m/>
    <m/>
    <m/>
    <x v="61"/>
    <s v="US"/>
    <d v="2021-07-24T00:00:00"/>
    <n v="74895.655396044604"/>
  </r>
  <r>
    <m/>
    <m/>
    <m/>
    <m/>
    <m/>
    <m/>
    <x v="61"/>
    <s v="US"/>
    <d v="2021-07-25T00:00:00"/>
    <n v="84212.270234475727"/>
  </r>
  <r>
    <m/>
    <m/>
    <m/>
    <m/>
    <m/>
    <m/>
    <x v="61"/>
    <s v="US"/>
    <d v="2021-07-26T00:00:00"/>
    <n v="72657.517155279114"/>
  </r>
  <r>
    <m/>
    <m/>
    <m/>
    <m/>
    <m/>
    <m/>
    <x v="61"/>
    <s v="US"/>
    <d v="2021-07-27T00:00:00"/>
    <n v="96993.789915572183"/>
  </r>
  <r>
    <m/>
    <m/>
    <m/>
    <m/>
    <m/>
    <m/>
    <x v="61"/>
    <s v="US"/>
    <d v="2021-07-28T00:00:00"/>
    <n v="95703.387499242497"/>
  </r>
  <r>
    <m/>
    <m/>
    <m/>
    <m/>
    <m/>
    <m/>
    <x v="61"/>
    <s v="US"/>
    <d v="2021-07-29T00:00:00"/>
    <n v="89436.647019166092"/>
  </r>
  <r>
    <m/>
    <m/>
    <m/>
    <m/>
    <m/>
    <m/>
    <x v="61"/>
    <s v="US"/>
    <d v="2021-07-30T00:00:00"/>
    <n v="84641.972474213719"/>
  </r>
  <r>
    <m/>
    <m/>
    <m/>
    <m/>
    <m/>
    <m/>
    <x v="61"/>
    <s v="US"/>
    <d v="2021-07-31T00:00:00"/>
    <n v="91537.265599889099"/>
  </r>
  <r>
    <m/>
    <m/>
    <m/>
    <m/>
    <m/>
    <m/>
    <x v="61"/>
    <s v="US"/>
    <d v="2021-08-01T00:00:00"/>
    <n v="96442.576802047493"/>
  </r>
  <r>
    <m/>
    <m/>
    <m/>
    <m/>
    <m/>
    <m/>
    <x v="61"/>
    <s v="US"/>
    <d v="2021-08-02T00:00:00"/>
    <n v="72747.299732085288"/>
  </r>
  <r>
    <m/>
    <m/>
    <m/>
    <m/>
    <m/>
    <m/>
    <x v="61"/>
    <s v="US"/>
    <d v="2021-08-03T00:00:00"/>
    <n v="97063.910208832996"/>
  </r>
  <r>
    <m/>
    <m/>
    <m/>
    <m/>
    <m/>
    <m/>
    <x v="61"/>
    <s v="US"/>
    <d v="2021-08-04T00:00:00"/>
    <n v="90442.484193505894"/>
  </r>
  <r>
    <m/>
    <m/>
    <m/>
    <m/>
    <m/>
    <m/>
    <x v="61"/>
    <s v="US"/>
    <d v="2021-08-05T00:00:00"/>
    <n v="85406.476992120588"/>
  </r>
  <r>
    <m/>
    <m/>
    <m/>
    <m/>
    <m/>
    <m/>
    <x v="61"/>
    <s v="US"/>
    <d v="2021-08-06T00:00:00"/>
    <n v="84641.972474213777"/>
  </r>
  <r>
    <m/>
    <m/>
    <m/>
    <m/>
    <m/>
    <m/>
    <x v="61"/>
    <s v="US"/>
    <d v="2021-08-07T00:00:00"/>
    <n v="91537.26559988904"/>
  </r>
  <r>
    <m/>
    <m/>
    <m/>
    <m/>
    <m/>
    <m/>
    <x v="61"/>
    <s v="US"/>
    <d v="2021-08-08T00:00:00"/>
    <n v="96442.576802047435"/>
  </r>
  <r>
    <m/>
    <m/>
    <m/>
    <m/>
    <m/>
    <m/>
    <x v="61"/>
    <s v="US"/>
    <d v="2021-08-09T00:00:00"/>
    <n v="72747.299732085259"/>
  </r>
  <r>
    <m/>
    <m/>
    <m/>
    <m/>
    <m/>
    <m/>
    <x v="61"/>
    <s v="US"/>
    <d v="2021-08-10T00:00:00"/>
    <n v="97063.910208832967"/>
  </r>
  <r>
    <m/>
    <m/>
    <m/>
    <m/>
    <m/>
    <m/>
    <x v="61"/>
    <s v="US"/>
    <d v="2021-08-11T00:00:00"/>
    <n v="90442.484191516356"/>
  </r>
  <r>
    <m/>
    <m/>
    <m/>
    <m/>
    <m/>
    <m/>
    <x v="61"/>
    <s v="US"/>
    <d v="2021-08-12T00:00:00"/>
    <n v="90846.637409959134"/>
  </r>
  <r>
    <m/>
    <m/>
    <m/>
    <m/>
    <m/>
    <m/>
    <x v="61"/>
    <s v="US"/>
    <d v="2021-08-13T00:00:00"/>
    <n v="88672.142501259164"/>
  </r>
  <r>
    <m/>
    <m/>
    <m/>
    <m/>
    <m/>
    <m/>
    <x v="61"/>
    <s v="US"/>
    <d v="2021-08-14T00:00:00"/>
    <n v="91537.265599888749"/>
  </r>
  <r>
    <m/>
    <m/>
    <m/>
    <m/>
    <m/>
    <m/>
    <x v="61"/>
    <s v="US"/>
    <d v="2021-08-15T00:00:00"/>
    <n v="96442.57680204694"/>
  </r>
  <r>
    <m/>
    <m/>
    <m/>
    <m/>
    <m/>
    <m/>
    <x v="61"/>
    <s v="US"/>
    <d v="2021-08-16T00:00:00"/>
    <n v="117292.73878668599"/>
  </r>
  <r>
    <m/>
    <m/>
    <m/>
    <m/>
    <m/>
    <m/>
    <x v="61"/>
    <s v="US"/>
    <d v="2021-08-17T00:00:00"/>
    <n v="101632.9399928913"/>
  </r>
  <r>
    <m/>
    <m/>
    <m/>
    <m/>
    <m/>
    <m/>
    <x v="61"/>
    <s v="US"/>
    <d v="2021-08-18T00:00:00"/>
    <n v="99319.355075906409"/>
  </r>
  <r>
    <m/>
    <m/>
    <m/>
    <m/>
    <m/>
    <m/>
    <x v="61"/>
    <s v="US"/>
    <d v="2021-08-19T00:00:00"/>
    <n v="94005.67777186021"/>
  </r>
  <r>
    <m/>
    <m/>
    <m/>
    <m/>
    <m/>
    <m/>
    <x v="61"/>
    <s v="US"/>
    <d v="2021-08-20T00:00:00"/>
    <n v="92447.509934213769"/>
  </r>
  <r>
    <m/>
    <m/>
    <m/>
    <m/>
    <m/>
    <m/>
    <x v="61"/>
    <s v="US"/>
    <d v="2021-08-21T00:00:00"/>
    <n v="99342.803059889062"/>
  </r>
  <r>
    <m/>
    <m/>
    <m/>
    <m/>
    <m/>
    <m/>
    <x v="61"/>
    <s v="US"/>
    <d v="2021-08-22T00:00:00"/>
    <n v="104248.1142620473"/>
  </r>
  <r>
    <m/>
    <m/>
    <m/>
    <m/>
    <m/>
    <m/>
    <x v="61"/>
    <s v="US"/>
    <d v="2021-08-23T00:00:00"/>
    <n v="124026.9428242854"/>
  </r>
  <r>
    <m/>
    <m/>
    <m/>
    <m/>
    <m/>
    <m/>
    <x v="61"/>
    <s v="US"/>
    <d v="2021-08-24T00:00:00"/>
    <n v="100839.2776417874"/>
  </r>
  <r>
    <m/>
    <m/>
    <m/>
    <m/>
    <m/>
    <m/>
    <x v="61"/>
    <s v="US"/>
    <d v="2021-08-25T00:00:00"/>
    <n v="103688.182160542"/>
  </r>
  <r>
    <m/>
    <m/>
    <m/>
    <m/>
    <m/>
    <m/>
    <x v="61"/>
    <s v="US"/>
    <d v="2021-08-26T00:00:00"/>
    <n v="97242.184479165735"/>
  </r>
  <r>
    <m/>
    <m/>
    <m/>
    <m/>
    <m/>
    <m/>
    <x v="61"/>
    <s v="US"/>
    <d v="2021-08-27T00:00:00"/>
    <n v="92447.509934212605"/>
  </r>
  <r>
    <m/>
    <m/>
    <m/>
    <m/>
    <m/>
    <m/>
    <x v="61"/>
    <s v="US"/>
    <d v="2021-08-28T00:00:00"/>
    <n v="99342.803059888509"/>
  </r>
  <r>
    <m/>
    <m/>
    <m/>
    <m/>
    <m/>
    <m/>
    <x v="61"/>
    <s v="US"/>
    <d v="2021-08-29T00:00:00"/>
    <n v="104248.1142620473"/>
  </r>
  <r>
    <m/>
    <m/>
    <m/>
    <m/>
    <m/>
    <m/>
    <x v="61"/>
    <s v="US"/>
    <d v="2021-08-30T00:00:00"/>
    <n v="129467.1033313217"/>
  </r>
  <r>
    <m/>
    <m/>
    <m/>
    <m/>
    <m/>
    <m/>
    <x v="61"/>
    <s v="US"/>
    <d v="2021-08-31T00:00:00"/>
    <n v="99429.287161796674"/>
  </r>
  <r>
    <m/>
    <m/>
    <m/>
    <m/>
    <m/>
    <m/>
    <x v="61"/>
    <s v="US"/>
    <d v="2021-09-01T00:00:00"/>
    <n v="99658.012133496552"/>
  </r>
  <r>
    <m/>
    <m/>
    <m/>
    <m/>
    <m/>
    <m/>
    <x v="61"/>
    <s v="US"/>
    <d v="2021-09-02T00:00:00"/>
    <n v="97242.184479166084"/>
  </r>
  <r>
    <m/>
    <m/>
    <m/>
    <m/>
    <m/>
    <m/>
    <x v="61"/>
    <s v="US"/>
    <d v="2021-09-03T00:00:00"/>
    <n v="92447.509934213769"/>
  </r>
  <r>
    <m/>
    <m/>
    <m/>
    <m/>
    <m/>
    <m/>
    <x v="61"/>
    <s v="US"/>
    <d v="2021-09-04T00:00:00"/>
    <n v="99342.803059888422"/>
  </r>
  <r>
    <m/>
    <m/>
    <m/>
    <m/>
    <m/>
    <m/>
    <x v="61"/>
    <s v="US"/>
    <d v="2021-09-05T00:00:00"/>
    <n v="104248.1142620216"/>
  </r>
  <r>
    <m/>
    <m/>
    <m/>
    <m/>
    <m/>
    <m/>
    <x v="61"/>
    <s v="US"/>
    <d v="2021-09-06T00:00:00"/>
    <n v="129467.10333130699"/>
  </r>
  <r>
    <m/>
    <m/>
    <m/>
    <m/>
    <m/>
    <m/>
    <x v="61"/>
    <s v="US"/>
    <d v="2021-09-07T00:00:00"/>
    <n v="104869.4476686827"/>
  </r>
  <r>
    <m/>
    <m/>
    <m/>
    <m/>
    <m/>
    <m/>
    <x v="61"/>
    <s v="US"/>
    <d v="2021-09-08T00:00:00"/>
    <n v="98248.021653487609"/>
  </r>
  <r>
    <m/>
    <m/>
    <m/>
    <m/>
    <m/>
    <m/>
    <x v="61"/>
    <s v="US"/>
    <d v="2021-09-09T00:00:00"/>
    <n v="98652.174959156488"/>
  </r>
  <r>
    <m/>
    <m/>
    <m/>
    <m/>
    <m/>
    <m/>
    <x v="61"/>
    <s v="US"/>
    <d v="2021-09-10T00:00:00"/>
    <n v="96477.679961255752"/>
  </r>
  <r>
    <m/>
    <m/>
    <m/>
    <m/>
    <m/>
    <m/>
    <x v="61"/>
    <s v="US"/>
    <d v="2021-09-11T00:00:00"/>
    <n v="99342.803059880825"/>
  </r>
  <r>
    <m/>
    <m/>
    <m/>
    <m/>
    <m/>
    <m/>
    <x v="61"/>
    <s v="US"/>
    <d v="2021-09-12T00:00:00"/>
    <n v="104248.114262016"/>
  </r>
  <r>
    <m/>
    <m/>
    <m/>
    <m/>
    <m/>
    <m/>
    <x v="61"/>
    <s v="US"/>
    <d v="2021-09-13T00:00:00"/>
    <n v="129467.1033312974"/>
  </r>
  <r>
    <m/>
    <m/>
    <m/>
    <m/>
    <m/>
    <m/>
    <x v="61"/>
    <s v="US"/>
    <d v="2021-09-14T00:00:00"/>
    <n v="104869.4476688273"/>
  </r>
  <r>
    <m/>
    <m/>
    <m/>
    <m/>
    <m/>
    <m/>
    <x v="61"/>
    <s v="US"/>
    <d v="2021-09-15T00:00:00"/>
    <n v="103688.18216054179"/>
  </r>
  <r>
    <m/>
    <m/>
    <m/>
    <m/>
    <m/>
    <m/>
    <x v="61"/>
    <s v="US"/>
    <d v="2021-09-16T00:00:00"/>
    <n v="102682.3449862023"/>
  </r>
  <r>
    <m/>
    <m/>
    <m/>
    <m/>
    <m/>
    <m/>
    <x v="61"/>
    <s v="US"/>
    <d v="2021-09-17T00:00:00"/>
    <n v="97549.013383659796"/>
  </r>
  <r>
    <m/>
    <m/>
    <m/>
    <m/>
    <m/>
    <m/>
    <x v="61"/>
    <s v="US"/>
    <d v="2021-09-18T00:00:00"/>
    <n v="94696.305872592435"/>
  </r>
  <r>
    <m/>
    <m/>
    <m/>
    <m/>
    <m/>
    <m/>
    <x v="61"/>
    <s v="US"/>
    <d v="2021-09-19T00:00:00"/>
    <n v="100217.94423500171"/>
  </r>
  <r>
    <m/>
    <m/>
    <m/>
    <m/>
    <m/>
    <m/>
    <x v="61"/>
    <s v="US"/>
    <d v="2021-09-20T00:00:00"/>
    <n v="129467.1033313216"/>
  </r>
  <r>
    <m/>
    <m/>
    <m/>
    <m/>
    <m/>
    <m/>
    <x v="61"/>
    <s v="US"/>
    <d v="2021-09-21T00:00:00"/>
    <n v="104869.4476688326"/>
  </r>
  <r>
    <m/>
    <m/>
    <m/>
    <m/>
    <m/>
    <m/>
    <x v="61"/>
    <s v="US"/>
    <d v="2021-09-22T00:00:00"/>
    <n v="103688.1821605406"/>
  </r>
  <r>
    <m/>
    <m/>
    <m/>
    <m/>
    <m/>
    <m/>
    <x v="61"/>
    <s v="US"/>
    <d v="2021-09-23T00:00:00"/>
    <n v="102682.3449861094"/>
  </r>
  <r>
    <m/>
    <m/>
    <m/>
    <m/>
    <m/>
    <m/>
    <x v="61"/>
    <s v="US"/>
    <d v="2021-09-24T00:00:00"/>
    <n v="91037.519452777226"/>
  </r>
  <r>
    <m/>
    <m/>
    <m/>
    <m/>
    <m/>
    <m/>
    <x v="61"/>
    <s v="US"/>
    <d v="2021-09-25T00:00:00"/>
    <n v="95312.63303115929"/>
  </r>
  <r>
    <m/>
    <m/>
    <m/>
    <m/>
    <m/>
    <m/>
    <x v="61"/>
    <s v="US"/>
    <d v="2021-09-26T00:00:00"/>
    <n v="104248.1142612613"/>
  </r>
  <r>
    <m/>
    <m/>
    <m/>
    <m/>
    <m/>
    <m/>
    <x v="61"/>
    <s v="US"/>
    <d v="2021-09-27T00:00:00"/>
    <n v="160223.71475104149"/>
  </r>
  <r>
    <m/>
    <m/>
    <m/>
    <m/>
    <m/>
    <m/>
    <x v="61"/>
    <s v="US"/>
    <d v="2021-09-28T00:00:00"/>
    <n v="165359.496174656"/>
  </r>
  <r>
    <m/>
    <m/>
    <m/>
    <m/>
    <m/>
    <m/>
    <x v="61"/>
    <s v="US"/>
    <d v="2021-09-29T00:00:00"/>
    <n v="155891.6485603883"/>
  </r>
  <r>
    <m/>
    <m/>
    <m/>
    <m/>
    <m/>
    <m/>
    <x v="61"/>
    <s v="US"/>
    <d v="2021-09-30T00:00:00"/>
    <n v="125854.32559406869"/>
  </r>
  <r>
    <m/>
    <m/>
    <m/>
    <m/>
    <m/>
    <m/>
    <x v="61"/>
    <s v="US"/>
    <d v="2021-10-01T00:00:00"/>
    <n v="122457.32184862719"/>
  </r>
  <r>
    <m/>
    <m/>
    <m/>
    <m/>
    <m/>
    <m/>
    <x v="61"/>
    <s v="US"/>
    <d v="2021-10-02T00:00:00"/>
    <n v="130343.5625806381"/>
  </r>
  <r>
    <m/>
    <m/>
    <m/>
    <m/>
    <m/>
    <m/>
    <x v="61"/>
    <s v="US"/>
    <d v="2021-10-03T00:00:00"/>
    <n v="135248.87378099709"/>
  </r>
  <r>
    <m/>
    <m/>
    <m/>
    <m/>
    <m/>
    <m/>
    <x v="61"/>
    <s v="US"/>
    <d v="2021-10-04T00:00:00"/>
    <n v="160467.751452289"/>
  </r>
  <r>
    <m/>
    <m/>
    <m/>
    <m/>
    <m/>
    <m/>
    <x v="61"/>
    <s v="US"/>
    <d v="2021-10-05T00:00:00"/>
    <n v="132148.61508290819"/>
  </r>
  <r>
    <m/>
    <m/>
    <m/>
    <m/>
    <m/>
    <m/>
    <x v="61"/>
    <s v="US"/>
    <d v="2021-10-06T00:00:00"/>
    <n v="125968.1734384939"/>
  </r>
  <r>
    <m/>
    <m/>
    <m/>
    <m/>
    <m/>
    <m/>
    <x v="61"/>
    <s v="US"/>
    <d v="2021-10-07T00:00:00"/>
    <n v="123673.73202740301"/>
  </r>
  <r>
    <m/>
    <m/>
    <m/>
    <m/>
    <m/>
    <m/>
    <x v="61"/>
    <s v="US"/>
    <d v="2021-10-08T00:00:00"/>
    <n v="124442.7610321674"/>
  </r>
  <r>
    <m/>
    <m/>
    <m/>
    <m/>
    <m/>
    <m/>
    <x v="61"/>
    <s v="US"/>
    <d v="2021-10-09T00:00:00"/>
    <n v="139443.1563120127"/>
  </r>
  <r>
    <m/>
    <m/>
    <m/>
    <m/>
    <m/>
    <m/>
    <x v="61"/>
    <s v="US"/>
    <d v="2021-10-10T00:00:00"/>
    <n v="152853.1805281204"/>
  </r>
  <r>
    <m/>
    <m/>
    <m/>
    <m/>
    <m/>
    <m/>
    <x v="61"/>
    <s v="US"/>
    <d v="2021-10-11T00:00:00"/>
    <n v="173622.48832933779"/>
  </r>
  <r>
    <m/>
    <m/>
    <m/>
    <m/>
    <m/>
    <m/>
    <x v="61"/>
    <s v="US"/>
    <d v="2021-10-12T00:00:00"/>
    <n v="149024.83266684911"/>
  </r>
  <r>
    <m/>
    <m/>
    <m/>
    <m/>
    <m/>
    <m/>
    <x v="61"/>
    <s v="US"/>
    <d v="2021-10-13T00:00:00"/>
    <n v="154361.81294995759"/>
  </r>
  <r>
    <m/>
    <m/>
    <m/>
    <m/>
    <m/>
    <m/>
    <x v="61"/>
    <s v="US"/>
    <d v="2021-10-14T00:00:00"/>
    <n v="155295.6299207439"/>
  </r>
  <r>
    <m/>
    <m/>
    <m/>
    <m/>
    <m/>
    <m/>
    <x v="61"/>
    <s v="US"/>
    <d v="2021-10-15T00:00:00"/>
    <n v="137243.95170129969"/>
  </r>
  <r>
    <m/>
    <m/>
    <m/>
    <m/>
    <m/>
    <m/>
    <x v="61"/>
    <s v="US"/>
    <d v="2021-10-16T00:00:00"/>
    <n v="129051.964454065"/>
  </r>
  <r>
    <m/>
    <m/>
    <m/>
    <m/>
    <m/>
    <m/>
    <x v="61"/>
    <s v="US"/>
    <d v="2021-10-17T00:00:00"/>
    <n v="140163.74804165459"/>
  </r>
  <r>
    <m/>
    <m/>
    <m/>
    <m/>
    <m/>
    <m/>
    <x v="61"/>
    <s v="US"/>
    <d v="2021-10-18T00:00:00"/>
    <n v="165409.33019446919"/>
  </r>
  <r>
    <m/>
    <m/>
    <m/>
    <m/>
    <m/>
    <m/>
    <x v="61"/>
    <s v="US"/>
    <d v="2021-10-19T00:00:00"/>
    <n v="135870.20718958601"/>
  </r>
  <r>
    <m/>
    <m/>
    <m/>
    <m/>
    <m/>
    <m/>
    <x v="61"/>
    <s v="US"/>
    <d v="2021-10-20T00:00:00"/>
    <n v="134688.94168129511"/>
  </r>
  <r>
    <m/>
    <m/>
    <m/>
    <m/>
    <m/>
    <m/>
    <x v="61"/>
    <s v="US"/>
    <d v="2021-10-21T00:00:00"/>
    <n v="133683.10450695481"/>
  </r>
  <r>
    <m/>
    <m/>
    <m/>
    <m/>
    <m/>
    <m/>
    <x v="61"/>
    <s v="US"/>
    <d v="2021-10-22T00:00:00"/>
    <n v="123109.6123973763"/>
  </r>
  <r>
    <m/>
    <m/>
    <m/>
    <m/>
    <m/>
    <m/>
    <x v="61"/>
    <s v="US"/>
    <d v="2021-10-23T00:00:00"/>
    <n v="131855.6963379028"/>
  </r>
  <r>
    <m/>
    <m/>
    <m/>
    <m/>
    <m/>
    <m/>
    <x v="61"/>
    <s v="US"/>
    <d v="2021-10-24T00:00:00"/>
    <n v="140957.41136139401"/>
  </r>
  <r>
    <m/>
    <m/>
    <m/>
    <m/>
    <m/>
    <m/>
    <x v="61"/>
    <s v="US"/>
    <d v="2021-10-25T00:00:00"/>
    <n v="165409.33019446919"/>
  </r>
  <r>
    <m/>
    <m/>
    <m/>
    <m/>
    <m/>
    <m/>
    <x v="61"/>
    <s v="US"/>
    <d v="2021-10-26T00:00:00"/>
    <n v="135870.20718958601"/>
  </r>
  <r>
    <m/>
    <m/>
    <m/>
    <m/>
    <m/>
    <m/>
    <x v="61"/>
    <s v="US"/>
    <d v="2021-10-27T00:00:00"/>
    <n v="134688.94168129331"/>
  </r>
  <r>
    <m/>
    <m/>
    <m/>
    <m/>
    <m/>
    <m/>
    <x v="61"/>
    <s v="US"/>
    <d v="2021-10-28T00:00:00"/>
    <n v="133683.10439797799"/>
  </r>
  <r>
    <m/>
    <m/>
    <m/>
    <m/>
    <m/>
    <m/>
    <x v="61"/>
    <s v="US"/>
    <d v="2021-10-29T00:00:00"/>
    <n v="135832.15280310309"/>
  </r>
  <r>
    <m/>
    <m/>
    <m/>
    <m/>
    <m/>
    <m/>
    <x v="61"/>
    <s v="US"/>
    <d v="2021-10-30T00:00:00"/>
    <n v="140825.21845593621"/>
  </r>
  <r>
    <m/>
    <m/>
    <m/>
    <m/>
    <m/>
    <m/>
    <x v="61"/>
    <s v="US"/>
    <d v="2021-10-31T00:00:00"/>
    <n v="141446.50256379941"/>
  </r>
  <r>
    <m/>
    <m/>
    <m/>
    <m/>
    <m/>
    <m/>
    <x v="61"/>
    <s v="US"/>
    <d v="2021-11-01T00:00:00"/>
    <n v="151750.38819965729"/>
  </r>
  <r>
    <m/>
    <m/>
    <m/>
    <m/>
    <m/>
    <m/>
    <x v="61"/>
    <s v="US"/>
    <d v="2021-11-02T00:00:00"/>
    <n v="129582.1997146479"/>
  </r>
  <r>
    <m/>
    <m/>
    <m/>
    <m/>
    <m/>
    <m/>
    <x v="61"/>
    <s v="US"/>
    <d v="2021-11-03T00:00:00"/>
    <n v="145468.2258240704"/>
  </r>
  <r>
    <m/>
    <m/>
    <m/>
    <m/>
    <m/>
    <m/>
    <x v="61"/>
    <s v="US"/>
    <d v="2021-11-04T00:00:00"/>
    <n v="147999.5646434286"/>
  </r>
  <r>
    <m/>
    <m/>
    <m/>
    <m/>
    <m/>
    <m/>
    <x v="61"/>
    <s v="US"/>
    <d v="2021-11-05T00:00:00"/>
    <n v="145054.33551526841"/>
  </r>
  <r>
    <m/>
    <m/>
    <m/>
    <m/>
    <m/>
    <m/>
    <x v="61"/>
    <s v="US"/>
    <d v="2021-11-06T00:00:00"/>
    <n v="176264.45153544439"/>
  </r>
  <r>
    <m/>
    <m/>
    <m/>
    <m/>
    <m/>
    <m/>
    <x v="61"/>
    <s v="US"/>
    <d v="2021-11-07T00:00:00"/>
    <n v="189654.21018967751"/>
  </r>
  <r>
    <m/>
    <m/>
    <m/>
    <m/>
    <m/>
    <m/>
    <x v="61"/>
    <s v="US"/>
    <d v="2021-11-08T00:00:00"/>
    <n v="216956.23182834929"/>
  </r>
  <r>
    <m/>
    <m/>
    <m/>
    <m/>
    <m/>
    <m/>
    <x v="61"/>
    <s v="US"/>
    <d v="2021-11-09T00:00:00"/>
    <n v="163400.95737708281"/>
  </r>
  <r>
    <m/>
    <m/>
    <m/>
    <m/>
    <m/>
    <m/>
    <x v="61"/>
    <s v="US"/>
    <d v="2021-11-10T00:00:00"/>
    <n v="172526.5260970605"/>
  </r>
  <r>
    <m/>
    <m/>
    <m/>
    <m/>
    <m/>
    <m/>
    <x v="61"/>
    <s v="US"/>
    <d v="2021-11-11T00:00:00"/>
    <n v="172144.92784802511"/>
  </r>
  <r>
    <m/>
    <m/>
    <m/>
    <m/>
    <m/>
    <m/>
    <x v="61"/>
    <s v="US"/>
    <d v="2021-11-12T00:00:00"/>
    <n v="175010.18561426771"/>
  </r>
  <r>
    <m/>
    <m/>
    <m/>
    <m/>
    <m/>
    <m/>
    <x v="61"/>
    <s v="US"/>
    <d v="2021-11-13T00:00:00"/>
    <n v="186728.46313884729"/>
  </r>
  <r>
    <m/>
    <m/>
    <m/>
    <m/>
    <m/>
    <m/>
    <x v="61"/>
    <s v="US"/>
    <d v="2021-11-14T00:00:00"/>
    <n v="195663.3808417416"/>
  </r>
  <r>
    <m/>
    <m/>
    <m/>
    <m/>
    <m/>
    <m/>
    <x v="61"/>
    <s v="US"/>
    <d v="2021-11-15T00:00:00"/>
    <n v="220542.84453503141"/>
  </r>
  <r>
    <m/>
    <m/>
    <m/>
    <m/>
    <m/>
    <m/>
    <x v="61"/>
    <s v="US"/>
    <d v="2021-11-16T00:00:00"/>
    <n v="185193.01871183491"/>
  </r>
  <r>
    <m/>
    <m/>
    <m/>
    <m/>
    <m/>
    <m/>
    <x v="61"/>
    <s v="US"/>
    <d v="2021-11-17T00:00:00"/>
    <n v="176440.77904021199"/>
  </r>
  <r>
    <m/>
    <m/>
    <m/>
    <m/>
    <m/>
    <m/>
    <x v="61"/>
    <s v="US"/>
    <d v="2021-11-18T00:00:00"/>
    <n v="172393.3044463793"/>
  </r>
  <r>
    <m/>
    <m/>
    <m/>
    <m/>
    <m/>
    <m/>
    <x v="61"/>
    <s v="US"/>
    <d v="2021-11-19T00:00:00"/>
    <n v="155283.78907861511"/>
  </r>
  <r>
    <m/>
    <m/>
    <m/>
    <m/>
    <m/>
    <m/>
    <x v="61"/>
    <s v="US"/>
    <d v="2021-11-20T00:00:00"/>
    <n v="157504.24462808599"/>
  </r>
  <r>
    <m/>
    <m/>
    <m/>
    <m/>
    <m/>
    <m/>
    <x v="61"/>
    <s v="US"/>
    <d v="2021-11-21T00:00:00"/>
    <n v="167300.74003222591"/>
  </r>
  <r>
    <m/>
    <m/>
    <m/>
    <m/>
    <m/>
    <m/>
    <x v="61"/>
    <s v="US"/>
    <d v="2021-11-22T00:00:00"/>
    <n v="191766.179355517"/>
  </r>
  <r>
    <m/>
    <m/>
    <m/>
    <m/>
    <m/>
    <m/>
    <x v="61"/>
    <s v="US"/>
    <d v="2021-11-23T00:00:00"/>
    <n v="160213.0429306468"/>
  </r>
  <r>
    <m/>
    <m/>
    <m/>
    <m/>
    <m/>
    <m/>
    <x v="61"/>
    <s v="US"/>
    <d v="2021-11-24T00:00:00"/>
    <n v="162717.87245389511"/>
  </r>
  <r>
    <m/>
    <m/>
    <m/>
    <m/>
    <m/>
    <m/>
    <x v="61"/>
    <s v="US"/>
    <d v="2021-11-25T00:00:00"/>
    <n v="148865.23689838999"/>
  </r>
  <r>
    <m/>
    <m/>
    <m/>
    <m/>
    <m/>
    <m/>
    <x v="61"/>
    <s v="US"/>
    <d v="2021-11-26T00:00:00"/>
    <n v="154557.49726640701"/>
  </r>
  <r>
    <m/>
    <m/>
    <m/>
    <m/>
    <m/>
    <m/>
    <x v="61"/>
    <s v="US"/>
    <d v="2021-11-27T00:00:00"/>
    <n v="169952.85243160231"/>
  </r>
  <r>
    <m/>
    <m/>
    <m/>
    <m/>
    <m/>
    <m/>
    <x v="61"/>
    <s v="US"/>
    <d v="2021-11-28T00:00:00"/>
    <n v="178420.07212474089"/>
  </r>
  <r>
    <m/>
    <m/>
    <m/>
    <m/>
    <m/>
    <m/>
    <x v="61"/>
    <s v="US"/>
    <d v="2021-11-29T00:00:00"/>
    <n v="198850.7688618633"/>
  </r>
  <r>
    <m/>
    <m/>
    <m/>
    <m/>
    <m/>
    <m/>
    <x v="61"/>
    <s v="US"/>
    <d v="2021-11-30T00:00:00"/>
    <n v="164967.23170304691"/>
  </r>
  <r>
    <m/>
    <m/>
    <m/>
    <m/>
    <m/>
    <m/>
    <x v="61"/>
    <s v="US"/>
    <d v="2021-12-01T00:00:00"/>
    <n v="178136.54193534551"/>
  </r>
  <r>
    <m/>
    <m/>
    <m/>
    <m/>
    <m/>
    <m/>
    <x v="61"/>
    <s v="US"/>
    <d v="2021-12-02T00:00:00"/>
    <n v="183559.6838956025"/>
  </r>
  <r>
    <m/>
    <m/>
    <m/>
    <m/>
    <m/>
    <m/>
    <x v="61"/>
    <s v="US"/>
    <d v="2021-12-03T00:00:00"/>
    <n v="181317.69144918391"/>
  </r>
  <r>
    <m/>
    <m/>
    <m/>
    <m/>
    <m/>
    <m/>
    <x v="61"/>
    <s v="US"/>
    <d v="2021-12-04T00:00:00"/>
    <n v="157911.41268007361"/>
  </r>
  <r>
    <m/>
    <m/>
    <m/>
    <m/>
    <m/>
    <m/>
    <x v="61"/>
    <s v="US"/>
    <d v="2021-12-05T00:00:00"/>
    <n v="161219.1440333811"/>
  </r>
  <r>
    <m/>
    <m/>
    <m/>
    <m/>
    <m/>
    <m/>
    <x v="61"/>
    <s v="US"/>
    <d v="2021-12-06T00:00:00"/>
    <n v="186244.57903327799"/>
  </r>
  <r>
    <m/>
    <m/>
    <m/>
    <m/>
    <m/>
    <m/>
    <x v="61"/>
    <s v="US"/>
    <d v="2021-12-07T00:00:00"/>
    <n v="168552.7107475184"/>
  </r>
  <r>
    <m/>
    <m/>
    <m/>
    <m/>
    <m/>
    <m/>
    <x v="61"/>
    <s v="US"/>
    <d v="2021-12-08T00:00:00"/>
    <n v="173472.60870454591"/>
  </r>
  <r>
    <m/>
    <m/>
    <m/>
    <m/>
    <m/>
    <m/>
    <x v="61"/>
    <s v="US"/>
    <d v="2021-12-09T00:00:00"/>
    <n v="170320.11441716159"/>
  </r>
  <r>
    <m/>
    <m/>
    <m/>
    <m/>
    <m/>
    <m/>
    <x v="61"/>
    <s v="US"/>
    <d v="2021-12-10T00:00:00"/>
    <n v="162663.54043055369"/>
  </r>
  <r>
    <m/>
    <m/>
    <m/>
    <m/>
    <m/>
    <m/>
    <x v="61"/>
    <s v="US"/>
    <d v="2021-12-11T00:00:00"/>
    <n v="162225.44651320681"/>
  </r>
  <r>
    <m/>
    <m/>
    <m/>
    <m/>
    <m/>
    <m/>
    <x v="61"/>
    <s v="US"/>
    <d v="2021-12-12T00:00:00"/>
    <n v="161423.770090012"/>
  </r>
  <r>
    <m/>
    <m/>
    <m/>
    <m/>
    <m/>
    <m/>
    <x v="61"/>
    <s v="US"/>
    <d v="2021-12-13T00:00:00"/>
    <n v="182805.6278539802"/>
  </r>
  <r>
    <m/>
    <m/>
    <m/>
    <m/>
    <m/>
    <m/>
    <x v="61"/>
    <s v="US"/>
    <d v="2021-12-14T00:00:00"/>
    <n v="154420.1193038091"/>
  </r>
  <r>
    <m/>
    <m/>
    <m/>
    <m/>
    <m/>
    <m/>
    <x v="61"/>
    <s v="US"/>
    <d v="2021-12-15T00:00:00"/>
    <n v="155586.7933220024"/>
  </r>
  <r>
    <m/>
    <m/>
    <m/>
    <m/>
    <m/>
    <m/>
    <x v="61"/>
    <s v="US"/>
    <d v="2021-12-16T00:00:00"/>
    <n v="150046.36659144511"/>
  </r>
  <r>
    <m/>
    <m/>
    <m/>
    <m/>
    <m/>
    <m/>
    <x v="61"/>
    <s v="US"/>
    <d v="2021-12-17T00:00:00"/>
    <n v="136853.5425098355"/>
  </r>
  <r>
    <m/>
    <m/>
    <m/>
    <m/>
    <m/>
    <m/>
    <x v="61"/>
    <s v="US"/>
    <d v="2021-12-18T00:00:00"/>
    <n v="135226.8400421041"/>
  </r>
  <r>
    <m/>
    <m/>
    <m/>
    <m/>
    <m/>
    <m/>
    <x v="61"/>
    <s v="US"/>
    <d v="2021-12-19T00:00:00"/>
    <n v="146649.58324479641"/>
  </r>
  <r>
    <m/>
    <m/>
    <m/>
    <m/>
    <m/>
    <m/>
    <x v="61"/>
    <s v="US"/>
    <d v="2021-12-20T00:00:00"/>
    <n v="182820.22421547701"/>
  </r>
  <r>
    <m/>
    <m/>
    <m/>
    <m/>
    <m/>
    <m/>
    <x v="61"/>
    <s v="US"/>
    <d v="2021-12-21T00:00:00"/>
    <n v="163815.56769325701"/>
  </r>
  <r>
    <m/>
    <m/>
    <m/>
    <m/>
    <m/>
    <m/>
    <x v="61"/>
    <s v="US"/>
    <d v="2021-12-22T00:00:00"/>
    <n v="156018.94397080559"/>
  </r>
  <r>
    <m/>
    <m/>
    <m/>
    <m/>
    <m/>
    <m/>
    <x v="61"/>
    <s v="US"/>
    <d v="2021-12-23T00:00:00"/>
    <n v="159809.8880226023"/>
  </r>
  <r>
    <m/>
    <m/>
    <m/>
    <m/>
    <m/>
    <m/>
    <x v="61"/>
    <s v="US"/>
    <d v="2021-12-24T00:00:00"/>
    <n v="146076.02244108991"/>
  </r>
  <r>
    <m/>
    <m/>
    <m/>
    <m/>
    <m/>
    <m/>
    <x v="61"/>
    <s v="US"/>
    <d v="2021-12-25T00:00:00"/>
    <n v="140258.65147047021"/>
  </r>
  <r>
    <m/>
    <m/>
    <m/>
    <m/>
    <m/>
    <m/>
    <x v="61"/>
    <s v="US"/>
    <d v="2021-12-26T00:00:00"/>
    <n v="171701.44742198859"/>
  </r>
  <r>
    <m/>
    <m/>
    <m/>
    <m/>
    <m/>
    <m/>
    <x v="61"/>
    <s v="US"/>
    <d v="2021-12-27T00:00:00"/>
    <n v="204847.15870403059"/>
  </r>
  <r>
    <m/>
    <m/>
    <m/>
    <m/>
    <m/>
    <m/>
    <x v="61"/>
    <s v="US"/>
    <d v="2021-12-28T00:00:00"/>
    <n v="183297.94698553739"/>
  </r>
  <r>
    <m/>
    <m/>
    <m/>
    <m/>
    <m/>
    <m/>
    <x v="61"/>
    <s v="US"/>
    <d v="2021-12-29T00:00:00"/>
    <n v="167310.97481806859"/>
  </r>
  <r>
    <m/>
    <m/>
    <m/>
    <m/>
    <m/>
    <m/>
    <x v="61"/>
    <s v="US"/>
    <d v="2021-12-30T00:00:00"/>
    <n v="166847.24494430749"/>
  </r>
  <r>
    <m/>
    <m/>
    <m/>
    <m/>
    <m/>
    <m/>
    <x v="61"/>
    <s v="US"/>
    <d v="2021-12-31T00:00:00"/>
    <n v="175416.88395209689"/>
  </r>
  <r>
    <m/>
    <m/>
    <m/>
    <m/>
    <m/>
    <m/>
    <x v="61"/>
    <s v="US"/>
    <d v="2022-01-01T00:00:00"/>
    <n v="173926.04524544609"/>
  </r>
  <r>
    <m/>
    <m/>
    <m/>
    <m/>
    <m/>
    <m/>
    <x v="61"/>
    <s v="US"/>
    <d v="2022-01-02T00:00:00"/>
    <n v="202950.2090813315"/>
  </r>
  <r>
    <m/>
    <m/>
    <m/>
    <m/>
    <m/>
    <m/>
    <x v="61"/>
    <s v="US"/>
    <d v="2022-01-03T00:00:00"/>
    <n v="223225.5137354316"/>
  </r>
  <r>
    <m/>
    <m/>
    <m/>
    <m/>
    <m/>
    <m/>
    <x v="61"/>
    <s v="US"/>
    <d v="2022-01-04T00:00:00"/>
    <n v="201826.33133048299"/>
  </r>
  <r>
    <m/>
    <m/>
    <m/>
    <m/>
    <m/>
    <m/>
    <x v="61"/>
    <s v="US"/>
    <d v="2022-01-05T00:00:00"/>
    <n v="204017.80024784681"/>
  </r>
  <r>
    <m/>
    <m/>
    <m/>
    <m/>
    <m/>
    <m/>
    <x v="61"/>
    <s v="US"/>
    <d v="2022-01-06T00:00:00"/>
    <n v="191783.80091341029"/>
  </r>
  <r>
    <m/>
    <m/>
    <m/>
    <m/>
    <m/>
    <m/>
    <x v="61"/>
    <s v="US"/>
    <d v="2022-01-07T00:00:00"/>
    <n v="190218.01383676799"/>
  </r>
  <r>
    <m/>
    <m/>
    <m/>
    <m/>
    <m/>
    <m/>
    <x v="61"/>
    <s v="US"/>
    <d v="2022-01-08T00:00:00"/>
    <n v="214134.1355687567"/>
  </r>
  <r>
    <m/>
    <m/>
    <m/>
    <m/>
    <m/>
    <m/>
    <x v="61"/>
    <s v="US"/>
    <d v="2022-01-09T00:00:00"/>
    <n v="234943.69081378929"/>
  </r>
  <r>
    <m/>
    <m/>
    <m/>
    <m/>
    <m/>
    <m/>
    <x v="61"/>
    <s v="US"/>
    <d v="2022-01-10T00:00:00"/>
    <n v="260110.60853407101"/>
  </r>
  <r>
    <m/>
    <m/>
    <m/>
    <m/>
    <m/>
    <m/>
    <x v="61"/>
    <s v="US"/>
    <d v="2022-01-11T00:00:00"/>
    <n v="221242.10813477109"/>
  </r>
  <r>
    <m/>
    <m/>
    <m/>
    <m/>
    <m/>
    <m/>
    <x v="61"/>
    <s v="US"/>
    <d v="2022-01-12T00:00:00"/>
    <n v="225222.31043633039"/>
  </r>
  <r>
    <m/>
    <m/>
    <m/>
    <m/>
    <m/>
    <m/>
    <x v="61"/>
    <s v="US"/>
    <d v="2022-01-13T00:00:00"/>
    <n v="225038.2262380562"/>
  </r>
  <r>
    <m/>
    <m/>
    <m/>
    <m/>
    <m/>
    <m/>
    <x v="61"/>
    <s v="US"/>
    <d v="2022-01-14T00:00:00"/>
    <n v="222486.75522548059"/>
  </r>
  <r>
    <m/>
    <m/>
    <m/>
    <m/>
    <m/>
    <m/>
    <x v="61"/>
    <s v="US"/>
    <d v="2022-01-15T00:00:00"/>
    <n v="242568.97563143051"/>
  </r>
  <r>
    <m/>
    <m/>
    <m/>
    <m/>
    <m/>
    <m/>
    <x v="61"/>
    <s v="US"/>
    <d v="2022-01-16T00:00:00"/>
    <n v="270334.59908382938"/>
  </r>
  <r>
    <m/>
    <m/>
    <m/>
    <m/>
    <m/>
    <m/>
    <x v="61"/>
    <s v="US"/>
    <d v="2022-01-17T00:00:00"/>
    <n v="302740.95172984293"/>
  </r>
  <r>
    <m/>
    <m/>
    <m/>
    <m/>
    <m/>
    <m/>
    <x v="61"/>
    <s v="US"/>
    <d v="2022-01-18T00:00:00"/>
    <n v="271529.30557259283"/>
  </r>
  <r>
    <m/>
    <m/>
    <m/>
    <m/>
    <m/>
    <m/>
    <x v="61"/>
    <s v="US"/>
    <d v="2022-01-19T00:00:00"/>
    <n v="277575.45827549422"/>
  </r>
  <r>
    <m/>
    <m/>
    <m/>
    <m/>
    <m/>
    <m/>
    <x v="61"/>
    <s v="US"/>
    <d v="2022-01-20T00:00:00"/>
    <n v="270909.70852278231"/>
  </r>
  <r>
    <m/>
    <m/>
    <m/>
    <m/>
    <m/>
    <m/>
    <x v="61"/>
    <s v="US"/>
    <d v="2022-01-21T00:00:00"/>
    <n v="254786.46593171969"/>
  </r>
  <r>
    <m/>
    <m/>
    <m/>
    <m/>
    <m/>
    <m/>
    <x v="61"/>
    <s v="US"/>
    <d v="2022-01-22T00:00:00"/>
    <n v="257349.02960183949"/>
  </r>
  <r>
    <m/>
    <m/>
    <m/>
    <m/>
    <m/>
    <m/>
    <x v="61"/>
    <s v="US"/>
    <d v="2022-01-23T00:00:00"/>
    <n v="271184.66723611992"/>
  </r>
  <r>
    <m/>
    <m/>
    <m/>
    <m/>
    <m/>
    <m/>
    <x v="61"/>
    <s v="US"/>
    <d v="2022-01-24T00:00:00"/>
    <n v="301055.7873514659"/>
  </r>
  <r>
    <m/>
    <m/>
    <m/>
    <m/>
    <m/>
    <m/>
    <x v="61"/>
    <s v="US"/>
    <d v="2022-01-25T00:00:00"/>
    <n v="269419.15693329793"/>
  </r>
  <r>
    <m/>
    <m/>
    <m/>
    <m/>
    <m/>
    <m/>
    <x v="61"/>
    <s v="US"/>
    <d v="2022-01-26T00:00:00"/>
    <n v="281878.13621567708"/>
  </r>
  <r>
    <m/>
    <m/>
    <m/>
    <m/>
    <m/>
    <m/>
    <x v="61"/>
    <s v="US"/>
    <d v="2022-01-27T00:00:00"/>
    <n v="284362.3727194597"/>
  </r>
  <r>
    <m/>
    <m/>
    <m/>
    <m/>
    <m/>
    <m/>
    <x v="61"/>
    <s v="US"/>
    <d v="2022-01-28T00:00:00"/>
    <n v="273390.3406514157"/>
  </r>
  <r>
    <m/>
    <m/>
    <m/>
    <m/>
    <m/>
    <m/>
    <x v="61"/>
    <s v="US"/>
    <d v="2022-01-29T00:00:00"/>
    <n v="288330.9874119868"/>
  </r>
  <r>
    <m/>
    <m/>
    <m/>
    <m/>
    <m/>
    <m/>
    <x v="61"/>
    <s v="US"/>
    <d v="2022-01-30T00:00:00"/>
    <n v="310128.31125938409"/>
  </r>
  <r>
    <m/>
    <m/>
    <m/>
    <m/>
    <m/>
    <m/>
    <x v="61"/>
    <s v="US"/>
    <d v="2022-01-31T00:00:00"/>
    <n v="332969.25334459048"/>
  </r>
  <r>
    <m/>
    <m/>
    <m/>
    <m/>
    <m/>
    <m/>
    <x v="61"/>
    <s v="US"/>
    <d v="2022-02-01T00:00:00"/>
    <n v="286580.13558015681"/>
  </r>
  <r>
    <m/>
    <m/>
    <m/>
    <m/>
    <m/>
    <m/>
    <x v="61"/>
    <s v="US"/>
    <d v="2022-02-02T00:00:00"/>
    <n v="278353.6022229261"/>
  </r>
  <r>
    <m/>
    <m/>
    <m/>
    <m/>
    <m/>
    <m/>
    <x v="61"/>
    <s v="US"/>
    <d v="2022-02-03T00:00:00"/>
    <n v="277067.68809107342"/>
  </r>
  <r>
    <m/>
    <m/>
    <m/>
    <m/>
    <m/>
    <m/>
    <x v="61"/>
    <s v="US"/>
    <d v="2022-02-04T00:00:00"/>
    <n v="274703.33215757622"/>
  </r>
  <r>
    <m/>
    <m/>
    <m/>
    <m/>
    <m/>
    <m/>
    <x v="61"/>
    <s v="US"/>
    <d v="2022-02-05T00:00:00"/>
    <n v="289213.90570499282"/>
  </r>
  <r>
    <m/>
    <m/>
    <m/>
    <m/>
    <m/>
    <m/>
    <x v="61"/>
    <s v="US"/>
    <d v="2022-02-06T00:00:00"/>
    <n v="306674.41702212457"/>
  </r>
  <r>
    <m/>
    <m/>
    <m/>
    <m/>
    <m/>
    <m/>
    <x v="61"/>
    <s v="US"/>
    <d v="2022-02-07T00:00:00"/>
    <n v="328786.70079894073"/>
  </r>
  <r>
    <m/>
    <m/>
    <m/>
    <m/>
    <m/>
    <m/>
    <x v="61"/>
    <s v="US"/>
    <d v="2022-02-08T00:00:00"/>
    <n v="264378.13287783263"/>
  </r>
  <r>
    <m/>
    <m/>
    <m/>
    <m/>
    <m/>
    <m/>
    <x v="61"/>
    <s v="US"/>
    <d v="2022-02-09T00:00:00"/>
    <n v="267376.76057801931"/>
  </r>
  <r>
    <m/>
    <m/>
    <m/>
    <m/>
    <m/>
    <m/>
    <x v="61"/>
    <s v="US"/>
    <d v="2022-02-10T00:00:00"/>
    <n v="252864.94630638231"/>
  </r>
  <r>
    <m/>
    <m/>
    <m/>
    <m/>
    <m/>
    <m/>
    <x v="61"/>
    <s v="US"/>
    <d v="2022-02-11T00:00:00"/>
    <n v="277373.65844216692"/>
  </r>
  <r>
    <m/>
    <m/>
    <m/>
    <m/>
    <m/>
    <m/>
    <x v="61"/>
    <s v="US"/>
    <d v="2022-02-12T00:00:00"/>
    <n v="280091.54396213568"/>
  </r>
  <r>
    <m/>
    <m/>
    <m/>
    <m/>
    <m/>
    <m/>
    <x v="61"/>
    <s v="US"/>
    <d v="2022-02-13T00:00:00"/>
    <n v="303645.87206533249"/>
  </r>
  <r>
    <m/>
    <m/>
    <m/>
    <m/>
    <m/>
    <m/>
    <x v="61"/>
    <s v="US"/>
    <d v="2022-02-14T00:00:00"/>
    <n v="335010.75068291923"/>
  </r>
  <r>
    <m/>
    <m/>
    <m/>
    <m/>
    <m/>
    <m/>
    <x v="61"/>
    <s v="US"/>
    <d v="2022-02-15T00:00:00"/>
    <n v="305860.26153048378"/>
  </r>
  <r>
    <m/>
    <m/>
    <m/>
    <m/>
    <m/>
    <m/>
    <x v="61"/>
    <s v="US"/>
    <d v="2022-02-16T00:00:00"/>
    <n v="298202.21606974403"/>
  </r>
  <r>
    <m/>
    <m/>
    <m/>
    <m/>
    <m/>
    <m/>
    <x v="61"/>
    <s v="US"/>
    <d v="2022-02-17T00:00:00"/>
    <n v="294616.30295022018"/>
  </r>
  <r>
    <m/>
    <m/>
    <m/>
    <m/>
    <m/>
    <m/>
    <x v="61"/>
    <s v="US"/>
    <d v="2022-02-18T00:00:00"/>
    <n v="284455.5582777292"/>
  </r>
  <r>
    <m/>
    <m/>
    <m/>
    <m/>
    <m/>
    <m/>
    <x v="61"/>
    <s v="US"/>
    <d v="2022-02-19T00:00:00"/>
    <n v="295922.32878220739"/>
  </r>
  <r>
    <m/>
    <m/>
    <m/>
    <m/>
    <m/>
    <m/>
    <x v="61"/>
    <s v="US"/>
    <d v="2022-02-20T00:00:00"/>
    <n v="322893.06363797438"/>
  </r>
  <r>
    <m/>
    <m/>
    <m/>
    <m/>
    <m/>
    <m/>
    <x v="61"/>
    <s v="US"/>
    <d v="2022-02-21T00:00:00"/>
    <n v="347750.36239136098"/>
  </r>
  <r>
    <m/>
    <m/>
    <m/>
    <m/>
    <m/>
    <m/>
    <x v="61"/>
    <s v="US"/>
    <d v="2022-02-22T00:00:00"/>
    <n v="309997.89787451952"/>
  </r>
  <r>
    <m/>
    <m/>
    <m/>
    <m/>
    <m/>
    <m/>
    <x v="61"/>
    <s v="US"/>
    <d v="2022-02-23T00:00:00"/>
    <n v="305553.92852172209"/>
  </r>
  <r>
    <m/>
    <m/>
    <m/>
    <m/>
    <m/>
    <m/>
    <x v="61"/>
    <s v="US"/>
    <d v="2022-02-24T00:00:00"/>
    <n v="303541.33313503122"/>
  </r>
  <r>
    <m/>
    <m/>
    <m/>
    <m/>
    <m/>
    <m/>
    <x v="61"/>
    <s v="US"/>
    <d v="2022-02-25T00:00:00"/>
    <n v="293055.41205792519"/>
  </r>
  <r>
    <m/>
    <m/>
    <m/>
    <m/>
    <m/>
    <m/>
    <x v="61"/>
    <s v="US"/>
    <d v="2022-02-26T00:00:00"/>
    <n v="295766.99992074439"/>
  </r>
  <r>
    <m/>
    <m/>
    <m/>
    <m/>
    <m/>
    <m/>
    <x v="61"/>
    <s v="US"/>
    <d v="2022-02-27T00:00:00"/>
    <n v="337741.78563259193"/>
  </r>
  <r>
    <m/>
    <m/>
    <m/>
    <m/>
    <m/>
    <m/>
    <x v="61"/>
    <s v="US"/>
    <d v="2022-02-28T00:00:00"/>
    <n v="356911.20285766269"/>
  </r>
  <r>
    <m/>
    <m/>
    <m/>
    <m/>
    <m/>
    <m/>
    <x v="61"/>
    <s v="US"/>
    <d v="2022-03-01T00:00:00"/>
    <n v="283829.20879767992"/>
  </r>
  <r>
    <m/>
    <m/>
    <m/>
    <m/>
    <m/>
    <m/>
    <x v="61"/>
    <s v="US"/>
    <d v="2022-03-02T00:00:00"/>
    <n v="250949.99082239551"/>
  </r>
  <r>
    <m/>
    <m/>
    <m/>
    <m/>
    <m/>
    <m/>
    <x v="61"/>
    <s v="US"/>
    <d v="2022-03-03T00:00:00"/>
    <n v="248464.4600838756"/>
  </r>
  <r>
    <m/>
    <m/>
    <m/>
    <m/>
    <m/>
    <m/>
    <x v="61"/>
    <s v="US"/>
    <d v="2022-03-04T00:00:00"/>
    <n v="245781.05468968549"/>
  </r>
  <r>
    <m/>
    <m/>
    <m/>
    <m/>
    <m/>
    <m/>
    <x v="61"/>
    <s v="US"/>
    <d v="2022-03-05T00:00:00"/>
    <n v="265602.76566907181"/>
  </r>
  <r>
    <m/>
    <m/>
    <m/>
    <m/>
    <m/>
    <m/>
    <x v="61"/>
    <s v="US"/>
    <d v="2022-03-06T00:00:00"/>
    <n v="292713.13774873322"/>
  </r>
  <r>
    <m/>
    <m/>
    <m/>
    <m/>
    <m/>
    <m/>
    <x v="61"/>
    <s v="US"/>
    <d v="2022-03-07T00:00:00"/>
    <n v="317301.22557055159"/>
  </r>
  <r>
    <m/>
    <m/>
    <m/>
    <m/>
    <m/>
    <m/>
    <x v="61"/>
    <s v="US"/>
    <d v="2022-03-08T00:00:00"/>
    <n v="278235.51310469361"/>
  </r>
  <r>
    <m/>
    <m/>
    <m/>
    <m/>
    <m/>
    <m/>
    <x v="61"/>
    <s v="US"/>
    <d v="2022-03-09T00:00:00"/>
    <n v="265807.4424810019"/>
  </r>
  <r>
    <m/>
    <m/>
    <m/>
    <m/>
    <m/>
    <m/>
    <x v="61"/>
    <s v="US"/>
    <d v="2022-03-10T00:00:00"/>
    <n v="224935.44033466931"/>
  </r>
  <r>
    <m/>
    <m/>
    <m/>
    <m/>
    <m/>
    <m/>
    <x v="61"/>
    <s v="US"/>
    <d v="2022-03-11T00:00:00"/>
    <n v="195804.5198986094"/>
  </r>
  <r>
    <m/>
    <m/>
    <m/>
    <m/>
    <m/>
    <m/>
    <x v="61"/>
    <s v="US"/>
    <d v="2022-03-12T00:00:00"/>
    <n v="199491.00484737789"/>
  </r>
  <r>
    <m/>
    <m/>
    <m/>
    <m/>
    <m/>
    <m/>
    <x v="61"/>
    <s v="US"/>
    <d v="2022-03-13T00:00:00"/>
    <n v="215376.32430689171"/>
  </r>
  <r>
    <m/>
    <m/>
    <m/>
    <m/>
    <m/>
    <m/>
    <x v="61"/>
    <s v="US"/>
    <d v="2022-03-14T00:00:00"/>
    <n v="231608.23852864321"/>
  </r>
  <r>
    <m/>
    <m/>
    <m/>
    <m/>
    <m/>
    <m/>
    <x v="61"/>
    <s v="US"/>
    <d v="2022-03-15T00:00:00"/>
    <n v="195908.13564663191"/>
  </r>
  <r>
    <m/>
    <m/>
    <m/>
    <m/>
    <m/>
    <m/>
    <x v="61"/>
    <s v="US"/>
    <d v="2022-03-16T00:00:00"/>
    <n v="190704.4606233188"/>
  </r>
  <r>
    <m/>
    <m/>
    <m/>
    <m/>
    <m/>
    <m/>
    <x v="61"/>
    <s v="US"/>
    <d v="2022-03-17T00:00:00"/>
    <n v="173425.18508439499"/>
  </r>
  <r>
    <m/>
    <m/>
    <m/>
    <m/>
    <m/>
    <m/>
    <x v="61"/>
    <s v="US"/>
    <d v="2022-03-18T00:00:00"/>
    <n v="161523.37475709399"/>
  </r>
  <r>
    <m/>
    <m/>
    <m/>
    <m/>
    <m/>
    <m/>
    <x v="61"/>
    <s v="US"/>
    <d v="2022-03-19T00:00:00"/>
    <n v="181096.15153811959"/>
  </r>
  <r>
    <m/>
    <m/>
    <m/>
    <m/>
    <m/>
    <m/>
    <x v="61"/>
    <s v="US"/>
    <d v="2022-03-20T00:00:00"/>
    <n v="189893.11095416971"/>
  </r>
  <r>
    <m/>
    <m/>
    <m/>
    <m/>
    <m/>
    <m/>
    <x v="61"/>
    <s v="US"/>
    <d v="2022-03-21T00:00:00"/>
    <n v="216462.1867451237"/>
  </r>
  <r>
    <m/>
    <m/>
    <m/>
    <m/>
    <m/>
    <m/>
    <x v="61"/>
    <s v="US"/>
    <d v="2022-03-22T00:00:00"/>
    <n v="184695.4812248472"/>
  </r>
  <r>
    <m/>
    <m/>
    <m/>
    <m/>
    <m/>
    <m/>
    <x v="61"/>
    <s v="US"/>
    <d v="2022-03-23T00:00:00"/>
    <n v="178327.12102237929"/>
  </r>
  <r>
    <m/>
    <m/>
    <m/>
    <m/>
    <m/>
    <m/>
    <x v="61"/>
    <s v="US"/>
    <d v="2022-03-24T00:00:00"/>
    <n v="168714.28664260119"/>
  </r>
  <r>
    <m/>
    <m/>
    <m/>
    <m/>
    <m/>
    <m/>
    <x v="61"/>
    <s v="US"/>
    <d v="2022-03-25T00:00:00"/>
    <n v="160674.4431227649"/>
  </r>
  <r>
    <m/>
    <m/>
    <m/>
    <m/>
    <m/>
    <m/>
    <x v="61"/>
    <s v="US"/>
    <d v="2022-03-26T00:00:00"/>
    <n v="169582.51508556769"/>
  </r>
  <r>
    <m/>
    <m/>
    <m/>
    <m/>
    <m/>
    <m/>
    <x v="61"/>
    <s v="US"/>
    <d v="2022-03-27T00:00:00"/>
    <n v="185318.530127406"/>
  </r>
  <r>
    <m/>
    <m/>
    <m/>
    <m/>
    <m/>
    <m/>
    <x v="61"/>
    <s v="US"/>
    <d v="2022-03-28T00:00:00"/>
    <n v="208977.99266895009"/>
  </r>
  <r>
    <m/>
    <m/>
    <m/>
    <m/>
    <m/>
    <m/>
    <x v="61"/>
    <s v="US"/>
    <d v="2022-03-29T00:00:00"/>
    <n v="175994.71036168831"/>
  </r>
  <r>
    <m/>
    <m/>
    <m/>
    <m/>
    <m/>
    <m/>
    <x v="61"/>
    <s v="US"/>
    <d v="2022-03-30T00:00:00"/>
    <n v="167144.5014528239"/>
  </r>
  <r>
    <m/>
    <m/>
    <m/>
    <m/>
    <m/>
    <m/>
    <x v="61"/>
    <s v="US"/>
    <d v="2022-03-31T00:00:00"/>
    <n v="159608.047947721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1762D-1313-4FA5-99CF-B0F2B7EFFEB8}" name="PivotTable6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3">
        <item x="60"/>
        <item x="15"/>
        <item x="12"/>
        <item x="8"/>
        <item x="9"/>
        <item x="10"/>
        <item x="21"/>
        <item x="11"/>
        <item x="18"/>
        <item x="19"/>
        <item x="20"/>
        <item x="28"/>
        <item x="29"/>
        <item x="2"/>
        <item x="30"/>
        <item x="31"/>
        <item x="52"/>
        <item x="53"/>
        <item x="54"/>
        <item x="55"/>
        <item x="56"/>
        <item x="57"/>
        <item x="58"/>
        <item x="59"/>
        <item x="5"/>
        <item x="16"/>
        <item x="13"/>
        <item x="17"/>
        <item x="14"/>
        <item x="47"/>
        <item x="48"/>
        <item x="49"/>
        <item x="50"/>
        <item x="51"/>
        <item x="40"/>
        <item x="41"/>
        <item x="42"/>
        <item x="43"/>
        <item x="44"/>
        <item x="45"/>
        <item x="46"/>
        <item x="61"/>
        <item x="1"/>
        <item x="0"/>
        <item x="3"/>
        <item x="4"/>
        <item x="7"/>
        <item x="6"/>
        <item x="32"/>
        <item x="33"/>
        <item x="38"/>
        <item x="39"/>
        <item x="34"/>
        <item x="35"/>
        <item x="36"/>
        <item x="37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2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7461.9175474445001</v>
      </c>
      <c r="L13">
        <v>6.9999999999999998E-9</v>
      </c>
      <c r="M13">
        <v>0.99999999439999998</v>
      </c>
      <c r="N13">
        <v>1068451211019.17</v>
      </c>
    </row>
    <row r="14" spans="1:15" x14ac:dyDescent="0.25">
      <c r="A14" t="s">
        <v>31</v>
      </c>
      <c r="B14" t="s">
        <v>33</v>
      </c>
      <c r="G14" t="s">
        <v>42</v>
      </c>
      <c r="H14" t="s">
        <v>101</v>
      </c>
      <c r="I14">
        <v>10529.8086</v>
      </c>
      <c r="J14">
        <v>2105.9617199999998</v>
      </c>
      <c r="K14">
        <v>8724.5131776549006</v>
      </c>
      <c r="L14">
        <v>0.52086406200000002</v>
      </c>
      <c r="M14">
        <v>0.6030025228</v>
      </c>
      <c r="N14">
        <v>16750.077062051099</v>
      </c>
      <c r="O14">
        <v>7.2514114572999997</v>
      </c>
    </row>
    <row r="15" spans="1:15" x14ac:dyDescent="0.25">
      <c r="A15" t="s">
        <v>31</v>
      </c>
      <c r="B15" t="s">
        <v>33</v>
      </c>
      <c r="G15" t="s">
        <v>43</v>
      </c>
      <c r="H15" t="s">
        <v>101</v>
      </c>
      <c r="I15">
        <v>31303.785599999999</v>
      </c>
      <c r="J15">
        <v>9391.1356799999994</v>
      </c>
      <c r="K15">
        <v>34764.656749113703</v>
      </c>
      <c r="L15">
        <v>1.2670536969999999</v>
      </c>
      <c r="M15">
        <v>0.20651970989999999</v>
      </c>
      <c r="N15">
        <v>27437.3981390466</v>
      </c>
      <c r="O15">
        <v>17.265443181599998</v>
      </c>
    </row>
    <row r="16" spans="1:15" x14ac:dyDescent="0.25">
      <c r="A16" t="s">
        <v>31</v>
      </c>
      <c r="B16" t="s">
        <v>33</v>
      </c>
      <c r="G16" t="s">
        <v>44</v>
      </c>
      <c r="H16" t="s">
        <v>101</v>
      </c>
      <c r="I16">
        <v>8829.4753000000001</v>
      </c>
      <c r="J16">
        <v>1765.8950600000001</v>
      </c>
      <c r="K16">
        <v>12361.2654201521</v>
      </c>
      <c r="L16">
        <v>2.2929200000000001E-5</v>
      </c>
      <c r="M16">
        <v>0.99998172659999995</v>
      </c>
      <c r="N16">
        <v>539106035.17670786</v>
      </c>
      <c r="O16">
        <v>1.2973688597999999</v>
      </c>
    </row>
    <row r="17" spans="1:15" x14ac:dyDescent="0.25">
      <c r="A17" t="s">
        <v>31</v>
      </c>
      <c r="B17" t="s">
        <v>33</v>
      </c>
      <c r="G17" t="s">
        <v>45</v>
      </c>
      <c r="H17" t="s">
        <v>101</v>
      </c>
      <c r="I17">
        <v>5952.5245000000004</v>
      </c>
      <c r="J17">
        <v>1785.7573500000001</v>
      </c>
      <c r="K17">
        <v>9524.0391999999993</v>
      </c>
      <c r="L17">
        <v>0.32657980120000002</v>
      </c>
      <c r="M17">
        <v>0.74430639669999998</v>
      </c>
      <c r="N17">
        <v>29162.9769051763</v>
      </c>
      <c r="O17">
        <v>5.2061714137999999</v>
      </c>
    </row>
    <row r="18" spans="1:15" x14ac:dyDescent="0.25">
      <c r="A18" t="s">
        <v>31</v>
      </c>
      <c r="B18" t="s">
        <v>33</v>
      </c>
      <c r="G18" t="s">
        <v>46</v>
      </c>
      <c r="H18" t="s">
        <v>101</v>
      </c>
      <c r="I18">
        <v>14924.998</v>
      </c>
      <c r="J18">
        <v>2984.9996000000001</v>
      </c>
      <c r="K18">
        <v>20894.997204024701</v>
      </c>
      <c r="L18">
        <v>4.2999999999999996E-9</v>
      </c>
      <c r="M18">
        <v>0.99999999660000005</v>
      </c>
      <c r="N18">
        <v>4845919470581.3145</v>
      </c>
      <c r="O18">
        <v>1.0656004476000001</v>
      </c>
    </row>
    <row r="19" spans="1:15" x14ac:dyDescent="0.25">
      <c r="A19" t="s">
        <v>31</v>
      </c>
      <c r="B19" t="s">
        <v>33</v>
      </c>
      <c r="G19" t="s">
        <v>47</v>
      </c>
      <c r="H19" t="s">
        <v>101</v>
      </c>
      <c r="I19">
        <v>5575.3838999999998</v>
      </c>
      <c r="J19">
        <v>1115.0767800000001</v>
      </c>
      <c r="K19">
        <v>7805.5374599999996</v>
      </c>
      <c r="L19">
        <v>1.7147177895000001</v>
      </c>
      <c r="M19">
        <v>8.7851438500000004E-2</v>
      </c>
      <c r="N19">
        <v>4552.0828603747996</v>
      </c>
      <c r="O19">
        <v>2.5928803932000002</v>
      </c>
    </row>
    <row r="20" spans="1:15" x14ac:dyDescent="0.25">
      <c r="A20" t="s">
        <v>31</v>
      </c>
      <c r="B20" t="s">
        <v>33</v>
      </c>
      <c r="G20" t="s">
        <v>48</v>
      </c>
      <c r="H20" t="s">
        <v>101</v>
      </c>
      <c r="I20">
        <v>1234</v>
      </c>
      <c r="J20">
        <v>370.2</v>
      </c>
      <c r="K20">
        <v>493.6</v>
      </c>
      <c r="L20">
        <v>3.3192614400000001E-2</v>
      </c>
      <c r="M20">
        <v>0.97355207079999995</v>
      </c>
      <c r="N20">
        <v>14870.7779850235</v>
      </c>
      <c r="O20">
        <v>12.7981474975</v>
      </c>
    </row>
    <row r="21" spans="1:15" x14ac:dyDescent="0.25">
      <c r="A21" t="s">
        <v>31</v>
      </c>
      <c r="B21" t="s">
        <v>33</v>
      </c>
      <c r="G21" t="s">
        <v>49</v>
      </c>
      <c r="H21" t="s">
        <v>101</v>
      </c>
      <c r="I21">
        <v>321</v>
      </c>
      <c r="J21">
        <v>96.3</v>
      </c>
      <c r="K21">
        <v>128.4</v>
      </c>
      <c r="L21">
        <v>4.0232462000000004E-3</v>
      </c>
      <c r="M21">
        <v>0.99679368820000003</v>
      </c>
      <c r="N21">
        <v>31914.527346323499</v>
      </c>
      <c r="O21">
        <v>18.807619603100001</v>
      </c>
    </row>
    <row r="22" spans="1:15" x14ac:dyDescent="0.25">
      <c r="A22" t="s">
        <v>31</v>
      </c>
      <c r="B22" t="s">
        <v>33</v>
      </c>
      <c r="G22" t="s">
        <v>50</v>
      </c>
      <c r="H22" t="s">
        <v>101</v>
      </c>
      <c r="I22">
        <v>83074.403399999996</v>
      </c>
      <c r="J22">
        <v>24922.321019999999</v>
      </c>
      <c r="K22">
        <v>33229.761359999997</v>
      </c>
      <c r="L22">
        <v>0.76280082969999996</v>
      </c>
      <c r="M22">
        <v>0.44642613619999999</v>
      </c>
      <c r="N22">
        <v>43562.828020290697</v>
      </c>
      <c r="O22">
        <v>122.054731305</v>
      </c>
    </row>
    <row r="23" spans="1:15" x14ac:dyDescent="0.25">
      <c r="A23" t="s">
        <v>31</v>
      </c>
      <c r="B23" t="s">
        <v>33</v>
      </c>
      <c r="G23" t="s">
        <v>51</v>
      </c>
      <c r="H23" t="s">
        <v>101</v>
      </c>
      <c r="I23">
        <v>9082.8197</v>
      </c>
      <c r="J23">
        <v>2724.84591</v>
      </c>
      <c r="K23">
        <v>6275.5285992243998</v>
      </c>
      <c r="L23">
        <v>0.5180974894</v>
      </c>
      <c r="M23">
        <v>0.60492798520000002</v>
      </c>
      <c r="N23">
        <v>12112.640435175501</v>
      </c>
      <c r="O23">
        <v>1.7718996861</v>
      </c>
    </row>
    <row r="24" spans="1:15" x14ac:dyDescent="0.25">
      <c r="A24" t="s">
        <v>31</v>
      </c>
      <c r="B24" t="s">
        <v>33</v>
      </c>
      <c r="G24" t="s">
        <v>52</v>
      </c>
      <c r="H24" t="s">
        <v>101</v>
      </c>
      <c r="I24">
        <v>759.62440000000004</v>
      </c>
      <c r="J24">
        <v>227.88731999999999</v>
      </c>
      <c r="K24">
        <v>303.84976</v>
      </c>
      <c r="L24">
        <v>5.2252923999999996E-3</v>
      </c>
      <c r="M24">
        <v>0.99583572939999998</v>
      </c>
      <c r="N24">
        <v>58149.809963539599</v>
      </c>
      <c r="O24">
        <v>166.6833403185</v>
      </c>
    </row>
    <row r="25" spans="1:15" x14ac:dyDescent="0.25">
      <c r="A25" t="s">
        <v>31</v>
      </c>
      <c r="B25" t="s">
        <v>33</v>
      </c>
      <c r="G25" t="s">
        <v>53</v>
      </c>
      <c r="H25" t="s">
        <v>101</v>
      </c>
      <c r="I25">
        <v>234</v>
      </c>
      <c r="J25">
        <v>46.8</v>
      </c>
      <c r="K25">
        <v>140.4</v>
      </c>
      <c r="L25">
        <v>6.4701052000000004E-3</v>
      </c>
      <c r="M25">
        <v>0.9948436947</v>
      </c>
      <c r="N25">
        <v>21699.801869046001</v>
      </c>
      <c r="O25">
        <v>22.024377535999999</v>
      </c>
    </row>
    <row r="26" spans="1:15" x14ac:dyDescent="0.25">
      <c r="A26" t="s">
        <v>31</v>
      </c>
      <c r="B26" t="s">
        <v>33</v>
      </c>
      <c r="G26" t="s">
        <v>54</v>
      </c>
      <c r="H26" t="s">
        <v>101</v>
      </c>
      <c r="I26">
        <v>61736.575599999996</v>
      </c>
      <c r="J26">
        <v>18520.972679999999</v>
      </c>
      <c r="K26">
        <v>98778.520959999994</v>
      </c>
      <c r="L26">
        <v>11.1453651521</v>
      </c>
      <c r="M26">
        <v>0</v>
      </c>
      <c r="N26">
        <v>8862.7442539265994</v>
      </c>
      <c r="O26">
        <v>4.9646879162999999</v>
      </c>
    </row>
    <row r="27" spans="1:15" x14ac:dyDescent="0.25">
      <c r="A27" t="s">
        <v>31</v>
      </c>
      <c r="B27" t="s">
        <v>33</v>
      </c>
      <c r="G27" t="s">
        <v>55</v>
      </c>
      <c r="H27" t="s">
        <v>101</v>
      </c>
      <c r="I27">
        <v>23456</v>
      </c>
      <c r="J27">
        <v>7036.8</v>
      </c>
      <c r="K27">
        <v>9382.4</v>
      </c>
      <c r="L27">
        <v>8.7999999999999994E-9</v>
      </c>
      <c r="M27">
        <v>0.99999999299999998</v>
      </c>
      <c r="N27">
        <v>1068451162460.989</v>
      </c>
      <c r="O27">
        <v>1000000</v>
      </c>
    </row>
    <row r="28" spans="1:15" x14ac:dyDescent="0.25">
      <c r="A28" t="s">
        <v>31</v>
      </c>
      <c r="B28" t="s">
        <v>33</v>
      </c>
      <c r="G28" t="s">
        <v>56</v>
      </c>
      <c r="H28" t="s">
        <v>101</v>
      </c>
      <c r="I28">
        <v>112787.92329999999</v>
      </c>
      <c r="J28">
        <v>33836.376989999997</v>
      </c>
      <c r="K28">
        <v>129854.2395791313</v>
      </c>
      <c r="L28">
        <v>5.6529397064999998</v>
      </c>
      <c r="M28">
        <v>5.03E-8</v>
      </c>
      <c r="N28">
        <v>22971.0993433451</v>
      </c>
      <c r="O28">
        <v>40.8173476292</v>
      </c>
    </row>
    <row r="29" spans="1:15" x14ac:dyDescent="0.25">
      <c r="A29" t="s">
        <v>31</v>
      </c>
      <c r="B29" t="s">
        <v>33</v>
      </c>
      <c r="G29" t="s">
        <v>57</v>
      </c>
      <c r="H29" t="s">
        <v>101</v>
      </c>
      <c r="I29">
        <v>5288.6773000000003</v>
      </c>
      <c r="J29">
        <v>1586.60319</v>
      </c>
      <c r="K29">
        <v>2115.4709200000002</v>
      </c>
      <c r="L29">
        <v>5.8218343200000001E-2</v>
      </c>
      <c r="M29">
        <v>0.95362929019999998</v>
      </c>
      <c r="N29">
        <v>36336.845138728997</v>
      </c>
      <c r="O29">
        <v>66.666142254999997</v>
      </c>
    </row>
    <row r="30" spans="1:15" x14ac:dyDescent="0.25">
      <c r="A30" t="s">
        <v>31</v>
      </c>
      <c r="B30" t="s">
        <v>33</v>
      </c>
      <c r="G30" t="s">
        <v>58</v>
      </c>
      <c r="H30" t="s">
        <v>101</v>
      </c>
      <c r="I30">
        <v>22202.9637</v>
      </c>
      <c r="J30">
        <v>6660.8891100000001</v>
      </c>
      <c r="K30">
        <v>8881.1854800000001</v>
      </c>
      <c r="L30">
        <v>0.31200864569999998</v>
      </c>
      <c r="M30">
        <v>0.7553391612</v>
      </c>
      <c r="N30">
        <v>28464.549305566801</v>
      </c>
      <c r="O30">
        <v>7.8620191895999998</v>
      </c>
    </row>
    <row r="31" spans="1:15" x14ac:dyDescent="0.25">
      <c r="A31" t="s">
        <v>31</v>
      </c>
      <c r="B31" t="s">
        <v>33</v>
      </c>
      <c r="G31" t="s">
        <v>59</v>
      </c>
      <c r="H31" t="s">
        <v>101</v>
      </c>
      <c r="I31">
        <v>10689.3297</v>
      </c>
      <c r="J31">
        <v>3206.79891</v>
      </c>
      <c r="K31">
        <v>4275.7318800000003</v>
      </c>
      <c r="L31">
        <v>9.0753260099999997E-2</v>
      </c>
      <c r="M31">
        <v>0.92777393590000001</v>
      </c>
      <c r="N31">
        <v>47113.8102762817</v>
      </c>
      <c r="O31">
        <v>55.554502301799999</v>
      </c>
    </row>
    <row r="32" spans="1:15" x14ac:dyDescent="0.25">
      <c r="A32" t="s">
        <v>31</v>
      </c>
      <c r="B32" t="s">
        <v>33</v>
      </c>
      <c r="G32" t="s">
        <v>60</v>
      </c>
      <c r="H32" t="s">
        <v>101</v>
      </c>
      <c r="I32">
        <v>1507.7699</v>
      </c>
      <c r="J32">
        <v>452.33096999999998</v>
      </c>
      <c r="K32">
        <v>2412.4318400000002</v>
      </c>
      <c r="L32">
        <v>5.1543423800000002E-2</v>
      </c>
      <c r="M32">
        <v>0.95894080569999995</v>
      </c>
      <c r="N32">
        <v>46803.872594709297</v>
      </c>
      <c r="O32">
        <v>1.4256797458999999</v>
      </c>
    </row>
    <row r="33" spans="1:15" x14ac:dyDescent="0.25">
      <c r="A33" t="s">
        <v>31</v>
      </c>
      <c r="B33" t="s">
        <v>33</v>
      </c>
      <c r="G33" t="s">
        <v>61</v>
      </c>
      <c r="H33" t="s">
        <v>101</v>
      </c>
      <c r="I33">
        <v>3272.0722999999998</v>
      </c>
      <c r="J33">
        <v>981.62168999999994</v>
      </c>
      <c r="K33">
        <v>1308.8289199999999</v>
      </c>
      <c r="L33">
        <v>3.0561256E-3</v>
      </c>
      <c r="M33">
        <v>0.99756442869999995</v>
      </c>
      <c r="N33">
        <v>428264.1183663116</v>
      </c>
      <c r="O33">
        <v>4.7303959091000003</v>
      </c>
    </row>
    <row r="34" spans="1:15" x14ac:dyDescent="0.25">
      <c r="A34" t="s">
        <v>31</v>
      </c>
      <c r="B34" t="s">
        <v>33</v>
      </c>
      <c r="G34" t="s">
        <v>62</v>
      </c>
      <c r="H34" t="s">
        <v>101</v>
      </c>
      <c r="I34">
        <v>23503.548999999999</v>
      </c>
      <c r="J34">
        <v>7051.0646999999999</v>
      </c>
      <c r="K34">
        <v>9401.4196004639998</v>
      </c>
      <c r="L34">
        <v>8.7999999999999994E-9</v>
      </c>
      <c r="M34">
        <v>0.99999999299999998</v>
      </c>
      <c r="N34">
        <v>1068451222961.817</v>
      </c>
      <c r="O34">
        <v>1000000</v>
      </c>
    </row>
    <row r="35" spans="1:15" x14ac:dyDescent="0.25">
      <c r="A35" t="s">
        <v>31</v>
      </c>
      <c r="B35" t="s">
        <v>34</v>
      </c>
      <c r="G35" t="s">
        <v>63</v>
      </c>
      <c r="H35" t="s">
        <v>101</v>
      </c>
      <c r="K35">
        <v>-20600.425004657402</v>
      </c>
      <c r="L35">
        <v>-1.4478447024000001</v>
      </c>
      <c r="M35">
        <v>0.1491307882</v>
      </c>
      <c r="N35">
        <v>14228.3388340247</v>
      </c>
      <c r="O35">
        <v>1.2463588682</v>
      </c>
    </row>
    <row r="36" spans="1:15" x14ac:dyDescent="0.25">
      <c r="A36" t="s">
        <v>32</v>
      </c>
      <c r="B36" t="s">
        <v>35</v>
      </c>
      <c r="G36" t="s">
        <v>64</v>
      </c>
      <c r="H36" t="s">
        <v>101</v>
      </c>
      <c r="K36">
        <v>23695.277069962201</v>
      </c>
      <c r="L36">
        <v>2.5041899376000001</v>
      </c>
      <c r="M36">
        <v>1.3023080899999999E-2</v>
      </c>
      <c r="N36">
        <v>9462.2523293430004</v>
      </c>
      <c r="O36">
        <v>5.2641287404000003</v>
      </c>
    </row>
    <row r="37" spans="1:15" x14ac:dyDescent="0.25">
      <c r="A37" t="s">
        <v>32</v>
      </c>
      <c r="B37" t="s">
        <v>35</v>
      </c>
      <c r="G37" t="s">
        <v>65</v>
      </c>
      <c r="H37" t="s">
        <v>101</v>
      </c>
      <c r="K37">
        <v>25082.2873866839</v>
      </c>
      <c r="L37">
        <v>1.8026625902</v>
      </c>
      <c r="M37">
        <v>7.2854765599999996E-2</v>
      </c>
      <c r="N37">
        <v>13914.0222481732</v>
      </c>
      <c r="O37">
        <v>5.9896530865999997</v>
      </c>
    </row>
    <row r="38" spans="1:15" x14ac:dyDescent="0.25">
      <c r="A38" t="s">
        <v>32</v>
      </c>
      <c r="B38" t="s">
        <v>35</v>
      </c>
      <c r="G38" t="s">
        <v>66</v>
      </c>
      <c r="H38" t="s">
        <v>101</v>
      </c>
      <c r="K38">
        <v>18789.965867803799</v>
      </c>
      <c r="L38">
        <v>1.9707650148</v>
      </c>
      <c r="M38">
        <v>5.0045960600000002E-2</v>
      </c>
      <c r="N38">
        <v>9534.3512426776997</v>
      </c>
      <c r="O38">
        <v>5.3446558536</v>
      </c>
    </row>
    <row r="39" spans="1:15" x14ac:dyDescent="0.25">
      <c r="A39" t="s">
        <v>32</v>
      </c>
      <c r="B39" t="s">
        <v>35</v>
      </c>
      <c r="G39" t="s">
        <v>67</v>
      </c>
      <c r="H39" t="s">
        <v>101</v>
      </c>
      <c r="K39">
        <v>4328.3687056470999</v>
      </c>
      <c r="L39">
        <v>0.30856688380000002</v>
      </c>
      <c r="M39">
        <v>0.75795259159999995</v>
      </c>
      <c r="N39">
        <v>14027.3274051725</v>
      </c>
      <c r="O39">
        <v>6.0876005830000004</v>
      </c>
    </row>
    <row r="40" spans="1:15" x14ac:dyDescent="0.25">
      <c r="A40" t="s">
        <v>32</v>
      </c>
      <c r="B40" t="s">
        <v>35</v>
      </c>
      <c r="G40" t="s">
        <v>68</v>
      </c>
      <c r="H40" t="s">
        <v>101</v>
      </c>
      <c r="K40">
        <v>15924.842769174</v>
      </c>
      <c r="L40">
        <v>1.645287315</v>
      </c>
      <c r="M40">
        <v>0.1013854506</v>
      </c>
      <c r="N40">
        <v>9679.0649414237996</v>
      </c>
      <c r="O40">
        <v>5.6969177287999999</v>
      </c>
    </row>
    <row r="41" spans="1:15" x14ac:dyDescent="0.25">
      <c r="A41" t="s">
        <v>32</v>
      </c>
      <c r="B41" t="s">
        <v>35</v>
      </c>
      <c r="G41" t="s">
        <v>69</v>
      </c>
      <c r="H41" t="s">
        <v>101</v>
      </c>
      <c r="K41">
        <v>-6744.1130259443999</v>
      </c>
      <c r="L41">
        <v>-0.44260906519999998</v>
      </c>
      <c r="M41">
        <v>0.65849766009999999</v>
      </c>
      <c r="N41">
        <v>15237.177809752</v>
      </c>
      <c r="O41">
        <v>6.6558577452999996</v>
      </c>
    </row>
    <row r="42" spans="1:15" x14ac:dyDescent="0.25">
      <c r="A42" t="s">
        <v>31</v>
      </c>
      <c r="B42" t="s">
        <v>34</v>
      </c>
      <c r="C42" t="s">
        <v>37</v>
      </c>
      <c r="G42" t="s">
        <v>70</v>
      </c>
      <c r="H42" t="s">
        <v>101</v>
      </c>
      <c r="K42">
        <v>1864.9967421401</v>
      </c>
      <c r="L42">
        <v>0.2203734712</v>
      </c>
      <c r="M42">
        <v>0.82579138279999997</v>
      </c>
      <c r="N42">
        <v>8462.8913441911009</v>
      </c>
      <c r="O42">
        <v>1.2398117485</v>
      </c>
    </row>
    <row r="43" spans="1:15" x14ac:dyDescent="0.25">
      <c r="A43" t="s">
        <v>31</v>
      </c>
      <c r="B43" t="s">
        <v>34</v>
      </c>
      <c r="C43" t="s">
        <v>37</v>
      </c>
      <c r="G43" t="s">
        <v>71</v>
      </c>
      <c r="H43" t="s">
        <v>101</v>
      </c>
      <c r="K43">
        <v>-1637.3463860667</v>
      </c>
      <c r="L43">
        <v>-8.2351195200000005E-2</v>
      </c>
      <c r="M43">
        <v>0.93444477969999995</v>
      </c>
      <c r="N43">
        <v>19882.4847948159</v>
      </c>
      <c r="O43">
        <v>2.8988729949000001</v>
      </c>
    </row>
    <row r="44" spans="1:15" x14ac:dyDescent="0.25">
      <c r="A44" t="s">
        <v>31</v>
      </c>
      <c r="B44" t="s">
        <v>34</v>
      </c>
      <c r="C44" t="s">
        <v>38</v>
      </c>
      <c r="G44" t="s">
        <v>72</v>
      </c>
      <c r="H44" t="s">
        <v>101</v>
      </c>
      <c r="K44">
        <v>-9470.3305340817005</v>
      </c>
      <c r="L44">
        <v>-1.3863389762</v>
      </c>
      <c r="M44">
        <v>0.16709285069999999</v>
      </c>
      <c r="N44">
        <v>6831.1796010710996</v>
      </c>
      <c r="O44">
        <v>2.0211896813000001</v>
      </c>
    </row>
    <row r="45" spans="1:15" x14ac:dyDescent="0.25">
      <c r="A45" t="s">
        <v>31</v>
      </c>
      <c r="B45" t="s">
        <v>34</v>
      </c>
      <c r="C45" t="s">
        <v>38</v>
      </c>
      <c r="G45" t="s">
        <v>73</v>
      </c>
      <c r="H45" t="s">
        <v>101</v>
      </c>
      <c r="K45">
        <v>4771.1353996499001</v>
      </c>
      <c r="L45">
        <v>0.4521301237</v>
      </c>
      <c r="M45">
        <v>0.65163534010000002</v>
      </c>
      <c r="N45">
        <v>10552.571370989701</v>
      </c>
      <c r="O45">
        <v>4.1154051917999999</v>
      </c>
    </row>
    <row r="46" spans="1:15" x14ac:dyDescent="0.25">
      <c r="A46" t="s">
        <v>32</v>
      </c>
      <c r="B46" t="s">
        <v>36</v>
      </c>
      <c r="G46" t="s">
        <v>74</v>
      </c>
      <c r="H46" t="s">
        <v>101</v>
      </c>
      <c r="K46">
        <v>48914.266139236497</v>
      </c>
      <c r="L46">
        <v>4.9375333269999997</v>
      </c>
      <c r="M46">
        <v>1.5962000000000001E-6</v>
      </c>
      <c r="N46">
        <v>9906.6199456637005</v>
      </c>
      <c r="O46">
        <v>5.7701679733000004</v>
      </c>
    </row>
    <row r="47" spans="1:15" x14ac:dyDescent="0.25">
      <c r="A47" t="s">
        <v>32</v>
      </c>
      <c r="B47" t="s">
        <v>36</v>
      </c>
      <c r="G47" t="s">
        <v>75</v>
      </c>
      <c r="H47" t="s">
        <v>101</v>
      </c>
      <c r="K47">
        <v>44514.868022115297</v>
      </c>
      <c r="L47">
        <v>2.8159130198</v>
      </c>
      <c r="M47">
        <v>5.3205283000000003E-3</v>
      </c>
      <c r="N47">
        <v>15808.324940932</v>
      </c>
      <c r="O47">
        <v>4.2588606748000002</v>
      </c>
    </row>
    <row r="48" spans="1:15" x14ac:dyDescent="0.25">
      <c r="A48" t="s">
        <v>32</v>
      </c>
      <c r="B48" t="s">
        <v>36</v>
      </c>
      <c r="G48" t="s">
        <v>76</v>
      </c>
      <c r="H48" t="s">
        <v>101</v>
      </c>
      <c r="K48">
        <v>24316.610476747701</v>
      </c>
      <c r="L48">
        <v>2.5488662048999999</v>
      </c>
      <c r="M48">
        <v>1.1511191E-2</v>
      </c>
      <c r="N48">
        <v>9540.167479185</v>
      </c>
      <c r="O48">
        <v>5.3511786391999996</v>
      </c>
    </row>
    <row r="49" spans="1:15" x14ac:dyDescent="0.25">
      <c r="A49" t="s">
        <v>32</v>
      </c>
      <c r="B49" t="s">
        <v>36</v>
      </c>
      <c r="G49" t="s">
        <v>77</v>
      </c>
      <c r="H49" t="s">
        <v>101</v>
      </c>
      <c r="K49">
        <v>11682.7880867567</v>
      </c>
      <c r="L49">
        <v>0.84348568749999997</v>
      </c>
      <c r="M49">
        <v>0.39990311509999998</v>
      </c>
      <c r="N49">
        <v>13850.606192634599</v>
      </c>
      <c r="O49">
        <v>5.9351793239999999</v>
      </c>
    </row>
    <row r="50" spans="1:15" x14ac:dyDescent="0.25">
      <c r="A50" t="s">
        <v>32</v>
      </c>
      <c r="B50" t="s">
        <v>36</v>
      </c>
      <c r="G50" t="s">
        <v>78</v>
      </c>
      <c r="H50" t="s">
        <v>101</v>
      </c>
      <c r="K50">
        <v>23135.3449684568</v>
      </c>
      <c r="L50">
        <v>2.3978838371000002</v>
      </c>
      <c r="M50">
        <v>1.73528043E-2</v>
      </c>
      <c r="N50">
        <v>9648.2342515361997</v>
      </c>
      <c r="O50">
        <v>5.4730968089000003</v>
      </c>
    </row>
    <row r="51" spans="1:15" x14ac:dyDescent="0.25">
      <c r="A51" t="s">
        <v>32</v>
      </c>
      <c r="B51" t="s">
        <v>36</v>
      </c>
      <c r="G51" t="s">
        <v>79</v>
      </c>
      <c r="H51" t="s">
        <v>101</v>
      </c>
      <c r="K51">
        <v>9432.0662051653999</v>
      </c>
      <c r="L51">
        <v>0.66915946240000002</v>
      </c>
      <c r="M51">
        <v>0.5041184031</v>
      </c>
      <c r="N51">
        <v>14095.393900831399</v>
      </c>
      <c r="O51">
        <v>6.1468231212999997</v>
      </c>
    </row>
    <row r="52" spans="1:15" x14ac:dyDescent="0.25">
      <c r="A52" t="s">
        <v>32</v>
      </c>
      <c r="B52" t="s">
        <v>36</v>
      </c>
      <c r="G52" t="s">
        <v>80</v>
      </c>
      <c r="H52" t="s">
        <v>101</v>
      </c>
      <c r="K52">
        <v>22129.507794116998</v>
      </c>
      <c r="L52">
        <v>2.2124958704000002</v>
      </c>
      <c r="M52">
        <v>2.7994444899999998E-2</v>
      </c>
      <c r="N52">
        <v>10002.0560899518</v>
      </c>
      <c r="O52">
        <v>6.0834747740999999</v>
      </c>
    </row>
    <row r="53" spans="1:15" x14ac:dyDescent="0.25">
      <c r="A53" t="s">
        <v>32</v>
      </c>
      <c r="B53" t="s">
        <v>36</v>
      </c>
      <c r="G53" t="s">
        <v>81</v>
      </c>
      <c r="H53" t="s">
        <v>101</v>
      </c>
      <c r="K53">
        <v>2133.8583288049999</v>
      </c>
      <c r="L53">
        <v>0.1435388926</v>
      </c>
      <c r="M53">
        <v>0.88600030149999998</v>
      </c>
      <c r="N53">
        <v>14866.0637537516</v>
      </c>
      <c r="O53">
        <v>6.8373571253999996</v>
      </c>
    </row>
    <row r="54" spans="1:15" x14ac:dyDescent="0.25">
      <c r="A54" t="s">
        <v>31</v>
      </c>
      <c r="B54" t="s">
        <v>34</v>
      </c>
      <c r="C54" t="s">
        <v>39</v>
      </c>
      <c r="G54" t="s">
        <v>82</v>
      </c>
      <c r="H54" t="s">
        <v>101</v>
      </c>
      <c r="K54">
        <v>1972.6699107284001</v>
      </c>
      <c r="L54">
        <v>0.1689710009</v>
      </c>
      <c r="M54">
        <v>0.8659798044</v>
      </c>
      <c r="N54">
        <v>11674.606298086699</v>
      </c>
      <c r="O54">
        <v>3.5508273278</v>
      </c>
    </row>
    <row r="55" spans="1:15" x14ac:dyDescent="0.25">
      <c r="A55" t="s">
        <v>31</v>
      </c>
      <c r="B55" t="s">
        <v>34</v>
      </c>
      <c r="C55" t="s">
        <v>39</v>
      </c>
      <c r="G55" t="s">
        <v>83</v>
      </c>
      <c r="H55" t="s">
        <v>101</v>
      </c>
      <c r="K55">
        <v>-2307.5987588543999</v>
      </c>
      <c r="L55">
        <v>-0.14796210000000001</v>
      </c>
      <c r="M55">
        <v>0.88251265099999998</v>
      </c>
      <c r="N55">
        <v>15595.877311010699</v>
      </c>
      <c r="O55">
        <v>10.151259909</v>
      </c>
    </row>
    <row r="56" spans="1:15" x14ac:dyDescent="0.25">
      <c r="A56" t="s">
        <v>31</v>
      </c>
      <c r="B56" t="s">
        <v>34</v>
      </c>
      <c r="C56" t="s">
        <v>39</v>
      </c>
      <c r="G56" t="s">
        <v>84</v>
      </c>
      <c r="H56" t="s">
        <v>101</v>
      </c>
      <c r="K56">
        <v>16110.5068348845</v>
      </c>
      <c r="L56">
        <v>0.81394326709999998</v>
      </c>
      <c r="M56">
        <v>0.4165864453</v>
      </c>
      <c r="N56">
        <v>19793.156951314799</v>
      </c>
      <c r="O56">
        <v>12.045910065599999</v>
      </c>
    </row>
    <row r="57" spans="1:15" x14ac:dyDescent="0.25">
      <c r="A57" t="s">
        <v>31</v>
      </c>
      <c r="B57" t="s">
        <v>34</v>
      </c>
      <c r="C57" t="s">
        <v>39</v>
      </c>
      <c r="G57" t="s">
        <v>85</v>
      </c>
      <c r="H57" t="s">
        <v>101</v>
      </c>
      <c r="K57">
        <v>-46814.605999328101</v>
      </c>
      <c r="L57">
        <v>-1.2693365131000001</v>
      </c>
      <c r="M57">
        <v>0.2057062469</v>
      </c>
      <c r="N57">
        <v>36881.162336052003</v>
      </c>
      <c r="O57">
        <v>27.919280743400002</v>
      </c>
    </row>
    <row r="58" spans="1:15" x14ac:dyDescent="0.25">
      <c r="A58" t="s">
        <v>31</v>
      </c>
      <c r="B58" t="s">
        <v>34</v>
      </c>
      <c r="C58" t="s">
        <v>39</v>
      </c>
      <c r="G58" t="s">
        <v>86</v>
      </c>
      <c r="H58" t="s">
        <v>101</v>
      </c>
      <c r="K58">
        <v>-88168.239411322298</v>
      </c>
      <c r="L58">
        <v>-2.1800353218000001</v>
      </c>
      <c r="M58">
        <v>3.0350853899999999E-2</v>
      </c>
      <c r="N58">
        <v>40443.491227325198</v>
      </c>
      <c r="O58">
        <v>29.740131081600001</v>
      </c>
    </row>
    <row r="59" spans="1:15" x14ac:dyDescent="0.25">
      <c r="A59" t="s">
        <v>31</v>
      </c>
      <c r="B59" t="s">
        <v>34</v>
      </c>
      <c r="C59" t="s">
        <v>39</v>
      </c>
      <c r="G59" t="s">
        <v>87</v>
      </c>
      <c r="H59" t="s">
        <v>101</v>
      </c>
      <c r="K59">
        <v>-21122.3257998874</v>
      </c>
      <c r="L59">
        <v>-0.46343279599999998</v>
      </c>
      <c r="M59">
        <v>0.64352736789999998</v>
      </c>
      <c r="N59">
        <v>45577.969415348001</v>
      </c>
      <c r="O59">
        <v>32.864805768300002</v>
      </c>
    </row>
    <row r="60" spans="1:15" x14ac:dyDescent="0.25">
      <c r="A60" t="s">
        <v>31</v>
      </c>
      <c r="B60" t="s">
        <v>34</v>
      </c>
      <c r="C60" t="s">
        <v>39</v>
      </c>
      <c r="G60" t="s">
        <v>88</v>
      </c>
      <c r="H60" t="s">
        <v>101</v>
      </c>
      <c r="K60">
        <v>-21109.281755637599</v>
      </c>
      <c r="L60">
        <v>-0.38358624219999998</v>
      </c>
      <c r="M60">
        <v>0.70166773410000005</v>
      </c>
      <c r="N60">
        <v>55031.383900501198</v>
      </c>
      <c r="O60">
        <v>39.470190526300001</v>
      </c>
    </row>
    <row r="61" spans="1:15" x14ac:dyDescent="0.25">
      <c r="A61" t="s">
        <v>31</v>
      </c>
      <c r="B61" t="s">
        <v>34</v>
      </c>
      <c r="C61" t="s">
        <v>40</v>
      </c>
      <c r="G61" t="s">
        <v>89</v>
      </c>
      <c r="H61" t="s">
        <v>101</v>
      </c>
      <c r="K61">
        <v>-30806.347605792002</v>
      </c>
      <c r="L61">
        <v>-3.4169597819000002</v>
      </c>
      <c r="M61">
        <v>7.5842469999999997E-4</v>
      </c>
      <c r="N61">
        <v>9015.7185252319996</v>
      </c>
      <c r="O61">
        <v>1.8573791390000001</v>
      </c>
    </row>
    <row r="62" spans="1:15" x14ac:dyDescent="0.25">
      <c r="A62" t="s">
        <v>31</v>
      </c>
      <c r="B62" t="s">
        <v>34</v>
      </c>
      <c r="C62" t="s">
        <v>40</v>
      </c>
      <c r="G62" t="s">
        <v>90</v>
      </c>
      <c r="H62" t="s">
        <v>101</v>
      </c>
      <c r="K62">
        <v>-19953.644348827998</v>
      </c>
      <c r="L62">
        <v>-1.0870868076</v>
      </c>
      <c r="M62">
        <v>0.27822707549999998</v>
      </c>
      <c r="N62">
        <v>18355.152696945101</v>
      </c>
      <c r="O62">
        <v>10.770724121000001</v>
      </c>
    </row>
    <row r="63" spans="1:15" x14ac:dyDescent="0.25">
      <c r="A63" t="s">
        <v>31</v>
      </c>
      <c r="B63" t="s">
        <v>34</v>
      </c>
      <c r="C63" t="s">
        <v>40</v>
      </c>
      <c r="G63" t="s">
        <v>91</v>
      </c>
      <c r="H63" t="s">
        <v>101</v>
      </c>
      <c r="K63">
        <v>-10495.2276614002</v>
      </c>
      <c r="L63">
        <v>-0.61957880210000005</v>
      </c>
      <c r="M63">
        <v>0.53619731329999998</v>
      </c>
      <c r="N63">
        <v>16939.294283785901</v>
      </c>
      <c r="O63">
        <v>9.1731717437999993</v>
      </c>
    </row>
    <row r="64" spans="1:15" x14ac:dyDescent="0.25">
      <c r="A64" t="s">
        <v>31</v>
      </c>
      <c r="B64" t="s">
        <v>34</v>
      </c>
      <c r="C64" t="s">
        <v>40</v>
      </c>
      <c r="G64" t="s">
        <v>92</v>
      </c>
      <c r="H64" t="s">
        <v>101</v>
      </c>
      <c r="K64">
        <v>-911.12473295740006</v>
      </c>
      <c r="L64">
        <v>-2.8697897199999999E-2</v>
      </c>
      <c r="M64">
        <v>0.97713240369999999</v>
      </c>
      <c r="N64">
        <v>31748.832503756599</v>
      </c>
      <c r="O64">
        <v>32.224368696799999</v>
      </c>
    </row>
    <row r="65" spans="1:15" x14ac:dyDescent="0.25">
      <c r="A65" t="s">
        <v>31</v>
      </c>
      <c r="B65" t="s">
        <v>34</v>
      </c>
      <c r="C65" t="s">
        <v>40</v>
      </c>
      <c r="G65" t="s">
        <v>93</v>
      </c>
      <c r="H65" t="s">
        <v>101</v>
      </c>
      <c r="K65">
        <v>-90513.804956958993</v>
      </c>
      <c r="L65">
        <v>-1.5493664825</v>
      </c>
      <c r="M65">
        <v>0.12277815910000001</v>
      </c>
      <c r="N65">
        <v>58419.880627428</v>
      </c>
      <c r="O65">
        <v>107.9273835783</v>
      </c>
    </row>
    <row r="66" spans="1:15" x14ac:dyDescent="0.25">
      <c r="A66" t="s">
        <v>31</v>
      </c>
      <c r="B66" t="s">
        <v>34</v>
      </c>
      <c r="C66" t="s">
        <v>38</v>
      </c>
      <c r="G66" t="s">
        <v>94</v>
      </c>
      <c r="H66" t="s">
        <v>101</v>
      </c>
      <c r="K66">
        <v>-21047.5172634099</v>
      </c>
      <c r="L66">
        <v>-0.71234797370000003</v>
      </c>
      <c r="M66">
        <v>0.47702888599999999</v>
      </c>
      <c r="N66">
        <v>29546.679487342899</v>
      </c>
      <c r="O66">
        <v>4.3304066867</v>
      </c>
    </row>
    <row r="67" spans="1:15" x14ac:dyDescent="0.25">
      <c r="A67" t="s">
        <v>31</v>
      </c>
      <c r="B67" t="s">
        <v>34</v>
      </c>
      <c r="C67" t="s">
        <v>38</v>
      </c>
      <c r="G67" t="s">
        <v>95</v>
      </c>
      <c r="H67" t="s">
        <v>101</v>
      </c>
      <c r="K67">
        <v>-12574.337176000199</v>
      </c>
      <c r="L67">
        <v>-0.52582903079999999</v>
      </c>
      <c r="M67">
        <v>0.59955401760000004</v>
      </c>
      <c r="N67">
        <v>23913.356696527298</v>
      </c>
      <c r="O67">
        <v>1.4234956805000001</v>
      </c>
    </row>
    <row r="68" spans="1:15" x14ac:dyDescent="0.25">
      <c r="A68" t="s">
        <v>31</v>
      </c>
      <c r="B68" t="s">
        <v>34</v>
      </c>
      <c r="C68" t="s">
        <v>38</v>
      </c>
      <c r="G68" t="s">
        <v>96</v>
      </c>
      <c r="H68" t="s">
        <v>101</v>
      </c>
      <c r="K68">
        <v>-8159.0609779139004</v>
      </c>
      <c r="L68">
        <v>-7.1714639400000002E-2</v>
      </c>
      <c r="M68">
        <v>0.94289629740000003</v>
      </c>
      <c r="N68">
        <v>113771.205580125</v>
      </c>
      <c r="O68">
        <v>5.3839319866000004</v>
      </c>
    </row>
    <row r="69" spans="1:15" x14ac:dyDescent="0.25">
      <c r="A69" t="s">
        <v>31</v>
      </c>
      <c r="B69" t="s">
        <v>34</v>
      </c>
      <c r="C69" t="s">
        <v>38</v>
      </c>
      <c r="G69" t="s">
        <v>97</v>
      </c>
      <c r="H69" t="s">
        <v>101</v>
      </c>
      <c r="K69">
        <v>7891.0162881510996</v>
      </c>
      <c r="L69">
        <v>0.1328713098</v>
      </c>
      <c r="M69">
        <v>0.89442059799999996</v>
      </c>
      <c r="N69">
        <v>59388.413506009798</v>
      </c>
      <c r="O69">
        <v>2.9133726698000002</v>
      </c>
    </row>
    <row r="70" spans="1:15" x14ac:dyDescent="0.25">
      <c r="A70" t="s">
        <v>31</v>
      </c>
      <c r="B70" t="s">
        <v>34</v>
      </c>
      <c r="C70" t="s">
        <v>38</v>
      </c>
      <c r="G70" t="s">
        <v>98</v>
      </c>
      <c r="H70" t="s">
        <v>101</v>
      </c>
      <c r="K70">
        <v>2384.0512553988001</v>
      </c>
      <c r="L70">
        <v>8.8996047199999997E-2</v>
      </c>
      <c r="M70">
        <v>0.92916867339999998</v>
      </c>
      <c r="N70">
        <v>26788.2825205265</v>
      </c>
      <c r="O70">
        <v>5.3197682048999999</v>
      </c>
    </row>
    <row r="71" spans="1:15" x14ac:dyDescent="0.25">
      <c r="A71" t="s">
        <v>31</v>
      </c>
      <c r="B71" t="s">
        <v>34</v>
      </c>
      <c r="C71" t="s">
        <v>38</v>
      </c>
      <c r="G71" t="s">
        <v>99</v>
      </c>
      <c r="H71" t="s">
        <v>101</v>
      </c>
      <c r="K71">
        <v>-41804.571770729803</v>
      </c>
      <c r="L71">
        <v>-1.9789092962999999</v>
      </c>
      <c r="M71">
        <v>4.9114561299999998E-2</v>
      </c>
      <c r="N71">
        <v>21125.057044466601</v>
      </c>
      <c r="O71">
        <v>3.3082532595999998</v>
      </c>
    </row>
    <row r="72" spans="1:15" x14ac:dyDescent="0.25">
      <c r="A72" t="s">
        <v>31</v>
      </c>
      <c r="B72" t="s">
        <v>34</v>
      </c>
      <c r="C72" t="s">
        <v>38</v>
      </c>
      <c r="G72" t="s">
        <v>100</v>
      </c>
      <c r="H72" t="s">
        <v>101</v>
      </c>
      <c r="K72">
        <v>6180.6663320358002</v>
      </c>
      <c r="L72">
        <v>0.29753522110000002</v>
      </c>
      <c r="M72">
        <v>0.76634791049999995</v>
      </c>
      <c r="N72">
        <v>20772.889706193298</v>
      </c>
      <c r="O72">
        <v>1.0741598129000001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>
      <selection activeCell="H12" sqref="H12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102</v>
      </c>
      <c r="G2" s="1" t="s">
        <v>103</v>
      </c>
      <c r="H2" s="1" t="s">
        <v>104</v>
      </c>
    </row>
    <row r="3" spans="1:8" x14ac:dyDescent="0.25">
      <c r="A3" s="1" t="s">
        <v>2</v>
      </c>
      <c r="B3" t="s">
        <v>10</v>
      </c>
      <c r="E3" s="1" t="s">
        <v>105</v>
      </c>
      <c r="F3">
        <v>0.99843262297005864</v>
      </c>
      <c r="G3">
        <v>0.99611615118072139</v>
      </c>
      <c r="H3">
        <v>0.97129346205513134</v>
      </c>
    </row>
    <row r="4" spans="1:8" x14ac:dyDescent="0.25">
      <c r="A4" s="1" t="s">
        <v>3</v>
      </c>
      <c r="B4" t="s">
        <v>11</v>
      </c>
      <c r="E4" s="1" t="s">
        <v>106</v>
      </c>
      <c r="F4">
        <v>8.3833795495065434E-4</v>
      </c>
      <c r="G4">
        <v>2.6788675489181259E-2</v>
      </c>
      <c r="H4">
        <v>7.9480434287383064E-2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107</v>
      </c>
      <c r="B12" s="1" t="s">
        <v>108</v>
      </c>
      <c r="C12" s="1" t="s">
        <v>109</v>
      </c>
      <c r="D12" s="1" t="s">
        <v>103</v>
      </c>
      <c r="E12" s="1" t="s">
        <v>104</v>
      </c>
      <c r="F12" s="1" t="s">
        <v>15</v>
      </c>
      <c r="G12" s="1" t="s">
        <v>110</v>
      </c>
      <c r="H12" s="1" t="s">
        <v>111</v>
      </c>
    </row>
    <row r="13" spans="1:8" x14ac:dyDescent="0.25">
      <c r="A13" s="2">
        <v>44378</v>
      </c>
      <c r="B13" t="s">
        <v>112</v>
      </c>
      <c r="C13">
        <v>2021</v>
      </c>
      <c r="D13" t="s">
        <v>113</v>
      </c>
      <c r="E13">
        <v>7</v>
      </c>
      <c r="F13">
        <v>58623.99</v>
      </c>
      <c r="G13">
        <v>94495.477083103469</v>
      </c>
      <c r="H13">
        <v>0.61189091842952814</v>
      </c>
    </row>
    <row r="14" spans="1:8" x14ac:dyDescent="0.25">
      <c r="A14" s="2">
        <v>44379</v>
      </c>
      <c r="B14" t="s">
        <v>112</v>
      </c>
      <c r="C14">
        <v>2021</v>
      </c>
      <c r="D14" t="s">
        <v>113</v>
      </c>
      <c r="E14">
        <v>7</v>
      </c>
      <c r="F14">
        <v>61503.740000000013</v>
      </c>
      <c r="G14">
        <v>88664.303759290255</v>
      </c>
      <c r="H14">
        <v>0.44160832754707668</v>
      </c>
    </row>
    <row r="15" spans="1:8" x14ac:dyDescent="0.25">
      <c r="A15" s="2">
        <v>44380</v>
      </c>
      <c r="B15" t="s">
        <v>112</v>
      </c>
      <c r="C15">
        <v>2021</v>
      </c>
      <c r="D15" t="s">
        <v>113</v>
      </c>
      <c r="E15">
        <v>7</v>
      </c>
      <c r="F15">
        <v>42306.42</v>
      </c>
      <c r="G15">
        <v>91537.209114182813</v>
      </c>
      <c r="H15">
        <v>1.1636718283934879</v>
      </c>
    </row>
    <row r="16" spans="1:8" x14ac:dyDescent="0.25">
      <c r="A16" s="2">
        <v>44381</v>
      </c>
      <c r="B16" t="s">
        <v>112</v>
      </c>
      <c r="C16">
        <v>2021</v>
      </c>
      <c r="D16" t="s">
        <v>113</v>
      </c>
      <c r="E16">
        <v>7</v>
      </c>
      <c r="F16">
        <v>63581.31</v>
      </c>
      <c r="G16">
        <v>96442.557186118327</v>
      </c>
      <c r="H16">
        <v>0.51683815866829919</v>
      </c>
    </row>
    <row r="17" spans="1:8" x14ac:dyDescent="0.25">
      <c r="A17" s="2">
        <v>44382</v>
      </c>
      <c r="B17" t="s">
        <v>112</v>
      </c>
      <c r="C17">
        <v>2021</v>
      </c>
      <c r="D17" t="s">
        <v>113</v>
      </c>
      <c r="E17">
        <v>7</v>
      </c>
      <c r="F17">
        <v>66845.78</v>
      </c>
      <c r="G17">
        <v>72747.296693388911</v>
      </c>
      <c r="H17">
        <v>8.8285553603965908E-2</v>
      </c>
    </row>
    <row r="18" spans="1:8" x14ac:dyDescent="0.25">
      <c r="A18" s="2">
        <v>44383</v>
      </c>
      <c r="B18" t="s">
        <v>112</v>
      </c>
      <c r="C18">
        <v>2021</v>
      </c>
      <c r="D18" t="s">
        <v>113</v>
      </c>
      <c r="E18">
        <v>7</v>
      </c>
      <c r="F18">
        <v>77584.320000000007</v>
      </c>
      <c r="G18">
        <v>97063.909167416452</v>
      </c>
      <c r="H18">
        <v>0.25107636655726878</v>
      </c>
    </row>
    <row r="19" spans="1:8" x14ac:dyDescent="0.25">
      <c r="A19" s="2">
        <v>44384</v>
      </c>
      <c r="B19" t="s">
        <v>112</v>
      </c>
      <c r="C19">
        <v>2021</v>
      </c>
      <c r="D19" t="s">
        <v>113</v>
      </c>
      <c r="E19">
        <v>7</v>
      </c>
      <c r="F19">
        <v>72231.48</v>
      </c>
      <c r="G19">
        <v>90442.483840015208</v>
      </c>
      <c r="H19">
        <v>0.25212004295101259</v>
      </c>
    </row>
    <row r="20" spans="1:8" x14ac:dyDescent="0.25">
      <c r="A20" s="2">
        <v>44385</v>
      </c>
      <c r="B20" t="s">
        <v>112</v>
      </c>
      <c r="C20">
        <v>2021</v>
      </c>
      <c r="D20" t="s">
        <v>113</v>
      </c>
      <c r="E20">
        <v>7</v>
      </c>
      <c r="F20">
        <v>71446.86</v>
      </c>
      <c r="G20">
        <v>90846.6371456661</v>
      </c>
      <c r="H20">
        <v>0.27152735817453838</v>
      </c>
    </row>
    <row r="21" spans="1:8" x14ac:dyDescent="0.25">
      <c r="A21" s="2">
        <v>44386</v>
      </c>
      <c r="B21" t="s">
        <v>112</v>
      </c>
      <c r="C21">
        <v>2021</v>
      </c>
      <c r="D21" t="s">
        <v>113</v>
      </c>
      <c r="E21">
        <v>7</v>
      </c>
      <c r="F21">
        <v>64872.06</v>
      </c>
      <c r="G21">
        <v>88672.142147767328</v>
      </c>
      <c r="H21">
        <v>0.3668772372538705</v>
      </c>
    </row>
    <row r="22" spans="1:8" x14ac:dyDescent="0.25">
      <c r="A22" s="2">
        <v>44387</v>
      </c>
      <c r="B22" t="s">
        <v>112</v>
      </c>
      <c r="C22">
        <v>2021</v>
      </c>
      <c r="D22" t="s">
        <v>113</v>
      </c>
      <c r="E22">
        <v>7</v>
      </c>
      <c r="F22">
        <v>60906.239999999998</v>
      </c>
      <c r="G22">
        <v>91537.265246396069</v>
      </c>
      <c r="H22">
        <v>0.5029209691223111</v>
      </c>
    </row>
    <row r="23" spans="1:8" x14ac:dyDescent="0.25">
      <c r="A23" s="2">
        <v>44388</v>
      </c>
      <c r="B23" t="s">
        <v>112</v>
      </c>
      <c r="C23">
        <v>2021</v>
      </c>
      <c r="D23" t="s">
        <v>113</v>
      </c>
      <c r="E23">
        <v>7</v>
      </c>
      <c r="F23">
        <v>61154.64</v>
      </c>
      <c r="G23">
        <v>96442.576643789376</v>
      </c>
      <c r="H23">
        <v>0.57702795149786468</v>
      </c>
    </row>
    <row r="24" spans="1:8" x14ac:dyDescent="0.25">
      <c r="A24" s="2">
        <v>44389</v>
      </c>
      <c r="B24" t="s">
        <v>112</v>
      </c>
      <c r="C24">
        <v>2021</v>
      </c>
      <c r="D24" t="s">
        <v>113</v>
      </c>
      <c r="E24">
        <v>7</v>
      </c>
      <c r="F24">
        <v>70452.850000000006</v>
      </c>
      <c r="G24">
        <v>72747.299611746173</v>
      </c>
      <c r="H24">
        <v>3.2567165299149263E-2</v>
      </c>
    </row>
    <row r="25" spans="1:8" x14ac:dyDescent="0.25">
      <c r="A25" s="2">
        <v>44390</v>
      </c>
      <c r="B25" t="s">
        <v>112</v>
      </c>
      <c r="C25">
        <v>2021</v>
      </c>
      <c r="D25" t="s">
        <v>113</v>
      </c>
      <c r="E25">
        <v>7</v>
      </c>
      <c r="F25">
        <v>60250</v>
      </c>
      <c r="G25">
        <v>97063.910088229808</v>
      </c>
      <c r="H25">
        <v>0.61101925457642836</v>
      </c>
    </row>
    <row r="26" spans="1:8" x14ac:dyDescent="0.25">
      <c r="A26" s="2">
        <v>44391</v>
      </c>
      <c r="B26" t="s">
        <v>112</v>
      </c>
      <c r="C26">
        <v>2021</v>
      </c>
      <c r="D26" t="s">
        <v>113</v>
      </c>
      <c r="E26">
        <v>7</v>
      </c>
      <c r="F26">
        <v>60441.68</v>
      </c>
      <c r="G26">
        <v>95882.643909364182</v>
      </c>
      <c r="H26">
        <v>0.58636629407660712</v>
      </c>
    </row>
    <row r="27" spans="1:8" x14ac:dyDescent="0.25">
      <c r="A27" s="2">
        <v>44392</v>
      </c>
      <c r="B27" t="s">
        <v>112</v>
      </c>
      <c r="C27">
        <v>2021</v>
      </c>
      <c r="D27" t="s">
        <v>113</v>
      </c>
      <c r="E27">
        <v>7</v>
      </c>
      <c r="F27">
        <v>56688.02</v>
      </c>
      <c r="G27">
        <v>89436.644707178581</v>
      </c>
      <c r="H27">
        <v>0.57769921593978035</v>
      </c>
    </row>
    <row r="28" spans="1:8" x14ac:dyDescent="0.25">
      <c r="A28" s="2">
        <v>44393</v>
      </c>
      <c r="B28" t="s">
        <v>112</v>
      </c>
      <c r="C28">
        <v>2021</v>
      </c>
      <c r="D28" t="s">
        <v>113</v>
      </c>
      <c r="E28">
        <v>7</v>
      </c>
      <c r="F28">
        <v>53203.8</v>
      </c>
      <c r="G28">
        <v>84641.814494011924</v>
      </c>
      <c r="H28">
        <v>0.59089791507395939</v>
      </c>
    </row>
    <row r="29" spans="1:8" x14ac:dyDescent="0.25">
      <c r="A29" s="2">
        <v>44394</v>
      </c>
      <c r="B29" t="s">
        <v>112</v>
      </c>
      <c r="C29">
        <v>2021</v>
      </c>
      <c r="D29" t="s">
        <v>113</v>
      </c>
      <c r="E29">
        <v>7</v>
      </c>
      <c r="F29">
        <v>61253.919999999998</v>
      </c>
      <c r="G29">
        <v>91527.589659374731</v>
      </c>
      <c r="H29">
        <v>0.49423236356750277</v>
      </c>
    </row>
    <row r="30" spans="1:8" x14ac:dyDescent="0.25">
      <c r="A30" s="2">
        <v>44395</v>
      </c>
      <c r="B30" t="s">
        <v>112</v>
      </c>
      <c r="C30">
        <v>2021</v>
      </c>
      <c r="D30" t="s">
        <v>113</v>
      </c>
      <c r="E30">
        <v>7</v>
      </c>
      <c r="F30">
        <v>61226.16</v>
      </c>
      <c r="G30">
        <v>96003.553669903951</v>
      </c>
      <c r="H30">
        <v>0.56801526781859168</v>
      </c>
    </row>
    <row r="31" spans="1:8" x14ac:dyDescent="0.25">
      <c r="A31" s="2">
        <v>44396</v>
      </c>
      <c r="B31" t="s">
        <v>112</v>
      </c>
      <c r="C31">
        <v>2021</v>
      </c>
      <c r="D31" t="s">
        <v>113</v>
      </c>
      <c r="E31">
        <v>7</v>
      </c>
      <c r="F31">
        <v>74646</v>
      </c>
      <c r="G31">
        <v>72308.276599941746</v>
      </c>
      <c r="H31">
        <v>3.1317463763071748E-2</v>
      </c>
    </row>
    <row r="32" spans="1:8" x14ac:dyDescent="0.25">
      <c r="A32" s="2">
        <v>44397</v>
      </c>
      <c r="B32" t="s">
        <v>112</v>
      </c>
      <c r="C32">
        <v>2021</v>
      </c>
      <c r="D32" t="s">
        <v>113</v>
      </c>
      <c r="E32">
        <v>7</v>
      </c>
      <c r="F32">
        <v>66556.98</v>
      </c>
      <c r="G32">
        <v>96624.887076689454</v>
      </c>
      <c r="H32">
        <v>0.45176188998793898</v>
      </c>
    </row>
    <row r="33" spans="1:8" x14ac:dyDescent="0.25">
      <c r="A33" s="2">
        <v>44398</v>
      </c>
      <c r="B33" t="s">
        <v>112</v>
      </c>
      <c r="C33">
        <v>2021</v>
      </c>
      <c r="D33" t="s">
        <v>113</v>
      </c>
      <c r="E33">
        <v>7</v>
      </c>
      <c r="F33">
        <v>70758.8</v>
      </c>
      <c r="G33">
        <v>91074.79448376286</v>
      </c>
      <c r="H33">
        <v>0.28711615352101583</v>
      </c>
    </row>
    <row r="34" spans="1:8" x14ac:dyDescent="0.25">
      <c r="A34" s="2">
        <v>44399</v>
      </c>
      <c r="B34" t="s">
        <v>112</v>
      </c>
      <c r="C34">
        <v>2021</v>
      </c>
      <c r="D34" t="s">
        <v>113</v>
      </c>
      <c r="E34">
        <v>7</v>
      </c>
      <c r="F34">
        <v>67953.959999999992</v>
      </c>
      <c r="G34">
        <v>91201.277686752845</v>
      </c>
      <c r="H34">
        <v>0.3421039434162903</v>
      </c>
    </row>
    <row r="35" spans="1:8" x14ac:dyDescent="0.25">
      <c r="A35" s="2">
        <v>44400</v>
      </c>
      <c r="B35" t="s">
        <v>112</v>
      </c>
      <c r="C35">
        <v>2021</v>
      </c>
      <c r="D35" t="s">
        <v>113</v>
      </c>
      <c r="E35">
        <v>7</v>
      </c>
      <c r="F35">
        <v>64386.96</v>
      </c>
      <c r="G35">
        <v>88233.119369115739</v>
      </c>
      <c r="H35">
        <v>0.37035696931670231</v>
      </c>
    </row>
    <row r="36" spans="1:8" x14ac:dyDescent="0.25">
      <c r="A36" s="2">
        <v>44401</v>
      </c>
      <c r="B36" t="s">
        <v>112</v>
      </c>
      <c r="C36">
        <v>2021</v>
      </c>
      <c r="D36" t="s">
        <v>113</v>
      </c>
      <c r="E36">
        <v>7</v>
      </c>
      <c r="F36">
        <v>72694.720000000001</v>
      </c>
      <c r="G36">
        <v>74895.655396044618</v>
      </c>
      <c r="H36">
        <v>3.0276413418259499E-2</v>
      </c>
    </row>
    <row r="37" spans="1:8" x14ac:dyDescent="0.25">
      <c r="A37" s="2">
        <v>44402</v>
      </c>
      <c r="B37" t="s">
        <v>112</v>
      </c>
      <c r="C37">
        <v>2021</v>
      </c>
      <c r="D37" t="s">
        <v>113</v>
      </c>
      <c r="E37">
        <v>7</v>
      </c>
      <c r="F37">
        <v>60831.54</v>
      </c>
      <c r="G37">
        <v>84212.270234475727</v>
      </c>
      <c r="H37">
        <v>0.38435210146703053</v>
      </c>
    </row>
    <row r="38" spans="1:8" x14ac:dyDescent="0.25">
      <c r="A38" s="2">
        <v>44403</v>
      </c>
      <c r="B38" t="s">
        <v>112</v>
      </c>
      <c r="C38">
        <v>2021</v>
      </c>
      <c r="D38" t="s">
        <v>113</v>
      </c>
      <c r="E38">
        <v>7</v>
      </c>
      <c r="F38">
        <v>74523.240000000005</v>
      </c>
      <c r="G38">
        <v>72657.517155279114</v>
      </c>
      <c r="H38">
        <v>2.5035449944485651E-2</v>
      </c>
    </row>
    <row r="39" spans="1:8" x14ac:dyDescent="0.25">
      <c r="A39" s="2">
        <v>44404</v>
      </c>
      <c r="B39" t="s">
        <v>112</v>
      </c>
      <c r="C39">
        <v>2021</v>
      </c>
      <c r="D39" t="s">
        <v>113</v>
      </c>
      <c r="E39">
        <v>7</v>
      </c>
      <c r="F39">
        <v>65303.69</v>
      </c>
      <c r="G39">
        <v>96993.789915572183</v>
      </c>
      <c r="H39">
        <v>0.4852727298499086</v>
      </c>
    </row>
    <row r="40" spans="1:8" x14ac:dyDescent="0.25">
      <c r="A40" s="2">
        <v>44405</v>
      </c>
      <c r="B40" t="s">
        <v>112</v>
      </c>
      <c r="C40">
        <v>2021</v>
      </c>
      <c r="D40" t="s">
        <v>113</v>
      </c>
      <c r="E40">
        <v>7</v>
      </c>
      <c r="F40">
        <v>66603.149999999994</v>
      </c>
      <c r="G40">
        <v>95703.387499242512</v>
      </c>
      <c r="H40">
        <v>0.43691983786416289</v>
      </c>
    </row>
    <row r="41" spans="1:8" x14ac:dyDescent="0.25">
      <c r="A41" s="2">
        <v>44406</v>
      </c>
      <c r="B41" t="s">
        <v>112</v>
      </c>
      <c r="C41">
        <v>2021</v>
      </c>
      <c r="D41" t="s">
        <v>113</v>
      </c>
      <c r="E41">
        <v>7</v>
      </c>
      <c r="F41">
        <v>61397.35</v>
      </c>
      <c r="G41">
        <v>89436.647019166092</v>
      </c>
      <c r="H41">
        <v>0.45668578561071599</v>
      </c>
    </row>
    <row r="42" spans="1:8" x14ac:dyDescent="0.25">
      <c r="A42" s="2">
        <v>44407</v>
      </c>
      <c r="B42" t="s">
        <v>112</v>
      </c>
      <c r="C42">
        <v>2021</v>
      </c>
      <c r="D42" t="s">
        <v>113</v>
      </c>
      <c r="E42">
        <v>7</v>
      </c>
      <c r="F42">
        <v>71296.2</v>
      </c>
      <c r="G42">
        <v>84641.972474213719</v>
      </c>
      <c r="H42">
        <v>0.18718771090484099</v>
      </c>
    </row>
    <row r="43" spans="1:8" x14ac:dyDescent="0.25">
      <c r="A43" s="2">
        <v>44408</v>
      </c>
      <c r="B43" t="s">
        <v>112</v>
      </c>
      <c r="C43">
        <v>2021</v>
      </c>
      <c r="D43" t="s">
        <v>113</v>
      </c>
      <c r="E43">
        <v>7</v>
      </c>
      <c r="F43">
        <v>61901.64</v>
      </c>
      <c r="G43">
        <v>91537.265599889084</v>
      </c>
      <c r="H43">
        <v>0.47875348051988742</v>
      </c>
    </row>
    <row r="44" spans="1:8" x14ac:dyDescent="0.25">
      <c r="A44" s="2">
        <v>44409</v>
      </c>
      <c r="B44" t="s">
        <v>112</v>
      </c>
      <c r="C44">
        <v>2021</v>
      </c>
      <c r="D44" t="s">
        <v>113</v>
      </c>
      <c r="E44">
        <v>8</v>
      </c>
      <c r="F44">
        <v>70015.86</v>
      </c>
      <c r="G44">
        <v>96442.576802047493</v>
      </c>
      <c r="H44">
        <v>0.37743900884810228</v>
      </c>
    </row>
    <row r="45" spans="1:8" x14ac:dyDescent="0.25">
      <c r="A45" s="2">
        <v>44410</v>
      </c>
      <c r="B45" t="s">
        <v>112</v>
      </c>
      <c r="C45">
        <v>2021</v>
      </c>
      <c r="D45" t="s">
        <v>113</v>
      </c>
      <c r="E45">
        <v>8</v>
      </c>
      <c r="F45">
        <v>75591.28</v>
      </c>
      <c r="G45">
        <v>72747.299732085303</v>
      </c>
      <c r="H45">
        <v>3.7623126211312953E-2</v>
      </c>
    </row>
    <row r="46" spans="1:8" x14ac:dyDescent="0.25">
      <c r="A46" s="2">
        <v>44411</v>
      </c>
      <c r="B46" t="s">
        <v>112</v>
      </c>
      <c r="C46">
        <v>2021</v>
      </c>
      <c r="D46" t="s">
        <v>113</v>
      </c>
      <c r="E46">
        <v>8</v>
      </c>
      <c r="F46">
        <v>69449.149999999994</v>
      </c>
      <c r="G46">
        <v>97063.910208832996</v>
      </c>
      <c r="H46">
        <v>0.39762560389627533</v>
      </c>
    </row>
    <row r="47" spans="1:8" x14ac:dyDescent="0.25">
      <c r="A47" s="2">
        <v>44412</v>
      </c>
      <c r="B47" t="s">
        <v>112</v>
      </c>
      <c r="C47">
        <v>2021</v>
      </c>
      <c r="D47" t="s">
        <v>113</v>
      </c>
      <c r="E47">
        <v>8</v>
      </c>
      <c r="F47">
        <v>72596.569999999992</v>
      </c>
      <c r="G47">
        <v>90442.484193505908</v>
      </c>
      <c r="H47">
        <v>0.24582310422525361</v>
      </c>
    </row>
    <row r="48" spans="1:8" x14ac:dyDescent="0.25">
      <c r="A48" s="2">
        <v>44413</v>
      </c>
      <c r="B48" t="s">
        <v>112</v>
      </c>
      <c r="C48">
        <v>2021</v>
      </c>
      <c r="D48" t="s">
        <v>113</v>
      </c>
      <c r="E48">
        <v>8</v>
      </c>
      <c r="F48">
        <v>70260.58</v>
      </c>
      <c r="G48">
        <v>85406.476992120588</v>
      </c>
      <c r="H48">
        <v>0.21556749164496769</v>
      </c>
    </row>
    <row r="49" spans="1:8" x14ac:dyDescent="0.25">
      <c r="A49" s="2">
        <v>44414</v>
      </c>
      <c r="B49" t="s">
        <v>112</v>
      </c>
      <c r="C49">
        <v>2021</v>
      </c>
      <c r="D49" t="s">
        <v>113</v>
      </c>
      <c r="E49">
        <v>8</v>
      </c>
      <c r="F49">
        <v>75025.08</v>
      </c>
      <c r="G49">
        <v>84641.972474213777</v>
      </c>
      <c r="H49">
        <v>0.1281823688053885</v>
      </c>
    </row>
    <row r="50" spans="1:8" x14ac:dyDescent="0.25">
      <c r="A50" s="2">
        <v>44415</v>
      </c>
      <c r="B50" t="s">
        <v>112</v>
      </c>
      <c r="C50">
        <v>2021</v>
      </c>
      <c r="D50" t="s">
        <v>113</v>
      </c>
      <c r="E50">
        <v>8</v>
      </c>
      <c r="F50">
        <v>70715.88</v>
      </c>
      <c r="G50">
        <v>91537.26559988904</v>
      </c>
      <c r="H50">
        <v>0.29443719854563127</v>
      </c>
    </row>
    <row r="51" spans="1:8" x14ac:dyDescent="0.25">
      <c r="A51" s="2">
        <v>44416</v>
      </c>
      <c r="B51" t="s">
        <v>112</v>
      </c>
      <c r="C51">
        <v>2021</v>
      </c>
      <c r="D51" t="s">
        <v>113</v>
      </c>
      <c r="E51">
        <v>8</v>
      </c>
      <c r="F51">
        <v>71740.67</v>
      </c>
      <c r="G51">
        <v>96442.576802047435</v>
      </c>
      <c r="H51">
        <v>0.34432222060439971</v>
      </c>
    </row>
    <row r="52" spans="1:8" x14ac:dyDescent="0.25">
      <c r="A52" s="2">
        <v>44417</v>
      </c>
      <c r="B52" t="s">
        <v>112</v>
      </c>
      <c r="C52">
        <v>2021</v>
      </c>
      <c r="D52" t="s">
        <v>113</v>
      </c>
      <c r="E52">
        <v>8</v>
      </c>
      <c r="F52">
        <v>73895.839999999997</v>
      </c>
      <c r="G52">
        <v>72747.299732085274</v>
      </c>
      <c r="H52">
        <v>1.5542691820198851E-2</v>
      </c>
    </row>
    <row r="53" spans="1:8" x14ac:dyDescent="0.25">
      <c r="A53" s="2">
        <v>44418</v>
      </c>
      <c r="B53" t="s">
        <v>112</v>
      </c>
      <c r="C53">
        <v>2021</v>
      </c>
      <c r="D53" t="s">
        <v>113</v>
      </c>
      <c r="E53">
        <v>8</v>
      </c>
      <c r="F53">
        <v>69977.740000000005</v>
      </c>
      <c r="G53">
        <v>97063.910208832967</v>
      </c>
      <c r="H53">
        <v>0.38706837644132208</v>
      </c>
    </row>
    <row r="54" spans="1:8" x14ac:dyDescent="0.25">
      <c r="A54" s="2">
        <v>44419</v>
      </c>
      <c r="B54" t="s">
        <v>112</v>
      </c>
      <c r="C54">
        <v>2021</v>
      </c>
      <c r="D54" t="s">
        <v>113</v>
      </c>
      <c r="E54">
        <v>8</v>
      </c>
      <c r="F54">
        <v>72016.92</v>
      </c>
      <c r="G54">
        <v>90442.484191516356</v>
      </c>
      <c r="H54">
        <v>0.25585048890616757</v>
      </c>
    </row>
    <row r="55" spans="1:8" x14ac:dyDescent="0.25">
      <c r="A55" s="2">
        <v>44420</v>
      </c>
      <c r="B55" t="s">
        <v>112</v>
      </c>
      <c r="C55">
        <v>2021</v>
      </c>
      <c r="D55" t="s">
        <v>113</v>
      </c>
      <c r="E55">
        <v>8</v>
      </c>
      <c r="F55">
        <v>70775.41</v>
      </c>
      <c r="G55">
        <v>90846.637409959119</v>
      </c>
      <c r="H55">
        <v>0.28359040816519632</v>
      </c>
    </row>
    <row r="56" spans="1:8" x14ac:dyDescent="0.25">
      <c r="A56" s="2">
        <v>44421</v>
      </c>
      <c r="B56" t="s">
        <v>112</v>
      </c>
      <c r="C56">
        <v>2021</v>
      </c>
      <c r="D56" t="s">
        <v>113</v>
      </c>
      <c r="E56">
        <v>8</v>
      </c>
      <c r="F56">
        <v>71548.81</v>
      </c>
      <c r="G56">
        <v>88672.142501259164</v>
      </c>
      <c r="H56">
        <v>0.2393237917060978</v>
      </c>
    </row>
    <row r="57" spans="1:8" x14ac:dyDescent="0.25">
      <c r="A57" s="2">
        <v>44422</v>
      </c>
      <c r="B57" t="s">
        <v>112</v>
      </c>
      <c r="C57">
        <v>2021</v>
      </c>
      <c r="D57" t="s">
        <v>113</v>
      </c>
      <c r="E57">
        <v>8</v>
      </c>
      <c r="F57">
        <v>81561.510000000009</v>
      </c>
      <c r="G57">
        <v>91537.265599888735</v>
      </c>
      <c r="H57">
        <v>0.1223095992201312</v>
      </c>
    </row>
    <row r="58" spans="1:8" x14ac:dyDescent="0.25">
      <c r="A58" s="2">
        <v>44423</v>
      </c>
      <c r="B58" t="s">
        <v>112</v>
      </c>
      <c r="C58">
        <v>2021</v>
      </c>
      <c r="D58" t="s">
        <v>113</v>
      </c>
      <c r="E58">
        <v>8</v>
      </c>
      <c r="F58">
        <v>87308.01</v>
      </c>
      <c r="G58">
        <v>96442.576802046926</v>
      </c>
      <c r="H58">
        <v>0.10462461350392629</v>
      </c>
    </row>
    <row r="59" spans="1:8" x14ac:dyDescent="0.25">
      <c r="A59" s="2">
        <v>44424</v>
      </c>
      <c r="B59" t="s">
        <v>112</v>
      </c>
      <c r="C59">
        <v>2021</v>
      </c>
      <c r="D59" t="s">
        <v>113</v>
      </c>
      <c r="E59">
        <v>8</v>
      </c>
      <c r="F59">
        <v>100286.55</v>
      </c>
      <c r="G59">
        <v>117292.73878668599</v>
      </c>
      <c r="H59">
        <v>0.1695759679307545</v>
      </c>
    </row>
    <row r="60" spans="1:8" x14ac:dyDescent="0.25">
      <c r="A60" s="2">
        <v>44425</v>
      </c>
      <c r="B60" t="s">
        <v>112</v>
      </c>
      <c r="C60">
        <v>2021</v>
      </c>
      <c r="D60" t="s">
        <v>113</v>
      </c>
      <c r="E60">
        <v>8</v>
      </c>
      <c r="F60">
        <v>82149.759999999995</v>
      </c>
      <c r="G60">
        <v>101632.9399928913</v>
      </c>
      <c r="H60">
        <v>0.23716660879948209</v>
      </c>
    </row>
    <row r="61" spans="1:8" x14ac:dyDescent="0.25">
      <c r="A61" s="2">
        <v>44426</v>
      </c>
      <c r="B61" t="s">
        <v>112</v>
      </c>
      <c r="C61">
        <v>2021</v>
      </c>
      <c r="D61" t="s">
        <v>113</v>
      </c>
      <c r="E61">
        <v>8</v>
      </c>
      <c r="F61">
        <v>103566.5</v>
      </c>
      <c r="G61">
        <v>99319.355075906409</v>
      </c>
      <c r="H61">
        <v>4.1008867964965418E-2</v>
      </c>
    </row>
    <row r="62" spans="1:8" x14ac:dyDescent="0.25">
      <c r="A62" s="2">
        <v>44427</v>
      </c>
      <c r="B62" t="s">
        <v>112</v>
      </c>
      <c r="C62">
        <v>2021</v>
      </c>
      <c r="D62" t="s">
        <v>113</v>
      </c>
      <c r="E62">
        <v>8</v>
      </c>
      <c r="F62">
        <v>99221.65</v>
      </c>
      <c r="G62">
        <v>94005.677771860195</v>
      </c>
      <c r="H62">
        <v>5.2568892254259023E-2</v>
      </c>
    </row>
    <row r="63" spans="1:8" x14ac:dyDescent="0.25">
      <c r="A63" s="2">
        <v>44428</v>
      </c>
      <c r="B63" t="s">
        <v>112</v>
      </c>
      <c r="C63">
        <v>2021</v>
      </c>
      <c r="D63" t="s">
        <v>113</v>
      </c>
      <c r="E63">
        <v>8</v>
      </c>
      <c r="F63">
        <v>101402.82</v>
      </c>
      <c r="G63">
        <v>92447.509934213798</v>
      </c>
      <c r="H63">
        <v>8.8314211239748641E-2</v>
      </c>
    </row>
    <row r="64" spans="1:8" x14ac:dyDescent="0.25">
      <c r="A64" s="2">
        <v>44429</v>
      </c>
      <c r="B64" t="s">
        <v>112</v>
      </c>
      <c r="C64">
        <v>2021</v>
      </c>
      <c r="D64" t="s">
        <v>113</v>
      </c>
      <c r="E64">
        <v>8</v>
      </c>
      <c r="F64">
        <v>102729.2</v>
      </c>
      <c r="G64">
        <v>99342.803059889062</v>
      </c>
      <c r="H64">
        <v>3.2964307520266238E-2</v>
      </c>
    </row>
    <row r="65" spans="1:8" x14ac:dyDescent="0.25">
      <c r="A65" s="2">
        <v>44430</v>
      </c>
      <c r="B65" t="s">
        <v>112</v>
      </c>
      <c r="C65">
        <v>2021</v>
      </c>
      <c r="D65" t="s">
        <v>113</v>
      </c>
      <c r="E65">
        <v>8</v>
      </c>
      <c r="F65">
        <v>109277.96</v>
      </c>
      <c r="G65">
        <v>104248.1142620473</v>
      </c>
      <c r="H65">
        <v>4.6027998124715003E-2</v>
      </c>
    </row>
    <row r="66" spans="1:8" x14ac:dyDescent="0.25">
      <c r="A66" s="2">
        <v>44431</v>
      </c>
      <c r="B66" t="s">
        <v>112</v>
      </c>
      <c r="C66">
        <v>2021</v>
      </c>
      <c r="D66" t="s">
        <v>113</v>
      </c>
      <c r="E66">
        <v>8</v>
      </c>
      <c r="F66">
        <v>116409.06</v>
      </c>
      <c r="G66">
        <v>124026.9428242854</v>
      </c>
      <c r="H66">
        <v>6.5440635155763704E-2</v>
      </c>
    </row>
    <row r="67" spans="1:8" x14ac:dyDescent="0.25">
      <c r="A67" s="2">
        <v>44432</v>
      </c>
      <c r="B67" t="s">
        <v>112</v>
      </c>
      <c r="C67">
        <v>2021</v>
      </c>
      <c r="D67" t="s">
        <v>113</v>
      </c>
      <c r="E67">
        <v>8</v>
      </c>
      <c r="F67">
        <v>101561.74</v>
      </c>
      <c r="G67">
        <v>100839.2776417874</v>
      </c>
      <c r="H67">
        <v>7.1135287580990506E-3</v>
      </c>
    </row>
    <row r="68" spans="1:8" x14ac:dyDescent="0.25">
      <c r="A68" s="2">
        <v>44433</v>
      </c>
      <c r="B68" t="s">
        <v>112</v>
      </c>
      <c r="C68">
        <v>2021</v>
      </c>
      <c r="D68" t="s">
        <v>113</v>
      </c>
      <c r="E68">
        <v>8</v>
      </c>
      <c r="F68">
        <v>101505.8</v>
      </c>
      <c r="G68">
        <v>103688.182160542</v>
      </c>
      <c r="H68">
        <v>2.1500073498676719E-2</v>
      </c>
    </row>
    <row r="69" spans="1:8" x14ac:dyDescent="0.25">
      <c r="A69" s="2">
        <v>44434</v>
      </c>
      <c r="B69" t="s">
        <v>112</v>
      </c>
      <c r="C69">
        <v>2021</v>
      </c>
      <c r="D69" t="s">
        <v>113</v>
      </c>
      <c r="E69">
        <v>8</v>
      </c>
      <c r="F69">
        <v>99569.25</v>
      </c>
      <c r="G69">
        <v>97242.18447916575</v>
      </c>
      <c r="H69">
        <v>2.337132720025761E-2</v>
      </c>
    </row>
    <row r="70" spans="1:8" x14ac:dyDescent="0.25">
      <c r="A70" s="2">
        <v>44435</v>
      </c>
      <c r="B70" t="s">
        <v>112</v>
      </c>
      <c r="C70">
        <v>2021</v>
      </c>
      <c r="D70" t="s">
        <v>113</v>
      </c>
      <c r="E70">
        <v>8</v>
      </c>
      <c r="F70">
        <v>97162.65</v>
      </c>
      <c r="G70">
        <v>92447.509934212605</v>
      </c>
      <c r="H70">
        <v>4.8528318914597218E-2</v>
      </c>
    </row>
    <row r="71" spans="1:8" x14ac:dyDescent="0.25">
      <c r="A71" s="2">
        <v>44436</v>
      </c>
      <c r="B71" t="s">
        <v>112</v>
      </c>
      <c r="C71">
        <v>2021</v>
      </c>
      <c r="D71" t="s">
        <v>113</v>
      </c>
      <c r="E71">
        <v>8</v>
      </c>
      <c r="F71">
        <v>113875.5</v>
      </c>
      <c r="G71">
        <v>99342.803059888523</v>
      </c>
      <c r="H71">
        <v>0.12761917128892061</v>
      </c>
    </row>
    <row r="72" spans="1:8" x14ac:dyDescent="0.25">
      <c r="A72" s="2">
        <v>44437</v>
      </c>
      <c r="B72" t="s">
        <v>112</v>
      </c>
      <c r="C72">
        <v>2021</v>
      </c>
      <c r="D72" t="s">
        <v>113</v>
      </c>
      <c r="E72">
        <v>8</v>
      </c>
      <c r="F72">
        <v>109796.58</v>
      </c>
      <c r="G72">
        <v>104248.1142620473</v>
      </c>
      <c r="H72">
        <v>5.0534048856099988E-2</v>
      </c>
    </row>
    <row r="73" spans="1:8" x14ac:dyDescent="0.25">
      <c r="A73" s="2">
        <v>44438</v>
      </c>
      <c r="B73" t="s">
        <v>112</v>
      </c>
      <c r="C73">
        <v>2021</v>
      </c>
      <c r="D73" t="s">
        <v>113</v>
      </c>
      <c r="E73">
        <v>8</v>
      </c>
      <c r="F73">
        <v>123960.57</v>
      </c>
      <c r="G73">
        <v>129467.1033313217</v>
      </c>
      <c r="H73">
        <v>4.4421652234430092E-2</v>
      </c>
    </row>
    <row r="74" spans="1:8" x14ac:dyDescent="0.25">
      <c r="A74" s="2">
        <v>44439</v>
      </c>
      <c r="B74" t="s">
        <v>112</v>
      </c>
      <c r="C74">
        <v>2021</v>
      </c>
      <c r="D74" t="s">
        <v>113</v>
      </c>
      <c r="E74">
        <v>8</v>
      </c>
      <c r="F74">
        <v>101186.6</v>
      </c>
      <c r="G74">
        <v>99429.287161796674</v>
      </c>
      <c r="H74">
        <v>1.736705095539658E-2</v>
      </c>
    </row>
    <row r="75" spans="1:8" x14ac:dyDescent="0.25">
      <c r="A75" s="2">
        <v>44440</v>
      </c>
      <c r="B75" t="s">
        <v>112</v>
      </c>
      <c r="C75">
        <v>2021</v>
      </c>
      <c r="D75" t="s">
        <v>113</v>
      </c>
      <c r="E75">
        <v>9</v>
      </c>
      <c r="F75">
        <v>105045.66</v>
      </c>
      <c r="G75">
        <v>99658.012133496552</v>
      </c>
      <c r="H75">
        <v>5.1288628835341243E-2</v>
      </c>
    </row>
    <row r="76" spans="1:8" x14ac:dyDescent="0.25">
      <c r="A76" s="2">
        <v>44441</v>
      </c>
      <c r="B76" t="s">
        <v>112</v>
      </c>
      <c r="C76">
        <v>2021</v>
      </c>
      <c r="D76" t="s">
        <v>113</v>
      </c>
      <c r="E76">
        <v>9</v>
      </c>
      <c r="F76">
        <v>122369.87</v>
      </c>
      <c r="G76">
        <v>97242.184479166084</v>
      </c>
      <c r="H76">
        <v>0.2053420954098743</v>
      </c>
    </row>
    <row r="77" spans="1:8" x14ac:dyDescent="0.25">
      <c r="A77" s="2">
        <v>44442</v>
      </c>
      <c r="B77" t="s">
        <v>112</v>
      </c>
      <c r="C77">
        <v>2021</v>
      </c>
      <c r="D77" t="s">
        <v>113</v>
      </c>
      <c r="E77">
        <v>9</v>
      </c>
      <c r="F77">
        <v>110607.36</v>
      </c>
      <c r="G77">
        <v>92447.509934213769</v>
      </c>
      <c r="H77">
        <v>0.1641830169871718</v>
      </c>
    </row>
    <row r="78" spans="1:8" x14ac:dyDescent="0.25">
      <c r="A78" s="2">
        <v>44443</v>
      </c>
      <c r="B78" t="s">
        <v>112</v>
      </c>
      <c r="C78">
        <v>2021</v>
      </c>
      <c r="D78" t="s">
        <v>113</v>
      </c>
      <c r="E78">
        <v>9</v>
      </c>
      <c r="F78">
        <v>112185.55</v>
      </c>
      <c r="G78">
        <v>99342.803059888407</v>
      </c>
      <c r="H78">
        <v>0.1144777285498141</v>
      </c>
    </row>
    <row r="79" spans="1:8" x14ac:dyDescent="0.25">
      <c r="A79" s="2">
        <v>44444</v>
      </c>
      <c r="B79" t="s">
        <v>112</v>
      </c>
      <c r="C79">
        <v>2021</v>
      </c>
      <c r="D79" t="s">
        <v>113</v>
      </c>
      <c r="E79">
        <v>9</v>
      </c>
      <c r="F79">
        <v>124419.12</v>
      </c>
      <c r="G79">
        <v>104248.1142620216</v>
      </c>
      <c r="H79">
        <v>0.1621214306770403</v>
      </c>
    </row>
    <row r="80" spans="1:8" x14ac:dyDescent="0.25">
      <c r="A80" s="2">
        <v>44445</v>
      </c>
      <c r="B80" t="s">
        <v>112</v>
      </c>
      <c r="C80">
        <v>2021</v>
      </c>
      <c r="D80" t="s">
        <v>113</v>
      </c>
      <c r="E80">
        <v>9</v>
      </c>
      <c r="F80">
        <v>122690.97</v>
      </c>
      <c r="G80">
        <v>129467.10333130699</v>
      </c>
      <c r="H80">
        <v>5.5229275074661327E-2</v>
      </c>
    </row>
    <row r="81" spans="1:8" x14ac:dyDescent="0.25">
      <c r="A81" s="2">
        <v>44446</v>
      </c>
      <c r="B81" t="s">
        <v>112</v>
      </c>
      <c r="C81">
        <v>2021</v>
      </c>
      <c r="D81" t="s">
        <v>113</v>
      </c>
      <c r="E81">
        <v>9</v>
      </c>
      <c r="F81">
        <v>131513.18</v>
      </c>
      <c r="G81">
        <v>104869.4476686827</v>
      </c>
      <c r="H81">
        <v>0.2025936284965299</v>
      </c>
    </row>
    <row r="82" spans="1:8" x14ac:dyDescent="0.25">
      <c r="A82" s="2">
        <v>44447</v>
      </c>
      <c r="B82" t="s">
        <v>112</v>
      </c>
      <c r="C82">
        <v>2021</v>
      </c>
      <c r="D82" t="s">
        <v>113</v>
      </c>
      <c r="E82">
        <v>9</v>
      </c>
      <c r="F82">
        <v>114650.7</v>
      </c>
      <c r="G82">
        <v>98248.021653487624</v>
      </c>
      <c r="H82">
        <v>0.1430665346701972</v>
      </c>
    </row>
    <row r="83" spans="1:8" x14ac:dyDescent="0.25">
      <c r="A83" s="2">
        <v>44448</v>
      </c>
      <c r="B83" t="s">
        <v>112</v>
      </c>
      <c r="C83">
        <v>2021</v>
      </c>
      <c r="D83" t="s">
        <v>113</v>
      </c>
      <c r="E83">
        <v>9</v>
      </c>
      <c r="F83">
        <v>131063.08</v>
      </c>
      <c r="G83">
        <v>98652.174959156488</v>
      </c>
      <c r="H83">
        <v>0.24729241095847521</v>
      </c>
    </row>
    <row r="84" spans="1:8" x14ac:dyDescent="0.25">
      <c r="A84" s="2">
        <v>44449</v>
      </c>
      <c r="B84" t="s">
        <v>112</v>
      </c>
      <c r="C84">
        <v>2021</v>
      </c>
      <c r="D84" t="s">
        <v>113</v>
      </c>
      <c r="E84">
        <v>9</v>
      </c>
      <c r="F84">
        <v>117255.84</v>
      </c>
      <c r="G84">
        <v>96477.679961255781</v>
      </c>
      <c r="H84">
        <v>0.17720362617967869</v>
      </c>
    </row>
    <row r="85" spans="1:8" x14ac:dyDescent="0.25">
      <c r="A85" s="2">
        <v>44450</v>
      </c>
      <c r="B85" t="s">
        <v>112</v>
      </c>
      <c r="C85">
        <v>2021</v>
      </c>
      <c r="D85" t="s">
        <v>113</v>
      </c>
      <c r="E85">
        <v>9</v>
      </c>
      <c r="F85">
        <v>126258.08</v>
      </c>
      <c r="G85">
        <v>99342.803059880825</v>
      </c>
      <c r="H85">
        <v>0.21317666909016181</v>
      </c>
    </row>
    <row r="86" spans="1:8" x14ac:dyDescent="0.25">
      <c r="A86" s="2">
        <v>44451</v>
      </c>
      <c r="B86" t="s">
        <v>112</v>
      </c>
      <c r="C86">
        <v>2021</v>
      </c>
      <c r="D86" t="s">
        <v>113</v>
      </c>
      <c r="E86">
        <v>9</v>
      </c>
      <c r="F86">
        <v>144322.20000000001</v>
      </c>
      <c r="G86">
        <v>104248.114262016</v>
      </c>
      <c r="H86">
        <v>0.27767097326664908</v>
      </c>
    </row>
    <row r="87" spans="1:8" x14ac:dyDescent="0.25">
      <c r="A87" s="2">
        <v>44452</v>
      </c>
      <c r="B87" t="s">
        <v>112</v>
      </c>
      <c r="C87">
        <v>2021</v>
      </c>
      <c r="D87" t="s">
        <v>113</v>
      </c>
      <c r="E87">
        <v>9</v>
      </c>
      <c r="F87">
        <v>151019.07999999999</v>
      </c>
      <c r="G87">
        <v>129467.1033312974</v>
      </c>
      <c r="H87">
        <v>0.1427102897773089</v>
      </c>
    </row>
    <row r="88" spans="1:8" x14ac:dyDescent="0.25">
      <c r="A88" s="2">
        <v>44453</v>
      </c>
      <c r="B88" t="s">
        <v>112</v>
      </c>
      <c r="C88">
        <v>2021</v>
      </c>
      <c r="D88" t="s">
        <v>113</v>
      </c>
      <c r="E88">
        <v>9</v>
      </c>
      <c r="F88">
        <v>143199.25</v>
      </c>
      <c r="G88">
        <v>104869.4476688273</v>
      </c>
      <c r="H88">
        <v>0.26766761928692118</v>
      </c>
    </row>
    <row r="89" spans="1:8" x14ac:dyDescent="0.25">
      <c r="A89" s="2">
        <v>44454</v>
      </c>
      <c r="B89" t="s">
        <v>112</v>
      </c>
      <c r="C89">
        <v>2021</v>
      </c>
      <c r="D89" t="s">
        <v>113</v>
      </c>
      <c r="E89">
        <v>9</v>
      </c>
      <c r="F89">
        <v>125497.72</v>
      </c>
      <c r="G89">
        <v>103688.18216054179</v>
      </c>
      <c r="H89">
        <v>0.1737843352011352</v>
      </c>
    </row>
    <row r="90" spans="1:8" x14ac:dyDescent="0.25">
      <c r="A90" s="2">
        <v>44455</v>
      </c>
      <c r="B90" t="s">
        <v>112</v>
      </c>
      <c r="C90">
        <v>2021</v>
      </c>
      <c r="D90" t="s">
        <v>113</v>
      </c>
      <c r="E90">
        <v>9</v>
      </c>
      <c r="F90">
        <v>145728.56</v>
      </c>
      <c r="G90">
        <v>102682.3449862023</v>
      </c>
      <c r="H90">
        <v>0.2953862648049066</v>
      </c>
    </row>
    <row r="91" spans="1:8" x14ac:dyDescent="0.25">
      <c r="A91" s="2">
        <v>44456</v>
      </c>
      <c r="B91" t="s">
        <v>112</v>
      </c>
      <c r="C91">
        <v>2021</v>
      </c>
      <c r="D91" t="s">
        <v>113</v>
      </c>
      <c r="E91">
        <v>9</v>
      </c>
      <c r="F91">
        <v>119778.04</v>
      </c>
      <c r="G91">
        <v>97549.013383659782</v>
      </c>
      <c r="H91">
        <v>0.18558515915221371</v>
      </c>
    </row>
    <row r="92" spans="1:8" x14ac:dyDescent="0.25">
      <c r="A92" s="2">
        <v>44457</v>
      </c>
      <c r="B92" t="s">
        <v>112</v>
      </c>
      <c r="C92">
        <v>2021</v>
      </c>
      <c r="D92" t="s">
        <v>113</v>
      </c>
      <c r="E92">
        <v>9</v>
      </c>
      <c r="F92">
        <v>130716.63</v>
      </c>
      <c r="G92">
        <v>94696.305872592435</v>
      </c>
      <c r="H92">
        <v>0.27556037917598991</v>
      </c>
    </row>
    <row r="93" spans="1:8" x14ac:dyDescent="0.25">
      <c r="A93" s="2">
        <v>44458</v>
      </c>
      <c r="B93" t="s">
        <v>112</v>
      </c>
      <c r="C93">
        <v>2021</v>
      </c>
      <c r="D93" t="s">
        <v>113</v>
      </c>
      <c r="E93">
        <v>9</v>
      </c>
      <c r="F93">
        <v>130201.83</v>
      </c>
      <c r="G93">
        <v>100217.94423500171</v>
      </c>
      <c r="H93">
        <v>0.2302877445347605</v>
      </c>
    </row>
    <row r="94" spans="1:8" x14ac:dyDescent="0.25">
      <c r="A94" s="2">
        <v>44459</v>
      </c>
      <c r="B94" t="s">
        <v>112</v>
      </c>
      <c r="C94">
        <v>2021</v>
      </c>
      <c r="D94" t="s">
        <v>113</v>
      </c>
      <c r="E94">
        <v>9</v>
      </c>
      <c r="F94">
        <v>155484.70000000001</v>
      </c>
      <c r="G94">
        <v>129467.1033313216</v>
      </c>
      <c r="H94">
        <v>0.16733219840073249</v>
      </c>
    </row>
    <row r="95" spans="1:8" x14ac:dyDescent="0.25">
      <c r="A95" s="2">
        <v>44460</v>
      </c>
      <c r="B95" t="s">
        <v>112</v>
      </c>
      <c r="C95">
        <v>2021</v>
      </c>
      <c r="D95" t="s">
        <v>113</v>
      </c>
      <c r="E95">
        <v>9</v>
      </c>
      <c r="F95">
        <v>145051.20000000001</v>
      </c>
      <c r="G95">
        <v>104869.4476688326</v>
      </c>
      <c r="H95">
        <v>0.27701771740714581</v>
      </c>
    </row>
    <row r="96" spans="1:8" x14ac:dyDescent="0.25">
      <c r="A96" s="2">
        <v>44461</v>
      </c>
      <c r="B96" t="s">
        <v>112</v>
      </c>
      <c r="C96">
        <v>2021</v>
      </c>
      <c r="D96" t="s">
        <v>113</v>
      </c>
      <c r="E96">
        <v>9</v>
      </c>
      <c r="F96">
        <v>146467.57999999999</v>
      </c>
      <c r="G96">
        <v>103688.1821605406</v>
      </c>
      <c r="H96">
        <v>0.29207417668442009</v>
      </c>
    </row>
    <row r="97" spans="1:8" x14ac:dyDescent="0.25">
      <c r="A97" s="2">
        <v>44462</v>
      </c>
      <c r="B97" t="s">
        <v>112</v>
      </c>
      <c r="C97">
        <v>2021</v>
      </c>
      <c r="D97" t="s">
        <v>113</v>
      </c>
      <c r="E97">
        <v>9</v>
      </c>
      <c r="F97">
        <v>132594.59</v>
      </c>
      <c r="G97">
        <v>102682.3449861094</v>
      </c>
      <c r="H97">
        <v>0.22559174559000189</v>
      </c>
    </row>
    <row r="98" spans="1:8" x14ac:dyDescent="0.25">
      <c r="A98" s="2">
        <v>44463</v>
      </c>
      <c r="B98" t="s">
        <v>112</v>
      </c>
      <c r="C98">
        <v>2021</v>
      </c>
      <c r="D98" t="s">
        <v>113</v>
      </c>
      <c r="E98">
        <v>9</v>
      </c>
      <c r="F98">
        <v>119079.1</v>
      </c>
      <c r="G98">
        <v>91037.519452777255</v>
      </c>
      <c r="H98">
        <v>0.23548700441322409</v>
      </c>
    </row>
    <row r="99" spans="1:8" x14ac:dyDescent="0.25">
      <c r="A99" s="2">
        <v>44464</v>
      </c>
      <c r="B99" t="s">
        <v>112</v>
      </c>
      <c r="C99">
        <v>2021</v>
      </c>
      <c r="D99" t="s">
        <v>113</v>
      </c>
      <c r="E99">
        <v>9</v>
      </c>
      <c r="F99">
        <v>113141</v>
      </c>
      <c r="G99">
        <v>95312.633031159305</v>
      </c>
      <c r="H99">
        <v>0.1575765369657392</v>
      </c>
    </row>
    <row r="100" spans="1:8" x14ac:dyDescent="0.25">
      <c r="A100" s="2">
        <v>44465</v>
      </c>
      <c r="B100" t="s">
        <v>112</v>
      </c>
      <c r="C100">
        <v>2021</v>
      </c>
      <c r="D100" t="s">
        <v>113</v>
      </c>
      <c r="E100">
        <v>9</v>
      </c>
      <c r="F100">
        <v>124010.92</v>
      </c>
      <c r="G100">
        <v>104248.1142612613</v>
      </c>
      <c r="H100">
        <v>0.15936343137151721</v>
      </c>
    </row>
    <row r="101" spans="1:8" x14ac:dyDescent="0.25">
      <c r="A101" s="2">
        <v>44466</v>
      </c>
      <c r="B101" t="s">
        <v>112</v>
      </c>
      <c r="C101">
        <v>2021</v>
      </c>
      <c r="D101" t="s">
        <v>113</v>
      </c>
      <c r="E101">
        <v>9</v>
      </c>
      <c r="F101">
        <v>131941.48000000001</v>
      </c>
      <c r="G101">
        <v>160223.71475104161</v>
      </c>
      <c r="H101">
        <v>0.21435438461840489</v>
      </c>
    </row>
    <row r="102" spans="1:8" x14ac:dyDescent="0.25">
      <c r="A102" s="2">
        <v>44467</v>
      </c>
      <c r="B102" t="s">
        <v>112</v>
      </c>
      <c r="C102">
        <v>2021</v>
      </c>
      <c r="D102" t="s">
        <v>113</v>
      </c>
      <c r="E102">
        <v>9</v>
      </c>
      <c r="F102">
        <v>125307.35</v>
      </c>
      <c r="G102">
        <v>165359.496174656</v>
      </c>
      <c r="H102">
        <v>0.31963126005502462</v>
      </c>
    </row>
    <row r="103" spans="1:8" x14ac:dyDescent="0.25">
      <c r="A103" s="2">
        <v>44468</v>
      </c>
      <c r="B103" t="s">
        <v>112</v>
      </c>
      <c r="C103">
        <v>2021</v>
      </c>
      <c r="D103" t="s">
        <v>113</v>
      </c>
      <c r="E103">
        <v>9</v>
      </c>
      <c r="F103">
        <v>124227.32</v>
      </c>
      <c r="G103">
        <v>155891.6485603883</v>
      </c>
      <c r="H103">
        <v>0.25489021706649012</v>
      </c>
    </row>
    <row r="104" spans="1:8" x14ac:dyDescent="0.25">
      <c r="A104" s="2">
        <v>44469</v>
      </c>
      <c r="B104" t="s">
        <v>112</v>
      </c>
      <c r="C104">
        <v>2021</v>
      </c>
      <c r="D104" t="s">
        <v>113</v>
      </c>
      <c r="E104">
        <v>9</v>
      </c>
      <c r="F104">
        <v>129047.43</v>
      </c>
      <c r="G104">
        <v>125854.32559406869</v>
      </c>
      <c r="H104">
        <v>2.4743649725773802E-2</v>
      </c>
    </row>
    <row r="105" spans="1:8" x14ac:dyDescent="0.25">
      <c r="A105" s="2">
        <v>44470</v>
      </c>
      <c r="B105" t="s">
        <v>112</v>
      </c>
      <c r="C105">
        <v>2021</v>
      </c>
      <c r="D105" t="s">
        <v>114</v>
      </c>
      <c r="E105">
        <v>10</v>
      </c>
      <c r="F105">
        <v>134672.79999999999</v>
      </c>
      <c r="G105">
        <v>122457.32184862719</v>
      </c>
      <c r="H105">
        <v>9.0704865060894091E-2</v>
      </c>
    </row>
    <row r="106" spans="1:8" x14ac:dyDescent="0.25">
      <c r="A106" s="2">
        <v>44471</v>
      </c>
      <c r="B106" t="s">
        <v>112</v>
      </c>
      <c r="C106">
        <v>2021</v>
      </c>
      <c r="D106" t="s">
        <v>114</v>
      </c>
      <c r="E106">
        <v>10</v>
      </c>
      <c r="F106">
        <v>137878.07999999999</v>
      </c>
      <c r="G106">
        <v>130343.5625806382</v>
      </c>
      <c r="H106">
        <v>5.4646231071406412E-2</v>
      </c>
    </row>
    <row r="107" spans="1:8" x14ac:dyDescent="0.25">
      <c r="A107" s="2">
        <v>44472</v>
      </c>
      <c r="B107" t="s">
        <v>112</v>
      </c>
      <c r="C107">
        <v>2021</v>
      </c>
      <c r="D107" t="s">
        <v>114</v>
      </c>
      <c r="E107">
        <v>10</v>
      </c>
      <c r="F107">
        <v>151074.12</v>
      </c>
      <c r="G107">
        <v>135248.87378099709</v>
      </c>
      <c r="H107">
        <v>0.1047515366563303</v>
      </c>
    </row>
    <row r="108" spans="1:8" x14ac:dyDescent="0.25">
      <c r="A108" s="2">
        <v>44473</v>
      </c>
      <c r="B108" t="s">
        <v>112</v>
      </c>
      <c r="C108">
        <v>2021</v>
      </c>
      <c r="D108" t="s">
        <v>114</v>
      </c>
      <c r="E108">
        <v>10</v>
      </c>
      <c r="F108">
        <v>162242.28</v>
      </c>
      <c r="G108">
        <v>160467.751452289</v>
      </c>
      <c r="H108">
        <v>1.093752225197403E-2</v>
      </c>
    </row>
    <row r="109" spans="1:8" x14ac:dyDescent="0.25">
      <c r="A109" s="2">
        <v>44474</v>
      </c>
      <c r="B109" t="s">
        <v>112</v>
      </c>
      <c r="C109">
        <v>2021</v>
      </c>
      <c r="D109" t="s">
        <v>114</v>
      </c>
      <c r="E109">
        <v>10</v>
      </c>
      <c r="F109">
        <v>142801.28</v>
      </c>
      <c r="G109">
        <v>132148.61508290831</v>
      </c>
      <c r="H109">
        <v>7.4597825153189967E-2</v>
      </c>
    </row>
    <row r="110" spans="1:8" x14ac:dyDescent="0.25">
      <c r="A110" s="2">
        <v>44475</v>
      </c>
      <c r="B110" t="s">
        <v>112</v>
      </c>
      <c r="C110">
        <v>2021</v>
      </c>
      <c r="D110" t="s">
        <v>114</v>
      </c>
      <c r="E110">
        <v>10</v>
      </c>
      <c r="F110">
        <v>130400.01</v>
      </c>
      <c r="G110">
        <v>125968.1734384939</v>
      </c>
      <c r="H110">
        <v>3.3986474092341408E-2</v>
      </c>
    </row>
    <row r="111" spans="1:8" x14ac:dyDescent="0.25">
      <c r="A111" s="2">
        <v>44476</v>
      </c>
      <c r="B111" t="s">
        <v>112</v>
      </c>
      <c r="C111">
        <v>2021</v>
      </c>
      <c r="D111" t="s">
        <v>114</v>
      </c>
      <c r="E111">
        <v>10</v>
      </c>
      <c r="F111">
        <v>132186.12</v>
      </c>
      <c r="G111">
        <v>123673.73202740301</v>
      </c>
      <c r="H111">
        <v>6.4396987918224291E-2</v>
      </c>
    </row>
    <row r="112" spans="1:8" x14ac:dyDescent="0.25">
      <c r="A112" s="2">
        <v>44477</v>
      </c>
      <c r="B112" t="s">
        <v>112</v>
      </c>
      <c r="C112">
        <v>2021</v>
      </c>
      <c r="D112" t="s">
        <v>114</v>
      </c>
      <c r="E112">
        <v>10</v>
      </c>
      <c r="F112">
        <v>136721.82999999999</v>
      </c>
      <c r="G112">
        <v>124442.7610321674</v>
      </c>
      <c r="H112">
        <v>8.9810595483052189E-2</v>
      </c>
    </row>
    <row r="113" spans="1:8" x14ac:dyDescent="0.25">
      <c r="A113" s="2">
        <v>44478</v>
      </c>
      <c r="B113" t="s">
        <v>112</v>
      </c>
      <c r="C113">
        <v>2021</v>
      </c>
      <c r="D113" t="s">
        <v>114</v>
      </c>
      <c r="E113">
        <v>10</v>
      </c>
      <c r="F113">
        <v>142680.95999999999</v>
      </c>
      <c r="G113">
        <v>139443.1563120127</v>
      </c>
      <c r="H113">
        <v>2.2692612160636751E-2</v>
      </c>
    </row>
    <row r="114" spans="1:8" x14ac:dyDescent="0.25">
      <c r="A114" s="2">
        <v>44479</v>
      </c>
      <c r="B114" t="s">
        <v>112</v>
      </c>
      <c r="C114">
        <v>2021</v>
      </c>
      <c r="D114" t="s">
        <v>114</v>
      </c>
      <c r="E114">
        <v>10</v>
      </c>
      <c r="F114">
        <v>162817.04999999999</v>
      </c>
      <c r="G114">
        <v>152853.1805281204</v>
      </c>
      <c r="H114">
        <v>6.1196720318170889E-2</v>
      </c>
    </row>
    <row r="115" spans="1:8" x14ac:dyDescent="0.25">
      <c r="A115" s="2">
        <v>44480</v>
      </c>
      <c r="B115" t="s">
        <v>112</v>
      </c>
      <c r="C115">
        <v>2021</v>
      </c>
      <c r="D115" t="s">
        <v>114</v>
      </c>
      <c r="E115">
        <v>10</v>
      </c>
      <c r="F115">
        <v>168828.86</v>
      </c>
      <c r="G115">
        <v>173622.48832933779</v>
      </c>
      <c r="H115">
        <v>2.8393417626214789E-2</v>
      </c>
    </row>
    <row r="116" spans="1:8" x14ac:dyDescent="0.25">
      <c r="A116" s="2">
        <v>44481</v>
      </c>
      <c r="B116" t="s">
        <v>112</v>
      </c>
      <c r="C116">
        <v>2021</v>
      </c>
      <c r="D116" t="s">
        <v>114</v>
      </c>
      <c r="E116">
        <v>10</v>
      </c>
      <c r="F116">
        <v>151015.79999999999</v>
      </c>
      <c r="G116">
        <v>149024.83266684911</v>
      </c>
      <c r="H116">
        <v>1.318383462625025E-2</v>
      </c>
    </row>
    <row r="117" spans="1:8" x14ac:dyDescent="0.25">
      <c r="A117" s="2">
        <v>44482</v>
      </c>
      <c r="B117" t="s">
        <v>112</v>
      </c>
      <c r="C117">
        <v>2021</v>
      </c>
      <c r="D117" t="s">
        <v>114</v>
      </c>
      <c r="E117">
        <v>10</v>
      </c>
      <c r="F117">
        <v>159059.78</v>
      </c>
      <c r="G117">
        <v>154361.81294995759</v>
      </c>
      <c r="H117">
        <v>2.9535857839375752E-2</v>
      </c>
    </row>
    <row r="118" spans="1:8" x14ac:dyDescent="0.25">
      <c r="A118" s="2">
        <v>44483</v>
      </c>
      <c r="B118" t="s">
        <v>112</v>
      </c>
      <c r="C118">
        <v>2021</v>
      </c>
      <c r="D118" t="s">
        <v>114</v>
      </c>
      <c r="E118">
        <v>10</v>
      </c>
      <c r="F118">
        <v>155295.63</v>
      </c>
      <c r="G118">
        <v>155295.6299207439</v>
      </c>
      <c r="H118">
        <v>5.1035593123190266E-10</v>
      </c>
    </row>
    <row r="119" spans="1:8" x14ac:dyDescent="0.25">
      <c r="A119" s="2">
        <v>44484</v>
      </c>
      <c r="B119" t="s">
        <v>112</v>
      </c>
      <c r="C119">
        <v>2021</v>
      </c>
      <c r="D119" t="s">
        <v>114</v>
      </c>
      <c r="E119">
        <v>10</v>
      </c>
      <c r="F119">
        <v>159720.09</v>
      </c>
      <c r="G119">
        <v>137243.95170129969</v>
      </c>
      <c r="H119">
        <v>0.14072204879611769</v>
      </c>
    </row>
    <row r="120" spans="1:8" x14ac:dyDescent="0.25">
      <c r="A120" s="2">
        <v>44485</v>
      </c>
      <c r="B120" t="s">
        <v>112</v>
      </c>
      <c r="C120">
        <v>2021</v>
      </c>
      <c r="D120" t="s">
        <v>114</v>
      </c>
      <c r="E120">
        <v>10</v>
      </c>
      <c r="F120">
        <v>153884</v>
      </c>
      <c r="G120">
        <v>129051.964454065</v>
      </c>
      <c r="H120">
        <v>0.16136853438911791</v>
      </c>
    </row>
    <row r="121" spans="1:8" x14ac:dyDescent="0.25">
      <c r="A121" s="2">
        <v>44486</v>
      </c>
      <c r="B121" t="s">
        <v>112</v>
      </c>
      <c r="C121">
        <v>2021</v>
      </c>
      <c r="D121" t="s">
        <v>114</v>
      </c>
      <c r="E121">
        <v>10</v>
      </c>
      <c r="F121">
        <v>172860.03</v>
      </c>
      <c r="G121">
        <v>140163.74804165459</v>
      </c>
      <c r="H121">
        <v>0.189148885131776</v>
      </c>
    </row>
    <row r="122" spans="1:8" x14ac:dyDescent="0.25">
      <c r="A122" s="2">
        <v>44487</v>
      </c>
      <c r="B122" t="s">
        <v>112</v>
      </c>
      <c r="C122">
        <v>2021</v>
      </c>
      <c r="D122" t="s">
        <v>114</v>
      </c>
      <c r="E122">
        <v>10</v>
      </c>
      <c r="F122">
        <v>181653.98</v>
      </c>
      <c r="G122">
        <v>165409.33019446919</v>
      </c>
      <c r="H122">
        <v>8.9426335748497315E-2</v>
      </c>
    </row>
    <row r="123" spans="1:8" x14ac:dyDescent="0.25">
      <c r="A123" s="2">
        <v>44488</v>
      </c>
      <c r="B123" t="s">
        <v>112</v>
      </c>
      <c r="C123">
        <v>2021</v>
      </c>
      <c r="D123" t="s">
        <v>114</v>
      </c>
      <c r="E123">
        <v>10</v>
      </c>
      <c r="F123">
        <v>158809.20000000001</v>
      </c>
      <c r="G123">
        <v>135870.2071895861</v>
      </c>
      <c r="H123">
        <v>0.14444372750705831</v>
      </c>
    </row>
    <row r="124" spans="1:8" x14ac:dyDescent="0.25">
      <c r="A124" s="2">
        <v>44489</v>
      </c>
      <c r="B124" t="s">
        <v>112</v>
      </c>
      <c r="C124">
        <v>2021</v>
      </c>
      <c r="D124" t="s">
        <v>114</v>
      </c>
      <c r="E124">
        <v>10</v>
      </c>
      <c r="F124">
        <v>157864.34</v>
      </c>
      <c r="G124">
        <v>134688.9416812952</v>
      </c>
      <c r="H124">
        <v>0.14680578475610659</v>
      </c>
    </row>
    <row r="125" spans="1:8" x14ac:dyDescent="0.25">
      <c r="A125" s="2">
        <v>44490</v>
      </c>
      <c r="B125" t="s">
        <v>112</v>
      </c>
      <c r="C125">
        <v>2021</v>
      </c>
      <c r="D125" t="s">
        <v>114</v>
      </c>
      <c r="E125">
        <v>10</v>
      </c>
      <c r="F125">
        <v>140032.92000000001</v>
      </c>
      <c r="G125">
        <v>133683.10450695481</v>
      </c>
      <c r="H125">
        <v>4.5345162359288087E-2</v>
      </c>
    </row>
    <row r="126" spans="1:8" x14ac:dyDescent="0.25">
      <c r="A126" s="2">
        <v>44491</v>
      </c>
      <c r="B126" t="s">
        <v>112</v>
      </c>
      <c r="C126">
        <v>2021</v>
      </c>
      <c r="D126" t="s">
        <v>114</v>
      </c>
      <c r="E126">
        <v>10</v>
      </c>
      <c r="F126">
        <v>150527.51999999999</v>
      </c>
      <c r="G126">
        <v>123109.6123973763</v>
      </c>
      <c r="H126">
        <v>0.18214548145497719</v>
      </c>
    </row>
    <row r="127" spans="1:8" x14ac:dyDescent="0.25">
      <c r="A127" s="2">
        <v>44492</v>
      </c>
      <c r="B127" t="s">
        <v>112</v>
      </c>
      <c r="C127">
        <v>2021</v>
      </c>
      <c r="D127" t="s">
        <v>114</v>
      </c>
      <c r="E127">
        <v>10</v>
      </c>
      <c r="F127">
        <v>147397.79999999999</v>
      </c>
      <c r="G127">
        <v>131855.6963379028</v>
      </c>
      <c r="H127">
        <v>0.1054432539840974</v>
      </c>
    </row>
    <row r="128" spans="1:8" x14ac:dyDescent="0.25">
      <c r="A128" s="2">
        <v>44493</v>
      </c>
      <c r="B128" t="s">
        <v>112</v>
      </c>
      <c r="C128">
        <v>2021</v>
      </c>
      <c r="D128" t="s">
        <v>114</v>
      </c>
      <c r="E128">
        <v>10</v>
      </c>
      <c r="F128">
        <v>151289.32</v>
      </c>
      <c r="G128">
        <v>140957.41136139401</v>
      </c>
      <c r="H128">
        <v>6.8292385996618687E-2</v>
      </c>
    </row>
    <row r="129" spans="1:8" x14ac:dyDescent="0.25">
      <c r="A129" s="2">
        <v>44494</v>
      </c>
      <c r="B129" t="s">
        <v>112</v>
      </c>
      <c r="C129">
        <v>2021</v>
      </c>
      <c r="D129" t="s">
        <v>114</v>
      </c>
      <c r="E129">
        <v>10</v>
      </c>
      <c r="F129">
        <v>165622.10999999999</v>
      </c>
      <c r="G129">
        <v>165409.33019446919</v>
      </c>
      <c r="H129">
        <v>1.2847306771468731E-3</v>
      </c>
    </row>
    <row r="130" spans="1:8" x14ac:dyDescent="0.25">
      <c r="A130" s="2">
        <v>44495</v>
      </c>
      <c r="B130" t="s">
        <v>112</v>
      </c>
      <c r="C130">
        <v>2021</v>
      </c>
      <c r="D130" t="s">
        <v>114</v>
      </c>
      <c r="E130">
        <v>10</v>
      </c>
      <c r="F130">
        <v>146525.6</v>
      </c>
      <c r="G130">
        <v>135870.2071895861</v>
      </c>
      <c r="H130">
        <v>7.2720349279674912E-2</v>
      </c>
    </row>
    <row r="131" spans="1:8" x14ac:dyDescent="0.25">
      <c r="A131" s="2">
        <v>44496</v>
      </c>
      <c r="B131" t="s">
        <v>112</v>
      </c>
      <c r="C131">
        <v>2021</v>
      </c>
      <c r="D131" t="s">
        <v>114</v>
      </c>
      <c r="E131">
        <v>10</v>
      </c>
      <c r="F131">
        <v>134387.94</v>
      </c>
      <c r="G131">
        <v>134688.94168129331</v>
      </c>
      <c r="H131">
        <v>2.239796824724985E-3</v>
      </c>
    </row>
    <row r="132" spans="1:8" x14ac:dyDescent="0.25">
      <c r="A132" s="2">
        <v>44497</v>
      </c>
      <c r="B132" t="s">
        <v>112</v>
      </c>
      <c r="C132">
        <v>2021</v>
      </c>
      <c r="D132" t="s">
        <v>114</v>
      </c>
      <c r="E132">
        <v>10</v>
      </c>
      <c r="F132">
        <v>140032.20000000001</v>
      </c>
      <c r="G132">
        <v>133683.10439797799</v>
      </c>
      <c r="H132">
        <v>4.5340254613024628E-2</v>
      </c>
    </row>
    <row r="133" spans="1:8" x14ac:dyDescent="0.25">
      <c r="A133" s="2">
        <v>44498</v>
      </c>
      <c r="B133" t="s">
        <v>112</v>
      </c>
      <c r="C133">
        <v>2021</v>
      </c>
      <c r="D133" t="s">
        <v>114</v>
      </c>
      <c r="E133">
        <v>10</v>
      </c>
      <c r="F133">
        <v>136203.57</v>
      </c>
      <c r="G133">
        <v>135832.15280310309</v>
      </c>
      <c r="H133">
        <v>2.7269270320661688E-3</v>
      </c>
    </row>
    <row r="134" spans="1:8" x14ac:dyDescent="0.25">
      <c r="A134" s="2">
        <v>44499</v>
      </c>
      <c r="B134" t="s">
        <v>112</v>
      </c>
      <c r="C134">
        <v>2021</v>
      </c>
      <c r="D134" t="s">
        <v>114</v>
      </c>
      <c r="E134">
        <v>10</v>
      </c>
      <c r="F134">
        <v>120186.94</v>
      </c>
      <c r="G134">
        <v>140825.21845593621</v>
      </c>
      <c r="H134">
        <v>0.1717181455483951</v>
      </c>
    </row>
    <row r="135" spans="1:8" x14ac:dyDescent="0.25">
      <c r="A135" s="2">
        <v>44500</v>
      </c>
      <c r="B135" t="s">
        <v>112</v>
      </c>
      <c r="C135">
        <v>2021</v>
      </c>
      <c r="D135" t="s">
        <v>114</v>
      </c>
      <c r="E135">
        <v>10</v>
      </c>
      <c r="F135">
        <v>140849.54999999999</v>
      </c>
      <c r="G135">
        <v>141446.50256379941</v>
      </c>
      <c r="H135">
        <v>4.2382284061212392E-3</v>
      </c>
    </row>
    <row r="136" spans="1:8" x14ac:dyDescent="0.25">
      <c r="A136" s="2">
        <v>44501</v>
      </c>
      <c r="B136" t="s">
        <v>112</v>
      </c>
      <c r="C136">
        <v>2021</v>
      </c>
      <c r="D136" t="s">
        <v>114</v>
      </c>
      <c r="E136">
        <v>11</v>
      </c>
      <c r="F136">
        <v>165493.64000000001</v>
      </c>
      <c r="G136">
        <v>151750.38819965729</v>
      </c>
      <c r="H136">
        <v>8.3043987674345912E-2</v>
      </c>
    </row>
    <row r="137" spans="1:8" x14ac:dyDescent="0.25">
      <c r="A137" s="2">
        <v>44502</v>
      </c>
      <c r="B137" t="s">
        <v>112</v>
      </c>
      <c r="C137">
        <v>2021</v>
      </c>
      <c r="D137" t="s">
        <v>114</v>
      </c>
      <c r="E137">
        <v>11</v>
      </c>
      <c r="F137">
        <v>173907.84</v>
      </c>
      <c r="G137">
        <v>129582.1997146479</v>
      </c>
      <c r="H137">
        <v>0.25488005765209948</v>
      </c>
    </row>
    <row r="138" spans="1:8" x14ac:dyDescent="0.25">
      <c r="A138" s="2">
        <v>44503</v>
      </c>
      <c r="B138" t="s">
        <v>112</v>
      </c>
      <c r="C138">
        <v>2021</v>
      </c>
      <c r="D138" t="s">
        <v>114</v>
      </c>
      <c r="E138">
        <v>11</v>
      </c>
      <c r="F138">
        <v>170361.16</v>
      </c>
      <c r="G138">
        <v>145468.2258240704</v>
      </c>
      <c r="H138">
        <v>0.14611859989641759</v>
      </c>
    </row>
    <row r="139" spans="1:8" x14ac:dyDescent="0.25">
      <c r="A139" s="2">
        <v>44504</v>
      </c>
      <c r="B139" t="s">
        <v>112</v>
      </c>
      <c r="C139">
        <v>2021</v>
      </c>
      <c r="D139" t="s">
        <v>114</v>
      </c>
      <c r="E139">
        <v>11</v>
      </c>
      <c r="F139">
        <v>165271</v>
      </c>
      <c r="G139">
        <v>147999.5646434286</v>
      </c>
      <c r="H139">
        <v>0.1045037263438315</v>
      </c>
    </row>
    <row r="140" spans="1:8" x14ac:dyDescent="0.25">
      <c r="A140" s="2">
        <v>44505</v>
      </c>
      <c r="B140" t="s">
        <v>112</v>
      </c>
      <c r="C140">
        <v>2021</v>
      </c>
      <c r="D140" t="s">
        <v>114</v>
      </c>
      <c r="E140">
        <v>11</v>
      </c>
      <c r="F140">
        <v>160127.63</v>
      </c>
      <c r="G140">
        <v>145054.33551526841</v>
      </c>
      <c r="H140">
        <v>9.4133001810690786E-2</v>
      </c>
    </row>
    <row r="141" spans="1:8" x14ac:dyDescent="0.25">
      <c r="A141" s="2">
        <v>44506</v>
      </c>
      <c r="B141" t="s">
        <v>112</v>
      </c>
      <c r="C141">
        <v>2021</v>
      </c>
      <c r="D141" t="s">
        <v>114</v>
      </c>
      <c r="E141">
        <v>11</v>
      </c>
      <c r="F141">
        <v>161170.62</v>
      </c>
      <c r="G141">
        <v>176264.45153544439</v>
      </c>
      <c r="H141">
        <v>9.365125936379981E-2</v>
      </c>
    </row>
    <row r="142" spans="1:8" x14ac:dyDescent="0.25">
      <c r="A142" s="2">
        <v>44507</v>
      </c>
      <c r="B142" t="s">
        <v>112</v>
      </c>
      <c r="C142">
        <v>2021</v>
      </c>
      <c r="D142" t="s">
        <v>114</v>
      </c>
      <c r="E142">
        <v>11</v>
      </c>
      <c r="F142">
        <v>158968.44</v>
      </c>
      <c r="G142">
        <v>189654.21018967751</v>
      </c>
      <c r="H142">
        <v>0.19303058009298921</v>
      </c>
    </row>
    <row r="143" spans="1:8" x14ac:dyDescent="0.25">
      <c r="A143" s="2">
        <v>44508</v>
      </c>
      <c r="B143" t="s">
        <v>112</v>
      </c>
      <c r="C143">
        <v>2021</v>
      </c>
      <c r="D143" t="s">
        <v>114</v>
      </c>
      <c r="E143">
        <v>11</v>
      </c>
      <c r="F143">
        <v>194231.6</v>
      </c>
      <c r="G143">
        <v>216956.23182834929</v>
      </c>
      <c r="H143">
        <v>0.1169976040373929</v>
      </c>
    </row>
    <row r="144" spans="1:8" x14ac:dyDescent="0.25">
      <c r="A144" s="2">
        <v>44509</v>
      </c>
      <c r="B144" t="s">
        <v>112</v>
      </c>
      <c r="C144">
        <v>2021</v>
      </c>
      <c r="D144" t="s">
        <v>114</v>
      </c>
      <c r="E144">
        <v>11</v>
      </c>
      <c r="F144">
        <v>172465.71</v>
      </c>
      <c r="G144">
        <v>163400.95737708281</v>
      </c>
      <c r="H144">
        <v>5.2559738529573088E-2</v>
      </c>
    </row>
    <row r="145" spans="1:8" x14ac:dyDescent="0.25">
      <c r="A145" s="2">
        <v>44510</v>
      </c>
      <c r="B145" t="s">
        <v>112</v>
      </c>
      <c r="C145">
        <v>2021</v>
      </c>
      <c r="D145" t="s">
        <v>114</v>
      </c>
      <c r="E145">
        <v>11</v>
      </c>
      <c r="F145">
        <v>174878.55</v>
      </c>
      <c r="G145">
        <v>172526.5260970605</v>
      </c>
      <c r="H145">
        <v>1.3449470520767051E-2</v>
      </c>
    </row>
    <row r="146" spans="1:8" x14ac:dyDescent="0.25">
      <c r="A146" s="2">
        <v>44511</v>
      </c>
      <c r="B146" t="s">
        <v>112</v>
      </c>
      <c r="C146">
        <v>2021</v>
      </c>
      <c r="D146" t="s">
        <v>114</v>
      </c>
      <c r="E146">
        <v>11</v>
      </c>
      <c r="F146">
        <v>185241.75</v>
      </c>
      <c r="G146">
        <v>172144.92784802511</v>
      </c>
      <c r="H146">
        <v>7.0701243925707147E-2</v>
      </c>
    </row>
    <row r="147" spans="1:8" x14ac:dyDescent="0.25">
      <c r="A147" s="2">
        <v>44512</v>
      </c>
      <c r="B147" t="s">
        <v>112</v>
      </c>
      <c r="C147">
        <v>2021</v>
      </c>
      <c r="D147" t="s">
        <v>114</v>
      </c>
      <c r="E147">
        <v>11</v>
      </c>
      <c r="F147">
        <v>179412.8</v>
      </c>
      <c r="G147">
        <v>175010.18561426771</v>
      </c>
      <c r="H147">
        <v>2.453902054776624E-2</v>
      </c>
    </row>
    <row r="148" spans="1:8" x14ac:dyDescent="0.25">
      <c r="A148" s="2">
        <v>44513</v>
      </c>
      <c r="B148" t="s">
        <v>112</v>
      </c>
      <c r="C148">
        <v>2021</v>
      </c>
      <c r="D148" t="s">
        <v>114</v>
      </c>
      <c r="E148">
        <v>11</v>
      </c>
      <c r="F148">
        <v>193659.7</v>
      </c>
      <c r="G148">
        <v>186728.46313884729</v>
      </c>
      <c r="H148">
        <v>3.5790806559922693E-2</v>
      </c>
    </row>
    <row r="149" spans="1:8" x14ac:dyDescent="0.25">
      <c r="A149" s="2">
        <v>44514</v>
      </c>
      <c r="B149" t="s">
        <v>112</v>
      </c>
      <c r="C149">
        <v>2021</v>
      </c>
      <c r="D149" t="s">
        <v>114</v>
      </c>
      <c r="E149">
        <v>11</v>
      </c>
      <c r="F149">
        <v>176705.14</v>
      </c>
      <c r="G149">
        <v>195663.38084174169</v>
      </c>
      <c r="H149">
        <v>0.1072874328485391</v>
      </c>
    </row>
    <row r="150" spans="1:8" x14ac:dyDescent="0.25">
      <c r="A150" s="2">
        <v>44515</v>
      </c>
      <c r="B150" t="s">
        <v>112</v>
      </c>
      <c r="C150">
        <v>2021</v>
      </c>
      <c r="D150" t="s">
        <v>114</v>
      </c>
      <c r="E150">
        <v>11</v>
      </c>
      <c r="F150">
        <v>185868.72</v>
      </c>
      <c r="G150">
        <v>220542.84453503141</v>
      </c>
      <c r="H150">
        <v>0.1865516937709118</v>
      </c>
    </row>
    <row r="151" spans="1:8" x14ac:dyDescent="0.25">
      <c r="A151" s="2">
        <v>44516</v>
      </c>
      <c r="B151" t="s">
        <v>112</v>
      </c>
      <c r="C151">
        <v>2021</v>
      </c>
      <c r="D151" t="s">
        <v>114</v>
      </c>
      <c r="E151">
        <v>11</v>
      </c>
      <c r="F151">
        <v>172159</v>
      </c>
      <c r="G151">
        <v>185193.018711835</v>
      </c>
      <c r="H151">
        <v>7.5709191571947859E-2</v>
      </c>
    </row>
    <row r="152" spans="1:8" x14ac:dyDescent="0.25">
      <c r="A152" s="2">
        <v>44517</v>
      </c>
      <c r="B152" t="s">
        <v>112</v>
      </c>
      <c r="C152">
        <v>2021</v>
      </c>
      <c r="D152" t="s">
        <v>114</v>
      </c>
      <c r="E152">
        <v>11</v>
      </c>
      <c r="F152">
        <v>184477.32</v>
      </c>
      <c r="G152">
        <v>176440.77904021199</v>
      </c>
      <c r="H152">
        <v>4.3563842751986867E-2</v>
      </c>
    </row>
    <row r="153" spans="1:8" x14ac:dyDescent="0.25">
      <c r="A153" s="2">
        <v>44518</v>
      </c>
      <c r="B153" t="s">
        <v>112</v>
      </c>
      <c r="C153">
        <v>2021</v>
      </c>
      <c r="D153" t="s">
        <v>114</v>
      </c>
      <c r="E153">
        <v>11</v>
      </c>
      <c r="F153">
        <v>171583.64</v>
      </c>
      <c r="G153">
        <v>172393.3044463793</v>
      </c>
      <c r="H153">
        <v>4.7187741580682809E-3</v>
      </c>
    </row>
    <row r="154" spans="1:8" x14ac:dyDescent="0.25">
      <c r="A154" s="2">
        <v>44519</v>
      </c>
      <c r="B154" t="s">
        <v>112</v>
      </c>
      <c r="C154">
        <v>2021</v>
      </c>
      <c r="D154" t="s">
        <v>114</v>
      </c>
      <c r="E154">
        <v>11</v>
      </c>
      <c r="F154">
        <v>166632.88</v>
      </c>
      <c r="G154">
        <v>155283.78907861511</v>
      </c>
      <c r="H154">
        <v>6.8108352453518914E-2</v>
      </c>
    </row>
    <row r="155" spans="1:8" x14ac:dyDescent="0.25">
      <c r="A155" s="2">
        <v>44520</v>
      </c>
      <c r="B155" t="s">
        <v>112</v>
      </c>
      <c r="C155">
        <v>2021</v>
      </c>
      <c r="D155" t="s">
        <v>114</v>
      </c>
      <c r="E155">
        <v>11</v>
      </c>
      <c r="F155">
        <v>168770.32</v>
      </c>
      <c r="G155">
        <v>157504.24462808599</v>
      </c>
      <c r="H155">
        <v>6.6753889972561459E-2</v>
      </c>
    </row>
    <row r="156" spans="1:8" x14ac:dyDescent="0.25">
      <c r="A156" s="2">
        <v>44521</v>
      </c>
      <c r="B156" t="s">
        <v>112</v>
      </c>
      <c r="C156">
        <v>2021</v>
      </c>
      <c r="D156" t="s">
        <v>114</v>
      </c>
      <c r="E156">
        <v>11</v>
      </c>
      <c r="F156">
        <v>181099.46</v>
      </c>
      <c r="G156">
        <v>167300.74003222591</v>
      </c>
      <c r="H156">
        <v>7.6194153023836267E-2</v>
      </c>
    </row>
    <row r="157" spans="1:8" x14ac:dyDescent="0.25">
      <c r="A157" s="2">
        <v>44522</v>
      </c>
      <c r="B157" t="s">
        <v>112</v>
      </c>
      <c r="C157">
        <v>2021</v>
      </c>
      <c r="D157" t="s">
        <v>114</v>
      </c>
      <c r="E157">
        <v>11</v>
      </c>
      <c r="F157">
        <v>212147.44</v>
      </c>
      <c r="G157">
        <v>191766.179355517</v>
      </c>
      <c r="H157">
        <v>9.6071207102395265E-2</v>
      </c>
    </row>
    <row r="158" spans="1:8" x14ac:dyDescent="0.25">
      <c r="A158" s="2">
        <v>44523</v>
      </c>
      <c r="B158" t="s">
        <v>112</v>
      </c>
      <c r="C158">
        <v>2021</v>
      </c>
      <c r="D158" t="s">
        <v>114</v>
      </c>
      <c r="E158">
        <v>11</v>
      </c>
      <c r="F158">
        <v>175527.81</v>
      </c>
      <c r="G158">
        <v>160213.04293064689</v>
      </c>
      <c r="H158">
        <v>8.7249804286586491E-2</v>
      </c>
    </row>
    <row r="159" spans="1:8" x14ac:dyDescent="0.25">
      <c r="A159" s="2">
        <v>44524</v>
      </c>
      <c r="B159" t="s">
        <v>112</v>
      </c>
      <c r="C159">
        <v>2021</v>
      </c>
      <c r="D159" t="s">
        <v>114</v>
      </c>
      <c r="E159">
        <v>11</v>
      </c>
      <c r="F159">
        <v>160387.10999999999</v>
      </c>
      <c r="G159">
        <v>162717.87245389511</v>
      </c>
      <c r="H159">
        <v>1.453210581508152E-2</v>
      </c>
    </row>
    <row r="160" spans="1:8" x14ac:dyDescent="0.25">
      <c r="A160" s="2">
        <v>44525</v>
      </c>
      <c r="B160" t="s">
        <v>112</v>
      </c>
      <c r="C160">
        <v>2021</v>
      </c>
      <c r="D160" t="s">
        <v>114</v>
      </c>
      <c r="E160">
        <v>11</v>
      </c>
      <c r="F160">
        <v>174871.87</v>
      </c>
      <c r="G160">
        <v>148865.23689838999</v>
      </c>
      <c r="H160">
        <v>0.14871821924023571</v>
      </c>
    </row>
    <row r="161" spans="1:8" x14ac:dyDescent="0.25">
      <c r="A161" s="2">
        <v>44526</v>
      </c>
      <c r="B161" t="s">
        <v>112</v>
      </c>
      <c r="C161">
        <v>2021</v>
      </c>
      <c r="D161" t="s">
        <v>114</v>
      </c>
      <c r="E161">
        <v>11</v>
      </c>
      <c r="F161">
        <v>175032.06</v>
      </c>
      <c r="G161">
        <v>154557.49726640701</v>
      </c>
      <c r="H161">
        <v>0.11697607131855139</v>
      </c>
    </row>
    <row r="162" spans="1:8" x14ac:dyDescent="0.25">
      <c r="A162" s="2">
        <v>44527</v>
      </c>
      <c r="B162" t="s">
        <v>112</v>
      </c>
      <c r="C162">
        <v>2021</v>
      </c>
      <c r="D162" t="s">
        <v>114</v>
      </c>
      <c r="E162">
        <v>11</v>
      </c>
      <c r="F162">
        <v>187227.6</v>
      </c>
      <c r="G162">
        <v>169952.85243160231</v>
      </c>
      <c r="H162">
        <v>9.226603112146764E-2</v>
      </c>
    </row>
    <row r="163" spans="1:8" x14ac:dyDescent="0.25">
      <c r="A163" s="2">
        <v>44528</v>
      </c>
      <c r="B163" t="s">
        <v>112</v>
      </c>
      <c r="C163">
        <v>2021</v>
      </c>
      <c r="D163" t="s">
        <v>114</v>
      </c>
      <c r="E163">
        <v>11</v>
      </c>
      <c r="F163">
        <v>184701.44</v>
      </c>
      <c r="G163">
        <v>178420.07212474089</v>
      </c>
      <c r="H163">
        <v>3.4008223624347911E-2</v>
      </c>
    </row>
    <row r="164" spans="1:8" x14ac:dyDescent="0.25">
      <c r="A164" s="2">
        <v>44529</v>
      </c>
      <c r="B164" t="s">
        <v>112</v>
      </c>
      <c r="C164">
        <v>2021</v>
      </c>
      <c r="D164" t="s">
        <v>114</v>
      </c>
      <c r="E164">
        <v>11</v>
      </c>
      <c r="F164">
        <v>211905.6</v>
      </c>
      <c r="G164">
        <v>198850.76886186321</v>
      </c>
      <c r="H164">
        <v>6.1606824633878329E-2</v>
      </c>
    </row>
    <row r="165" spans="1:8" x14ac:dyDescent="0.25">
      <c r="A165" s="2">
        <v>44530</v>
      </c>
      <c r="B165" t="s">
        <v>112</v>
      </c>
      <c r="C165">
        <v>2021</v>
      </c>
      <c r="D165" t="s">
        <v>114</v>
      </c>
      <c r="E165">
        <v>11</v>
      </c>
      <c r="F165">
        <v>155829</v>
      </c>
      <c r="G165">
        <v>164967.23170304691</v>
      </c>
      <c r="H165">
        <v>5.8642689762796747E-2</v>
      </c>
    </row>
    <row r="166" spans="1:8" x14ac:dyDescent="0.25">
      <c r="A166" s="2">
        <v>44531</v>
      </c>
      <c r="B166" t="s">
        <v>112</v>
      </c>
      <c r="C166">
        <v>2021</v>
      </c>
      <c r="D166" t="s">
        <v>114</v>
      </c>
      <c r="E166">
        <v>12</v>
      </c>
      <c r="F166">
        <v>164477.56</v>
      </c>
      <c r="G166">
        <v>178136.54193534559</v>
      </c>
      <c r="H166">
        <v>8.3044653236256469E-2</v>
      </c>
    </row>
    <row r="167" spans="1:8" x14ac:dyDescent="0.25">
      <c r="A167" s="2">
        <v>44532</v>
      </c>
      <c r="B167" t="s">
        <v>112</v>
      </c>
      <c r="C167">
        <v>2021</v>
      </c>
      <c r="D167" t="s">
        <v>114</v>
      </c>
      <c r="E167">
        <v>12</v>
      </c>
      <c r="F167">
        <v>143143.73000000001</v>
      </c>
      <c r="G167">
        <v>183559.6838956025</v>
      </c>
      <c r="H167">
        <v>0.28234526161643619</v>
      </c>
    </row>
    <row r="168" spans="1:8" x14ac:dyDescent="0.25">
      <c r="A168" s="2">
        <v>44533</v>
      </c>
      <c r="B168" t="s">
        <v>112</v>
      </c>
      <c r="C168">
        <v>2021</v>
      </c>
      <c r="D168" t="s">
        <v>114</v>
      </c>
      <c r="E168">
        <v>12</v>
      </c>
      <c r="F168">
        <v>144282.06</v>
      </c>
      <c r="G168">
        <v>181317.69144918391</v>
      </c>
      <c r="H168">
        <v>0.2566890952983617</v>
      </c>
    </row>
    <row r="169" spans="1:8" x14ac:dyDescent="0.25">
      <c r="A169" s="2">
        <v>44534</v>
      </c>
      <c r="B169" t="s">
        <v>112</v>
      </c>
      <c r="C169">
        <v>2021</v>
      </c>
      <c r="D169" t="s">
        <v>114</v>
      </c>
      <c r="E169">
        <v>12</v>
      </c>
      <c r="F169">
        <v>156222.39999999999</v>
      </c>
      <c r="G169">
        <v>157911.41268007361</v>
      </c>
      <c r="H169">
        <v>1.081159091188964E-2</v>
      </c>
    </row>
    <row r="170" spans="1:8" x14ac:dyDescent="0.25">
      <c r="A170" s="2">
        <v>44535</v>
      </c>
      <c r="B170" t="s">
        <v>112</v>
      </c>
      <c r="C170">
        <v>2021</v>
      </c>
      <c r="D170" t="s">
        <v>114</v>
      </c>
      <c r="E170">
        <v>12</v>
      </c>
      <c r="F170">
        <v>178530.6</v>
      </c>
      <c r="G170">
        <v>161219.14403338119</v>
      </c>
      <c r="H170">
        <v>9.6966323793337625E-2</v>
      </c>
    </row>
    <row r="171" spans="1:8" x14ac:dyDescent="0.25">
      <c r="A171" s="2">
        <v>44536</v>
      </c>
      <c r="B171" t="s">
        <v>112</v>
      </c>
      <c r="C171">
        <v>2021</v>
      </c>
      <c r="D171" t="s">
        <v>114</v>
      </c>
      <c r="E171">
        <v>12</v>
      </c>
      <c r="F171">
        <v>210278.04</v>
      </c>
      <c r="G171">
        <v>186244.57903327799</v>
      </c>
      <c r="H171">
        <v>0.1142937273275042</v>
      </c>
    </row>
    <row r="172" spans="1:8" x14ac:dyDescent="0.25">
      <c r="A172" s="2">
        <v>44537</v>
      </c>
      <c r="B172" t="s">
        <v>112</v>
      </c>
      <c r="C172">
        <v>2021</v>
      </c>
      <c r="D172" t="s">
        <v>114</v>
      </c>
      <c r="E172">
        <v>12</v>
      </c>
      <c r="F172">
        <v>170094.2</v>
      </c>
      <c r="G172">
        <v>168552.71074751849</v>
      </c>
      <c r="H172">
        <v>9.0625621125326513E-3</v>
      </c>
    </row>
    <row r="173" spans="1:8" x14ac:dyDescent="0.25">
      <c r="A173" s="2">
        <v>44538</v>
      </c>
      <c r="B173" t="s">
        <v>112</v>
      </c>
      <c r="C173">
        <v>2021</v>
      </c>
      <c r="D173" t="s">
        <v>114</v>
      </c>
      <c r="E173">
        <v>12</v>
      </c>
      <c r="F173">
        <v>164502.24</v>
      </c>
      <c r="G173">
        <v>173472.608704546</v>
      </c>
      <c r="H173">
        <v>5.4530374203694623E-2</v>
      </c>
    </row>
    <row r="174" spans="1:8" x14ac:dyDescent="0.25">
      <c r="A174" s="2">
        <v>44539</v>
      </c>
      <c r="B174" t="s">
        <v>112</v>
      </c>
      <c r="C174">
        <v>2021</v>
      </c>
      <c r="D174" t="s">
        <v>114</v>
      </c>
      <c r="E174">
        <v>12</v>
      </c>
      <c r="F174">
        <v>169301.3</v>
      </c>
      <c r="G174">
        <v>170320.11441716159</v>
      </c>
      <c r="H174">
        <v>6.0177589726814239E-3</v>
      </c>
    </row>
    <row r="175" spans="1:8" x14ac:dyDescent="0.25">
      <c r="A175" s="2">
        <v>44540</v>
      </c>
      <c r="B175" t="s">
        <v>112</v>
      </c>
      <c r="C175">
        <v>2021</v>
      </c>
      <c r="D175" t="s">
        <v>114</v>
      </c>
      <c r="E175">
        <v>12</v>
      </c>
      <c r="F175">
        <v>147118.26</v>
      </c>
      <c r="G175">
        <v>162663.54043055369</v>
      </c>
      <c r="H175">
        <v>0.10566520043503561</v>
      </c>
    </row>
    <row r="176" spans="1:8" x14ac:dyDescent="0.25">
      <c r="A176" s="2">
        <v>44541</v>
      </c>
      <c r="B176" t="s">
        <v>112</v>
      </c>
      <c r="C176">
        <v>2021</v>
      </c>
      <c r="D176" t="s">
        <v>114</v>
      </c>
      <c r="E176">
        <v>12</v>
      </c>
      <c r="F176">
        <v>166455.12</v>
      </c>
      <c r="G176">
        <v>162225.44651320681</v>
      </c>
      <c r="H176">
        <v>2.5410293698344699E-2</v>
      </c>
    </row>
    <row r="177" spans="1:8" x14ac:dyDescent="0.25">
      <c r="A177" s="2">
        <v>44542</v>
      </c>
      <c r="B177" t="s">
        <v>112</v>
      </c>
      <c r="C177">
        <v>2021</v>
      </c>
      <c r="D177" t="s">
        <v>114</v>
      </c>
      <c r="E177">
        <v>12</v>
      </c>
      <c r="F177">
        <v>168619.23</v>
      </c>
      <c r="G177">
        <v>161423.770090012</v>
      </c>
      <c r="H177">
        <v>4.2672831028750309E-2</v>
      </c>
    </row>
    <row r="178" spans="1:8" x14ac:dyDescent="0.25">
      <c r="A178" s="2">
        <v>44543</v>
      </c>
      <c r="B178" t="s">
        <v>112</v>
      </c>
      <c r="C178">
        <v>2021</v>
      </c>
      <c r="D178" t="s">
        <v>114</v>
      </c>
      <c r="E178">
        <v>12</v>
      </c>
      <c r="F178">
        <v>196499.6</v>
      </c>
      <c r="G178">
        <v>182805.6278539802</v>
      </c>
      <c r="H178">
        <v>6.9689567541205047E-2</v>
      </c>
    </row>
    <row r="179" spans="1:8" x14ac:dyDescent="0.25">
      <c r="A179" s="2">
        <v>44544</v>
      </c>
      <c r="B179" t="s">
        <v>112</v>
      </c>
      <c r="C179">
        <v>2021</v>
      </c>
      <c r="D179" t="s">
        <v>114</v>
      </c>
      <c r="E179">
        <v>12</v>
      </c>
      <c r="F179">
        <v>170667</v>
      </c>
      <c r="G179">
        <v>154420.1193038091</v>
      </c>
      <c r="H179">
        <v>9.5196380648812598E-2</v>
      </c>
    </row>
    <row r="180" spans="1:8" x14ac:dyDescent="0.25">
      <c r="A180" s="2">
        <v>44545</v>
      </c>
      <c r="B180" t="s">
        <v>112</v>
      </c>
      <c r="C180">
        <v>2021</v>
      </c>
      <c r="D180" t="s">
        <v>114</v>
      </c>
      <c r="E180">
        <v>12</v>
      </c>
      <c r="F180">
        <v>159466.43</v>
      </c>
      <c r="G180">
        <v>155586.7933220024</v>
      </c>
      <c r="H180">
        <v>2.432886142868794E-2</v>
      </c>
    </row>
    <row r="181" spans="1:8" x14ac:dyDescent="0.25">
      <c r="A181" s="2">
        <v>44546</v>
      </c>
      <c r="B181" t="s">
        <v>112</v>
      </c>
      <c r="C181">
        <v>2021</v>
      </c>
      <c r="D181" t="s">
        <v>114</v>
      </c>
      <c r="E181">
        <v>12</v>
      </c>
      <c r="F181">
        <v>151733.28</v>
      </c>
      <c r="G181">
        <v>150046.36659144511</v>
      </c>
      <c r="H181">
        <v>1.111762303269828E-2</v>
      </c>
    </row>
    <row r="182" spans="1:8" x14ac:dyDescent="0.25">
      <c r="A182" s="2">
        <v>44547</v>
      </c>
      <c r="B182" t="s">
        <v>112</v>
      </c>
      <c r="C182">
        <v>2021</v>
      </c>
      <c r="D182" t="s">
        <v>114</v>
      </c>
      <c r="E182">
        <v>12</v>
      </c>
      <c r="F182">
        <v>132666.29999999999</v>
      </c>
      <c r="G182">
        <v>136853.5425098355</v>
      </c>
      <c r="H182">
        <v>3.1562216703379421E-2</v>
      </c>
    </row>
    <row r="183" spans="1:8" x14ac:dyDescent="0.25">
      <c r="A183" s="2">
        <v>44548</v>
      </c>
      <c r="B183" t="s">
        <v>112</v>
      </c>
      <c r="C183">
        <v>2021</v>
      </c>
      <c r="D183" t="s">
        <v>114</v>
      </c>
      <c r="E183">
        <v>12</v>
      </c>
      <c r="F183">
        <v>139099.62</v>
      </c>
      <c r="G183">
        <v>135226.8400421041</v>
      </c>
      <c r="H183">
        <v>2.7841772377925431E-2</v>
      </c>
    </row>
    <row r="184" spans="1:8" x14ac:dyDescent="0.25">
      <c r="A184" s="2">
        <v>44549</v>
      </c>
      <c r="B184" t="s">
        <v>112</v>
      </c>
      <c r="C184">
        <v>2021</v>
      </c>
      <c r="D184" t="s">
        <v>114</v>
      </c>
      <c r="E184">
        <v>12</v>
      </c>
      <c r="F184">
        <v>163057.37</v>
      </c>
      <c r="G184">
        <v>146649.58324479649</v>
      </c>
      <c r="H184">
        <v>0.10062585184100251</v>
      </c>
    </row>
    <row r="185" spans="1:8" x14ac:dyDescent="0.25">
      <c r="A185" s="2">
        <v>44550</v>
      </c>
      <c r="B185" t="s">
        <v>112</v>
      </c>
      <c r="C185">
        <v>2021</v>
      </c>
      <c r="D185" t="s">
        <v>114</v>
      </c>
      <c r="E185">
        <v>12</v>
      </c>
      <c r="F185">
        <v>183911.53</v>
      </c>
      <c r="G185">
        <v>182820.22421547701</v>
      </c>
      <c r="H185">
        <v>5.9338627900218776E-3</v>
      </c>
    </row>
    <row r="186" spans="1:8" x14ac:dyDescent="0.25">
      <c r="A186" s="2">
        <v>44551</v>
      </c>
      <c r="B186" t="s">
        <v>112</v>
      </c>
      <c r="C186">
        <v>2021</v>
      </c>
      <c r="D186" t="s">
        <v>114</v>
      </c>
      <c r="E186">
        <v>12</v>
      </c>
      <c r="F186">
        <v>173947.37</v>
      </c>
      <c r="G186">
        <v>163815.56769325701</v>
      </c>
      <c r="H186">
        <v>5.8246366741520499E-2</v>
      </c>
    </row>
    <row r="187" spans="1:8" x14ac:dyDescent="0.25">
      <c r="A187" s="2">
        <v>44552</v>
      </c>
      <c r="B187" t="s">
        <v>112</v>
      </c>
      <c r="C187">
        <v>2021</v>
      </c>
      <c r="D187" t="s">
        <v>114</v>
      </c>
      <c r="E187">
        <v>12</v>
      </c>
      <c r="F187">
        <v>174573.24</v>
      </c>
      <c r="G187">
        <v>156018.94397080559</v>
      </c>
      <c r="H187">
        <v>0.1062837352918143</v>
      </c>
    </row>
    <row r="188" spans="1:8" x14ac:dyDescent="0.25">
      <c r="A188" s="2">
        <v>44553</v>
      </c>
      <c r="B188" t="s">
        <v>112</v>
      </c>
      <c r="C188">
        <v>2021</v>
      </c>
      <c r="D188" t="s">
        <v>114</v>
      </c>
      <c r="E188">
        <v>12</v>
      </c>
      <c r="F188">
        <v>142125.32</v>
      </c>
      <c r="G188">
        <v>159809.8880226023</v>
      </c>
      <c r="H188">
        <v>0.124429398101635</v>
      </c>
    </row>
    <row r="189" spans="1:8" x14ac:dyDescent="0.25">
      <c r="A189" s="2">
        <v>44554</v>
      </c>
      <c r="B189" t="s">
        <v>112</v>
      </c>
      <c r="C189">
        <v>2021</v>
      </c>
      <c r="D189" t="s">
        <v>114</v>
      </c>
      <c r="E189">
        <v>12</v>
      </c>
      <c r="F189">
        <v>141745.68</v>
      </c>
      <c r="G189">
        <v>146076.02244108991</v>
      </c>
      <c r="H189">
        <v>3.055008407374353E-2</v>
      </c>
    </row>
    <row r="190" spans="1:8" x14ac:dyDescent="0.25">
      <c r="A190" s="2">
        <v>44555</v>
      </c>
      <c r="B190" t="s">
        <v>112</v>
      </c>
      <c r="C190">
        <v>2021</v>
      </c>
      <c r="D190" t="s">
        <v>114</v>
      </c>
      <c r="E190">
        <v>12</v>
      </c>
      <c r="F190">
        <v>144202.18</v>
      </c>
      <c r="G190">
        <v>140258.6514704703</v>
      </c>
      <c r="H190">
        <v>2.734721853393424E-2</v>
      </c>
    </row>
    <row r="191" spans="1:8" x14ac:dyDescent="0.25">
      <c r="A191" s="2">
        <v>44556</v>
      </c>
      <c r="B191" t="s">
        <v>112</v>
      </c>
      <c r="C191">
        <v>2021</v>
      </c>
      <c r="D191" t="s">
        <v>114</v>
      </c>
      <c r="E191">
        <v>12</v>
      </c>
      <c r="F191">
        <v>158130.72</v>
      </c>
      <c r="G191">
        <v>171701.44742198859</v>
      </c>
      <c r="H191">
        <v>8.5819677681785153E-2</v>
      </c>
    </row>
    <row r="192" spans="1:8" x14ac:dyDescent="0.25">
      <c r="A192" s="2">
        <v>44557</v>
      </c>
      <c r="B192" t="s">
        <v>112</v>
      </c>
      <c r="C192">
        <v>2021</v>
      </c>
      <c r="D192" t="s">
        <v>114</v>
      </c>
      <c r="E192">
        <v>12</v>
      </c>
      <c r="F192">
        <v>199853.88</v>
      </c>
      <c r="G192">
        <v>204847.15870403071</v>
      </c>
      <c r="H192">
        <v>2.498464730347328E-2</v>
      </c>
    </row>
    <row r="193" spans="1:8" x14ac:dyDescent="0.25">
      <c r="A193" s="2">
        <v>44558</v>
      </c>
      <c r="B193" t="s">
        <v>112</v>
      </c>
      <c r="C193">
        <v>2021</v>
      </c>
      <c r="D193" t="s">
        <v>114</v>
      </c>
      <c r="E193">
        <v>12</v>
      </c>
      <c r="F193">
        <v>187259.55</v>
      </c>
      <c r="G193">
        <v>183297.94698553739</v>
      </c>
      <c r="H193">
        <v>2.115567945379843E-2</v>
      </c>
    </row>
    <row r="194" spans="1:8" x14ac:dyDescent="0.25">
      <c r="A194" s="2">
        <v>44559</v>
      </c>
      <c r="B194" t="s">
        <v>112</v>
      </c>
      <c r="C194">
        <v>2021</v>
      </c>
      <c r="D194" t="s">
        <v>114</v>
      </c>
      <c r="E194">
        <v>12</v>
      </c>
      <c r="F194">
        <v>185111.44</v>
      </c>
      <c r="G194">
        <v>167310.97481806859</v>
      </c>
      <c r="H194">
        <v>9.6160805523048107E-2</v>
      </c>
    </row>
    <row r="195" spans="1:8" x14ac:dyDescent="0.25">
      <c r="A195" s="2">
        <v>44560</v>
      </c>
      <c r="B195" t="s">
        <v>112</v>
      </c>
      <c r="C195">
        <v>2021</v>
      </c>
      <c r="D195" t="s">
        <v>114</v>
      </c>
      <c r="E195">
        <v>12</v>
      </c>
      <c r="F195">
        <v>180793.58</v>
      </c>
      <c r="G195">
        <v>166847.24494430749</v>
      </c>
      <c r="H195">
        <v>7.7139548072959779E-2</v>
      </c>
    </row>
    <row r="196" spans="1:8" x14ac:dyDescent="0.25">
      <c r="A196" s="2">
        <v>44561</v>
      </c>
      <c r="B196" t="s">
        <v>112</v>
      </c>
      <c r="C196">
        <v>2021</v>
      </c>
      <c r="D196" t="s">
        <v>114</v>
      </c>
      <c r="E196">
        <v>12</v>
      </c>
      <c r="F196">
        <v>153907.56</v>
      </c>
      <c r="G196">
        <v>175416.88395209689</v>
      </c>
      <c r="H196">
        <v>0.1397548239481993</v>
      </c>
    </row>
    <row r="197" spans="1:8" x14ac:dyDescent="0.25">
      <c r="A197" s="2">
        <v>44562</v>
      </c>
      <c r="B197" t="s">
        <v>112</v>
      </c>
      <c r="C197">
        <v>2022</v>
      </c>
      <c r="D197" t="s">
        <v>115</v>
      </c>
      <c r="E197">
        <v>1</v>
      </c>
      <c r="F197">
        <v>164883.84</v>
      </c>
      <c r="G197">
        <v>173926.04524544609</v>
      </c>
      <c r="H197">
        <v>5.4839851167015723E-2</v>
      </c>
    </row>
    <row r="198" spans="1:8" x14ac:dyDescent="0.25">
      <c r="A198" s="2">
        <v>44563</v>
      </c>
      <c r="B198" t="s">
        <v>112</v>
      </c>
      <c r="C198">
        <v>2022</v>
      </c>
      <c r="D198" t="s">
        <v>115</v>
      </c>
      <c r="E198">
        <v>1</v>
      </c>
      <c r="F198">
        <v>211334.39999999999</v>
      </c>
      <c r="G198">
        <v>202950.2090813315</v>
      </c>
      <c r="H198">
        <v>3.9672627450469601E-2</v>
      </c>
    </row>
    <row r="199" spans="1:8" x14ac:dyDescent="0.25">
      <c r="A199" s="2">
        <v>44564</v>
      </c>
      <c r="B199" t="s">
        <v>112</v>
      </c>
      <c r="C199">
        <v>2022</v>
      </c>
      <c r="D199" t="s">
        <v>115</v>
      </c>
      <c r="E199">
        <v>1</v>
      </c>
      <c r="F199">
        <v>228847.2</v>
      </c>
      <c r="G199">
        <v>223225.5137354316</v>
      </c>
      <c r="H199">
        <v>2.4565239446095101E-2</v>
      </c>
    </row>
    <row r="200" spans="1:8" x14ac:dyDescent="0.25">
      <c r="A200" s="2">
        <v>44565</v>
      </c>
      <c r="B200" t="s">
        <v>112</v>
      </c>
      <c r="C200">
        <v>2022</v>
      </c>
      <c r="D200" t="s">
        <v>115</v>
      </c>
      <c r="E200">
        <v>1</v>
      </c>
      <c r="F200">
        <v>195096.16</v>
      </c>
      <c r="G200">
        <v>201826.33133048299</v>
      </c>
      <c r="H200">
        <v>3.4496687840924127E-2</v>
      </c>
    </row>
    <row r="201" spans="1:8" x14ac:dyDescent="0.25">
      <c r="A201" s="2">
        <v>44566</v>
      </c>
      <c r="B201" t="s">
        <v>112</v>
      </c>
      <c r="C201">
        <v>2022</v>
      </c>
      <c r="D201" t="s">
        <v>115</v>
      </c>
      <c r="E201">
        <v>1</v>
      </c>
      <c r="F201">
        <v>197396</v>
      </c>
      <c r="G201">
        <v>204017.80024784681</v>
      </c>
      <c r="H201">
        <v>3.3545767127230453E-2</v>
      </c>
    </row>
    <row r="202" spans="1:8" x14ac:dyDescent="0.25">
      <c r="A202" s="2">
        <v>44567</v>
      </c>
      <c r="B202" t="s">
        <v>112</v>
      </c>
      <c r="C202">
        <v>2022</v>
      </c>
      <c r="D202" t="s">
        <v>115</v>
      </c>
      <c r="E202">
        <v>1</v>
      </c>
      <c r="F202">
        <v>193540.09</v>
      </c>
      <c r="G202">
        <v>191783.8009134102</v>
      </c>
      <c r="H202">
        <v>9.0745492915176619E-3</v>
      </c>
    </row>
    <row r="203" spans="1:8" x14ac:dyDescent="0.25">
      <c r="A203" s="2">
        <v>44568</v>
      </c>
      <c r="B203" t="s">
        <v>112</v>
      </c>
      <c r="C203">
        <v>2022</v>
      </c>
      <c r="D203" t="s">
        <v>115</v>
      </c>
      <c r="E203">
        <v>1</v>
      </c>
      <c r="F203">
        <v>200070.2</v>
      </c>
      <c r="G203">
        <v>190218.01383676799</v>
      </c>
      <c r="H203">
        <v>4.9243646296309812E-2</v>
      </c>
    </row>
    <row r="204" spans="1:8" x14ac:dyDescent="0.25">
      <c r="A204" s="2">
        <v>44569</v>
      </c>
      <c r="B204" t="s">
        <v>112</v>
      </c>
      <c r="C204">
        <v>2022</v>
      </c>
      <c r="D204" t="s">
        <v>115</v>
      </c>
      <c r="E204">
        <v>1</v>
      </c>
      <c r="F204">
        <v>217527.87</v>
      </c>
      <c r="G204">
        <v>214134.1355687567</v>
      </c>
      <c r="H204">
        <v>1.5601377567128739E-2</v>
      </c>
    </row>
    <row r="205" spans="1:8" x14ac:dyDescent="0.25">
      <c r="A205" s="2">
        <v>44570</v>
      </c>
      <c r="B205" t="s">
        <v>112</v>
      </c>
      <c r="C205">
        <v>2022</v>
      </c>
      <c r="D205" t="s">
        <v>115</v>
      </c>
      <c r="E205">
        <v>1</v>
      </c>
      <c r="F205">
        <v>232152.95999999999</v>
      </c>
      <c r="G205">
        <v>234943.69081378929</v>
      </c>
      <c r="H205">
        <v>1.2021086501715621E-2</v>
      </c>
    </row>
    <row r="206" spans="1:8" x14ac:dyDescent="0.25">
      <c r="A206" s="2">
        <v>44571</v>
      </c>
      <c r="B206" t="s">
        <v>112</v>
      </c>
      <c r="C206">
        <v>2022</v>
      </c>
      <c r="D206" t="s">
        <v>115</v>
      </c>
      <c r="E206">
        <v>1</v>
      </c>
      <c r="F206">
        <v>259671.67999999999</v>
      </c>
      <c r="G206">
        <v>260110.60853407101</v>
      </c>
      <c r="H206">
        <v>1.6903211550484099E-3</v>
      </c>
    </row>
    <row r="207" spans="1:8" x14ac:dyDescent="0.25">
      <c r="A207" s="2">
        <v>44572</v>
      </c>
      <c r="B207" t="s">
        <v>112</v>
      </c>
      <c r="C207">
        <v>2022</v>
      </c>
      <c r="D207" t="s">
        <v>115</v>
      </c>
      <c r="E207">
        <v>1</v>
      </c>
      <c r="F207">
        <v>223846.42</v>
      </c>
      <c r="G207">
        <v>221242.10813477109</v>
      </c>
      <c r="H207">
        <v>1.163436906977962E-2</v>
      </c>
    </row>
    <row r="208" spans="1:8" x14ac:dyDescent="0.25">
      <c r="A208" s="2">
        <v>44573</v>
      </c>
      <c r="B208" t="s">
        <v>112</v>
      </c>
      <c r="C208">
        <v>2022</v>
      </c>
      <c r="D208" t="s">
        <v>115</v>
      </c>
      <c r="E208">
        <v>1</v>
      </c>
      <c r="F208">
        <v>224433.54</v>
      </c>
      <c r="G208">
        <v>225222.31043633039</v>
      </c>
      <c r="H208">
        <v>3.5144944749809109E-3</v>
      </c>
    </row>
    <row r="209" spans="1:8" x14ac:dyDescent="0.25">
      <c r="A209" s="2">
        <v>44574</v>
      </c>
      <c r="B209" t="s">
        <v>112</v>
      </c>
      <c r="C209">
        <v>2022</v>
      </c>
      <c r="D209" t="s">
        <v>115</v>
      </c>
      <c r="E209">
        <v>1</v>
      </c>
      <c r="F209">
        <v>214823.25</v>
      </c>
      <c r="G209">
        <v>225038.2262380562</v>
      </c>
      <c r="H209">
        <v>4.7550608409733131E-2</v>
      </c>
    </row>
    <row r="210" spans="1:8" x14ac:dyDescent="0.25">
      <c r="A210" s="2">
        <v>44575</v>
      </c>
      <c r="B210" t="s">
        <v>112</v>
      </c>
      <c r="C210">
        <v>2022</v>
      </c>
      <c r="D210" t="s">
        <v>115</v>
      </c>
      <c r="E210">
        <v>1</v>
      </c>
      <c r="F210">
        <v>230364.96</v>
      </c>
      <c r="G210">
        <v>222486.75522548059</v>
      </c>
      <c r="H210">
        <v>3.4198798178852248E-2</v>
      </c>
    </row>
    <row r="211" spans="1:8" x14ac:dyDescent="0.25">
      <c r="A211" s="2">
        <v>44576</v>
      </c>
      <c r="B211" t="s">
        <v>112</v>
      </c>
      <c r="C211">
        <v>2022</v>
      </c>
      <c r="D211" t="s">
        <v>115</v>
      </c>
      <c r="E211">
        <v>1</v>
      </c>
      <c r="F211">
        <v>224376.32000000001</v>
      </c>
      <c r="G211">
        <v>242568.97563143051</v>
      </c>
      <c r="H211">
        <v>8.1080996566083474E-2</v>
      </c>
    </row>
    <row r="212" spans="1:8" x14ac:dyDescent="0.25">
      <c r="A212" s="2">
        <v>44577</v>
      </c>
      <c r="B212" t="s">
        <v>112</v>
      </c>
      <c r="C212">
        <v>2022</v>
      </c>
      <c r="D212" t="s">
        <v>115</v>
      </c>
      <c r="E212">
        <v>1</v>
      </c>
      <c r="F212">
        <v>285400.28999999998</v>
      </c>
      <c r="G212">
        <v>270334.59908382938</v>
      </c>
      <c r="H212">
        <v>5.2787931351333237E-2</v>
      </c>
    </row>
    <row r="213" spans="1:8" x14ac:dyDescent="0.25">
      <c r="A213" s="2">
        <v>44578</v>
      </c>
      <c r="B213" t="s">
        <v>112</v>
      </c>
      <c r="C213">
        <v>2022</v>
      </c>
      <c r="D213" t="s">
        <v>115</v>
      </c>
      <c r="E213">
        <v>1</v>
      </c>
      <c r="F213">
        <v>293732.18</v>
      </c>
      <c r="G213">
        <v>302740.95172984293</v>
      </c>
      <c r="H213">
        <v>3.0670019641167261E-2</v>
      </c>
    </row>
    <row r="214" spans="1:8" x14ac:dyDescent="0.25">
      <c r="A214" s="2">
        <v>44579</v>
      </c>
      <c r="B214" t="s">
        <v>112</v>
      </c>
      <c r="C214">
        <v>2022</v>
      </c>
      <c r="D214" t="s">
        <v>115</v>
      </c>
      <c r="E214">
        <v>1</v>
      </c>
      <c r="F214">
        <v>285262.74</v>
      </c>
      <c r="G214">
        <v>271529.30557259283</v>
      </c>
      <c r="H214">
        <v>4.8143106342620007E-2</v>
      </c>
    </row>
    <row r="215" spans="1:8" x14ac:dyDescent="0.25">
      <c r="A215" s="2">
        <v>44580</v>
      </c>
      <c r="B215" t="s">
        <v>112</v>
      </c>
      <c r="C215">
        <v>2022</v>
      </c>
      <c r="D215" t="s">
        <v>115</v>
      </c>
      <c r="E215">
        <v>1</v>
      </c>
      <c r="F215">
        <v>308549.59999999998</v>
      </c>
      <c r="G215">
        <v>277575.45827549411</v>
      </c>
      <c r="H215">
        <v>0.1003862643947873</v>
      </c>
    </row>
    <row r="216" spans="1:8" x14ac:dyDescent="0.25">
      <c r="A216" s="2">
        <v>44581</v>
      </c>
      <c r="B216" t="s">
        <v>112</v>
      </c>
      <c r="C216">
        <v>2022</v>
      </c>
      <c r="D216" t="s">
        <v>115</v>
      </c>
      <c r="E216">
        <v>1</v>
      </c>
      <c r="F216">
        <v>270330.45</v>
      </c>
      <c r="G216">
        <v>270909.70852278231</v>
      </c>
      <c r="H216">
        <v>2.142779412316667E-3</v>
      </c>
    </row>
    <row r="217" spans="1:8" x14ac:dyDescent="0.25">
      <c r="A217" s="2">
        <v>44582</v>
      </c>
      <c r="B217" t="s">
        <v>112</v>
      </c>
      <c r="C217">
        <v>2022</v>
      </c>
      <c r="D217" t="s">
        <v>115</v>
      </c>
      <c r="E217">
        <v>1</v>
      </c>
      <c r="F217">
        <v>250326.18</v>
      </c>
      <c r="G217">
        <v>254786.46593171981</v>
      </c>
      <c r="H217">
        <v>1.781789636113873E-2</v>
      </c>
    </row>
    <row r="218" spans="1:8" x14ac:dyDescent="0.25">
      <c r="A218" s="2">
        <v>44583</v>
      </c>
      <c r="B218" t="s">
        <v>112</v>
      </c>
      <c r="C218">
        <v>2022</v>
      </c>
      <c r="D218" t="s">
        <v>115</v>
      </c>
      <c r="E218">
        <v>1</v>
      </c>
      <c r="F218">
        <v>256335.18</v>
      </c>
      <c r="G218">
        <v>257349.02960183949</v>
      </c>
      <c r="H218">
        <v>3.9551715134829466E-3</v>
      </c>
    </row>
    <row r="219" spans="1:8" x14ac:dyDescent="0.25">
      <c r="A219" s="2">
        <v>44584</v>
      </c>
      <c r="B219" t="s">
        <v>112</v>
      </c>
      <c r="C219">
        <v>2022</v>
      </c>
      <c r="D219" t="s">
        <v>115</v>
      </c>
      <c r="E219">
        <v>1</v>
      </c>
      <c r="F219">
        <v>266187.71999999997</v>
      </c>
      <c r="G219">
        <v>271184.66723611992</v>
      </c>
      <c r="H219">
        <v>1.8772268067512449E-2</v>
      </c>
    </row>
    <row r="220" spans="1:8" x14ac:dyDescent="0.25">
      <c r="A220" s="2">
        <v>44585</v>
      </c>
      <c r="B220" t="s">
        <v>112</v>
      </c>
      <c r="C220">
        <v>2022</v>
      </c>
      <c r="D220" t="s">
        <v>115</v>
      </c>
      <c r="E220">
        <v>1</v>
      </c>
      <c r="F220">
        <v>304469.55</v>
      </c>
      <c r="G220">
        <v>301055.7873514659</v>
      </c>
      <c r="H220">
        <v>1.121216439717564E-2</v>
      </c>
    </row>
    <row r="221" spans="1:8" x14ac:dyDescent="0.25">
      <c r="A221" s="2">
        <v>44586</v>
      </c>
      <c r="B221" t="s">
        <v>112</v>
      </c>
      <c r="C221">
        <v>2022</v>
      </c>
      <c r="D221" t="s">
        <v>115</v>
      </c>
      <c r="E221">
        <v>1</v>
      </c>
      <c r="F221">
        <v>275231.87</v>
      </c>
      <c r="G221">
        <v>269419.15693329781</v>
      </c>
      <c r="H221">
        <v>2.111933137213428E-2</v>
      </c>
    </row>
    <row r="222" spans="1:8" x14ac:dyDescent="0.25">
      <c r="A222" s="2">
        <v>44587</v>
      </c>
      <c r="B222" t="s">
        <v>112</v>
      </c>
      <c r="C222">
        <v>2022</v>
      </c>
      <c r="D222" t="s">
        <v>115</v>
      </c>
      <c r="E222">
        <v>1</v>
      </c>
      <c r="F222">
        <v>286573.71999999997</v>
      </c>
      <c r="G222">
        <v>281878.13621567708</v>
      </c>
      <c r="H222">
        <v>1.6385256067174749E-2</v>
      </c>
    </row>
    <row r="223" spans="1:8" x14ac:dyDescent="0.25">
      <c r="A223" s="2">
        <v>44588</v>
      </c>
      <c r="B223" t="s">
        <v>112</v>
      </c>
      <c r="C223">
        <v>2022</v>
      </c>
      <c r="D223" t="s">
        <v>115</v>
      </c>
      <c r="E223">
        <v>1</v>
      </c>
      <c r="F223">
        <v>288136.87</v>
      </c>
      <c r="G223">
        <v>284362.37271945958</v>
      </c>
      <c r="H223">
        <v>1.3099667809053221E-2</v>
      </c>
    </row>
    <row r="224" spans="1:8" x14ac:dyDescent="0.25">
      <c r="A224" s="2">
        <v>44589</v>
      </c>
      <c r="B224" t="s">
        <v>112</v>
      </c>
      <c r="C224">
        <v>2022</v>
      </c>
      <c r="D224" t="s">
        <v>115</v>
      </c>
      <c r="E224">
        <v>1</v>
      </c>
      <c r="F224">
        <v>277403.68</v>
      </c>
      <c r="G224">
        <v>273390.34065141558</v>
      </c>
      <c r="H224">
        <v>1.446750579727117E-2</v>
      </c>
    </row>
    <row r="225" spans="1:8" x14ac:dyDescent="0.25">
      <c r="A225" s="2">
        <v>44590</v>
      </c>
      <c r="B225" t="s">
        <v>112</v>
      </c>
      <c r="C225">
        <v>2022</v>
      </c>
      <c r="D225" t="s">
        <v>115</v>
      </c>
      <c r="E225">
        <v>1</v>
      </c>
      <c r="F225">
        <v>297686.84000000003</v>
      </c>
      <c r="G225">
        <v>288330.98741198692</v>
      </c>
      <c r="H225">
        <v>3.1428505835236473E-2</v>
      </c>
    </row>
    <row r="226" spans="1:8" x14ac:dyDescent="0.25">
      <c r="A226" s="2">
        <v>44591</v>
      </c>
      <c r="B226" t="s">
        <v>112</v>
      </c>
      <c r="C226">
        <v>2022</v>
      </c>
      <c r="D226" t="s">
        <v>115</v>
      </c>
      <c r="E226">
        <v>1</v>
      </c>
      <c r="F226">
        <v>304910.62</v>
      </c>
      <c r="G226">
        <v>310128.31125938421</v>
      </c>
      <c r="H226">
        <v>1.7112199172938471E-2</v>
      </c>
    </row>
    <row r="227" spans="1:8" x14ac:dyDescent="0.25">
      <c r="A227" s="2">
        <v>44592</v>
      </c>
      <c r="B227" t="s">
        <v>112</v>
      </c>
      <c r="C227">
        <v>2022</v>
      </c>
      <c r="D227" t="s">
        <v>115</v>
      </c>
      <c r="E227">
        <v>1</v>
      </c>
      <c r="F227">
        <v>334775.44</v>
      </c>
      <c r="G227">
        <v>332969.25334459048</v>
      </c>
      <c r="H227">
        <v>5.3952185244219757E-3</v>
      </c>
    </row>
    <row r="228" spans="1:8" x14ac:dyDescent="0.25">
      <c r="A228" s="2">
        <v>44593</v>
      </c>
      <c r="B228" t="s">
        <v>112</v>
      </c>
      <c r="C228">
        <v>2022</v>
      </c>
      <c r="D228" t="s">
        <v>115</v>
      </c>
      <c r="E228">
        <v>2</v>
      </c>
      <c r="F228">
        <v>273641.68</v>
      </c>
      <c r="G228">
        <v>286580.1355801567</v>
      </c>
      <c r="H228">
        <v>4.7282473854701898E-2</v>
      </c>
    </row>
    <row r="229" spans="1:8" x14ac:dyDescent="0.25">
      <c r="A229" s="2">
        <v>44594</v>
      </c>
      <c r="B229" t="s">
        <v>112</v>
      </c>
      <c r="C229">
        <v>2022</v>
      </c>
      <c r="D229" t="s">
        <v>115</v>
      </c>
      <c r="E229">
        <v>2</v>
      </c>
      <c r="F229">
        <v>278906.74</v>
      </c>
      <c r="G229">
        <v>278353.60222292598</v>
      </c>
      <c r="H229">
        <v>1.9832356043957529E-3</v>
      </c>
    </row>
    <row r="230" spans="1:8" x14ac:dyDescent="0.25">
      <c r="A230" s="2">
        <v>44595</v>
      </c>
      <c r="B230" t="s">
        <v>112</v>
      </c>
      <c r="C230">
        <v>2022</v>
      </c>
      <c r="D230" t="s">
        <v>115</v>
      </c>
      <c r="E230">
        <v>2</v>
      </c>
      <c r="F230">
        <v>278935.46999999997</v>
      </c>
      <c r="G230">
        <v>277067.68809107342</v>
      </c>
      <c r="H230">
        <v>6.6961075582342121E-3</v>
      </c>
    </row>
    <row r="231" spans="1:8" x14ac:dyDescent="0.25">
      <c r="A231" s="2">
        <v>44596</v>
      </c>
      <c r="B231" t="s">
        <v>112</v>
      </c>
      <c r="C231">
        <v>2022</v>
      </c>
      <c r="D231" t="s">
        <v>115</v>
      </c>
      <c r="E231">
        <v>2</v>
      </c>
      <c r="F231">
        <v>278674.8</v>
      </c>
      <c r="G231">
        <v>274703.33215757622</v>
      </c>
      <c r="H231">
        <v>1.425126291442127E-2</v>
      </c>
    </row>
    <row r="232" spans="1:8" x14ac:dyDescent="0.25">
      <c r="A232" s="2">
        <v>44597</v>
      </c>
      <c r="B232" t="s">
        <v>112</v>
      </c>
      <c r="C232">
        <v>2022</v>
      </c>
      <c r="D232" t="s">
        <v>115</v>
      </c>
      <c r="E232">
        <v>2</v>
      </c>
      <c r="F232">
        <v>303767.03999999998</v>
      </c>
      <c r="G232">
        <v>289213.90570499282</v>
      </c>
      <c r="H232">
        <v>4.7908865606377693E-2</v>
      </c>
    </row>
    <row r="233" spans="1:8" x14ac:dyDescent="0.25">
      <c r="A233" s="2">
        <v>44598</v>
      </c>
      <c r="B233" t="s">
        <v>112</v>
      </c>
      <c r="C233">
        <v>2022</v>
      </c>
      <c r="D233" t="s">
        <v>115</v>
      </c>
      <c r="E233">
        <v>2</v>
      </c>
      <c r="F233">
        <v>298062.37</v>
      </c>
      <c r="G233">
        <v>306674.41702212451</v>
      </c>
      <c r="H233">
        <v>2.8893439390301159E-2</v>
      </c>
    </row>
    <row r="234" spans="1:8" x14ac:dyDescent="0.25">
      <c r="A234" s="2">
        <v>44599</v>
      </c>
      <c r="B234" t="s">
        <v>112</v>
      </c>
      <c r="C234">
        <v>2022</v>
      </c>
      <c r="D234" t="s">
        <v>115</v>
      </c>
      <c r="E234">
        <v>2</v>
      </c>
      <c r="F234">
        <v>307967.78999999998</v>
      </c>
      <c r="G234">
        <v>328786.70079894073</v>
      </c>
      <c r="H234">
        <v>6.7600935795723155E-2</v>
      </c>
    </row>
    <row r="235" spans="1:8" x14ac:dyDescent="0.25">
      <c r="A235" s="2">
        <v>44600</v>
      </c>
      <c r="B235" t="s">
        <v>112</v>
      </c>
      <c r="C235">
        <v>2022</v>
      </c>
      <c r="D235" t="s">
        <v>115</v>
      </c>
      <c r="E235">
        <v>2</v>
      </c>
      <c r="F235">
        <v>263572.26</v>
      </c>
      <c r="G235">
        <v>264378.13287783251</v>
      </c>
      <c r="H235">
        <v>3.0575026288142092E-3</v>
      </c>
    </row>
    <row r="236" spans="1:8" x14ac:dyDescent="0.25">
      <c r="A236" s="2">
        <v>44601</v>
      </c>
      <c r="B236" t="s">
        <v>112</v>
      </c>
      <c r="C236">
        <v>2022</v>
      </c>
      <c r="D236" t="s">
        <v>115</v>
      </c>
      <c r="E236">
        <v>2</v>
      </c>
      <c r="F236">
        <v>268381.08</v>
      </c>
      <c r="G236">
        <v>267376.76057801931</v>
      </c>
      <c r="H236">
        <v>3.7421394309195069E-3</v>
      </c>
    </row>
    <row r="237" spans="1:8" x14ac:dyDescent="0.25">
      <c r="A237" s="2">
        <v>44602</v>
      </c>
      <c r="B237" t="s">
        <v>112</v>
      </c>
      <c r="C237">
        <v>2022</v>
      </c>
      <c r="D237" t="s">
        <v>115</v>
      </c>
      <c r="E237">
        <v>2</v>
      </c>
      <c r="F237">
        <v>252666.5</v>
      </c>
      <c r="G237">
        <v>252864.94630638239</v>
      </c>
      <c r="H237">
        <v>7.8540806312813187E-4</v>
      </c>
    </row>
    <row r="238" spans="1:8" x14ac:dyDescent="0.25">
      <c r="A238" s="2">
        <v>44603</v>
      </c>
      <c r="B238" t="s">
        <v>112</v>
      </c>
      <c r="C238">
        <v>2022</v>
      </c>
      <c r="D238" t="s">
        <v>115</v>
      </c>
      <c r="E238">
        <v>2</v>
      </c>
      <c r="F238">
        <v>256462.56</v>
      </c>
      <c r="G238">
        <v>277373.65844216698</v>
      </c>
      <c r="H238">
        <v>8.1536651752080122E-2</v>
      </c>
    </row>
    <row r="239" spans="1:8" x14ac:dyDescent="0.25">
      <c r="A239" s="2">
        <v>44604</v>
      </c>
      <c r="B239" t="s">
        <v>112</v>
      </c>
      <c r="C239">
        <v>2022</v>
      </c>
      <c r="D239" t="s">
        <v>115</v>
      </c>
      <c r="E239">
        <v>2</v>
      </c>
      <c r="F239">
        <v>260558.62</v>
      </c>
      <c r="G239">
        <v>280091.54396213568</v>
      </c>
      <c r="H239">
        <v>7.4965564225569437E-2</v>
      </c>
    </row>
    <row r="240" spans="1:8" x14ac:dyDescent="0.25">
      <c r="A240" s="2">
        <v>44605</v>
      </c>
      <c r="B240" t="s">
        <v>112</v>
      </c>
      <c r="C240">
        <v>2022</v>
      </c>
      <c r="D240" t="s">
        <v>115</v>
      </c>
      <c r="E240">
        <v>2</v>
      </c>
      <c r="F240">
        <v>296590.64</v>
      </c>
      <c r="G240">
        <v>303645.87206533243</v>
      </c>
      <c r="H240">
        <v>2.378777720474393E-2</v>
      </c>
    </row>
    <row r="241" spans="1:8" x14ac:dyDescent="0.25">
      <c r="A241" s="2">
        <v>44606</v>
      </c>
      <c r="B241" t="s">
        <v>112</v>
      </c>
      <c r="C241">
        <v>2022</v>
      </c>
      <c r="D241" t="s">
        <v>115</v>
      </c>
      <c r="E241">
        <v>2</v>
      </c>
      <c r="F241">
        <v>336839.09</v>
      </c>
      <c r="G241">
        <v>335010.75068291923</v>
      </c>
      <c r="H241">
        <v>5.427930936046637E-3</v>
      </c>
    </row>
    <row r="242" spans="1:8" x14ac:dyDescent="0.25">
      <c r="A242" s="2">
        <v>44607</v>
      </c>
      <c r="B242" t="s">
        <v>112</v>
      </c>
      <c r="C242">
        <v>2022</v>
      </c>
      <c r="D242" t="s">
        <v>115</v>
      </c>
      <c r="E242">
        <v>2</v>
      </c>
      <c r="F242">
        <v>310614.26</v>
      </c>
      <c r="G242">
        <v>305860.26153048378</v>
      </c>
      <c r="H242">
        <v>1.5305152022048921E-2</v>
      </c>
    </row>
    <row r="243" spans="1:8" x14ac:dyDescent="0.25">
      <c r="A243" s="2">
        <v>44608</v>
      </c>
      <c r="B243" t="s">
        <v>112</v>
      </c>
      <c r="C243">
        <v>2022</v>
      </c>
      <c r="D243" t="s">
        <v>115</v>
      </c>
      <c r="E243">
        <v>2</v>
      </c>
      <c r="F243">
        <v>304092.32</v>
      </c>
      <c r="G243">
        <v>298202.21606974403</v>
      </c>
      <c r="H243">
        <v>1.936945967677197E-2</v>
      </c>
    </row>
    <row r="244" spans="1:8" x14ac:dyDescent="0.25">
      <c r="A244" s="2">
        <v>44609</v>
      </c>
      <c r="B244" t="s">
        <v>112</v>
      </c>
      <c r="C244">
        <v>2022</v>
      </c>
      <c r="D244" t="s">
        <v>115</v>
      </c>
      <c r="E244">
        <v>2</v>
      </c>
      <c r="F244">
        <v>296140.09999999998</v>
      </c>
      <c r="G244">
        <v>294616.30295022018</v>
      </c>
      <c r="H244">
        <v>5.1455275721857732E-3</v>
      </c>
    </row>
    <row r="245" spans="1:8" x14ac:dyDescent="0.25">
      <c r="A245" s="2">
        <v>44610</v>
      </c>
      <c r="B245" t="s">
        <v>112</v>
      </c>
      <c r="C245">
        <v>2022</v>
      </c>
      <c r="D245" t="s">
        <v>115</v>
      </c>
      <c r="E245">
        <v>2</v>
      </c>
      <c r="F245">
        <v>281663.95</v>
      </c>
      <c r="G245">
        <v>284455.5582777292</v>
      </c>
      <c r="H245">
        <v>9.9111308981116985E-3</v>
      </c>
    </row>
    <row r="246" spans="1:8" x14ac:dyDescent="0.25">
      <c r="A246" s="2">
        <v>44611</v>
      </c>
      <c r="B246" t="s">
        <v>112</v>
      </c>
      <c r="C246">
        <v>2022</v>
      </c>
      <c r="D246" t="s">
        <v>115</v>
      </c>
      <c r="E246">
        <v>2</v>
      </c>
      <c r="F246">
        <v>300636.84000000003</v>
      </c>
      <c r="G246">
        <v>295922.32878220739</v>
      </c>
      <c r="H246">
        <v>1.5681748177610491E-2</v>
      </c>
    </row>
    <row r="247" spans="1:8" x14ac:dyDescent="0.25">
      <c r="A247" s="2">
        <v>44612</v>
      </c>
      <c r="B247" t="s">
        <v>112</v>
      </c>
      <c r="C247">
        <v>2022</v>
      </c>
      <c r="D247" t="s">
        <v>115</v>
      </c>
      <c r="E247">
        <v>2</v>
      </c>
      <c r="F247">
        <v>335349.33</v>
      </c>
      <c r="G247">
        <v>322893.06363797438</v>
      </c>
      <c r="H247">
        <v>3.7144151628469443E-2</v>
      </c>
    </row>
    <row r="248" spans="1:8" x14ac:dyDescent="0.25">
      <c r="A248" s="2">
        <v>44613</v>
      </c>
      <c r="B248" t="s">
        <v>112</v>
      </c>
      <c r="C248">
        <v>2022</v>
      </c>
      <c r="D248" t="s">
        <v>115</v>
      </c>
      <c r="E248">
        <v>2</v>
      </c>
      <c r="F248">
        <v>358307.64</v>
      </c>
      <c r="G248">
        <v>347750.36239136098</v>
      </c>
      <c r="H248">
        <v>2.9464282728213609E-2</v>
      </c>
    </row>
    <row r="249" spans="1:8" x14ac:dyDescent="0.25">
      <c r="A249" s="2">
        <v>44614</v>
      </c>
      <c r="B249" t="s">
        <v>112</v>
      </c>
      <c r="C249">
        <v>2022</v>
      </c>
      <c r="D249" t="s">
        <v>115</v>
      </c>
      <c r="E249">
        <v>2</v>
      </c>
      <c r="F249">
        <v>323386.40000000002</v>
      </c>
      <c r="G249">
        <v>309997.8978745194</v>
      </c>
      <c r="H249">
        <v>4.1400943655888492E-2</v>
      </c>
    </row>
    <row r="250" spans="1:8" x14ac:dyDescent="0.25">
      <c r="A250" s="2">
        <v>44615</v>
      </c>
      <c r="B250" t="s">
        <v>112</v>
      </c>
      <c r="C250">
        <v>2022</v>
      </c>
      <c r="D250" t="s">
        <v>115</v>
      </c>
      <c r="E250">
        <v>2</v>
      </c>
      <c r="F250">
        <v>293333.7</v>
      </c>
      <c r="G250">
        <v>305553.92852172209</v>
      </c>
      <c r="H250">
        <v>4.1659817885643817E-2</v>
      </c>
    </row>
    <row r="251" spans="1:8" x14ac:dyDescent="0.25">
      <c r="A251" s="2">
        <v>44616</v>
      </c>
      <c r="B251" t="s">
        <v>112</v>
      </c>
      <c r="C251">
        <v>2022</v>
      </c>
      <c r="D251" t="s">
        <v>115</v>
      </c>
      <c r="E251">
        <v>2</v>
      </c>
      <c r="F251">
        <v>292660.76</v>
      </c>
      <c r="G251">
        <v>303541.33313503122</v>
      </c>
      <c r="H251">
        <v>3.7178107290608942E-2</v>
      </c>
    </row>
    <row r="252" spans="1:8" x14ac:dyDescent="0.25">
      <c r="A252" s="2">
        <v>44617</v>
      </c>
      <c r="B252" t="s">
        <v>112</v>
      </c>
      <c r="C252">
        <v>2022</v>
      </c>
      <c r="D252" t="s">
        <v>115</v>
      </c>
      <c r="E252">
        <v>2</v>
      </c>
      <c r="F252">
        <v>287278.24</v>
      </c>
      <c r="G252">
        <v>293055.41205792519</v>
      </c>
      <c r="H252">
        <v>2.01100231535991E-2</v>
      </c>
    </row>
    <row r="253" spans="1:8" x14ac:dyDescent="0.25">
      <c r="A253" s="2">
        <v>44618</v>
      </c>
      <c r="B253" t="s">
        <v>112</v>
      </c>
      <c r="C253">
        <v>2022</v>
      </c>
      <c r="D253" t="s">
        <v>115</v>
      </c>
      <c r="E253">
        <v>2</v>
      </c>
      <c r="F253">
        <v>295767</v>
      </c>
      <c r="G253">
        <v>295766.99992074439</v>
      </c>
      <c r="H253">
        <v>2.6796636983652038E-10</v>
      </c>
    </row>
    <row r="254" spans="1:8" x14ac:dyDescent="0.25">
      <c r="A254" s="2">
        <v>44619</v>
      </c>
      <c r="B254" t="s">
        <v>112</v>
      </c>
      <c r="C254">
        <v>2022</v>
      </c>
      <c r="D254" t="s">
        <v>115</v>
      </c>
      <c r="E254">
        <v>2</v>
      </c>
      <c r="F254">
        <v>320400.99</v>
      </c>
      <c r="G254">
        <v>337741.78563259193</v>
      </c>
      <c r="H254">
        <v>5.412216620364356E-2</v>
      </c>
    </row>
    <row r="255" spans="1:8" x14ac:dyDescent="0.25">
      <c r="A255" s="2">
        <v>44620</v>
      </c>
      <c r="B255" t="s">
        <v>112</v>
      </c>
      <c r="C255">
        <v>2022</v>
      </c>
      <c r="D255" t="s">
        <v>115</v>
      </c>
      <c r="E255">
        <v>2</v>
      </c>
      <c r="F255">
        <v>351337.32</v>
      </c>
      <c r="G255">
        <v>356911.20285766269</v>
      </c>
      <c r="H255">
        <v>1.5864761698708069E-2</v>
      </c>
    </row>
    <row r="256" spans="1:8" x14ac:dyDescent="0.25">
      <c r="A256" s="2">
        <v>44621</v>
      </c>
      <c r="B256" t="s">
        <v>112</v>
      </c>
      <c r="C256">
        <v>2022</v>
      </c>
      <c r="D256" t="s">
        <v>115</v>
      </c>
      <c r="E256">
        <v>3</v>
      </c>
      <c r="F256">
        <v>276617.2</v>
      </c>
      <c r="G256">
        <v>283829.20879767992</v>
      </c>
      <c r="H256">
        <v>2.6072163255502229E-2</v>
      </c>
    </row>
    <row r="257" spans="1:8" x14ac:dyDescent="0.25">
      <c r="A257" s="2">
        <v>44622</v>
      </c>
      <c r="B257" t="s">
        <v>112</v>
      </c>
      <c r="C257">
        <v>2022</v>
      </c>
      <c r="D257" t="s">
        <v>115</v>
      </c>
      <c r="E257">
        <v>3</v>
      </c>
      <c r="F257">
        <v>257879.43</v>
      </c>
      <c r="G257">
        <v>250949.9908223956</v>
      </c>
      <c r="H257">
        <v>2.687084882111156E-2</v>
      </c>
    </row>
    <row r="258" spans="1:8" x14ac:dyDescent="0.25">
      <c r="A258" s="2">
        <v>44623</v>
      </c>
      <c r="B258" t="s">
        <v>112</v>
      </c>
      <c r="C258">
        <v>2022</v>
      </c>
      <c r="D258" t="s">
        <v>115</v>
      </c>
      <c r="E258">
        <v>3</v>
      </c>
      <c r="F258">
        <v>249452.52</v>
      </c>
      <c r="G258">
        <v>248464.46008387569</v>
      </c>
      <c r="H258">
        <v>3.9609137487339472E-3</v>
      </c>
    </row>
    <row r="259" spans="1:8" x14ac:dyDescent="0.25">
      <c r="A259" s="2">
        <v>44624</v>
      </c>
      <c r="B259" t="s">
        <v>112</v>
      </c>
      <c r="C259">
        <v>2022</v>
      </c>
      <c r="D259" t="s">
        <v>115</v>
      </c>
      <c r="E259">
        <v>3</v>
      </c>
      <c r="F259">
        <v>230450.19</v>
      </c>
      <c r="G259">
        <v>245781.05468968549</v>
      </c>
      <c r="H259">
        <v>6.6525719461049085E-2</v>
      </c>
    </row>
    <row r="260" spans="1:8" x14ac:dyDescent="0.25">
      <c r="A260" s="2">
        <v>44625</v>
      </c>
      <c r="B260" t="s">
        <v>112</v>
      </c>
      <c r="C260">
        <v>2022</v>
      </c>
      <c r="D260" t="s">
        <v>115</v>
      </c>
      <c r="E260">
        <v>3</v>
      </c>
      <c r="F260">
        <v>293336.15999999997</v>
      </c>
      <c r="G260">
        <v>265602.76566907181</v>
      </c>
      <c r="H260">
        <v>9.4544751424196105E-2</v>
      </c>
    </row>
    <row r="261" spans="1:8" x14ac:dyDescent="0.25">
      <c r="A261" s="2">
        <v>44626</v>
      </c>
      <c r="B261" t="s">
        <v>112</v>
      </c>
      <c r="C261">
        <v>2022</v>
      </c>
      <c r="D261" t="s">
        <v>115</v>
      </c>
      <c r="E261">
        <v>3</v>
      </c>
      <c r="F261">
        <v>293701.56</v>
      </c>
      <c r="G261">
        <v>292713.13774873322</v>
      </c>
      <c r="H261">
        <v>3.3653966675109811E-3</v>
      </c>
    </row>
    <row r="262" spans="1:8" x14ac:dyDescent="0.25">
      <c r="A262" s="2">
        <v>44627</v>
      </c>
      <c r="B262" t="s">
        <v>112</v>
      </c>
      <c r="C262">
        <v>2022</v>
      </c>
      <c r="D262" t="s">
        <v>115</v>
      </c>
      <c r="E262">
        <v>3</v>
      </c>
      <c r="F262">
        <v>321749.76000000001</v>
      </c>
      <c r="G262">
        <v>317301.22557055153</v>
      </c>
      <c r="H262">
        <v>1.382606914593635E-2</v>
      </c>
    </row>
    <row r="263" spans="1:8" x14ac:dyDescent="0.25">
      <c r="A263" s="2">
        <v>44628</v>
      </c>
      <c r="B263" t="s">
        <v>112</v>
      </c>
      <c r="C263">
        <v>2022</v>
      </c>
      <c r="D263" t="s">
        <v>115</v>
      </c>
      <c r="E263">
        <v>3</v>
      </c>
      <c r="F263">
        <v>267021.37</v>
      </c>
      <c r="G263">
        <v>278235.51310469367</v>
      </c>
      <c r="H263">
        <v>4.199717462573755E-2</v>
      </c>
    </row>
    <row r="264" spans="1:8" x14ac:dyDescent="0.25">
      <c r="A264" s="2">
        <v>44629</v>
      </c>
      <c r="B264" t="s">
        <v>112</v>
      </c>
      <c r="C264">
        <v>2022</v>
      </c>
      <c r="D264" t="s">
        <v>115</v>
      </c>
      <c r="E264">
        <v>3</v>
      </c>
      <c r="F264">
        <v>248311.14</v>
      </c>
      <c r="G264">
        <v>265807.44248100201</v>
      </c>
      <c r="H264">
        <v>7.0461206376008501E-2</v>
      </c>
    </row>
    <row r="265" spans="1:8" x14ac:dyDescent="0.25">
      <c r="A265" s="2">
        <v>44630</v>
      </c>
      <c r="B265" t="s">
        <v>112</v>
      </c>
      <c r="C265">
        <v>2022</v>
      </c>
      <c r="D265" t="s">
        <v>115</v>
      </c>
      <c r="E265">
        <v>3</v>
      </c>
      <c r="F265">
        <v>241610.85</v>
      </c>
      <c r="G265">
        <v>224935.4403346694</v>
      </c>
      <c r="H265">
        <v>6.901763586085051E-2</v>
      </c>
    </row>
    <row r="266" spans="1:8" x14ac:dyDescent="0.25">
      <c r="A266" s="2">
        <v>44631</v>
      </c>
      <c r="B266" t="s">
        <v>112</v>
      </c>
      <c r="C266">
        <v>2022</v>
      </c>
      <c r="D266" t="s">
        <v>115</v>
      </c>
      <c r="E266">
        <v>3</v>
      </c>
      <c r="F266">
        <v>203605.71</v>
      </c>
      <c r="G266">
        <v>195804.5198986094</v>
      </c>
      <c r="H266">
        <v>3.8315183308909109E-2</v>
      </c>
    </row>
    <row r="267" spans="1:8" x14ac:dyDescent="0.25">
      <c r="A267" s="2">
        <v>44632</v>
      </c>
      <c r="B267" t="s">
        <v>112</v>
      </c>
      <c r="C267">
        <v>2022</v>
      </c>
      <c r="D267" t="s">
        <v>115</v>
      </c>
      <c r="E267">
        <v>3</v>
      </c>
      <c r="F267">
        <v>198475.1</v>
      </c>
      <c r="G267">
        <v>199491.00484737789</v>
      </c>
      <c r="H267">
        <v>5.1185506261384028E-3</v>
      </c>
    </row>
    <row r="268" spans="1:8" x14ac:dyDescent="0.25">
      <c r="A268" s="2">
        <v>44633</v>
      </c>
      <c r="B268" t="s">
        <v>112</v>
      </c>
      <c r="C268">
        <v>2022</v>
      </c>
      <c r="D268" t="s">
        <v>115</v>
      </c>
      <c r="E268">
        <v>3</v>
      </c>
      <c r="F268">
        <v>204435</v>
      </c>
      <c r="G268">
        <v>215376.32430689179</v>
      </c>
      <c r="H268">
        <v>5.3519819536242637E-2</v>
      </c>
    </row>
    <row r="269" spans="1:8" x14ac:dyDescent="0.25">
      <c r="A269" s="2">
        <v>44634</v>
      </c>
      <c r="B269" t="s">
        <v>112</v>
      </c>
      <c r="C269">
        <v>2022</v>
      </c>
      <c r="D269" t="s">
        <v>115</v>
      </c>
      <c r="E269">
        <v>3</v>
      </c>
      <c r="F269">
        <v>229442.88</v>
      </c>
      <c r="G269">
        <v>231608.23852864309</v>
      </c>
      <c r="H269">
        <v>9.4374622940711413E-3</v>
      </c>
    </row>
    <row r="270" spans="1:8" x14ac:dyDescent="0.25">
      <c r="A270" s="2">
        <v>44635</v>
      </c>
      <c r="B270" t="s">
        <v>112</v>
      </c>
      <c r="C270">
        <v>2022</v>
      </c>
      <c r="D270" t="s">
        <v>115</v>
      </c>
      <c r="E270">
        <v>3</v>
      </c>
      <c r="F270">
        <v>192068.82</v>
      </c>
      <c r="G270">
        <v>195908.1356466318</v>
      </c>
      <c r="H270">
        <v>1.9989270755304361E-2</v>
      </c>
    </row>
    <row r="271" spans="1:8" x14ac:dyDescent="0.25">
      <c r="A271" s="2">
        <v>44636</v>
      </c>
      <c r="B271" t="s">
        <v>112</v>
      </c>
      <c r="C271">
        <v>2022</v>
      </c>
      <c r="D271" t="s">
        <v>115</v>
      </c>
      <c r="E271">
        <v>3</v>
      </c>
      <c r="F271">
        <v>189265.5</v>
      </c>
      <c r="G271">
        <v>190704.4606233188</v>
      </c>
      <c r="H271">
        <v>7.6028680521214647E-3</v>
      </c>
    </row>
    <row r="272" spans="1:8" x14ac:dyDescent="0.25">
      <c r="A272" s="2">
        <v>44637</v>
      </c>
      <c r="B272" t="s">
        <v>112</v>
      </c>
      <c r="C272">
        <v>2022</v>
      </c>
      <c r="D272" t="s">
        <v>115</v>
      </c>
      <c r="E272">
        <v>3</v>
      </c>
      <c r="F272">
        <v>176942.7</v>
      </c>
      <c r="G272">
        <v>173425.18508439511</v>
      </c>
      <c r="H272">
        <v>1.9879401159838519E-2</v>
      </c>
    </row>
    <row r="273" spans="1:8" x14ac:dyDescent="0.25">
      <c r="A273" s="2">
        <v>44638</v>
      </c>
      <c r="B273" t="s">
        <v>112</v>
      </c>
      <c r="C273">
        <v>2022</v>
      </c>
      <c r="D273" t="s">
        <v>115</v>
      </c>
      <c r="E273">
        <v>3</v>
      </c>
      <c r="F273">
        <v>158005.85999999999</v>
      </c>
      <c r="G273">
        <v>161523.3747570939</v>
      </c>
      <c r="H273">
        <v>2.2261925963340319E-2</v>
      </c>
    </row>
    <row r="274" spans="1:8" x14ac:dyDescent="0.25">
      <c r="A274" s="2">
        <v>44639</v>
      </c>
      <c r="B274" t="s">
        <v>112</v>
      </c>
      <c r="C274">
        <v>2022</v>
      </c>
      <c r="D274" t="s">
        <v>115</v>
      </c>
      <c r="E274">
        <v>3</v>
      </c>
      <c r="F274">
        <v>185844.3</v>
      </c>
      <c r="G274">
        <v>181096.15153811951</v>
      </c>
      <c r="H274">
        <v>2.554906694410565E-2</v>
      </c>
    </row>
    <row r="275" spans="1:8" x14ac:dyDescent="0.25">
      <c r="A275" s="2">
        <v>44640</v>
      </c>
      <c r="B275" t="s">
        <v>112</v>
      </c>
      <c r="C275">
        <v>2022</v>
      </c>
      <c r="D275" t="s">
        <v>115</v>
      </c>
      <c r="E275">
        <v>3</v>
      </c>
      <c r="F275">
        <v>195234.24</v>
      </c>
      <c r="G275">
        <v>189893.11095416959</v>
      </c>
      <c r="H275">
        <v>2.7357542641241621E-2</v>
      </c>
    </row>
    <row r="276" spans="1:8" x14ac:dyDescent="0.25">
      <c r="A276" s="2">
        <v>44641</v>
      </c>
      <c r="B276" t="s">
        <v>112</v>
      </c>
      <c r="C276">
        <v>2022</v>
      </c>
      <c r="D276" t="s">
        <v>115</v>
      </c>
      <c r="E276">
        <v>3</v>
      </c>
      <c r="F276">
        <v>213066.89</v>
      </c>
      <c r="G276">
        <v>216462.1867451237</v>
      </c>
      <c r="H276">
        <v>1.5935356005448289E-2</v>
      </c>
    </row>
    <row r="277" spans="1:8" x14ac:dyDescent="0.25">
      <c r="A277" s="2">
        <v>44642</v>
      </c>
      <c r="B277" t="s">
        <v>112</v>
      </c>
      <c r="C277">
        <v>2022</v>
      </c>
      <c r="D277" t="s">
        <v>115</v>
      </c>
      <c r="E277">
        <v>3</v>
      </c>
      <c r="F277">
        <v>177415.04000000001</v>
      </c>
      <c r="G277">
        <v>184695.4812248472</v>
      </c>
      <c r="H277">
        <v>4.1036212177091587E-2</v>
      </c>
    </row>
    <row r="278" spans="1:8" x14ac:dyDescent="0.25">
      <c r="A278" s="2">
        <v>44643</v>
      </c>
      <c r="B278" t="s">
        <v>112</v>
      </c>
      <c r="C278">
        <v>2022</v>
      </c>
      <c r="D278" t="s">
        <v>115</v>
      </c>
      <c r="E278">
        <v>3</v>
      </c>
      <c r="F278">
        <v>170466.48</v>
      </c>
      <c r="G278">
        <v>178327.12102237929</v>
      </c>
      <c r="H278">
        <v>4.6112532049581448E-2</v>
      </c>
    </row>
    <row r="279" spans="1:8" x14ac:dyDescent="0.25">
      <c r="A279" s="2">
        <v>44644</v>
      </c>
      <c r="B279" t="s">
        <v>112</v>
      </c>
      <c r="C279">
        <v>2022</v>
      </c>
      <c r="D279" t="s">
        <v>115</v>
      </c>
      <c r="E279">
        <v>3</v>
      </c>
      <c r="F279">
        <v>166591.62</v>
      </c>
      <c r="G279">
        <v>168714.2866426011</v>
      </c>
      <c r="H279">
        <v>1.27417372050355E-2</v>
      </c>
    </row>
    <row r="280" spans="1:8" x14ac:dyDescent="0.25">
      <c r="A280" s="2">
        <v>44645</v>
      </c>
      <c r="B280" t="s">
        <v>112</v>
      </c>
      <c r="C280">
        <v>2022</v>
      </c>
      <c r="D280" t="s">
        <v>115</v>
      </c>
      <c r="E280">
        <v>3</v>
      </c>
      <c r="F280">
        <v>179946.6</v>
      </c>
      <c r="G280">
        <v>160674.4431227649</v>
      </c>
      <c r="H280">
        <v>0.1070993110024591</v>
      </c>
    </row>
    <row r="281" spans="1:8" x14ac:dyDescent="0.25">
      <c r="A281" s="2">
        <v>44646</v>
      </c>
      <c r="B281" t="s">
        <v>112</v>
      </c>
      <c r="C281">
        <v>2022</v>
      </c>
      <c r="D281" t="s">
        <v>115</v>
      </c>
      <c r="E281">
        <v>3</v>
      </c>
      <c r="F281">
        <v>153881.28</v>
      </c>
      <c r="G281">
        <v>169582.51508556769</v>
      </c>
      <c r="H281">
        <v>0.1020347314862969</v>
      </c>
    </row>
    <row r="282" spans="1:8" x14ac:dyDescent="0.25">
      <c r="A282" s="2">
        <v>44647</v>
      </c>
      <c r="B282" t="s">
        <v>112</v>
      </c>
      <c r="C282">
        <v>2022</v>
      </c>
      <c r="D282" t="s">
        <v>115</v>
      </c>
      <c r="E282">
        <v>3</v>
      </c>
      <c r="F282">
        <v>200037.6</v>
      </c>
      <c r="G282">
        <v>185318.53012740609</v>
      </c>
      <c r="H282">
        <v>7.3581516037954584E-2</v>
      </c>
    </row>
    <row r="283" spans="1:8" x14ac:dyDescent="0.25">
      <c r="A283" s="2">
        <v>44648</v>
      </c>
      <c r="B283" t="s">
        <v>112</v>
      </c>
      <c r="C283">
        <v>2022</v>
      </c>
      <c r="D283" t="s">
        <v>115</v>
      </c>
      <c r="E283">
        <v>3</v>
      </c>
      <c r="F283">
        <v>203278.38</v>
      </c>
      <c r="G283">
        <v>208977.99266895009</v>
      </c>
      <c r="H283">
        <v>2.8038459716916542E-2</v>
      </c>
    </row>
    <row r="284" spans="1:8" x14ac:dyDescent="0.25">
      <c r="A284" s="2">
        <v>44649</v>
      </c>
      <c r="B284" t="s">
        <v>112</v>
      </c>
      <c r="C284">
        <v>2022</v>
      </c>
      <c r="D284" t="s">
        <v>115</v>
      </c>
      <c r="E284">
        <v>3</v>
      </c>
      <c r="F284">
        <v>185722.16</v>
      </c>
      <c r="G284">
        <v>175994.71036168831</v>
      </c>
      <c r="H284">
        <v>5.2376354218105652E-2</v>
      </c>
    </row>
    <row r="285" spans="1:8" x14ac:dyDescent="0.25">
      <c r="A285" s="2">
        <v>44650</v>
      </c>
      <c r="B285" t="s">
        <v>112</v>
      </c>
      <c r="C285">
        <v>2022</v>
      </c>
      <c r="D285" t="s">
        <v>115</v>
      </c>
      <c r="E285">
        <v>3</v>
      </c>
      <c r="F285">
        <v>163524.48000000001</v>
      </c>
      <c r="G285">
        <v>167144.50145282401</v>
      </c>
      <c r="H285">
        <v>2.213748946227502E-2</v>
      </c>
    </row>
    <row r="286" spans="1:8" x14ac:dyDescent="0.25">
      <c r="A286" s="2">
        <v>44651</v>
      </c>
      <c r="B286" t="s">
        <v>112</v>
      </c>
      <c r="C286">
        <v>2022</v>
      </c>
      <c r="D286" t="s">
        <v>115</v>
      </c>
      <c r="E286">
        <v>3</v>
      </c>
      <c r="F286">
        <v>153500.62</v>
      </c>
      <c r="G286">
        <v>159608.0479477215</v>
      </c>
      <c r="H286">
        <v>3.9787643513892468E-2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A9E82-29B7-45FC-B1DD-04D84CCD5D75}">
  <dimension ref="A3:B66"/>
  <sheetViews>
    <sheetView tabSelected="1" workbookViewId="0">
      <selection activeCell="A4" sqref="A4:B66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166</v>
      </c>
      <c r="B3" t="s">
        <v>165</v>
      </c>
    </row>
    <row r="4" spans="1:2" x14ac:dyDescent="0.25">
      <c r="A4" s="5" t="s">
        <v>15</v>
      </c>
      <c r="B4" s="3">
        <v>46362414.090000011</v>
      </c>
    </row>
    <row r="5" spans="1:2" x14ac:dyDescent="0.25">
      <c r="A5" s="5" t="s">
        <v>57</v>
      </c>
      <c r="B5" s="3">
        <v>77953.828208871113</v>
      </c>
    </row>
    <row r="6" spans="1:2" x14ac:dyDescent="0.25">
      <c r="A6" s="5" t="s">
        <v>54</v>
      </c>
      <c r="B6" s="3">
        <v>10130141.620190954</v>
      </c>
    </row>
    <row r="7" spans="1:2" x14ac:dyDescent="0.25">
      <c r="A7" s="5" t="s">
        <v>50</v>
      </c>
      <c r="B7" s="3">
        <v>1687204.4017326192</v>
      </c>
    </row>
    <row r="8" spans="1:2" x14ac:dyDescent="0.25">
      <c r="A8" s="5" t="s">
        <v>51</v>
      </c>
      <c r="B8" s="3">
        <v>74276.236171613942</v>
      </c>
    </row>
    <row r="9" spans="1:2" x14ac:dyDescent="0.25">
      <c r="A9" s="5" t="s">
        <v>52</v>
      </c>
      <c r="B9" s="3">
        <v>12787.766443838967</v>
      </c>
    </row>
    <row r="10" spans="1:2" x14ac:dyDescent="0.25">
      <c r="A10" s="5" t="s">
        <v>63</v>
      </c>
      <c r="B10" s="3">
        <v>-103002.12507153281</v>
      </c>
    </row>
    <row r="11" spans="1:2" x14ac:dyDescent="0.25">
      <c r="A11" s="5" t="s">
        <v>53</v>
      </c>
      <c r="B11" s="3">
        <v>4320.0212129655056</v>
      </c>
    </row>
    <row r="12" spans="1:2" x14ac:dyDescent="0.25">
      <c r="A12" s="5" t="s">
        <v>60</v>
      </c>
      <c r="B12" s="3">
        <v>656990.1684145995</v>
      </c>
    </row>
    <row r="13" spans="1:2" x14ac:dyDescent="0.25">
      <c r="A13" s="5" t="s">
        <v>61</v>
      </c>
      <c r="B13" s="3">
        <v>356993.47335566109</v>
      </c>
    </row>
    <row r="14" spans="1:2" x14ac:dyDescent="0.25">
      <c r="A14" s="5" t="s">
        <v>62</v>
      </c>
      <c r="B14" s="3">
        <v>2575988.9717337359</v>
      </c>
    </row>
    <row r="15" spans="1:2" x14ac:dyDescent="0.25">
      <c r="A15" s="5" t="s">
        <v>70</v>
      </c>
      <c r="B15" s="3">
        <v>26109.954402191197</v>
      </c>
    </row>
    <row r="16" spans="1:2" x14ac:dyDescent="0.25">
      <c r="A16" s="5" t="s">
        <v>71</v>
      </c>
      <c r="B16" s="3">
        <v>-9824.0783210017617</v>
      </c>
    </row>
    <row r="17" spans="1:2" x14ac:dyDescent="0.25">
      <c r="A17" s="5" t="s">
        <v>44</v>
      </c>
      <c r="B17" s="3">
        <v>3386986.2032487714</v>
      </c>
    </row>
    <row r="18" spans="1:2" x14ac:dyDescent="0.25">
      <c r="A18" s="5" t="s">
        <v>72</v>
      </c>
      <c r="B18" s="3">
        <v>-350402.22992515028</v>
      </c>
    </row>
    <row r="19" spans="1:2" x14ac:dyDescent="0.25">
      <c r="A19" s="5" t="s">
        <v>73</v>
      </c>
      <c r="B19" s="3">
        <v>117247.99267354015</v>
      </c>
    </row>
    <row r="20" spans="1:2" x14ac:dyDescent="0.25">
      <c r="A20" s="5" t="s">
        <v>94</v>
      </c>
      <c r="B20" s="3">
        <v>-42095.034546536961</v>
      </c>
    </row>
    <row r="21" spans="1:2" x14ac:dyDescent="0.25">
      <c r="A21" s="5" t="s">
        <v>95</v>
      </c>
      <c r="B21" s="3">
        <v>-12574.33718188997</v>
      </c>
    </row>
    <row r="22" spans="1:2" x14ac:dyDescent="0.25">
      <c r="A22" s="5" t="s">
        <v>96</v>
      </c>
      <c r="B22" s="3">
        <v>-8159.0609817355717</v>
      </c>
    </row>
    <row r="23" spans="1:2" x14ac:dyDescent="0.25">
      <c r="A23" s="5" t="s">
        <v>97</v>
      </c>
      <c r="B23" s="3">
        <v>7891.0162918472215</v>
      </c>
    </row>
    <row r="24" spans="1:2" x14ac:dyDescent="0.25">
      <c r="A24" s="5" t="s">
        <v>98</v>
      </c>
      <c r="B24" s="3">
        <v>7152.1537695464431</v>
      </c>
    </row>
    <row r="25" spans="1:2" x14ac:dyDescent="0.25">
      <c r="A25" s="5" t="s">
        <v>99</v>
      </c>
      <c r="B25" s="3">
        <v>-125413.71537093271</v>
      </c>
    </row>
    <row r="26" spans="1:2" x14ac:dyDescent="0.25">
      <c r="A26" s="5" t="s">
        <v>100</v>
      </c>
      <c r="B26" s="3">
        <v>6180.666334930801</v>
      </c>
    </row>
    <row r="27" spans="1:2" x14ac:dyDescent="0.25">
      <c r="A27" s="5" t="s">
        <v>41</v>
      </c>
      <c r="B27" s="3">
        <v>2044565.4089574539</v>
      </c>
    </row>
    <row r="28" spans="1:2" x14ac:dyDescent="0.25">
      <c r="A28" s="5" t="s">
        <v>47</v>
      </c>
      <c r="B28" s="3">
        <v>1623229.9770780329</v>
      </c>
    </row>
    <row r="29" spans="1:2" x14ac:dyDescent="0.25">
      <c r="A29" s="5" t="s">
        <v>58</v>
      </c>
      <c r="B29" s="3">
        <v>71599.553477377398</v>
      </c>
    </row>
    <row r="30" spans="1:2" x14ac:dyDescent="0.25">
      <c r="A30" s="5" t="s">
        <v>55</v>
      </c>
      <c r="B30" s="3">
        <v>2570777.6012041401</v>
      </c>
    </row>
    <row r="31" spans="1:2" x14ac:dyDescent="0.25">
      <c r="A31" s="5" t="s">
        <v>59</v>
      </c>
      <c r="B31" s="3">
        <v>73621.257533459226</v>
      </c>
    </row>
    <row r="32" spans="1:2" x14ac:dyDescent="0.25">
      <c r="A32" s="5" t="s">
        <v>56</v>
      </c>
      <c r="B32" s="3">
        <v>10020808.453519996</v>
      </c>
    </row>
    <row r="33" spans="1:2" x14ac:dyDescent="0.25">
      <c r="A33" s="5" t="s">
        <v>89</v>
      </c>
      <c r="B33" s="3">
        <v>-308063.47620221577</v>
      </c>
    </row>
    <row r="34" spans="1:2" x14ac:dyDescent="0.25">
      <c r="A34" s="5" t="s">
        <v>90</v>
      </c>
      <c r="B34" s="3">
        <v>-279351.02101443888</v>
      </c>
    </row>
    <row r="35" spans="1:2" x14ac:dyDescent="0.25">
      <c r="A35" s="5" t="s">
        <v>91</v>
      </c>
      <c r="B35" s="3">
        <v>-146933.18732842564</v>
      </c>
    </row>
    <row r="36" spans="1:2" x14ac:dyDescent="0.25">
      <c r="A36" s="5" t="s">
        <v>92</v>
      </c>
      <c r="B36" s="3">
        <v>-12755.746267378345</v>
      </c>
    </row>
    <row r="37" spans="1:2" x14ac:dyDescent="0.25">
      <c r="A37" s="5" t="s">
        <v>93</v>
      </c>
      <c r="B37" s="3">
        <v>-1228674.4429416487</v>
      </c>
    </row>
    <row r="38" spans="1:2" x14ac:dyDescent="0.25">
      <c r="A38" s="5" t="s">
        <v>82</v>
      </c>
      <c r="B38" s="3">
        <v>25644.708851481086</v>
      </c>
    </row>
    <row r="39" spans="1:2" x14ac:dyDescent="0.25">
      <c r="A39" s="5" t="s">
        <v>83</v>
      </c>
      <c r="B39" s="3">
        <v>-43844.376438770123</v>
      </c>
    </row>
    <row r="40" spans="1:2" x14ac:dyDescent="0.25">
      <c r="A40" s="5" t="s">
        <v>84</v>
      </c>
      <c r="B40" s="3">
        <v>225547.09579402834</v>
      </c>
    </row>
    <row r="41" spans="1:2" x14ac:dyDescent="0.25">
      <c r="A41" s="5" t="s">
        <v>85</v>
      </c>
      <c r="B41" s="3">
        <v>-421331.454191303</v>
      </c>
    </row>
    <row r="42" spans="1:2" x14ac:dyDescent="0.25">
      <c r="A42" s="5" t="s">
        <v>86</v>
      </c>
      <c r="B42" s="3">
        <v>-705345.91562095971</v>
      </c>
    </row>
    <row r="43" spans="1:2" x14ac:dyDescent="0.25">
      <c r="A43" s="5" t="s">
        <v>87</v>
      </c>
      <c r="B43" s="3">
        <v>-147856.28066846714</v>
      </c>
    </row>
    <row r="44" spans="1:2" x14ac:dyDescent="0.25">
      <c r="A44" s="5" t="s">
        <v>88</v>
      </c>
      <c r="B44" s="3">
        <v>-117672.47777310025</v>
      </c>
    </row>
    <row r="45" spans="1:2" x14ac:dyDescent="0.25">
      <c r="A45" s="5" t="s">
        <v>110</v>
      </c>
      <c r="B45" s="3">
        <v>46362414.06828405</v>
      </c>
    </row>
    <row r="46" spans="1:2" x14ac:dyDescent="0.25">
      <c r="A46" s="5" t="s">
        <v>43</v>
      </c>
      <c r="B46" s="3">
        <v>592353.54475508048</v>
      </c>
    </row>
    <row r="47" spans="1:2" x14ac:dyDescent="0.25">
      <c r="A47" s="5" t="s">
        <v>42</v>
      </c>
      <c r="B47" s="3">
        <v>171604.4366021133</v>
      </c>
    </row>
    <row r="48" spans="1:2" x14ac:dyDescent="0.25">
      <c r="A48" s="5" t="s">
        <v>45</v>
      </c>
      <c r="B48" s="3">
        <v>2571101.8583830474</v>
      </c>
    </row>
    <row r="49" spans="1:2" x14ac:dyDescent="0.25">
      <c r="A49" s="5" t="s">
        <v>46</v>
      </c>
      <c r="B49" s="3">
        <v>5725229.2364932187</v>
      </c>
    </row>
    <row r="50" spans="1:2" x14ac:dyDescent="0.25">
      <c r="A50" s="5" t="s">
        <v>49</v>
      </c>
      <c r="B50" s="3">
        <v>1572.0777800542351</v>
      </c>
    </row>
    <row r="51" spans="1:2" x14ac:dyDescent="0.25">
      <c r="A51" s="5" t="s">
        <v>48</v>
      </c>
      <c r="B51" s="3">
        <v>26981.306729897646</v>
      </c>
    </row>
    <row r="52" spans="1:2" x14ac:dyDescent="0.25">
      <c r="A52" s="5" t="s">
        <v>74</v>
      </c>
      <c r="B52" s="3">
        <v>1271770.9202158416</v>
      </c>
    </row>
    <row r="53" spans="1:2" x14ac:dyDescent="0.25">
      <c r="A53" s="5" t="s">
        <v>75</v>
      </c>
      <c r="B53" s="3">
        <v>311604.07630076125</v>
      </c>
    </row>
    <row r="54" spans="1:2" x14ac:dyDescent="0.25">
      <c r="A54" s="5" t="s">
        <v>80</v>
      </c>
      <c r="B54" s="3">
        <v>597496.71072102385</v>
      </c>
    </row>
    <row r="55" spans="1:2" x14ac:dyDescent="0.25">
      <c r="A55" s="5" t="s">
        <v>81</v>
      </c>
      <c r="B55" s="3">
        <v>27740.15828745838</v>
      </c>
    </row>
    <row r="56" spans="1:2" x14ac:dyDescent="0.25">
      <c r="A56" s="5" t="s">
        <v>76</v>
      </c>
      <c r="B56" s="3">
        <v>632231.8726915752</v>
      </c>
    </row>
    <row r="57" spans="1:2" x14ac:dyDescent="0.25">
      <c r="A57" s="5" t="s">
        <v>77</v>
      </c>
      <c r="B57" s="3">
        <v>151876.24519897535</v>
      </c>
    </row>
    <row r="58" spans="1:2" x14ac:dyDescent="0.25">
      <c r="A58" s="5" t="s">
        <v>78</v>
      </c>
      <c r="B58" s="3">
        <v>601518.96946162579</v>
      </c>
    </row>
    <row r="59" spans="1:2" x14ac:dyDescent="0.25">
      <c r="A59" s="5" t="s">
        <v>79</v>
      </c>
      <c r="B59" s="3">
        <v>122616.86072458343</v>
      </c>
    </row>
    <row r="60" spans="1:2" x14ac:dyDescent="0.25">
      <c r="A60" s="5" t="s">
        <v>68</v>
      </c>
      <c r="B60" s="3">
        <v>429970.75496909494</v>
      </c>
    </row>
    <row r="61" spans="1:2" x14ac:dyDescent="0.25">
      <c r="A61" s="5" t="s">
        <v>69</v>
      </c>
      <c r="B61" s="3">
        <v>-80929.35634923981</v>
      </c>
    </row>
    <row r="62" spans="1:2" x14ac:dyDescent="0.25">
      <c r="A62" s="5" t="s">
        <v>66</v>
      </c>
      <c r="B62" s="3">
        <v>488539.11279172875</v>
      </c>
    </row>
    <row r="63" spans="1:2" x14ac:dyDescent="0.25">
      <c r="A63" s="5" t="s">
        <v>67</v>
      </c>
      <c r="B63" s="3">
        <v>56268.793199768377</v>
      </c>
    </row>
    <row r="64" spans="1:2" x14ac:dyDescent="0.25">
      <c r="A64" s="5" t="s">
        <v>64</v>
      </c>
      <c r="B64" s="3">
        <v>616077.20410758536</v>
      </c>
    </row>
    <row r="65" spans="1:2" x14ac:dyDescent="0.25">
      <c r="A65" s="5" t="s">
        <v>65</v>
      </c>
      <c r="B65" s="3">
        <v>326069.73617962049</v>
      </c>
    </row>
    <row r="66" spans="1:2" x14ac:dyDescent="0.25">
      <c r="A66" s="5" t="s">
        <v>167</v>
      </c>
      <c r="B66" s="3">
        <v>139087242.24828404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000"/>
  <sheetViews>
    <sheetView topLeftCell="A12" workbookViewId="0">
      <selection activeCell="J12" sqref="A12:J1700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107</v>
      </c>
      <c r="J12" s="1" t="s">
        <v>116</v>
      </c>
    </row>
    <row r="13" spans="1:10" x14ac:dyDescent="0.25">
      <c r="A13" t="s">
        <v>31</v>
      </c>
      <c r="B13" t="s">
        <v>33</v>
      </c>
      <c r="G13" t="s">
        <v>42</v>
      </c>
      <c r="H13" t="s">
        <v>112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112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112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112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112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112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112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112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112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112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112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112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112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112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112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112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112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112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112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112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112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112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112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112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112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112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112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112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112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112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112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112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112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112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112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112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112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112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112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112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112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112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112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112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112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112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112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112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112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112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112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112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112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112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112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112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112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112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112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112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112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112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112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112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112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112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112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112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112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112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112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112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112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112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112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112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112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112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112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112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112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112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112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112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112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112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112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112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112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112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112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112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112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112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112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112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112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112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112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112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112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112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112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112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112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112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112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112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112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112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112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112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112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112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112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112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112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112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112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112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112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112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112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112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112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112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112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112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112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112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112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112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112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112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112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112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112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112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112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112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112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112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112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112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112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112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112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112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112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112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112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112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112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112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112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112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112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112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112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112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112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112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112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112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112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112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112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112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112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112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112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112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112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112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112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112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112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112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112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112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112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112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112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112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112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112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112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112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112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112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112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112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112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112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112</v>
      </c>
      <c r="I207" s="2">
        <v>44572</v>
      </c>
      <c r="J207">
        <v>1154.967713038036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112</v>
      </c>
      <c r="I208" s="2">
        <v>44573</v>
      </c>
      <c r="J208">
        <v>4658.8757584806208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112</v>
      </c>
      <c r="I209" s="2">
        <v>44574</v>
      </c>
      <c r="J209">
        <v>7163.9573437422396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112</v>
      </c>
      <c r="I210" s="2">
        <v>44575</v>
      </c>
      <c r="J210">
        <v>7370.4774465706196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112</v>
      </c>
      <c r="I211" s="2">
        <v>44576</v>
      </c>
      <c r="J211">
        <v>7185.6084998502256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112</v>
      </c>
      <c r="I212" s="2">
        <v>44577</v>
      </c>
      <c r="J212">
        <v>6956.6538860971004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112</v>
      </c>
      <c r="I213" s="2">
        <v>44578</v>
      </c>
      <c r="J213">
        <v>7007.333341292825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112</v>
      </c>
      <c r="I214" s="2">
        <v>44579</v>
      </c>
      <c r="J214">
        <v>6743.684617483771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112</v>
      </c>
      <c r="I215" s="2">
        <v>44580</v>
      </c>
      <c r="J215">
        <v>6506.8734346068377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112</v>
      </c>
      <c r="I216" s="2">
        <v>44581</v>
      </c>
      <c r="J216">
        <v>4913.7509279387468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112</v>
      </c>
      <c r="I217" s="2">
        <v>44582</v>
      </c>
      <c r="J217">
        <v>2392.3724855746391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112</v>
      </c>
      <c r="I218" s="2">
        <v>44583</v>
      </c>
      <c r="J218">
        <v>6.5099674455373604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112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112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112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112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112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112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42</v>
      </c>
      <c r="H225" t="s">
        <v>112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42</v>
      </c>
      <c r="H226" t="s">
        <v>112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42</v>
      </c>
      <c r="H227" t="s">
        <v>112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42</v>
      </c>
      <c r="H228" t="s">
        <v>112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42</v>
      </c>
      <c r="H229" t="s">
        <v>112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42</v>
      </c>
      <c r="H230" t="s">
        <v>112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42</v>
      </c>
      <c r="H231" t="s">
        <v>112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42</v>
      </c>
      <c r="H232" t="s">
        <v>112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42</v>
      </c>
      <c r="H233" t="s">
        <v>112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42</v>
      </c>
      <c r="H234" t="s">
        <v>112</v>
      </c>
      <c r="I234" s="2">
        <v>44599</v>
      </c>
      <c r="J234">
        <v>220.11793886330611</v>
      </c>
    </row>
    <row r="235" spans="1:10" x14ac:dyDescent="0.25">
      <c r="A235" t="s">
        <v>31</v>
      </c>
      <c r="B235" t="s">
        <v>33</v>
      </c>
      <c r="G235" t="s">
        <v>42</v>
      </c>
      <c r="H235" t="s">
        <v>112</v>
      </c>
      <c r="I235" s="2">
        <v>44600</v>
      </c>
      <c r="J235">
        <v>1264.137729714558</v>
      </c>
    </row>
    <row r="236" spans="1:10" x14ac:dyDescent="0.25">
      <c r="A236" t="s">
        <v>31</v>
      </c>
      <c r="B236" t="s">
        <v>33</v>
      </c>
      <c r="G236" t="s">
        <v>42</v>
      </c>
      <c r="H236" t="s">
        <v>112</v>
      </c>
      <c r="I236" s="2">
        <v>44601</v>
      </c>
      <c r="J236">
        <v>2964.6007453307661</v>
      </c>
    </row>
    <row r="237" spans="1:10" x14ac:dyDescent="0.25">
      <c r="A237" t="s">
        <v>31</v>
      </c>
      <c r="B237" t="s">
        <v>33</v>
      </c>
      <c r="G237" t="s">
        <v>42</v>
      </c>
      <c r="H237" t="s">
        <v>112</v>
      </c>
      <c r="I237" s="2">
        <v>44602</v>
      </c>
      <c r="J237">
        <v>3351.6494327388618</v>
      </c>
    </row>
    <row r="238" spans="1:10" x14ac:dyDescent="0.25">
      <c r="A238" t="s">
        <v>31</v>
      </c>
      <c r="B238" t="s">
        <v>33</v>
      </c>
      <c r="G238" t="s">
        <v>42</v>
      </c>
      <c r="H238" t="s">
        <v>112</v>
      </c>
      <c r="I238" s="2">
        <v>44603</v>
      </c>
      <c r="J238">
        <v>3410.4572739619271</v>
      </c>
    </row>
    <row r="239" spans="1:10" x14ac:dyDescent="0.25">
      <c r="A239" t="s">
        <v>31</v>
      </c>
      <c r="B239" t="s">
        <v>33</v>
      </c>
      <c r="G239" t="s">
        <v>42</v>
      </c>
      <c r="H239" t="s">
        <v>112</v>
      </c>
      <c r="I239" s="2">
        <v>44604</v>
      </c>
      <c r="J239">
        <v>3164.202535123045</v>
      </c>
    </row>
    <row r="240" spans="1:10" x14ac:dyDescent="0.25">
      <c r="A240" t="s">
        <v>31</v>
      </c>
      <c r="B240" t="s">
        <v>33</v>
      </c>
      <c r="G240" t="s">
        <v>42</v>
      </c>
      <c r="H240" t="s">
        <v>112</v>
      </c>
      <c r="I240" s="2">
        <v>44605</v>
      </c>
      <c r="J240">
        <v>3074.6513162472452</v>
      </c>
    </row>
    <row r="241" spans="1:10" x14ac:dyDescent="0.25">
      <c r="A241" t="s">
        <v>31</v>
      </c>
      <c r="B241" t="s">
        <v>33</v>
      </c>
      <c r="G241" t="s">
        <v>42</v>
      </c>
      <c r="H241" t="s">
        <v>112</v>
      </c>
      <c r="I241" s="2">
        <v>44606</v>
      </c>
      <c r="J241">
        <v>3295.722580007257</v>
      </c>
    </row>
    <row r="242" spans="1:10" x14ac:dyDescent="0.25">
      <c r="A242" t="s">
        <v>31</v>
      </c>
      <c r="B242" t="s">
        <v>33</v>
      </c>
      <c r="G242" t="s">
        <v>42</v>
      </c>
      <c r="H242" t="s">
        <v>112</v>
      </c>
      <c r="I242" s="2">
        <v>44607</v>
      </c>
      <c r="J242">
        <v>3930.1833587436058</v>
      </c>
    </row>
    <row r="243" spans="1:10" x14ac:dyDescent="0.25">
      <c r="A243" t="s">
        <v>31</v>
      </c>
      <c r="B243" t="s">
        <v>33</v>
      </c>
      <c r="G243" t="s">
        <v>42</v>
      </c>
      <c r="H243" t="s">
        <v>112</v>
      </c>
      <c r="I243" s="2">
        <v>44608</v>
      </c>
      <c r="J243">
        <v>4614.1019239306715</v>
      </c>
    </row>
    <row r="244" spans="1:10" x14ac:dyDescent="0.25">
      <c r="A244" t="s">
        <v>31</v>
      </c>
      <c r="B244" t="s">
        <v>33</v>
      </c>
      <c r="G244" t="s">
        <v>42</v>
      </c>
      <c r="H244" t="s">
        <v>112</v>
      </c>
      <c r="I244" s="2">
        <v>44609</v>
      </c>
      <c r="J244">
        <v>4879.1210282900747</v>
      </c>
    </row>
    <row r="245" spans="1:10" x14ac:dyDescent="0.25">
      <c r="A245" t="s">
        <v>31</v>
      </c>
      <c r="B245" t="s">
        <v>33</v>
      </c>
      <c r="G245" t="s">
        <v>42</v>
      </c>
      <c r="H245" t="s">
        <v>112</v>
      </c>
      <c r="I245" s="2">
        <v>44610</v>
      </c>
      <c r="J245">
        <v>5026.3389709261292</v>
      </c>
    </row>
    <row r="246" spans="1:10" x14ac:dyDescent="0.25">
      <c r="A246" t="s">
        <v>31</v>
      </c>
      <c r="B246" t="s">
        <v>33</v>
      </c>
      <c r="G246" t="s">
        <v>42</v>
      </c>
      <c r="H246" t="s">
        <v>112</v>
      </c>
      <c r="I246" s="2">
        <v>44611</v>
      </c>
      <c r="J246">
        <v>5138.5495244436024</v>
      </c>
    </row>
    <row r="247" spans="1:10" x14ac:dyDescent="0.25">
      <c r="A247" t="s">
        <v>31</v>
      </c>
      <c r="B247" t="s">
        <v>33</v>
      </c>
      <c r="G247" t="s">
        <v>42</v>
      </c>
      <c r="H247" t="s">
        <v>112</v>
      </c>
      <c r="I247" s="2">
        <v>44612</v>
      </c>
      <c r="J247">
        <v>5364.3798702743343</v>
      </c>
    </row>
    <row r="248" spans="1:10" x14ac:dyDescent="0.25">
      <c r="A248" t="s">
        <v>31</v>
      </c>
      <c r="B248" t="s">
        <v>33</v>
      </c>
      <c r="G248" t="s">
        <v>42</v>
      </c>
      <c r="H248" t="s">
        <v>112</v>
      </c>
      <c r="I248" s="2">
        <v>44613</v>
      </c>
      <c r="J248">
        <v>5523.6448592631059</v>
      </c>
    </row>
    <row r="249" spans="1:10" x14ac:dyDescent="0.25">
      <c r="A249" t="s">
        <v>31</v>
      </c>
      <c r="B249" t="s">
        <v>33</v>
      </c>
      <c r="G249" t="s">
        <v>42</v>
      </c>
      <c r="H249" t="s">
        <v>112</v>
      </c>
      <c r="I249" s="2">
        <v>44614</v>
      </c>
      <c r="J249">
        <v>5722.5503626151567</v>
      </c>
    </row>
    <row r="250" spans="1:10" x14ac:dyDescent="0.25">
      <c r="A250" t="s">
        <v>31</v>
      </c>
      <c r="B250" t="s">
        <v>33</v>
      </c>
      <c r="G250" t="s">
        <v>42</v>
      </c>
      <c r="H250" t="s">
        <v>112</v>
      </c>
      <c r="I250" s="2">
        <v>44615</v>
      </c>
      <c r="J250">
        <v>5688.3231349693961</v>
      </c>
    </row>
    <row r="251" spans="1:10" x14ac:dyDescent="0.25">
      <c r="A251" t="s">
        <v>31</v>
      </c>
      <c r="B251" t="s">
        <v>33</v>
      </c>
      <c r="G251" t="s">
        <v>42</v>
      </c>
      <c r="H251" t="s">
        <v>112</v>
      </c>
      <c r="I251" s="2">
        <v>44616</v>
      </c>
      <c r="J251">
        <v>5620.9944403402224</v>
      </c>
    </row>
    <row r="252" spans="1:10" x14ac:dyDescent="0.25">
      <c r="A252" t="s">
        <v>31</v>
      </c>
      <c r="B252" t="s">
        <v>33</v>
      </c>
      <c r="G252" t="s">
        <v>42</v>
      </c>
      <c r="H252" t="s">
        <v>112</v>
      </c>
      <c r="I252" s="2">
        <v>44617</v>
      </c>
      <c r="J252">
        <v>5414.1419250513309</v>
      </c>
    </row>
    <row r="253" spans="1:10" x14ac:dyDescent="0.25">
      <c r="A253" t="s">
        <v>31</v>
      </c>
      <c r="B253" t="s">
        <v>33</v>
      </c>
      <c r="G253" t="s">
        <v>42</v>
      </c>
      <c r="H253" t="s">
        <v>112</v>
      </c>
      <c r="I253" s="2">
        <v>44618</v>
      </c>
      <c r="J253">
        <v>5121.6709904619574</v>
      </c>
    </row>
    <row r="254" spans="1:10" x14ac:dyDescent="0.25">
      <c r="A254" t="s">
        <v>31</v>
      </c>
      <c r="B254" t="s">
        <v>33</v>
      </c>
      <c r="G254" t="s">
        <v>42</v>
      </c>
      <c r="H254" t="s">
        <v>112</v>
      </c>
      <c r="I254" s="2">
        <v>44619</v>
      </c>
      <c r="J254">
        <v>4958.8448205185296</v>
      </c>
    </row>
    <row r="255" spans="1:10" x14ac:dyDescent="0.25">
      <c r="A255" t="s">
        <v>31</v>
      </c>
      <c r="B255" t="s">
        <v>33</v>
      </c>
      <c r="G255" t="s">
        <v>42</v>
      </c>
      <c r="H255" t="s">
        <v>112</v>
      </c>
      <c r="I255" s="2">
        <v>44620</v>
      </c>
      <c r="J255">
        <v>4872.8564793007454</v>
      </c>
    </row>
    <row r="256" spans="1:10" x14ac:dyDescent="0.25">
      <c r="A256" t="s">
        <v>31</v>
      </c>
      <c r="B256" t="s">
        <v>33</v>
      </c>
      <c r="G256" t="s">
        <v>42</v>
      </c>
      <c r="H256" t="s">
        <v>112</v>
      </c>
      <c r="I256" s="2">
        <v>44621</v>
      </c>
      <c r="J256">
        <v>4468.1188568565713</v>
      </c>
    </row>
    <row r="257" spans="1:10" x14ac:dyDescent="0.25">
      <c r="A257" t="s">
        <v>31</v>
      </c>
      <c r="B257" t="s">
        <v>33</v>
      </c>
      <c r="G257" t="s">
        <v>42</v>
      </c>
      <c r="H257" t="s">
        <v>112</v>
      </c>
      <c r="I257" s="2">
        <v>44622</v>
      </c>
      <c r="J257">
        <v>3952.5669305117722</v>
      </c>
    </row>
    <row r="258" spans="1:10" x14ac:dyDescent="0.25">
      <c r="A258" t="s">
        <v>31</v>
      </c>
      <c r="B258" t="s">
        <v>33</v>
      </c>
      <c r="G258" t="s">
        <v>42</v>
      </c>
      <c r="H258" t="s">
        <v>112</v>
      </c>
      <c r="I258" s="2">
        <v>44623</v>
      </c>
      <c r="J258">
        <v>4058.6333638794949</v>
      </c>
    </row>
    <row r="259" spans="1:10" x14ac:dyDescent="0.25">
      <c r="A259" t="s">
        <v>31</v>
      </c>
      <c r="B259" t="s">
        <v>33</v>
      </c>
      <c r="G259" t="s">
        <v>42</v>
      </c>
      <c r="H259" t="s">
        <v>112</v>
      </c>
      <c r="I259" s="2">
        <v>44624</v>
      </c>
      <c r="J259">
        <v>3162.3140980904891</v>
      </c>
    </row>
    <row r="260" spans="1:10" x14ac:dyDescent="0.25">
      <c r="A260" t="s">
        <v>31</v>
      </c>
      <c r="B260" t="s">
        <v>33</v>
      </c>
      <c r="G260" t="s">
        <v>42</v>
      </c>
      <c r="H260" t="s">
        <v>112</v>
      </c>
      <c r="I260" s="2">
        <v>44625</v>
      </c>
      <c r="J260">
        <v>1277.6107108306851</v>
      </c>
    </row>
    <row r="261" spans="1:10" x14ac:dyDescent="0.25">
      <c r="A261" t="s">
        <v>31</v>
      </c>
      <c r="B261" t="s">
        <v>33</v>
      </c>
      <c r="G261" t="s">
        <v>42</v>
      </c>
      <c r="H261" t="s">
        <v>112</v>
      </c>
      <c r="I261" s="2">
        <v>44626</v>
      </c>
      <c r="J261">
        <v>2.8859787072687841</v>
      </c>
    </row>
    <row r="262" spans="1:10" x14ac:dyDescent="0.25">
      <c r="A262" t="s">
        <v>31</v>
      </c>
      <c r="B262" t="s">
        <v>33</v>
      </c>
      <c r="G262" t="s">
        <v>42</v>
      </c>
      <c r="H262" t="s">
        <v>112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42</v>
      </c>
      <c r="H263" t="s">
        <v>112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42</v>
      </c>
      <c r="H264" t="s">
        <v>112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42</v>
      </c>
      <c r="H265" t="s">
        <v>112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42</v>
      </c>
      <c r="H266" t="s">
        <v>112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42</v>
      </c>
      <c r="H267" t="s">
        <v>112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42</v>
      </c>
      <c r="H268" t="s">
        <v>112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42</v>
      </c>
      <c r="H269" t="s">
        <v>112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42</v>
      </c>
      <c r="H270" t="s">
        <v>112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42</v>
      </c>
      <c r="H271" t="s">
        <v>112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42</v>
      </c>
      <c r="H272" t="s">
        <v>112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42</v>
      </c>
      <c r="H273" t="s">
        <v>112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42</v>
      </c>
      <c r="H274" t="s">
        <v>112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42</v>
      </c>
      <c r="H275" t="s">
        <v>112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42</v>
      </c>
      <c r="H276" t="s">
        <v>112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42</v>
      </c>
      <c r="H277" t="s">
        <v>112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42</v>
      </c>
      <c r="H278" t="s">
        <v>112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42</v>
      </c>
      <c r="H279" t="s">
        <v>112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42</v>
      </c>
      <c r="H280" t="s">
        <v>112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42</v>
      </c>
      <c r="H281" t="s">
        <v>112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42</v>
      </c>
      <c r="H282" t="s">
        <v>112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42</v>
      </c>
      <c r="H283" t="s">
        <v>112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42</v>
      </c>
      <c r="H284" t="s">
        <v>112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42</v>
      </c>
      <c r="H285" t="s">
        <v>112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42</v>
      </c>
      <c r="H286" t="s">
        <v>112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112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112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112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112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112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112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112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112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112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112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112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112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112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112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112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112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112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112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112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112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112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112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112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112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112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112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112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112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112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112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112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112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112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112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112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112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112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112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112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112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112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112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112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112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112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112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112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112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112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112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112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112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112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112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112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112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112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112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112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112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112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112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112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112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112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112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112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112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112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112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112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112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112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112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112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112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112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112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112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112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112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112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112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112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112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112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112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112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112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112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112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112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112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112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112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112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112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112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112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112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112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112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112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112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112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112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112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112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112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112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112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112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112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112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112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112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112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112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112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112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112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112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112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112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112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112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112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112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112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112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112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112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112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112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112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112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112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112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112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112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112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112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112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112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112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112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112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112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112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112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43</v>
      </c>
      <c r="H437" t="s">
        <v>112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43</v>
      </c>
      <c r="H438" t="s">
        <v>112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43</v>
      </c>
      <c r="H439" t="s">
        <v>112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43</v>
      </c>
      <c r="H440" t="s">
        <v>112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43</v>
      </c>
      <c r="H441" t="s">
        <v>112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43</v>
      </c>
      <c r="H442" t="s">
        <v>112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43</v>
      </c>
      <c r="H443" t="s">
        <v>112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43</v>
      </c>
      <c r="H444" t="s">
        <v>112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43</v>
      </c>
      <c r="H445" t="s">
        <v>112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43</v>
      </c>
      <c r="H446" t="s">
        <v>112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43</v>
      </c>
      <c r="H447" t="s">
        <v>112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43</v>
      </c>
      <c r="H448" t="s">
        <v>112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43</v>
      </c>
      <c r="H449" t="s">
        <v>112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43</v>
      </c>
      <c r="H450" t="s">
        <v>112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43</v>
      </c>
      <c r="H451" t="s">
        <v>112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43</v>
      </c>
      <c r="H452" t="s">
        <v>112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43</v>
      </c>
      <c r="H453" t="s">
        <v>112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43</v>
      </c>
      <c r="H454" t="s">
        <v>112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43</v>
      </c>
      <c r="H455" t="s">
        <v>112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43</v>
      </c>
      <c r="H456" t="s">
        <v>112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43</v>
      </c>
      <c r="H457" t="s">
        <v>112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43</v>
      </c>
      <c r="H458" t="s">
        <v>112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43</v>
      </c>
      <c r="H459" t="s">
        <v>112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43</v>
      </c>
      <c r="H460" t="s">
        <v>112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43</v>
      </c>
      <c r="H461" t="s">
        <v>112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43</v>
      </c>
      <c r="H462" t="s">
        <v>112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43</v>
      </c>
      <c r="H463" t="s">
        <v>112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43</v>
      </c>
      <c r="H464" t="s">
        <v>112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43</v>
      </c>
      <c r="H465" t="s">
        <v>112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43</v>
      </c>
      <c r="H466" t="s">
        <v>112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43</v>
      </c>
      <c r="H467" t="s">
        <v>112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43</v>
      </c>
      <c r="H468" t="s">
        <v>112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43</v>
      </c>
      <c r="H469" t="s">
        <v>112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43</v>
      </c>
      <c r="H470" t="s">
        <v>112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43</v>
      </c>
      <c r="H471" t="s">
        <v>112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43</v>
      </c>
      <c r="H472" t="s">
        <v>112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43</v>
      </c>
      <c r="H473" t="s">
        <v>112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43</v>
      </c>
      <c r="H474" t="s">
        <v>112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43</v>
      </c>
      <c r="H475" t="s">
        <v>112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43</v>
      </c>
      <c r="H476" t="s">
        <v>112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43</v>
      </c>
      <c r="H477" t="s">
        <v>112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43</v>
      </c>
      <c r="H478" t="s">
        <v>112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43</v>
      </c>
      <c r="H479" t="s">
        <v>112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43</v>
      </c>
      <c r="H480" t="s">
        <v>112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43</v>
      </c>
      <c r="H481" t="s">
        <v>112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43</v>
      </c>
      <c r="H482" t="s">
        <v>112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43</v>
      </c>
      <c r="H483" t="s">
        <v>112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43</v>
      </c>
      <c r="H484" t="s">
        <v>112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43</v>
      </c>
      <c r="H485" t="s">
        <v>112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43</v>
      </c>
      <c r="H486" t="s">
        <v>112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43</v>
      </c>
      <c r="H487" t="s">
        <v>112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43</v>
      </c>
      <c r="H488" t="s">
        <v>112</v>
      </c>
      <c r="I488" s="2">
        <v>44579</v>
      </c>
      <c r="J488">
        <v>5534.9559676237513</v>
      </c>
    </row>
    <row r="489" spans="1:10" x14ac:dyDescent="0.25">
      <c r="A489" t="s">
        <v>31</v>
      </c>
      <c r="B489" t="s">
        <v>33</v>
      </c>
      <c r="G489" t="s">
        <v>43</v>
      </c>
      <c r="H489" t="s">
        <v>112</v>
      </c>
      <c r="I489" s="2">
        <v>44580</v>
      </c>
      <c r="J489">
        <v>18356.94954128105</v>
      </c>
    </row>
    <row r="490" spans="1:10" x14ac:dyDescent="0.25">
      <c r="A490" t="s">
        <v>31</v>
      </c>
      <c r="B490" t="s">
        <v>33</v>
      </c>
      <c r="G490" t="s">
        <v>43</v>
      </c>
      <c r="H490" t="s">
        <v>112</v>
      </c>
      <c r="I490" s="2">
        <v>44581</v>
      </c>
      <c r="J490">
        <v>26458.022250686019</v>
      </c>
    </row>
    <row r="491" spans="1:10" x14ac:dyDescent="0.25">
      <c r="A491" t="s">
        <v>31</v>
      </c>
      <c r="B491" t="s">
        <v>33</v>
      </c>
      <c r="G491" t="s">
        <v>43</v>
      </c>
      <c r="H491" t="s">
        <v>112</v>
      </c>
      <c r="I491" s="2">
        <v>44582</v>
      </c>
      <c r="J491">
        <v>25775.903697646871</v>
      </c>
    </row>
    <row r="492" spans="1:10" x14ac:dyDescent="0.25">
      <c r="A492" t="s">
        <v>31</v>
      </c>
      <c r="B492" t="s">
        <v>33</v>
      </c>
      <c r="G492" t="s">
        <v>43</v>
      </c>
      <c r="H492" t="s">
        <v>112</v>
      </c>
      <c r="I492" s="2">
        <v>44583</v>
      </c>
      <c r="J492">
        <v>22927.61259027525</v>
      </c>
    </row>
    <row r="493" spans="1:10" x14ac:dyDescent="0.25">
      <c r="A493" t="s">
        <v>31</v>
      </c>
      <c r="B493" t="s">
        <v>33</v>
      </c>
      <c r="G493" t="s">
        <v>43</v>
      </c>
      <c r="H493" t="s">
        <v>112</v>
      </c>
      <c r="I493" s="2">
        <v>44584</v>
      </c>
      <c r="J493">
        <v>17359.179578896739</v>
      </c>
    </row>
    <row r="494" spans="1:10" x14ac:dyDescent="0.25">
      <c r="A494" t="s">
        <v>31</v>
      </c>
      <c r="B494" t="s">
        <v>33</v>
      </c>
      <c r="G494" t="s">
        <v>43</v>
      </c>
      <c r="H494" t="s">
        <v>112</v>
      </c>
      <c r="I494" s="2">
        <v>44585</v>
      </c>
      <c r="J494">
        <v>16334.720835978491</v>
      </c>
    </row>
    <row r="495" spans="1:10" x14ac:dyDescent="0.25">
      <c r="A495" t="s">
        <v>31</v>
      </c>
      <c r="B495" t="s">
        <v>33</v>
      </c>
      <c r="G495" t="s">
        <v>43</v>
      </c>
      <c r="H495" t="s">
        <v>112</v>
      </c>
      <c r="I495" s="2">
        <v>44586</v>
      </c>
      <c r="J495">
        <v>18387.86458255598</v>
      </c>
    </row>
    <row r="496" spans="1:10" x14ac:dyDescent="0.25">
      <c r="A496" t="s">
        <v>31</v>
      </c>
      <c r="B496" t="s">
        <v>33</v>
      </c>
      <c r="G496" t="s">
        <v>43</v>
      </c>
      <c r="H496" t="s">
        <v>112</v>
      </c>
      <c r="I496" s="2">
        <v>44587</v>
      </c>
      <c r="J496">
        <v>23737.858318087881</v>
      </c>
    </row>
    <row r="497" spans="1:10" x14ac:dyDescent="0.25">
      <c r="A497" t="s">
        <v>31</v>
      </c>
      <c r="B497" t="s">
        <v>33</v>
      </c>
      <c r="G497" t="s">
        <v>43</v>
      </c>
      <c r="H497" t="s">
        <v>112</v>
      </c>
      <c r="I497" s="2">
        <v>44588</v>
      </c>
      <c r="J497">
        <v>22320.921264912671</v>
      </c>
    </row>
    <row r="498" spans="1:10" x14ac:dyDescent="0.25">
      <c r="A498" t="s">
        <v>31</v>
      </c>
      <c r="B498" t="s">
        <v>33</v>
      </c>
      <c r="G498" t="s">
        <v>43</v>
      </c>
      <c r="H498" t="s">
        <v>112</v>
      </c>
      <c r="I498" s="2">
        <v>44589</v>
      </c>
      <c r="J498">
        <v>21177.34454193003</v>
      </c>
    </row>
    <row r="499" spans="1:10" x14ac:dyDescent="0.25">
      <c r="A499" t="s">
        <v>31</v>
      </c>
      <c r="B499" t="s">
        <v>33</v>
      </c>
      <c r="G499" t="s">
        <v>43</v>
      </c>
      <c r="H499" t="s">
        <v>112</v>
      </c>
      <c r="I499" s="2">
        <v>44590</v>
      </c>
      <c r="J499">
        <v>20874.33790401951</v>
      </c>
    </row>
    <row r="500" spans="1:10" x14ac:dyDescent="0.25">
      <c r="A500" t="s">
        <v>31</v>
      </c>
      <c r="B500" t="s">
        <v>33</v>
      </c>
      <c r="G500" t="s">
        <v>43</v>
      </c>
      <c r="H500" t="s">
        <v>112</v>
      </c>
      <c r="I500" s="2">
        <v>44591</v>
      </c>
      <c r="J500">
        <v>22328.739148525499</v>
      </c>
    </row>
    <row r="501" spans="1:10" x14ac:dyDescent="0.25">
      <c r="A501" t="s">
        <v>31</v>
      </c>
      <c r="B501" t="s">
        <v>33</v>
      </c>
      <c r="G501" t="s">
        <v>43</v>
      </c>
      <c r="H501" t="s">
        <v>112</v>
      </c>
      <c r="I501" s="2">
        <v>44592</v>
      </c>
      <c r="J501">
        <v>23147.94110847955</v>
      </c>
    </row>
    <row r="502" spans="1:10" x14ac:dyDescent="0.25">
      <c r="A502" t="s">
        <v>31</v>
      </c>
      <c r="B502" t="s">
        <v>33</v>
      </c>
      <c r="G502" t="s">
        <v>43</v>
      </c>
      <c r="H502" t="s">
        <v>112</v>
      </c>
      <c r="I502" s="2">
        <v>44593</v>
      </c>
      <c r="J502">
        <v>23334.83012482827</v>
      </c>
    </row>
    <row r="503" spans="1:10" x14ac:dyDescent="0.25">
      <c r="A503" t="s">
        <v>31</v>
      </c>
      <c r="B503" t="s">
        <v>33</v>
      </c>
      <c r="G503" t="s">
        <v>43</v>
      </c>
      <c r="H503" t="s">
        <v>112</v>
      </c>
      <c r="I503" s="2">
        <v>44594</v>
      </c>
      <c r="J503">
        <v>22899.653847847829</v>
      </c>
    </row>
    <row r="504" spans="1:10" x14ac:dyDescent="0.25">
      <c r="A504" t="s">
        <v>31</v>
      </c>
      <c r="B504" t="s">
        <v>33</v>
      </c>
      <c r="G504" t="s">
        <v>43</v>
      </c>
      <c r="H504" t="s">
        <v>112</v>
      </c>
      <c r="I504" s="2">
        <v>44595</v>
      </c>
      <c r="J504">
        <v>23070.064971940781</v>
      </c>
    </row>
    <row r="505" spans="1:10" x14ac:dyDescent="0.25">
      <c r="A505" t="s">
        <v>31</v>
      </c>
      <c r="B505" t="s">
        <v>33</v>
      </c>
      <c r="G505" t="s">
        <v>43</v>
      </c>
      <c r="H505" t="s">
        <v>112</v>
      </c>
      <c r="I505" s="2">
        <v>44596</v>
      </c>
      <c r="J505">
        <v>22630.721593338651</v>
      </c>
    </row>
    <row r="506" spans="1:10" x14ac:dyDescent="0.25">
      <c r="A506" t="s">
        <v>31</v>
      </c>
      <c r="B506" t="s">
        <v>33</v>
      </c>
      <c r="G506" t="s">
        <v>43</v>
      </c>
      <c r="H506" t="s">
        <v>112</v>
      </c>
      <c r="I506" s="2">
        <v>44597</v>
      </c>
      <c r="J506">
        <v>22675.982489487011</v>
      </c>
    </row>
    <row r="507" spans="1:10" x14ac:dyDescent="0.25">
      <c r="A507" t="s">
        <v>31</v>
      </c>
      <c r="B507" t="s">
        <v>33</v>
      </c>
      <c r="G507" t="s">
        <v>43</v>
      </c>
      <c r="H507" t="s">
        <v>112</v>
      </c>
      <c r="I507" s="2">
        <v>44598</v>
      </c>
      <c r="J507">
        <v>22962.963891963089</v>
      </c>
    </row>
    <row r="508" spans="1:10" x14ac:dyDescent="0.25">
      <c r="A508" t="s">
        <v>31</v>
      </c>
      <c r="B508" t="s">
        <v>33</v>
      </c>
      <c r="G508" t="s">
        <v>43</v>
      </c>
      <c r="H508" t="s">
        <v>112</v>
      </c>
      <c r="I508" s="2">
        <v>44599</v>
      </c>
      <c r="J508">
        <v>23623.11798764468</v>
      </c>
    </row>
    <row r="509" spans="1:10" x14ac:dyDescent="0.25">
      <c r="A509" t="s">
        <v>31</v>
      </c>
      <c r="B509" t="s">
        <v>33</v>
      </c>
      <c r="G509" t="s">
        <v>43</v>
      </c>
      <c r="H509" t="s">
        <v>112</v>
      </c>
      <c r="I509" s="2">
        <v>44600</v>
      </c>
      <c r="J509">
        <v>23466.896618975781</v>
      </c>
    </row>
    <row r="510" spans="1:10" x14ac:dyDescent="0.25">
      <c r="A510" t="s">
        <v>31</v>
      </c>
      <c r="B510" t="s">
        <v>33</v>
      </c>
      <c r="G510" t="s">
        <v>43</v>
      </c>
      <c r="H510" t="s">
        <v>112</v>
      </c>
      <c r="I510" s="2">
        <v>44601</v>
      </c>
      <c r="J510">
        <v>21783.744805236711</v>
      </c>
    </row>
    <row r="511" spans="1:10" x14ac:dyDescent="0.25">
      <c r="A511" t="s">
        <v>31</v>
      </c>
      <c r="B511" t="s">
        <v>33</v>
      </c>
      <c r="G511" t="s">
        <v>43</v>
      </c>
      <c r="H511" t="s">
        <v>112</v>
      </c>
      <c r="I511" s="2">
        <v>44602</v>
      </c>
      <c r="J511">
        <v>21047.109791019499</v>
      </c>
    </row>
    <row r="512" spans="1:10" x14ac:dyDescent="0.25">
      <c r="A512" t="s">
        <v>31</v>
      </c>
      <c r="B512" t="s">
        <v>33</v>
      </c>
      <c r="G512" t="s">
        <v>43</v>
      </c>
      <c r="H512" t="s">
        <v>112</v>
      </c>
      <c r="I512" s="2">
        <v>44603</v>
      </c>
      <c r="J512">
        <v>15464.92607937434</v>
      </c>
    </row>
    <row r="513" spans="1:10" x14ac:dyDescent="0.25">
      <c r="A513" t="s">
        <v>31</v>
      </c>
      <c r="B513" t="s">
        <v>33</v>
      </c>
      <c r="G513" t="s">
        <v>43</v>
      </c>
      <c r="H513" t="s">
        <v>112</v>
      </c>
      <c r="I513" s="2">
        <v>44604</v>
      </c>
      <c r="J513">
        <v>6671.3218172474199</v>
      </c>
    </row>
    <row r="514" spans="1:10" x14ac:dyDescent="0.25">
      <c r="A514" t="s">
        <v>31</v>
      </c>
      <c r="B514" t="s">
        <v>33</v>
      </c>
      <c r="G514" t="s">
        <v>43</v>
      </c>
      <c r="H514" t="s">
        <v>112</v>
      </c>
      <c r="I514" s="2">
        <v>44605</v>
      </c>
      <c r="J514">
        <v>13.862300934213041</v>
      </c>
    </row>
    <row r="515" spans="1:10" x14ac:dyDescent="0.25">
      <c r="A515" t="s">
        <v>31</v>
      </c>
      <c r="B515" t="s">
        <v>33</v>
      </c>
      <c r="G515" t="s">
        <v>43</v>
      </c>
      <c r="H515" t="s">
        <v>112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43</v>
      </c>
      <c r="H516" t="s">
        <v>112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43</v>
      </c>
      <c r="H517" t="s">
        <v>112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43</v>
      </c>
      <c r="H518" t="s">
        <v>112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43</v>
      </c>
      <c r="H519" t="s">
        <v>112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43</v>
      </c>
      <c r="H520" t="s">
        <v>112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43</v>
      </c>
      <c r="H521" t="s">
        <v>112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43</v>
      </c>
      <c r="H522" t="s">
        <v>112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43</v>
      </c>
      <c r="H523" t="s">
        <v>112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43</v>
      </c>
      <c r="H524" t="s">
        <v>112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43</v>
      </c>
      <c r="H525" t="s">
        <v>112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43</v>
      </c>
      <c r="H526" t="s">
        <v>112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43</v>
      </c>
      <c r="H527" t="s">
        <v>112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43</v>
      </c>
      <c r="H528" t="s">
        <v>112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43</v>
      </c>
      <c r="H529" t="s">
        <v>112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43</v>
      </c>
      <c r="H530" t="s">
        <v>112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43</v>
      </c>
      <c r="H531" t="s">
        <v>112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43</v>
      </c>
      <c r="H532" t="s">
        <v>112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43</v>
      </c>
      <c r="H533" t="s">
        <v>112</v>
      </c>
      <c r="I533" s="2">
        <v>44624</v>
      </c>
      <c r="J533">
        <v>889.38670217943854</v>
      </c>
    </row>
    <row r="534" spans="1:10" x14ac:dyDescent="0.25">
      <c r="A534" t="s">
        <v>31</v>
      </c>
      <c r="B534" t="s">
        <v>33</v>
      </c>
      <c r="G534" t="s">
        <v>43</v>
      </c>
      <c r="H534" t="s">
        <v>112</v>
      </c>
      <c r="I534" s="2">
        <v>44625</v>
      </c>
      <c r="J534">
        <v>6182.3496136780132</v>
      </c>
    </row>
    <row r="535" spans="1:10" x14ac:dyDescent="0.25">
      <c r="A535" t="s">
        <v>31</v>
      </c>
      <c r="B535" t="s">
        <v>33</v>
      </c>
      <c r="G535" t="s">
        <v>43</v>
      </c>
      <c r="H535" t="s">
        <v>112</v>
      </c>
      <c r="I535" s="2">
        <v>44626</v>
      </c>
      <c r="J535">
        <v>13978.82258517138</v>
      </c>
    </row>
    <row r="536" spans="1:10" x14ac:dyDescent="0.25">
      <c r="A536" t="s">
        <v>31</v>
      </c>
      <c r="B536" t="s">
        <v>33</v>
      </c>
      <c r="G536" t="s">
        <v>43</v>
      </c>
      <c r="H536" t="s">
        <v>112</v>
      </c>
      <c r="I536" s="2">
        <v>44627</v>
      </c>
      <c r="J536">
        <v>17875.280391757151</v>
      </c>
    </row>
    <row r="537" spans="1:10" x14ac:dyDescent="0.25">
      <c r="A537" t="s">
        <v>31</v>
      </c>
      <c r="B537" t="s">
        <v>33</v>
      </c>
      <c r="G537" t="s">
        <v>43</v>
      </c>
      <c r="H537" t="s">
        <v>112</v>
      </c>
      <c r="I537" s="2">
        <v>44628</v>
      </c>
      <c r="J537">
        <v>13438.53542103861</v>
      </c>
    </row>
    <row r="538" spans="1:10" x14ac:dyDescent="0.25">
      <c r="A538" t="s">
        <v>31</v>
      </c>
      <c r="B538" t="s">
        <v>33</v>
      </c>
      <c r="G538" t="s">
        <v>43</v>
      </c>
      <c r="H538" t="s">
        <v>112</v>
      </c>
      <c r="I538" s="2">
        <v>44629</v>
      </c>
      <c r="J538">
        <v>5607.7600895840833</v>
      </c>
    </row>
    <row r="539" spans="1:10" x14ac:dyDescent="0.25">
      <c r="A539" t="s">
        <v>31</v>
      </c>
      <c r="B539" t="s">
        <v>33</v>
      </c>
      <c r="G539" t="s">
        <v>43</v>
      </c>
      <c r="H539" t="s">
        <v>112</v>
      </c>
      <c r="I539" s="2">
        <v>44630</v>
      </c>
      <c r="J539">
        <v>13.862300934213041</v>
      </c>
    </row>
    <row r="540" spans="1:10" x14ac:dyDescent="0.25">
      <c r="A540" t="s">
        <v>31</v>
      </c>
      <c r="B540" t="s">
        <v>33</v>
      </c>
      <c r="G540" t="s">
        <v>43</v>
      </c>
      <c r="H540" t="s">
        <v>112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43</v>
      </c>
      <c r="H541" t="s">
        <v>112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43</v>
      </c>
      <c r="H542" t="s">
        <v>112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43</v>
      </c>
      <c r="H543" t="s">
        <v>112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43</v>
      </c>
      <c r="H544" t="s">
        <v>112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43</v>
      </c>
      <c r="H545" t="s">
        <v>112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43</v>
      </c>
      <c r="H546" t="s">
        <v>112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43</v>
      </c>
      <c r="H547" t="s">
        <v>112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43</v>
      </c>
      <c r="H548" t="s">
        <v>112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43</v>
      </c>
      <c r="H549" t="s">
        <v>112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43</v>
      </c>
      <c r="H550" t="s">
        <v>112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43</v>
      </c>
      <c r="H551" t="s">
        <v>112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43</v>
      </c>
      <c r="H552" t="s">
        <v>112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43</v>
      </c>
      <c r="H553" t="s">
        <v>112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43</v>
      </c>
      <c r="H554" t="s">
        <v>112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43</v>
      </c>
      <c r="H555" t="s">
        <v>112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43</v>
      </c>
      <c r="H556" t="s">
        <v>112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43</v>
      </c>
      <c r="H557" t="s">
        <v>112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43</v>
      </c>
      <c r="H558" t="s">
        <v>112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43</v>
      </c>
      <c r="H559" t="s">
        <v>112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43</v>
      </c>
      <c r="H560" t="s">
        <v>112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112</v>
      </c>
      <c r="I561" s="2">
        <v>44378</v>
      </c>
      <c r="J561">
        <v>12360.74196662033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112</v>
      </c>
      <c r="I562" s="2">
        <v>44379</v>
      </c>
      <c r="J562">
        <v>12361.26542592079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112</v>
      </c>
      <c r="I563" s="2">
        <v>44380</v>
      </c>
      <c r="J563">
        <v>12361.265425942071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112</v>
      </c>
      <c r="I564" s="2">
        <v>44381</v>
      </c>
      <c r="J564">
        <v>12361.265425942071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112</v>
      </c>
      <c r="I565" s="2">
        <v>44382</v>
      </c>
      <c r="J565">
        <v>12361.265425942071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112</v>
      </c>
      <c r="I566" s="2">
        <v>44383</v>
      </c>
      <c r="J566">
        <v>12361.265425942071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112</v>
      </c>
      <c r="I567" s="2">
        <v>44384</v>
      </c>
      <c r="J567">
        <v>12361.265425942071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112</v>
      </c>
      <c r="I568" s="2">
        <v>44385</v>
      </c>
      <c r="J568">
        <v>12361.265425942071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112</v>
      </c>
      <c r="I569" s="2">
        <v>44386</v>
      </c>
      <c r="J569">
        <v>12361.265425942071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112</v>
      </c>
      <c r="I570" s="2">
        <v>44387</v>
      </c>
      <c r="J570">
        <v>12361.265425942071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112</v>
      </c>
      <c r="I571" s="2">
        <v>44388</v>
      </c>
      <c r="J571">
        <v>12361.265425942071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112</v>
      </c>
      <c r="I572" s="2">
        <v>44389</v>
      </c>
      <c r="J572">
        <v>12361.265425942071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112</v>
      </c>
      <c r="I573" s="2">
        <v>44390</v>
      </c>
      <c r="J573">
        <v>12361.265425942071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112</v>
      </c>
      <c r="I574" s="2">
        <v>44391</v>
      </c>
      <c r="J574">
        <v>12361.265425942071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112</v>
      </c>
      <c r="I575" s="2">
        <v>44392</v>
      </c>
      <c r="J575">
        <v>12361.265425942071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112</v>
      </c>
      <c r="I576" s="2">
        <v>44393</v>
      </c>
      <c r="J576">
        <v>12361.265425942071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112</v>
      </c>
      <c r="I577" s="2">
        <v>44394</v>
      </c>
      <c r="J577">
        <v>12361.265425942071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112</v>
      </c>
      <c r="I578" s="2">
        <v>44395</v>
      </c>
      <c r="J578">
        <v>12361.265425942071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112</v>
      </c>
      <c r="I579" s="2">
        <v>44396</v>
      </c>
      <c r="J579">
        <v>12361.265425942071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112</v>
      </c>
      <c r="I580" s="2">
        <v>44397</v>
      </c>
      <c r="J580">
        <v>12361.265425942071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112</v>
      </c>
      <c r="I581" s="2">
        <v>44398</v>
      </c>
      <c r="J581">
        <v>12361.265425942071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112</v>
      </c>
      <c r="I582" s="2">
        <v>44399</v>
      </c>
      <c r="J582">
        <v>12361.265425942071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112</v>
      </c>
      <c r="I583" s="2">
        <v>44400</v>
      </c>
      <c r="J583">
        <v>12361.265425942071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112</v>
      </c>
      <c r="I584" s="2">
        <v>44401</v>
      </c>
      <c r="J584">
        <v>12361.265425942071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112</v>
      </c>
      <c r="I585" s="2">
        <v>44402</v>
      </c>
      <c r="J585">
        <v>12361.265425942071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112</v>
      </c>
      <c r="I586" s="2">
        <v>44403</v>
      </c>
      <c r="J586">
        <v>12361.265425942071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112</v>
      </c>
      <c r="I587" s="2">
        <v>44404</v>
      </c>
      <c r="J587">
        <v>12361.265425942071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112</v>
      </c>
      <c r="I588" s="2">
        <v>44405</v>
      </c>
      <c r="J588">
        <v>12361.265425942071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112</v>
      </c>
      <c r="I589" s="2">
        <v>44406</v>
      </c>
      <c r="J589">
        <v>12361.26542594206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112</v>
      </c>
      <c r="I590" s="2">
        <v>44407</v>
      </c>
      <c r="J590">
        <v>12361.265425941991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112</v>
      </c>
      <c r="I591" s="2">
        <v>44408</v>
      </c>
      <c r="J591">
        <v>12361.265425942071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112</v>
      </c>
      <c r="I592" s="2">
        <v>44409</v>
      </c>
      <c r="J592">
        <v>12361.265425942071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112</v>
      </c>
      <c r="I593" s="2">
        <v>44410</v>
      </c>
      <c r="J593">
        <v>12361.265425942071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112</v>
      </c>
      <c r="I594" s="2">
        <v>44411</v>
      </c>
      <c r="J594">
        <v>12361.265425942071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112</v>
      </c>
      <c r="I595" s="2">
        <v>44412</v>
      </c>
      <c r="J595">
        <v>12361.265425942071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112</v>
      </c>
      <c r="I596" s="2">
        <v>44413</v>
      </c>
      <c r="J596">
        <v>12361.265425942071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112</v>
      </c>
      <c r="I597" s="2">
        <v>44414</v>
      </c>
      <c r="J597">
        <v>12361.265425942071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112</v>
      </c>
      <c r="I598" s="2">
        <v>44415</v>
      </c>
      <c r="J598">
        <v>12361.265425942071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112</v>
      </c>
      <c r="I599" s="2">
        <v>44416</v>
      </c>
      <c r="J599">
        <v>12361.265425942071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112</v>
      </c>
      <c r="I600" s="2">
        <v>44417</v>
      </c>
      <c r="J600">
        <v>12361.265425942071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112</v>
      </c>
      <c r="I601" s="2">
        <v>44418</v>
      </c>
      <c r="J601">
        <v>12361.265425942071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112</v>
      </c>
      <c r="I602" s="2">
        <v>44419</v>
      </c>
      <c r="J602">
        <v>12361.265425942071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112</v>
      </c>
      <c r="I603" s="2">
        <v>44420</v>
      </c>
      <c r="J603">
        <v>12361.265425942071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112</v>
      </c>
      <c r="I604" s="2">
        <v>44421</v>
      </c>
      <c r="J604">
        <v>12361.265425942071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112</v>
      </c>
      <c r="I605" s="2">
        <v>44422</v>
      </c>
      <c r="J605">
        <v>12361.265425942071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112</v>
      </c>
      <c r="I606" s="2">
        <v>44423</v>
      </c>
      <c r="J606">
        <v>12361.265425942071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112</v>
      </c>
      <c r="I607" s="2">
        <v>44424</v>
      </c>
      <c r="J607">
        <v>12361.265425942071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112</v>
      </c>
      <c r="I608" s="2">
        <v>44425</v>
      </c>
      <c r="J608">
        <v>12361.265425942071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112</v>
      </c>
      <c r="I609" s="2">
        <v>44426</v>
      </c>
      <c r="J609">
        <v>12361.265425942071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112</v>
      </c>
      <c r="I610" s="2">
        <v>44427</v>
      </c>
      <c r="J610">
        <v>12361.265425942071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112</v>
      </c>
      <c r="I611" s="2">
        <v>44428</v>
      </c>
      <c r="J611">
        <v>12361.265425942071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112</v>
      </c>
      <c r="I612" s="2">
        <v>44429</v>
      </c>
      <c r="J612">
        <v>12361.265425942071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112</v>
      </c>
      <c r="I613" s="2">
        <v>44430</v>
      </c>
      <c r="J613">
        <v>12361.265425942071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112</v>
      </c>
      <c r="I614" s="2">
        <v>44431</v>
      </c>
      <c r="J614">
        <v>12361.265425942071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112</v>
      </c>
      <c r="I615" s="2">
        <v>44432</v>
      </c>
      <c r="J615">
        <v>12361.265425942071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112</v>
      </c>
      <c r="I616" s="2">
        <v>44433</v>
      </c>
      <c r="J616">
        <v>12361.265425942071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112</v>
      </c>
      <c r="I617" s="2">
        <v>44434</v>
      </c>
      <c r="J617">
        <v>12361.265425942071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112</v>
      </c>
      <c r="I618" s="2">
        <v>44435</v>
      </c>
      <c r="J618">
        <v>12361.265425942071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112</v>
      </c>
      <c r="I619" s="2">
        <v>44436</v>
      </c>
      <c r="J619">
        <v>12361.265425942071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112</v>
      </c>
      <c r="I620" s="2">
        <v>44437</v>
      </c>
      <c r="J620">
        <v>12361.265425942071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112</v>
      </c>
      <c r="I621" s="2">
        <v>44438</v>
      </c>
      <c r="J621">
        <v>12361.265425942071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112</v>
      </c>
      <c r="I622" s="2">
        <v>44439</v>
      </c>
      <c r="J622">
        <v>12361.265425942071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112</v>
      </c>
      <c r="I623" s="2">
        <v>44440</v>
      </c>
      <c r="J623">
        <v>12361.265425942071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112</v>
      </c>
      <c r="I624" s="2">
        <v>44441</v>
      </c>
      <c r="J624">
        <v>12361.265425942071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112</v>
      </c>
      <c r="I625" s="2">
        <v>44442</v>
      </c>
      <c r="J625">
        <v>12361.265425942071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112</v>
      </c>
      <c r="I626" s="2">
        <v>44443</v>
      </c>
      <c r="J626">
        <v>12361.265425942071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112</v>
      </c>
      <c r="I627" s="2">
        <v>44444</v>
      </c>
      <c r="J627">
        <v>12361.265425942071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112</v>
      </c>
      <c r="I628" s="2">
        <v>44445</v>
      </c>
      <c r="J628">
        <v>12361.265425942071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112</v>
      </c>
      <c r="I629" s="2">
        <v>44446</v>
      </c>
      <c r="J629">
        <v>12361.265425942071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112</v>
      </c>
      <c r="I630" s="2">
        <v>44447</v>
      </c>
      <c r="J630">
        <v>12361.265425942071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112</v>
      </c>
      <c r="I631" s="2">
        <v>44448</v>
      </c>
      <c r="J631">
        <v>12361.265425942071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112</v>
      </c>
      <c r="I632" s="2">
        <v>44449</v>
      </c>
      <c r="J632">
        <v>12361.265425942071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112</v>
      </c>
      <c r="I633" s="2">
        <v>44450</v>
      </c>
      <c r="J633">
        <v>12361.265425942071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112</v>
      </c>
      <c r="I634" s="2">
        <v>44451</v>
      </c>
      <c r="J634">
        <v>12361.265425942071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112</v>
      </c>
      <c r="I635" s="2">
        <v>44452</v>
      </c>
      <c r="J635">
        <v>12361.265425942071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112</v>
      </c>
      <c r="I636" s="2">
        <v>44453</v>
      </c>
      <c r="J636">
        <v>12361.265425942071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112</v>
      </c>
      <c r="I637" s="2">
        <v>44454</v>
      </c>
      <c r="J637">
        <v>12361.265425942071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112</v>
      </c>
      <c r="I638" s="2">
        <v>44455</v>
      </c>
      <c r="J638">
        <v>12361.265425942071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112</v>
      </c>
      <c r="I639" s="2">
        <v>44456</v>
      </c>
      <c r="J639">
        <v>12361.265425942071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112</v>
      </c>
      <c r="I640" s="2">
        <v>44457</v>
      </c>
      <c r="J640">
        <v>12361.265425942071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112</v>
      </c>
      <c r="I641" s="2">
        <v>44458</v>
      </c>
      <c r="J641">
        <v>12361.265425942071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112</v>
      </c>
      <c r="I642" s="2">
        <v>44459</v>
      </c>
      <c r="J642">
        <v>12361.265425942071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112</v>
      </c>
      <c r="I643" s="2">
        <v>44460</v>
      </c>
      <c r="J643">
        <v>12361.265425942071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112</v>
      </c>
      <c r="I644" s="2">
        <v>44461</v>
      </c>
      <c r="J644">
        <v>12361.265425942071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112</v>
      </c>
      <c r="I645" s="2">
        <v>44462</v>
      </c>
      <c r="J645">
        <v>12361.265425942071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112</v>
      </c>
      <c r="I646" s="2">
        <v>44463</v>
      </c>
      <c r="J646">
        <v>12361.265425942071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112</v>
      </c>
      <c r="I647" s="2">
        <v>44464</v>
      </c>
      <c r="J647">
        <v>12361.265425942071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112</v>
      </c>
      <c r="I648" s="2">
        <v>44465</v>
      </c>
      <c r="J648">
        <v>12361.265425942071</v>
      </c>
    </row>
    <row r="649" spans="1:10" x14ac:dyDescent="0.25">
      <c r="A649" t="s">
        <v>31</v>
      </c>
      <c r="B649" t="s">
        <v>33</v>
      </c>
      <c r="G649" t="s">
        <v>44</v>
      </c>
      <c r="H649" t="s">
        <v>112</v>
      </c>
      <c r="I649" s="2">
        <v>44466</v>
      </c>
      <c r="J649">
        <v>12361.265425942071</v>
      </c>
    </row>
    <row r="650" spans="1:10" x14ac:dyDescent="0.25">
      <c r="A650" t="s">
        <v>31</v>
      </c>
      <c r="B650" t="s">
        <v>33</v>
      </c>
      <c r="G650" t="s">
        <v>44</v>
      </c>
      <c r="H650" t="s">
        <v>112</v>
      </c>
      <c r="I650" s="2">
        <v>44467</v>
      </c>
      <c r="J650">
        <v>12361.265425942071</v>
      </c>
    </row>
    <row r="651" spans="1:10" x14ac:dyDescent="0.25">
      <c r="A651" t="s">
        <v>31</v>
      </c>
      <c r="B651" t="s">
        <v>33</v>
      </c>
      <c r="G651" t="s">
        <v>44</v>
      </c>
      <c r="H651" t="s">
        <v>112</v>
      </c>
      <c r="I651" s="2">
        <v>44468</v>
      </c>
      <c r="J651">
        <v>12361.265425942071</v>
      </c>
    </row>
    <row r="652" spans="1:10" x14ac:dyDescent="0.25">
      <c r="A652" t="s">
        <v>31</v>
      </c>
      <c r="B652" t="s">
        <v>33</v>
      </c>
      <c r="G652" t="s">
        <v>44</v>
      </c>
      <c r="H652" t="s">
        <v>112</v>
      </c>
      <c r="I652" s="2">
        <v>44469</v>
      </c>
      <c r="J652">
        <v>12361.265425942071</v>
      </c>
    </row>
    <row r="653" spans="1:10" x14ac:dyDescent="0.25">
      <c r="A653" t="s">
        <v>31</v>
      </c>
      <c r="B653" t="s">
        <v>33</v>
      </c>
      <c r="G653" t="s">
        <v>44</v>
      </c>
      <c r="H653" t="s">
        <v>112</v>
      </c>
      <c r="I653" s="2">
        <v>44470</v>
      </c>
      <c r="J653">
        <v>12361.265425942071</v>
      </c>
    </row>
    <row r="654" spans="1:10" x14ac:dyDescent="0.25">
      <c r="A654" t="s">
        <v>31</v>
      </c>
      <c r="B654" t="s">
        <v>33</v>
      </c>
      <c r="G654" t="s">
        <v>44</v>
      </c>
      <c r="H654" t="s">
        <v>112</v>
      </c>
      <c r="I654" s="2">
        <v>44471</v>
      </c>
      <c r="J654">
        <v>12361.265425942071</v>
      </c>
    </row>
    <row r="655" spans="1:10" x14ac:dyDescent="0.25">
      <c r="A655" t="s">
        <v>31</v>
      </c>
      <c r="B655" t="s">
        <v>33</v>
      </c>
      <c r="G655" t="s">
        <v>44</v>
      </c>
      <c r="H655" t="s">
        <v>112</v>
      </c>
      <c r="I655" s="2">
        <v>44472</v>
      </c>
      <c r="J655">
        <v>12361.265425942071</v>
      </c>
    </row>
    <row r="656" spans="1:10" x14ac:dyDescent="0.25">
      <c r="A656" t="s">
        <v>31</v>
      </c>
      <c r="B656" t="s">
        <v>33</v>
      </c>
      <c r="G656" t="s">
        <v>44</v>
      </c>
      <c r="H656" t="s">
        <v>112</v>
      </c>
      <c r="I656" s="2">
        <v>44473</v>
      </c>
      <c r="J656">
        <v>12361.265425942071</v>
      </c>
    </row>
    <row r="657" spans="1:10" x14ac:dyDescent="0.25">
      <c r="A657" t="s">
        <v>31</v>
      </c>
      <c r="B657" t="s">
        <v>33</v>
      </c>
      <c r="G657" t="s">
        <v>44</v>
      </c>
      <c r="H657" t="s">
        <v>112</v>
      </c>
      <c r="I657" s="2">
        <v>44474</v>
      </c>
      <c r="J657">
        <v>12361.265425942071</v>
      </c>
    </row>
    <row r="658" spans="1:10" x14ac:dyDescent="0.25">
      <c r="A658" t="s">
        <v>31</v>
      </c>
      <c r="B658" t="s">
        <v>33</v>
      </c>
      <c r="G658" t="s">
        <v>44</v>
      </c>
      <c r="H658" t="s">
        <v>112</v>
      </c>
      <c r="I658" s="2">
        <v>44475</v>
      </c>
      <c r="J658">
        <v>12361.265425942071</v>
      </c>
    </row>
    <row r="659" spans="1:10" x14ac:dyDescent="0.25">
      <c r="A659" t="s">
        <v>31</v>
      </c>
      <c r="B659" t="s">
        <v>33</v>
      </c>
      <c r="G659" t="s">
        <v>44</v>
      </c>
      <c r="H659" t="s">
        <v>112</v>
      </c>
      <c r="I659" s="2">
        <v>44476</v>
      </c>
      <c r="J659">
        <v>12361.265425942071</v>
      </c>
    </row>
    <row r="660" spans="1:10" x14ac:dyDescent="0.25">
      <c r="A660" t="s">
        <v>31</v>
      </c>
      <c r="B660" t="s">
        <v>33</v>
      </c>
      <c r="G660" t="s">
        <v>44</v>
      </c>
      <c r="H660" t="s">
        <v>112</v>
      </c>
      <c r="I660" s="2">
        <v>44477</v>
      </c>
      <c r="J660">
        <v>12361.265425942071</v>
      </c>
    </row>
    <row r="661" spans="1:10" x14ac:dyDescent="0.25">
      <c r="A661" t="s">
        <v>31</v>
      </c>
      <c r="B661" t="s">
        <v>33</v>
      </c>
      <c r="G661" t="s">
        <v>44</v>
      </c>
      <c r="H661" t="s">
        <v>112</v>
      </c>
      <c r="I661" s="2">
        <v>44478</v>
      </c>
      <c r="J661">
        <v>12361.265425942071</v>
      </c>
    </row>
    <row r="662" spans="1:10" x14ac:dyDescent="0.25">
      <c r="A662" t="s">
        <v>31</v>
      </c>
      <c r="B662" t="s">
        <v>33</v>
      </c>
      <c r="G662" t="s">
        <v>44</v>
      </c>
      <c r="H662" t="s">
        <v>112</v>
      </c>
      <c r="I662" s="2">
        <v>44479</v>
      </c>
      <c r="J662">
        <v>12361.265425942071</v>
      </c>
    </row>
    <row r="663" spans="1:10" x14ac:dyDescent="0.25">
      <c r="A663" t="s">
        <v>31</v>
      </c>
      <c r="B663" t="s">
        <v>33</v>
      </c>
      <c r="G663" t="s">
        <v>44</v>
      </c>
      <c r="H663" t="s">
        <v>112</v>
      </c>
      <c r="I663" s="2">
        <v>44480</v>
      </c>
      <c r="J663">
        <v>12361.265425942071</v>
      </c>
    </row>
    <row r="664" spans="1:10" x14ac:dyDescent="0.25">
      <c r="A664" t="s">
        <v>31</v>
      </c>
      <c r="B664" t="s">
        <v>33</v>
      </c>
      <c r="G664" t="s">
        <v>44</v>
      </c>
      <c r="H664" t="s">
        <v>112</v>
      </c>
      <c r="I664" s="2">
        <v>44481</v>
      </c>
      <c r="J664">
        <v>12361.265425942071</v>
      </c>
    </row>
    <row r="665" spans="1:10" x14ac:dyDescent="0.25">
      <c r="A665" t="s">
        <v>31</v>
      </c>
      <c r="B665" t="s">
        <v>33</v>
      </c>
      <c r="G665" t="s">
        <v>44</v>
      </c>
      <c r="H665" t="s">
        <v>112</v>
      </c>
      <c r="I665" s="2">
        <v>44482</v>
      </c>
      <c r="J665">
        <v>12361.265425942071</v>
      </c>
    </row>
    <row r="666" spans="1:10" x14ac:dyDescent="0.25">
      <c r="A666" t="s">
        <v>31</v>
      </c>
      <c r="B666" t="s">
        <v>33</v>
      </c>
      <c r="G666" t="s">
        <v>44</v>
      </c>
      <c r="H666" t="s">
        <v>112</v>
      </c>
      <c r="I666" s="2">
        <v>44483</v>
      </c>
      <c r="J666">
        <v>12361.265425942071</v>
      </c>
    </row>
    <row r="667" spans="1:10" x14ac:dyDescent="0.25">
      <c r="A667" t="s">
        <v>31</v>
      </c>
      <c r="B667" t="s">
        <v>33</v>
      </c>
      <c r="G667" t="s">
        <v>44</v>
      </c>
      <c r="H667" t="s">
        <v>112</v>
      </c>
      <c r="I667" s="2">
        <v>44484</v>
      </c>
      <c r="J667">
        <v>12361.265425942071</v>
      </c>
    </row>
    <row r="668" spans="1:10" x14ac:dyDescent="0.25">
      <c r="A668" t="s">
        <v>31</v>
      </c>
      <c r="B668" t="s">
        <v>33</v>
      </c>
      <c r="G668" t="s">
        <v>44</v>
      </c>
      <c r="H668" t="s">
        <v>112</v>
      </c>
      <c r="I668" s="2">
        <v>44485</v>
      </c>
      <c r="J668">
        <v>12361.265425942071</v>
      </c>
    </row>
    <row r="669" spans="1:10" x14ac:dyDescent="0.25">
      <c r="A669" t="s">
        <v>31</v>
      </c>
      <c r="B669" t="s">
        <v>33</v>
      </c>
      <c r="G669" t="s">
        <v>44</v>
      </c>
      <c r="H669" t="s">
        <v>112</v>
      </c>
      <c r="I669" s="2">
        <v>44486</v>
      </c>
      <c r="J669">
        <v>12361.265425942071</v>
      </c>
    </row>
    <row r="670" spans="1:10" x14ac:dyDescent="0.25">
      <c r="A670" t="s">
        <v>31</v>
      </c>
      <c r="B670" t="s">
        <v>33</v>
      </c>
      <c r="G670" t="s">
        <v>44</v>
      </c>
      <c r="H670" t="s">
        <v>112</v>
      </c>
      <c r="I670" s="2">
        <v>44487</v>
      </c>
      <c r="J670">
        <v>12361.265425942071</v>
      </c>
    </row>
    <row r="671" spans="1:10" x14ac:dyDescent="0.25">
      <c r="A671" t="s">
        <v>31</v>
      </c>
      <c r="B671" t="s">
        <v>33</v>
      </c>
      <c r="G671" t="s">
        <v>44</v>
      </c>
      <c r="H671" t="s">
        <v>112</v>
      </c>
      <c r="I671" s="2">
        <v>44488</v>
      </c>
      <c r="J671">
        <v>12361.265425942071</v>
      </c>
    </row>
    <row r="672" spans="1:10" x14ac:dyDescent="0.25">
      <c r="A672" t="s">
        <v>31</v>
      </c>
      <c r="B672" t="s">
        <v>33</v>
      </c>
      <c r="G672" t="s">
        <v>44</v>
      </c>
      <c r="H672" t="s">
        <v>112</v>
      </c>
      <c r="I672" s="2">
        <v>44489</v>
      </c>
      <c r="J672">
        <v>12361.265425942071</v>
      </c>
    </row>
    <row r="673" spans="1:10" x14ac:dyDescent="0.25">
      <c r="A673" t="s">
        <v>31</v>
      </c>
      <c r="B673" t="s">
        <v>33</v>
      </c>
      <c r="G673" t="s">
        <v>44</v>
      </c>
      <c r="H673" t="s">
        <v>112</v>
      </c>
      <c r="I673" s="2">
        <v>44490</v>
      </c>
      <c r="J673">
        <v>12361.265425942071</v>
      </c>
    </row>
    <row r="674" spans="1:10" x14ac:dyDescent="0.25">
      <c r="A674" t="s">
        <v>31</v>
      </c>
      <c r="B674" t="s">
        <v>33</v>
      </c>
      <c r="G674" t="s">
        <v>44</v>
      </c>
      <c r="H674" t="s">
        <v>112</v>
      </c>
      <c r="I674" s="2">
        <v>44491</v>
      </c>
      <c r="J674">
        <v>12361.265425942071</v>
      </c>
    </row>
    <row r="675" spans="1:10" x14ac:dyDescent="0.25">
      <c r="A675" t="s">
        <v>31</v>
      </c>
      <c r="B675" t="s">
        <v>33</v>
      </c>
      <c r="G675" t="s">
        <v>44</v>
      </c>
      <c r="H675" t="s">
        <v>112</v>
      </c>
      <c r="I675" s="2">
        <v>44492</v>
      </c>
      <c r="J675">
        <v>12361.265425942071</v>
      </c>
    </row>
    <row r="676" spans="1:10" x14ac:dyDescent="0.25">
      <c r="A676" t="s">
        <v>31</v>
      </c>
      <c r="B676" t="s">
        <v>33</v>
      </c>
      <c r="G676" t="s">
        <v>44</v>
      </c>
      <c r="H676" t="s">
        <v>112</v>
      </c>
      <c r="I676" s="2">
        <v>44493</v>
      </c>
      <c r="J676">
        <v>12361.265425942071</v>
      </c>
    </row>
    <row r="677" spans="1:10" x14ac:dyDescent="0.25">
      <c r="A677" t="s">
        <v>31</v>
      </c>
      <c r="B677" t="s">
        <v>33</v>
      </c>
      <c r="G677" t="s">
        <v>44</v>
      </c>
      <c r="H677" t="s">
        <v>112</v>
      </c>
      <c r="I677" s="2">
        <v>44494</v>
      </c>
      <c r="J677">
        <v>12361.265425942071</v>
      </c>
    </row>
    <row r="678" spans="1:10" x14ac:dyDescent="0.25">
      <c r="A678" t="s">
        <v>31</v>
      </c>
      <c r="B678" t="s">
        <v>33</v>
      </c>
      <c r="G678" t="s">
        <v>44</v>
      </c>
      <c r="H678" t="s">
        <v>112</v>
      </c>
      <c r="I678" s="2">
        <v>44495</v>
      </c>
      <c r="J678">
        <v>12361.265425942071</v>
      </c>
    </row>
    <row r="679" spans="1:10" x14ac:dyDescent="0.25">
      <c r="A679" t="s">
        <v>31</v>
      </c>
      <c r="B679" t="s">
        <v>33</v>
      </c>
      <c r="G679" t="s">
        <v>44</v>
      </c>
      <c r="H679" t="s">
        <v>112</v>
      </c>
      <c r="I679" s="2">
        <v>44496</v>
      </c>
      <c r="J679">
        <v>12361.265425942071</v>
      </c>
    </row>
    <row r="680" spans="1:10" x14ac:dyDescent="0.25">
      <c r="A680" t="s">
        <v>31</v>
      </c>
      <c r="B680" t="s">
        <v>33</v>
      </c>
      <c r="G680" t="s">
        <v>44</v>
      </c>
      <c r="H680" t="s">
        <v>112</v>
      </c>
      <c r="I680" s="2">
        <v>44497</v>
      </c>
      <c r="J680">
        <v>12361.265425942071</v>
      </c>
    </row>
    <row r="681" spans="1:10" x14ac:dyDescent="0.25">
      <c r="A681" t="s">
        <v>31</v>
      </c>
      <c r="B681" t="s">
        <v>33</v>
      </c>
      <c r="G681" t="s">
        <v>44</v>
      </c>
      <c r="H681" t="s">
        <v>112</v>
      </c>
      <c r="I681" s="2">
        <v>44498</v>
      </c>
      <c r="J681">
        <v>12361.265425942071</v>
      </c>
    </row>
    <row r="682" spans="1:10" x14ac:dyDescent="0.25">
      <c r="A682" t="s">
        <v>31</v>
      </c>
      <c r="B682" t="s">
        <v>33</v>
      </c>
      <c r="G682" t="s">
        <v>44</v>
      </c>
      <c r="H682" t="s">
        <v>112</v>
      </c>
      <c r="I682" s="2">
        <v>44499</v>
      </c>
      <c r="J682">
        <v>12361.265425942071</v>
      </c>
    </row>
    <row r="683" spans="1:10" x14ac:dyDescent="0.25">
      <c r="A683" t="s">
        <v>31</v>
      </c>
      <c r="B683" t="s">
        <v>33</v>
      </c>
      <c r="G683" t="s">
        <v>44</v>
      </c>
      <c r="H683" t="s">
        <v>112</v>
      </c>
      <c r="I683" s="2">
        <v>44500</v>
      </c>
      <c r="J683">
        <v>12361.265425942071</v>
      </c>
    </row>
    <row r="684" spans="1:10" x14ac:dyDescent="0.25">
      <c r="A684" t="s">
        <v>31</v>
      </c>
      <c r="B684" t="s">
        <v>33</v>
      </c>
      <c r="G684" t="s">
        <v>44</v>
      </c>
      <c r="H684" t="s">
        <v>112</v>
      </c>
      <c r="I684" s="2">
        <v>44501</v>
      </c>
      <c r="J684">
        <v>12361.265425942071</v>
      </c>
    </row>
    <row r="685" spans="1:10" x14ac:dyDescent="0.25">
      <c r="A685" t="s">
        <v>31</v>
      </c>
      <c r="B685" t="s">
        <v>33</v>
      </c>
      <c r="G685" t="s">
        <v>44</v>
      </c>
      <c r="H685" t="s">
        <v>112</v>
      </c>
      <c r="I685" s="2">
        <v>44502</v>
      </c>
      <c r="J685">
        <v>12361.265425942071</v>
      </c>
    </row>
    <row r="686" spans="1:10" x14ac:dyDescent="0.25">
      <c r="A686" t="s">
        <v>31</v>
      </c>
      <c r="B686" t="s">
        <v>33</v>
      </c>
      <c r="G686" t="s">
        <v>44</v>
      </c>
      <c r="H686" t="s">
        <v>112</v>
      </c>
      <c r="I686" s="2">
        <v>44503</v>
      </c>
      <c r="J686">
        <v>12361.265425942071</v>
      </c>
    </row>
    <row r="687" spans="1:10" x14ac:dyDescent="0.25">
      <c r="A687" t="s">
        <v>31</v>
      </c>
      <c r="B687" t="s">
        <v>33</v>
      </c>
      <c r="G687" t="s">
        <v>44</v>
      </c>
      <c r="H687" t="s">
        <v>112</v>
      </c>
      <c r="I687" s="2">
        <v>44504</v>
      </c>
      <c r="J687">
        <v>12361.265425942071</v>
      </c>
    </row>
    <row r="688" spans="1:10" x14ac:dyDescent="0.25">
      <c r="A688" t="s">
        <v>31</v>
      </c>
      <c r="B688" t="s">
        <v>33</v>
      </c>
      <c r="G688" t="s">
        <v>44</v>
      </c>
      <c r="H688" t="s">
        <v>112</v>
      </c>
      <c r="I688" s="2">
        <v>44505</v>
      </c>
      <c r="J688">
        <v>12361.265425942071</v>
      </c>
    </row>
    <row r="689" spans="1:10" x14ac:dyDescent="0.25">
      <c r="A689" t="s">
        <v>31</v>
      </c>
      <c r="B689" t="s">
        <v>33</v>
      </c>
      <c r="G689" t="s">
        <v>44</v>
      </c>
      <c r="H689" t="s">
        <v>112</v>
      </c>
      <c r="I689" s="2">
        <v>44506</v>
      </c>
      <c r="J689">
        <v>12361.265425942071</v>
      </c>
    </row>
    <row r="690" spans="1:10" x14ac:dyDescent="0.25">
      <c r="A690" t="s">
        <v>31</v>
      </c>
      <c r="B690" t="s">
        <v>33</v>
      </c>
      <c r="G690" t="s">
        <v>44</v>
      </c>
      <c r="H690" t="s">
        <v>112</v>
      </c>
      <c r="I690" s="2">
        <v>44507</v>
      </c>
      <c r="J690">
        <v>12361.265425942071</v>
      </c>
    </row>
    <row r="691" spans="1:10" x14ac:dyDescent="0.25">
      <c r="A691" t="s">
        <v>31</v>
      </c>
      <c r="B691" t="s">
        <v>33</v>
      </c>
      <c r="G691" t="s">
        <v>44</v>
      </c>
      <c r="H691" t="s">
        <v>112</v>
      </c>
      <c r="I691" s="2">
        <v>44508</v>
      </c>
      <c r="J691">
        <v>12361.265425942071</v>
      </c>
    </row>
    <row r="692" spans="1:10" x14ac:dyDescent="0.25">
      <c r="A692" t="s">
        <v>31</v>
      </c>
      <c r="B692" t="s">
        <v>33</v>
      </c>
      <c r="G692" t="s">
        <v>44</v>
      </c>
      <c r="H692" t="s">
        <v>112</v>
      </c>
      <c r="I692" s="2">
        <v>44509</v>
      </c>
      <c r="J692">
        <v>12361.265425942071</v>
      </c>
    </row>
    <row r="693" spans="1:10" x14ac:dyDescent="0.25">
      <c r="A693" t="s">
        <v>31</v>
      </c>
      <c r="B693" t="s">
        <v>33</v>
      </c>
      <c r="G693" t="s">
        <v>44</v>
      </c>
      <c r="H693" t="s">
        <v>112</v>
      </c>
      <c r="I693" s="2">
        <v>44510</v>
      </c>
      <c r="J693">
        <v>12361.265425942071</v>
      </c>
    </row>
    <row r="694" spans="1:10" x14ac:dyDescent="0.25">
      <c r="A694" t="s">
        <v>31</v>
      </c>
      <c r="B694" t="s">
        <v>33</v>
      </c>
      <c r="G694" t="s">
        <v>44</v>
      </c>
      <c r="H694" t="s">
        <v>112</v>
      </c>
      <c r="I694" s="2">
        <v>44511</v>
      </c>
      <c r="J694">
        <v>12361.265425942071</v>
      </c>
    </row>
    <row r="695" spans="1:10" x14ac:dyDescent="0.25">
      <c r="A695" t="s">
        <v>31</v>
      </c>
      <c r="B695" t="s">
        <v>33</v>
      </c>
      <c r="G695" t="s">
        <v>44</v>
      </c>
      <c r="H695" t="s">
        <v>112</v>
      </c>
      <c r="I695" s="2">
        <v>44512</v>
      </c>
      <c r="J695">
        <v>12361.265425942071</v>
      </c>
    </row>
    <row r="696" spans="1:10" x14ac:dyDescent="0.25">
      <c r="A696" t="s">
        <v>31</v>
      </c>
      <c r="B696" t="s">
        <v>33</v>
      </c>
      <c r="G696" t="s">
        <v>44</v>
      </c>
      <c r="H696" t="s">
        <v>112</v>
      </c>
      <c r="I696" s="2">
        <v>44513</v>
      </c>
      <c r="J696">
        <v>12361.265425942071</v>
      </c>
    </row>
    <row r="697" spans="1:10" x14ac:dyDescent="0.25">
      <c r="A697" t="s">
        <v>31</v>
      </c>
      <c r="B697" t="s">
        <v>33</v>
      </c>
      <c r="G697" t="s">
        <v>44</v>
      </c>
      <c r="H697" t="s">
        <v>112</v>
      </c>
      <c r="I697" s="2">
        <v>44514</v>
      </c>
      <c r="J697">
        <v>12361.265425942071</v>
      </c>
    </row>
    <row r="698" spans="1:10" x14ac:dyDescent="0.25">
      <c r="A698" t="s">
        <v>31</v>
      </c>
      <c r="B698" t="s">
        <v>33</v>
      </c>
      <c r="G698" t="s">
        <v>44</v>
      </c>
      <c r="H698" t="s">
        <v>112</v>
      </c>
      <c r="I698" s="2">
        <v>44515</v>
      </c>
      <c r="J698">
        <v>12361.265425942071</v>
      </c>
    </row>
    <row r="699" spans="1:10" x14ac:dyDescent="0.25">
      <c r="A699" t="s">
        <v>31</v>
      </c>
      <c r="B699" t="s">
        <v>33</v>
      </c>
      <c r="G699" t="s">
        <v>44</v>
      </c>
      <c r="H699" t="s">
        <v>112</v>
      </c>
      <c r="I699" s="2">
        <v>44516</v>
      </c>
      <c r="J699">
        <v>12361.265425942071</v>
      </c>
    </row>
    <row r="700" spans="1:10" x14ac:dyDescent="0.25">
      <c r="A700" t="s">
        <v>31</v>
      </c>
      <c r="B700" t="s">
        <v>33</v>
      </c>
      <c r="G700" t="s">
        <v>44</v>
      </c>
      <c r="H700" t="s">
        <v>112</v>
      </c>
      <c r="I700" s="2">
        <v>44517</v>
      </c>
      <c r="J700">
        <v>12361.265425942071</v>
      </c>
    </row>
    <row r="701" spans="1:10" x14ac:dyDescent="0.25">
      <c r="A701" t="s">
        <v>31</v>
      </c>
      <c r="B701" t="s">
        <v>33</v>
      </c>
      <c r="G701" t="s">
        <v>44</v>
      </c>
      <c r="H701" t="s">
        <v>112</v>
      </c>
      <c r="I701" s="2">
        <v>44518</v>
      </c>
      <c r="J701">
        <v>12361.265425942071</v>
      </c>
    </row>
    <row r="702" spans="1:10" x14ac:dyDescent="0.25">
      <c r="A702" t="s">
        <v>31</v>
      </c>
      <c r="B702" t="s">
        <v>33</v>
      </c>
      <c r="G702" t="s">
        <v>44</v>
      </c>
      <c r="H702" t="s">
        <v>112</v>
      </c>
      <c r="I702" s="2">
        <v>44519</v>
      </c>
      <c r="J702">
        <v>12361.265425942071</v>
      </c>
    </row>
    <row r="703" spans="1:10" x14ac:dyDescent="0.25">
      <c r="A703" t="s">
        <v>31</v>
      </c>
      <c r="B703" t="s">
        <v>33</v>
      </c>
      <c r="G703" t="s">
        <v>44</v>
      </c>
      <c r="H703" t="s">
        <v>112</v>
      </c>
      <c r="I703" s="2">
        <v>44520</v>
      </c>
      <c r="J703">
        <v>12361.265425942071</v>
      </c>
    </row>
    <row r="704" spans="1:10" x14ac:dyDescent="0.25">
      <c r="A704" t="s">
        <v>31</v>
      </c>
      <c r="B704" t="s">
        <v>33</v>
      </c>
      <c r="G704" t="s">
        <v>44</v>
      </c>
      <c r="H704" t="s">
        <v>112</v>
      </c>
      <c r="I704" s="2">
        <v>44521</v>
      </c>
      <c r="J704">
        <v>12361.265425942071</v>
      </c>
    </row>
    <row r="705" spans="1:10" x14ac:dyDescent="0.25">
      <c r="A705" t="s">
        <v>31</v>
      </c>
      <c r="B705" t="s">
        <v>33</v>
      </c>
      <c r="G705" t="s">
        <v>44</v>
      </c>
      <c r="H705" t="s">
        <v>112</v>
      </c>
      <c r="I705" s="2">
        <v>44522</v>
      </c>
      <c r="J705">
        <v>12361.265425942071</v>
      </c>
    </row>
    <row r="706" spans="1:10" x14ac:dyDescent="0.25">
      <c r="A706" t="s">
        <v>31</v>
      </c>
      <c r="B706" t="s">
        <v>33</v>
      </c>
      <c r="G706" t="s">
        <v>44</v>
      </c>
      <c r="H706" t="s">
        <v>112</v>
      </c>
      <c r="I706" s="2">
        <v>44523</v>
      </c>
      <c r="J706">
        <v>12361.265425942071</v>
      </c>
    </row>
    <row r="707" spans="1:10" x14ac:dyDescent="0.25">
      <c r="A707" t="s">
        <v>31</v>
      </c>
      <c r="B707" t="s">
        <v>33</v>
      </c>
      <c r="G707" t="s">
        <v>44</v>
      </c>
      <c r="H707" t="s">
        <v>112</v>
      </c>
      <c r="I707" s="2">
        <v>44524</v>
      </c>
      <c r="J707">
        <v>12361.265425942071</v>
      </c>
    </row>
    <row r="708" spans="1:10" x14ac:dyDescent="0.25">
      <c r="A708" t="s">
        <v>31</v>
      </c>
      <c r="B708" t="s">
        <v>33</v>
      </c>
      <c r="G708" t="s">
        <v>44</v>
      </c>
      <c r="H708" t="s">
        <v>112</v>
      </c>
      <c r="I708" s="2">
        <v>44525</v>
      </c>
      <c r="J708">
        <v>12361.265425942071</v>
      </c>
    </row>
    <row r="709" spans="1:10" x14ac:dyDescent="0.25">
      <c r="A709" t="s">
        <v>31</v>
      </c>
      <c r="B709" t="s">
        <v>33</v>
      </c>
      <c r="G709" t="s">
        <v>44</v>
      </c>
      <c r="H709" t="s">
        <v>112</v>
      </c>
      <c r="I709" s="2">
        <v>44526</v>
      </c>
      <c r="J709">
        <v>12361.265425942071</v>
      </c>
    </row>
    <row r="710" spans="1:10" x14ac:dyDescent="0.25">
      <c r="A710" t="s">
        <v>31</v>
      </c>
      <c r="B710" t="s">
        <v>33</v>
      </c>
      <c r="G710" t="s">
        <v>44</v>
      </c>
      <c r="H710" t="s">
        <v>112</v>
      </c>
      <c r="I710" s="2">
        <v>44527</v>
      </c>
      <c r="J710">
        <v>12361.265425942071</v>
      </c>
    </row>
    <row r="711" spans="1:10" x14ac:dyDescent="0.25">
      <c r="A711" t="s">
        <v>31</v>
      </c>
      <c r="B711" t="s">
        <v>33</v>
      </c>
      <c r="G711" t="s">
        <v>44</v>
      </c>
      <c r="H711" t="s">
        <v>112</v>
      </c>
      <c r="I711" s="2">
        <v>44528</v>
      </c>
      <c r="J711">
        <v>12361.265425942071</v>
      </c>
    </row>
    <row r="712" spans="1:10" x14ac:dyDescent="0.25">
      <c r="A712" t="s">
        <v>31</v>
      </c>
      <c r="B712" t="s">
        <v>33</v>
      </c>
      <c r="G712" t="s">
        <v>44</v>
      </c>
      <c r="H712" t="s">
        <v>112</v>
      </c>
      <c r="I712" s="2">
        <v>44529</v>
      </c>
      <c r="J712">
        <v>12361.265425942071</v>
      </c>
    </row>
    <row r="713" spans="1:10" x14ac:dyDescent="0.25">
      <c r="A713" t="s">
        <v>31</v>
      </c>
      <c r="B713" t="s">
        <v>33</v>
      </c>
      <c r="G713" t="s">
        <v>44</v>
      </c>
      <c r="H713" t="s">
        <v>112</v>
      </c>
      <c r="I713" s="2">
        <v>44530</v>
      </c>
      <c r="J713">
        <v>12361.265425942071</v>
      </c>
    </row>
    <row r="714" spans="1:10" x14ac:dyDescent="0.25">
      <c r="A714" t="s">
        <v>31</v>
      </c>
      <c r="B714" t="s">
        <v>33</v>
      </c>
      <c r="G714" t="s">
        <v>44</v>
      </c>
      <c r="H714" t="s">
        <v>112</v>
      </c>
      <c r="I714" s="2">
        <v>44531</v>
      </c>
      <c r="J714">
        <v>12361.265425942071</v>
      </c>
    </row>
    <row r="715" spans="1:10" x14ac:dyDescent="0.25">
      <c r="A715" t="s">
        <v>31</v>
      </c>
      <c r="B715" t="s">
        <v>33</v>
      </c>
      <c r="G715" t="s">
        <v>44</v>
      </c>
      <c r="H715" t="s">
        <v>112</v>
      </c>
      <c r="I715" s="2">
        <v>44532</v>
      </c>
      <c r="J715">
        <v>12361.265425942071</v>
      </c>
    </row>
    <row r="716" spans="1:10" x14ac:dyDescent="0.25">
      <c r="A716" t="s">
        <v>31</v>
      </c>
      <c r="B716" t="s">
        <v>33</v>
      </c>
      <c r="G716" t="s">
        <v>44</v>
      </c>
      <c r="H716" t="s">
        <v>112</v>
      </c>
      <c r="I716" s="2">
        <v>44533</v>
      </c>
      <c r="J716">
        <v>12361.265425942071</v>
      </c>
    </row>
    <row r="717" spans="1:10" x14ac:dyDescent="0.25">
      <c r="A717" t="s">
        <v>31</v>
      </c>
      <c r="B717" t="s">
        <v>33</v>
      </c>
      <c r="G717" t="s">
        <v>44</v>
      </c>
      <c r="H717" t="s">
        <v>112</v>
      </c>
      <c r="I717" s="2">
        <v>44534</v>
      </c>
      <c r="J717">
        <v>12361.265425942071</v>
      </c>
    </row>
    <row r="718" spans="1:10" x14ac:dyDescent="0.25">
      <c r="A718" t="s">
        <v>31</v>
      </c>
      <c r="B718" t="s">
        <v>33</v>
      </c>
      <c r="G718" t="s">
        <v>44</v>
      </c>
      <c r="H718" t="s">
        <v>112</v>
      </c>
      <c r="I718" s="2">
        <v>44535</v>
      </c>
      <c r="J718">
        <v>12361.265425942071</v>
      </c>
    </row>
    <row r="719" spans="1:10" x14ac:dyDescent="0.25">
      <c r="A719" t="s">
        <v>31</v>
      </c>
      <c r="B719" t="s">
        <v>33</v>
      </c>
      <c r="G719" t="s">
        <v>44</v>
      </c>
      <c r="H719" t="s">
        <v>112</v>
      </c>
      <c r="I719" s="2">
        <v>44536</v>
      </c>
      <c r="J719">
        <v>12361.265425942071</v>
      </c>
    </row>
    <row r="720" spans="1:10" x14ac:dyDescent="0.25">
      <c r="A720" t="s">
        <v>31</v>
      </c>
      <c r="B720" t="s">
        <v>33</v>
      </c>
      <c r="G720" t="s">
        <v>44</v>
      </c>
      <c r="H720" t="s">
        <v>112</v>
      </c>
      <c r="I720" s="2">
        <v>44537</v>
      </c>
      <c r="J720">
        <v>12361.265425942071</v>
      </c>
    </row>
    <row r="721" spans="1:10" x14ac:dyDescent="0.25">
      <c r="A721" t="s">
        <v>31</v>
      </c>
      <c r="B721" t="s">
        <v>33</v>
      </c>
      <c r="G721" t="s">
        <v>44</v>
      </c>
      <c r="H721" t="s">
        <v>112</v>
      </c>
      <c r="I721" s="2">
        <v>44538</v>
      </c>
      <c r="J721">
        <v>12361.265425942071</v>
      </c>
    </row>
    <row r="722" spans="1:10" x14ac:dyDescent="0.25">
      <c r="A722" t="s">
        <v>31</v>
      </c>
      <c r="B722" t="s">
        <v>33</v>
      </c>
      <c r="G722" t="s">
        <v>44</v>
      </c>
      <c r="H722" t="s">
        <v>112</v>
      </c>
      <c r="I722" s="2">
        <v>44539</v>
      </c>
      <c r="J722">
        <v>12361.265425942071</v>
      </c>
    </row>
    <row r="723" spans="1:10" x14ac:dyDescent="0.25">
      <c r="A723" t="s">
        <v>31</v>
      </c>
      <c r="B723" t="s">
        <v>33</v>
      </c>
      <c r="G723" t="s">
        <v>44</v>
      </c>
      <c r="H723" t="s">
        <v>112</v>
      </c>
      <c r="I723" s="2">
        <v>44540</v>
      </c>
      <c r="J723">
        <v>12361.265425942071</v>
      </c>
    </row>
    <row r="724" spans="1:10" x14ac:dyDescent="0.25">
      <c r="A724" t="s">
        <v>31</v>
      </c>
      <c r="B724" t="s">
        <v>33</v>
      </c>
      <c r="G724" t="s">
        <v>44</v>
      </c>
      <c r="H724" t="s">
        <v>112</v>
      </c>
      <c r="I724" s="2">
        <v>44541</v>
      </c>
      <c r="J724">
        <v>12361.265425942071</v>
      </c>
    </row>
    <row r="725" spans="1:10" x14ac:dyDescent="0.25">
      <c r="A725" t="s">
        <v>31</v>
      </c>
      <c r="B725" t="s">
        <v>33</v>
      </c>
      <c r="G725" t="s">
        <v>44</v>
      </c>
      <c r="H725" t="s">
        <v>112</v>
      </c>
      <c r="I725" s="2">
        <v>44542</v>
      </c>
      <c r="J725">
        <v>12361.265425942071</v>
      </c>
    </row>
    <row r="726" spans="1:10" x14ac:dyDescent="0.25">
      <c r="A726" t="s">
        <v>31</v>
      </c>
      <c r="B726" t="s">
        <v>33</v>
      </c>
      <c r="G726" t="s">
        <v>44</v>
      </c>
      <c r="H726" t="s">
        <v>112</v>
      </c>
      <c r="I726" s="2">
        <v>44543</v>
      </c>
      <c r="J726">
        <v>12361.265425942071</v>
      </c>
    </row>
    <row r="727" spans="1:10" x14ac:dyDescent="0.25">
      <c r="A727" t="s">
        <v>31</v>
      </c>
      <c r="B727" t="s">
        <v>33</v>
      </c>
      <c r="G727" t="s">
        <v>44</v>
      </c>
      <c r="H727" t="s">
        <v>112</v>
      </c>
      <c r="I727" s="2">
        <v>44544</v>
      </c>
      <c r="J727">
        <v>12361.265425942071</v>
      </c>
    </row>
    <row r="728" spans="1:10" x14ac:dyDescent="0.25">
      <c r="A728" t="s">
        <v>31</v>
      </c>
      <c r="B728" t="s">
        <v>33</v>
      </c>
      <c r="G728" t="s">
        <v>44</v>
      </c>
      <c r="H728" t="s">
        <v>112</v>
      </c>
      <c r="I728" s="2">
        <v>44545</v>
      </c>
      <c r="J728">
        <v>12361.265425942071</v>
      </c>
    </row>
    <row r="729" spans="1:10" x14ac:dyDescent="0.25">
      <c r="A729" t="s">
        <v>31</v>
      </c>
      <c r="B729" t="s">
        <v>33</v>
      </c>
      <c r="G729" t="s">
        <v>44</v>
      </c>
      <c r="H729" t="s">
        <v>112</v>
      </c>
      <c r="I729" s="2">
        <v>44546</v>
      </c>
      <c r="J729">
        <v>12361.265425942071</v>
      </c>
    </row>
    <row r="730" spans="1:10" x14ac:dyDescent="0.25">
      <c r="A730" t="s">
        <v>31</v>
      </c>
      <c r="B730" t="s">
        <v>33</v>
      </c>
      <c r="G730" t="s">
        <v>44</v>
      </c>
      <c r="H730" t="s">
        <v>112</v>
      </c>
      <c r="I730" s="2">
        <v>44547</v>
      </c>
      <c r="J730">
        <v>12361.265425942071</v>
      </c>
    </row>
    <row r="731" spans="1:10" x14ac:dyDescent="0.25">
      <c r="A731" t="s">
        <v>31</v>
      </c>
      <c r="B731" t="s">
        <v>33</v>
      </c>
      <c r="G731" t="s">
        <v>44</v>
      </c>
      <c r="H731" t="s">
        <v>112</v>
      </c>
      <c r="I731" s="2">
        <v>44548</v>
      </c>
      <c r="J731">
        <v>12361.265425942071</v>
      </c>
    </row>
    <row r="732" spans="1:10" x14ac:dyDescent="0.25">
      <c r="A732" t="s">
        <v>31</v>
      </c>
      <c r="B732" t="s">
        <v>33</v>
      </c>
      <c r="G732" t="s">
        <v>44</v>
      </c>
      <c r="H732" t="s">
        <v>112</v>
      </c>
      <c r="I732" s="2">
        <v>44549</v>
      </c>
      <c r="J732">
        <v>12361.265425942071</v>
      </c>
    </row>
    <row r="733" spans="1:10" x14ac:dyDescent="0.25">
      <c r="A733" t="s">
        <v>31</v>
      </c>
      <c r="B733" t="s">
        <v>33</v>
      </c>
      <c r="G733" t="s">
        <v>44</v>
      </c>
      <c r="H733" t="s">
        <v>112</v>
      </c>
      <c r="I733" s="2">
        <v>44550</v>
      </c>
      <c r="J733">
        <v>12361.265425942071</v>
      </c>
    </row>
    <row r="734" spans="1:10" x14ac:dyDescent="0.25">
      <c r="A734" t="s">
        <v>31</v>
      </c>
      <c r="B734" t="s">
        <v>33</v>
      </c>
      <c r="G734" t="s">
        <v>44</v>
      </c>
      <c r="H734" t="s">
        <v>112</v>
      </c>
      <c r="I734" s="2">
        <v>44551</v>
      </c>
      <c r="J734">
        <v>12361.265425942071</v>
      </c>
    </row>
    <row r="735" spans="1:10" x14ac:dyDescent="0.25">
      <c r="A735" t="s">
        <v>31</v>
      </c>
      <c r="B735" t="s">
        <v>33</v>
      </c>
      <c r="G735" t="s">
        <v>44</v>
      </c>
      <c r="H735" t="s">
        <v>112</v>
      </c>
      <c r="I735" s="2">
        <v>44552</v>
      </c>
      <c r="J735">
        <v>12361.265425942071</v>
      </c>
    </row>
    <row r="736" spans="1:10" x14ac:dyDescent="0.25">
      <c r="A736" t="s">
        <v>31</v>
      </c>
      <c r="B736" t="s">
        <v>33</v>
      </c>
      <c r="G736" t="s">
        <v>44</v>
      </c>
      <c r="H736" t="s">
        <v>112</v>
      </c>
      <c r="I736" s="2">
        <v>44553</v>
      </c>
      <c r="J736">
        <v>12361.265425942071</v>
      </c>
    </row>
    <row r="737" spans="1:10" x14ac:dyDescent="0.25">
      <c r="A737" t="s">
        <v>31</v>
      </c>
      <c r="B737" t="s">
        <v>33</v>
      </c>
      <c r="G737" t="s">
        <v>44</v>
      </c>
      <c r="H737" t="s">
        <v>112</v>
      </c>
      <c r="I737" s="2">
        <v>44554</v>
      </c>
      <c r="J737">
        <v>12361.265425942071</v>
      </c>
    </row>
    <row r="738" spans="1:10" x14ac:dyDescent="0.25">
      <c r="A738" t="s">
        <v>31</v>
      </c>
      <c r="B738" t="s">
        <v>33</v>
      </c>
      <c r="G738" t="s">
        <v>44</v>
      </c>
      <c r="H738" t="s">
        <v>112</v>
      </c>
      <c r="I738" s="2">
        <v>44555</v>
      </c>
      <c r="J738">
        <v>12361.265425942071</v>
      </c>
    </row>
    <row r="739" spans="1:10" x14ac:dyDescent="0.25">
      <c r="A739" t="s">
        <v>31</v>
      </c>
      <c r="B739" t="s">
        <v>33</v>
      </c>
      <c r="G739" t="s">
        <v>44</v>
      </c>
      <c r="H739" t="s">
        <v>112</v>
      </c>
      <c r="I739" s="2">
        <v>44556</v>
      </c>
      <c r="J739">
        <v>12361.265425942071</v>
      </c>
    </row>
    <row r="740" spans="1:10" x14ac:dyDescent="0.25">
      <c r="A740" t="s">
        <v>31</v>
      </c>
      <c r="B740" t="s">
        <v>33</v>
      </c>
      <c r="G740" t="s">
        <v>44</v>
      </c>
      <c r="H740" t="s">
        <v>112</v>
      </c>
      <c r="I740" s="2">
        <v>44557</v>
      </c>
      <c r="J740">
        <v>12361.265425942071</v>
      </c>
    </row>
    <row r="741" spans="1:10" x14ac:dyDescent="0.25">
      <c r="A741" t="s">
        <v>31</v>
      </c>
      <c r="B741" t="s">
        <v>33</v>
      </c>
      <c r="G741" t="s">
        <v>44</v>
      </c>
      <c r="H741" t="s">
        <v>112</v>
      </c>
      <c r="I741" s="2">
        <v>44558</v>
      </c>
      <c r="J741">
        <v>12361.265425942071</v>
      </c>
    </row>
    <row r="742" spans="1:10" x14ac:dyDescent="0.25">
      <c r="A742" t="s">
        <v>31</v>
      </c>
      <c r="B742" t="s">
        <v>33</v>
      </c>
      <c r="G742" t="s">
        <v>44</v>
      </c>
      <c r="H742" t="s">
        <v>112</v>
      </c>
      <c r="I742" s="2">
        <v>44559</v>
      </c>
      <c r="J742">
        <v>12361.265425942071</v>
      </c>
    </row>
    <row r="743" spans="1:10" x14ac:dyDescent="0.25">
      <c r="A743" t="s">
        <v>31</v>
      </c>
      <c r="B743" t="s">
        <v>33</v>
      </c>
      <c r="G743" t="s">
        <v>44</v>
      </c>
      <c r="H743" t="s">
        <v>112</v>
      </c>
      <c r="I743" s="2">
        <v>44560</v>
      </c>
      <c r="J743">
        <v>12361.265425942071</v>
      </c>
    </row>
    <row r="744" spans="1:10" x14ac:dyDescent="0.25">
      <c r="A744" t="s">
        <v>31</v>
      </c>
      <c r="B744" t="s">
        <v>33</v>
      </c>
      <c r="G744" t="s">
        <v>44</v>
      </c>
      <c r="H744" t="s">
        <v>112</v>
      </c>
      <c r="I744" s="2">
        <v>44561</v>
      </c>
      <c r="J744">
        <v>12361.265425942071</v>
      </c>
    </row>
    <row r="745" spans="1:10" x14ac:dyDescent="0.25">
      <c r="A745" t="s">
        <v>31</v>
      </c>
      <c r="B745" t="s">
        <v>33</v>
      </c>
      <c r="G745" t="s">
        <v>44</v>
      </c>
      <c r="H745" t="s">
        <v>112</v>
      </c>
      <c r="I745" s="2">
        <v>44562</v>
      </c>
      <c r="J745">
        <v>12361.265425942071</v>
      </c>
    </row>
    <row r="746" spans="1:10" x14ac:dyDescent="0.25">
      <c r="A746" t="s">
        <v>31</v>
      </c>
      <c r="B746" t="s">
        <v>33</v>
      </c>
      <c r="G746" t="s">
        <v>44</v>
      </c>
      <c r="H746" t="s">
        <v>112</v>
      </c>
      <c r="I746" s="2">
        <v>44563</v>
      </c>
      <c r="J746">
        <v>12361.265425942071</v>
      </c>
    </row>
    <row r="747" spans="1:10" x14ac:dyDescent="0.25">
      <c r="A747" t="s">
        <v>31</v>
      </c>
      <c r="B747" t="s">
        <v>33</v>
      </c>
      <c r="G747" t="s">
        <v>44</v>
      </c>
      <c r="H747" t="s">
        <v>112</v>
      </c>
      <c r="I747" s="2">
        <v>44564</v>
      </c>
      <c r="J747">
        <v>12361.265425942071</v>
      </c>
    </row>
    <row r="748" spans="1:10" x14ac:dyDescent="0.25">
      <c r="A748" t="s">
        <v>31</v>
      </c>
      <c r="B748" t="s">
        <v>33</v>
      </c>
      <c r="G748" t="s">
        <v>44</v>
      </c>
      <c r="H748" t="s">
        <v>112</v>
      </c>
      <c r="I748" s="2">
        <v>44565</v>
      </c>
      <c r="J748">
        <v>12361.265425942071</v>
      </c>
    </row>
    <row r="749" spans="1:10" x14ac:dyDescent="0.25">
      <c r="A749" t="s">
        <v>31</v>
      </c>
      <c r="B749" t="s">
        <v>33</v>
      </c>
      <c r="G749" t="s">
        <v>44</v>
      </c>
      <c r="H749" t="s">
        <v>112</v>
      </c>
      <c r="I749" s="2">
        <v>44566</v>
      </c>
      <c r="J749">
        <v>12361.265425942071</v>
      </c>
    </row>
    <row r="750" spans="1:10" x14ac:dyDescent="0.25">
      <c r="A750" t="s">
        <v>31</v>
      </c>
      <c r="B750" t="s">
        <v>33</v>
      </c>
      <c r="G750" t="s">
        <v>44</v>
      </c>
      <c r="H750" t="s">
        <v>112</v>
      </c>
      <c r="I750" s="2">
        <v>44567</v>
      </c>
      <c r="J750">
        <v>12361.265425942071</v>
      </c>
    </row>
    <row r="751" spans="1:10" x14ac:dyDescent="0.25">
      <c r="A751" t="s">
        <v>31</v>
      </c>
      <c r="B751" t="s">
        <v>33</v>
      </c>
      <c r="G751" t="s">
        <v>44</v>
      </c>
      <c r="H751" t="s">
        <v>112</v>
      </c>
      <c r="I751" s="2">
        <v>44568</v>
      </c>
      <c r="J751">
        <v>12361.265425942071</v>
      </c>
    </row>
    <row r="752" spans="1:10" x14ac:dyDescent="0.25">
      <c r="A752" t="s">
        <v>31</v>
      </c>
      <c r="B752" t="s">
        <v>33</v>
      </c>
      <c r="G752" t="s">
        <v>44</v>
      </c>
      <c r="H752" t="s">
        <v>112</v>
      </c>
      <c r="I752" s="2">
        <v>44569</v>
      </c>
      <c r="J752">
        <v>12361.265425942071</v>
      </c>
    </row>
    <row r="753" spans="1:10" x14ac:dyDescent="0.25">
      <c r="A753" t="s">
        <v>31</v>
      </c>
      <c r="B753" t="s">
        <v>33</v>
      </c>
      <c r="G753" t="s">
        <v>44</v>
      </c>
      <c r="H753" t="s">
        <v>112</v>
      </c>
      <c r="I753" s="2">
        <v>44570</v>
      </c>
      <c r="J753">
        <v>12361.265425942071</v>
      </c>
    </row>
    <row r="754" spans="1:10" x14ac:dyDescent="0.25">
      <c r="A754" t="s">
        <v>31</v>
      </c>
      <c r="B754" t="s">
        <v>33</v>
      </c>
      <c r="G754" t="s">
        <v>44</v>
      </c>
      <c r="H754" t="s">
        <v>112</v>
      </c>
      <c r="I754" s="2">
        <v>44571</v>
      </c>
      <c r="J754">
        <v>12361.265425942071</v>
      </c>
    </row>
    <row r="755" spans="1:10" x14ac:dyDescent="0.25">
      <c r="A755" t="s">
        <v>31</v>
      </c>
      <c r="B755" t="s">
        <v>33</v>
      </c>
      <c r="G755" t="s">
        <v>44</v>
      </c>
      <c r="H755" t="s">
        <v>112</v>
      </c>
      <c r="I755" s="2">
        <v>44572</v>
      </c>
      <c r="J755">
        <v>12361.265425942071</v>
      </c>
    </row>
    <row r="756" spans="1:10" x14ac:dyDescent="0.25">
      <c r="A756" t="s">
        <v>31</v>
      </c>
      <c r="B756" t="s">
        <v>33</v>
      </c>
      <c r="G756" t="s">
        <v>44</v>
      </c>
      <c r="H756" t="s">
        <v>112</v>
      </c>
      <c r="I756" s="2">
        <v>44573</v>
      </c>
      <c r="J756">
        <v>12361.265425942071</v>
      </c>
    </row>
    <row r="757" spans="1:10" x14ac:dyDescent="0.25">
      <c r="A757" t="s">
        <v>31</v>
      </c>
      <c r="B757" t="s">
        <v>33</v>
      </c>
      <c r="G757" t="s">
        <v>44</v>
      </c>
      <c r="H757" t="s">
        <v>112</v>
      </c>
      <c r="I757" s="2">
        <v>44574</v>
      </c>
      <c r="J757">
        <v>12361.265425942071</v>
      </c>
    </row>
    <row r="758" spans="1:10" x14ac:dyDescent="0.25">
      <c r="A758" t="s">
        <v>31</v>
      </c>
      <c r="B758" t="s">
        <v>33</v>
      </c>
      <c r="G758" t="s">
        <v>44</v>
      </c>
      <c r="H758" t="s">
        <v>112</v>
      </c>
      <c r="I758" s="2">
        <v>44575</v>
      </c>
      <c r="J758">
        <v>12361.265425942071</v>
      </c>
    </row>
    <row r="759" spans="1:10" x14ac:dyDescent="0.25">
      <c r="A759" t="s">
        <v>31</v>
      </c>
      <c r="B759" t="s">
        <v>33</v>
      </c>
      <c r="G759" t="s">
        <v>44</v>
      </c>
      <c r="H759" t="s">
        <v>112</v>
      </c>
      <c r="I759" s="2">
        <v>44576</v>
      </c>
      <c r="J759">
        <v>12361.265425942071</v>
      </c>
    </row>
    <row r="760" spans="1:10" x14ac:dyDescent="0.25">
      <c r="A760" t="s">
        <v>31</v>
      </c>
      <c r="B760" t="s">
        <v>33</v>
      </c>
      <c r="G760" t="s">
        <v>44</v>
      </c>
      <c r="H760" t="s">
        <v>112</v>
      </c>
      <c r="I760" s="2">
        <v>44577</v>
      </c>
      <c r="J760">
        <v>12361.265425942071</v>
      </c>
    </row>
    <row r="761" spans="1:10" x14ac:dyDescent="0.25">
      <c r="A761" t="s">
        <v>31</v>
      </c>
      <c r="B761" t="s">
        <v>33</v>
      </c>
      <c r="G761" t="s">
        <v>44</v>
      </c>
      <c r="H761" t="s">
        <v>112</v>
      </c>
      <c r="I761" s="2">
        <v>44578</v>
      </c>
      <c r="J761">
        <v>12361.265425942071</v>
      </c>
    </row>
    <row r="762" spans="1:10" x14ac:dyDescent="0.25">
      <c r="A762" t="s">
        <v>31</v>
      </c>
      <c r="B762" t="s">
        <v>33</v>
      </c>
      <c r="G762" t="s">
        <v>44</v>
      </c>
      <c r="H762" t="s">
        <v>112</v>
      </c>
      <c r="I762" s="2">
        <v>44579</v>
      </c>
      <c r="J762">
        <v>12361.265425942071</v>
      </c>
    </row>
    <row r="763" spans="1:10" x14ac:dyDescent="0.25">
      <c r="A763" t="s">
        <v>31</v>
      </c>
      <c r="B763" t="s">
        <v>33</v>
      </c>
      <c r="G763" t="s">
        <v>44</v>
      </c>
      <c r="H763" t="s">
        <v>112</v>
      </c>
      <c r="I763" s="2">
        <v>44580</v>
      </c>
      <c r="J763">
        <v>12361.265425942071</v>
      </c>
    </row>
    <row r="764" spans="1:10" x14ac:dyDescent="0.25">
      <c r="A764" t="s">
        <v>31</v>
      </c>
      <c r="B764" t="s">
        <v>33</v>
      </c>
      <c r="G764" t="s">
        <v>44</v>
      </c>
      <c r="H764" t="s">
        <v>112</v>
      </c>
      <c r="I764" s="2">
        <v>44581</v>
      </c>
      <c r="J764">
        <v>12361.265425942071</v>
      </c>
    </row>
    <row r="765" spans="1:10" x14ac:dyDescent="0.25">
      <c r="A765" t="s">
        <v>31</v>
      </c>
      <c r="B765" t="s">
        <v>33</v>
      </c>
      <c r="G765" t="s">
        <v>44</v>
      </c>
      <c r="H765" t="s">
        <v>112</v>
      </c>
      <c r="I765" s="2">
        <v>44582</v>
      </c>
      <c r="J765">
        <v>12361.265425942071</v>
      </c>
    </row>
    <row r="766" spans="1:10" x14ac:dyDescent="0.25">
      <c r="A766" t="s">
        <v>31</v>
      </c>
      <c r="B766" t="s">
        <v>33</v>
      </c>
      <c r="G766" t="s">
        <v>44</v>
      </c>
      <c r="H766" t="s">
        <v>112</v>
      </c>
      <c r="I766" s="2">
        <v>44583</v>
      </c>
      <c r="J766">
        <v>12361.265425942071</v>
      </c>
    </row>
    <row r="767" spans="1:10" x14ac:dyDescent="0.25">
      <c r="A767" t="s">
        <v>31</v>
      </c>
      <c r="B767" t="s">
        <v>33</v>
      </c>
      <c r="G767" t="s">
        <v>44</v>
      </c>
      <c r="H767" t="s">
        <v>112</v>
      </c>
      <c r="I767" s="2">
        <v>44584</v>
      </c>
      <c r="J767">
        <v>12361.265425942071</v>
      </c>
    </row>
    <row r="768" spans="1:10" x14ac:dyDescent="0.25">
      <c r="A768" t="s">
        <v>31</v>
      </c>
      <c r="B768" t="s">
        <v>33</v>
      </c>
      <c r="G768" t="s">
        <v>44</v>
      </c>
      <c r="H768" t="s">
        <v>112</v>
      </c>
      <c r="I768" s="2">
        <v>44585</v>
      </c>
      <c r="J768">
        <v>12361.265425942071</v>
      </c>
    </row>
    <row r="769" spans="1:10" x14ac:dyDescent="0.25">
      <c r="A769" t="s">
        <v>31</v>
      </c>
      <c r="B769" t="s">
        <v>33</v>
      </c>
      <c r="G769" t="s">
        <v>44</v>
      </c>
      <c r="H769" t="s">
        <v>112</v>
      </c>
      <c r="I769" s="2">
        <v>44586</v>
      </c>
      <c r="J769">
        <v>12361.265425942071</v>
      </c>
    </row>
    <row r="770" spans="1:10" x14ac:dyDescent="0.25">
      <c r="A770" t="s">
        <v>31</v>
      </c>
      <c r="B770" t="s">
        <v>33</v>
      </c>
      <c r="G770" t="s">
        <v>44</v>
      </c>
      <c r="H770" t="s">
        <v>112</v>
      </c>
      <c r="I770" s="2">
        <v>44587</v>
      </c>
      <c r="J770">
        <v>12361.265425942071</v>
      </c>
    </row>
    <row r="771" spans="1:10" x14ac:dyDescent="0.25">
      <c r="A771" t="s">
        <v>31</v>
      </c>
      <c r="B771" t="s">
        <v>33</v>
      </c>
      <c r="G771" t="s">
        <v>44</v>
      </c>
      <c r="H771" t="s">
        <v>112</v>
      </c>
      <c r="I771" s="2">
        <v>44588</v>
      </c>
      <c r="J771">
        <v>12361.265425942071</v>
      </c>
    </row>
    <row r="772" spans="1:10" x14ac:dyDescent="0.25">
      <c r="A772" t="s">
        <v>31</v>
      </c>
      <c r="B772" t="s">
        <v>33</v>
      </c>
      <c r="G772" t="s">
        <v>44</v>
      </c>
      <c r="H772" t="s">
        <v>112</v>
      </c>
      <c r="I772" s="2">
        <v>44589</v>
      </c>
      <c r="J772">
        <v>12361.265425942071</v>
      </c>
    </row>
    <row r="773" spans="1:10" x14ac:dyDescent="0.25">
      <c r="A773" t="s">
        <v>31</v>
      </c>
      <c r="B773" t="s">
        <v>33</v>
      </c>
      <c r="G773" t="s">
        <v>44</v>
      </c>
      <c r="H773" t="s">
        <v>112</v>
      </c>
      <c r="I773" s="2">
        <v>44590</v>
      </c>
      <c r="J773">
        <v>12361.265425942071</v>
      </c>
    </row>
    <row r="774" spans="1:10" x14ac:dyDescent="0.25">
      <c r="A774" t="s">
        <v>31</v>
      </c>
      <c r="B774" t="s">
        <v>33</v>
      </c>
      <c r="G774" t="s">
        <v>44</v>
      </c>
      <c r="H774" t="s">
        <v>112</v>
      </c>
      <c r="I774" s="2">
        <v>44591</v>
      </c>
      <c r="J774">
        <v>12361.265425942071</v>
      </c>
    </row>
    <row r="775" spans="1:10" x14ac:dyDescent="0.25">
      <c r="A775" t="s">
        <v>31</v>
      </c>
      <c r="B775" t="s">
        <v>33</v>
      </c>
      <c r="G775" t="s">
        <v>44</v>
      </c>
      <c r="H775" t="s">
        <v>112</v>
      </c>
      <c r="I775" s="2">
        <v>44592</v>
      </c>
      <c r="J775">
        <v>12361.265425942071</v>
      </c>
    </row>
    <row r="776" spans="1:10" x14ac:dyDescent="0.25">
      <c r="A776" t="s">
        <v>31</v>
      </c>
      <c r="B776" t="s">
        <v>33</v>
      </c>
      <c r="G776" t="s">
        <v>44</v>
      </c>
      <c r="H776" t="s">
        <v>112</v>
      </c>
      <c r="I776" s="2">
        <v>44593</v>
      </c>
      <c r="J776">
        <v>12361.265425942071</v>
      </c>
    </row>
    <row r="777" spans="1:10" x14ac:dyDescent="0.25">
      <c r="A777" t="s">
        <v>31</v>
      </c>
      <c r="B777" t="s">
        <v>33</v>
      </c>
      <c r="G777" t="s">
        <v>44</v>
      </c>
      <c r="H777" t="s">
        <v>112</v>
      </c>
      <c r="I777" s="2">
        <v>44594</v>
      </c>
      <c r="J777">
        <v>12361.265425942071</v>
      </c>
    </row>
    <row r="778" spans="1:10" x14ac:dyDescent="0.25">
      <c r="A778" t="s">
        <v>31</v>
      </c>
      <c r="B778" t="s">
        <v>33</v>
      </c>
      <c r="G778" t="s">
        <v>44</v>
      </c>
      <c r="H778" t="s">
        <v>112</v>
      </c>
      <c r="I778" s="2">
        <v>44595</v>
      </c>
      <c r="J778">
        <v>12361.265425942071</v>
      </c>
    </row>
    <row r="779" spans="1:10" x14ac:dyDescent="0.25">
      <c r="A779" t="s">
        <v>31</v>
      </c>
      <c r="B779" t="s">
        <v>33</v>
      </c>
      <c r="G779" t="s">
        <v>44</v>
      </c>
      <c r="H779" t="s">
        <v>112</v>
      </c>
      <c r="I779" s="2">
        <v>44596</v>
      </c>
      <c r="J779">
        <v>12361.265425942071</v>
      </c>
    </row>
    <row r="780" spans="1:10" x14ac:dyDescent="0.25">
      <c r="A780" t="s">
        <v>31</v>
      </c>
      <c r="B780" t="s">
        <v>33</v>
      </c>
      <c r="G780" t="s">
        <v>44</v>
      </c>
      <c r="H780" t="s">
        <v>112</v>
      </c>
      <c r="I780" s="2">
        <v>44597</v>
      </c>
      <c r="J780">
        <v>12361.265425942071</v>
      </c>
    </row>
    <row r="781" spans="1:10" x14ac:dyDescent="0.25">
      <c r="A781" t="s">
        <v>31</v>
      </c>
      <c r="B781" t="s">
        <v>33</v>
      </c>
      <c r="G781" t="s">
        <v>44</v>
      </c>
      <c r="H781" t="s">
        <v>112</v>
      </c>
      <c r="I781" s="2">
        <v>44598</v>
      </c>
      <c r="J781">
        <v>12361.265425942071</v>
      </c>
    </row>
    <row r="782" spans="1:10" x14ac:dyDescent="0.25">
      <c r="A782" t="s">
        <v>31</v>
      </c>
      <c r="B782" t="s">
        <v>33</v>
      </c>
      <c r="G782" t="s">
        <v>44</v>
      </c>
      <c r="H782" t="s">
        <v>112</v>
      </c>
      <c r="I782" s="2">
        <v>44599</v>
      </c>
      <c r="J782">
        <v>12361.265425942071</v>
      </c>
    </row>
    <row r="783" spans="1:10" x14ac:dyDescent="0.25">
      <c r="A783" t="s">
        <v>31</v>
      </c>
      <c r="B783" t="s">
        <v>33</v>
      </c>
      <c r="G783" t="s">
        <v>44</v>
      </c>
      <c r="H783" t="s">
        <v>112</v>
      </c>
      <c r="I783" s="2">
        <v>44600</v>
      </c>
      <c r="J783">
        <v>12361.265425942071</v>
      </c>
    </row>
    <row r="784" spans="1:10" x14ac:dyDescent="0.25">
      <c r="A784" t="s">
        <v>31</v>
      </c>
      <c r="B784" t="s">
        <v>33</v>
      </c>
      <c r="G784" t="s">
        <v>44</v>
      </c>
      <c r="H784" t="s">
        <v>112</v>
      </c>
      <c r="I784" s="2">
        <v>44601</v>
      </c>
      <c r="J784">
        <v>12361.265425942071</v>
      </c>
    </row>
    <row r="785" spans="1:10" x14ac:dyDescent="0.25">
      <c r="A785" t="s">
        <v>31</v>
      </c>
      <c r="B785" t="s">
        <v>33</v>
      </c>
      <c r="G785" t="s">
        <v>44</v>
      </c>
      <c r="H785" t="s">
        <v>112</v>
      </c>
      <c r="I785" s="2">
        <v>44602</v>
      </c>
      <c r="J785">
        <v>12361.265425942071</v>
      </c>
    </row>
    <row r="786" spans="1:10" x14ac:dyDescent="0.25">
      <c r="A786" t="s">
        <v>31</v>
      </c>
      <c r="B786" t="s">
        <v>33</v>
      </c>
      <c r="G786" t="s">
        <v>44</v>
      </c>
      <c r="H786" t="s">
        <v>112</v>
      </c>
      <c r="I786" s="2">
        <v>44603</v>
      </c>
      <c r="J786">
        <v>12361.265425942071</v>
      </c>
    </row>
    <row r="787" spans="1:10" x14ac:dyDescent="0.25">
      <c r="A787" t="s">
        <v>31</v>
      </c>
      <c r="B787" t="s">
        <v>33</v>
      </c>
      <c r="G787" t="s">
        <v>44</v>
      </c>
      <c r="H787" t="s">
        <v>112</v>
      </c>
      <c r="I787" s="2">
        <v>44604</v>
      </c>
      <c r="J787">
        <v>12361.265425942071</v>
      </c>
    </row>
    <row r="788" spans="1:10" x14ac:dyDescent="0.25">
      <c r="A788" t="s">
        <v>31</v>
      </c>
      <c r="B788" t="s">
        <v>33</v>
      </c>
      <c r="G788" t="s">
        <v>44</v>
      </c>
      <c r="H788" t="s">
        <v>112</v>
      </c>
      <c r="I788" s="2">
        <v>44605</v>
      </c>
      <c r="J788">
        <v>12361.265425942071</v>
      </c>
    </row>
    <row r="789" spans="1:10" x14ac:dyDescent="0.25">
      <c r="A789" t="s">
        <v>31</v>
      </c>
      <c r="B789" t="s">
        <v>33</v>
      </c>
      <c r="G789" t="s">
        <v>44</v>
      </c>
      <c r="H789" t="s">
        <v>112</v>
      </c>
      <c r="I789" s="2">
        <v>44606</v>
      </c>
      <c r="J789">
        <v>12361.265425942071</v>
      </c>
    </row>
    <row r="790" spans="1:10" x14ac:dyDescent="0.25">
      <c r="A790" t="s">
        <v>31</v>
      </c>
      <c r="B790" t="s">
        <v>33</v>
      </c>
      <c r="G790" t="s">
        <v>44</v>
      </c>
      <c r="H790" t="s">
        <v>112</v>
      </c>
      <c r="I790" s="2">
        <v>44607</v>
      </c>
      <c r="J790">
        <v>12361.265425942071</v>
      </c>
    </row>
    <row r="791" spans="1:10" x14ac:dyDescent="0.25">
      <c r="A791" t="s">
        <v>31</v>
      </c>
      <c r="B791" t="s">
        <v>33</v>
      </c>
      <c r="G791" t="s">
        <v>44</v>
      </c>
      <c r="H791" t="s">
        <v>112</v>
      </c>
      <c r="I791" s="2">
        <v>44608</v>
      </c>
      <c r="J791">
        <v>12361.265425942071</v>
      </c>
    </row>
    <row r="792" spans="1:10" x14ac:dyDescent="0.25">
      <c r="A792" t="s">
        <v>31</v>
      </c>
      <c r="B792" t="s">
        <v>33</v>
      </c>
      <c r="G792" t="s">
        <v>44</v>
      </c>
      <c r="H792" t="s">
        <v>112</v>
      </c>
      <c r="I792" s="2">
        <v>44609</v>
      </c>
      <c r="J792">
        <v>12361.265425942071</v>
      </c>
    </row>
    <row r="793" spans="1:10" x14ac:dyDescent="0.25">
      <c r="A793" t="s">
        <v>31</v>
      </c>
      <c r="B793" t="s">
        <v>33</v>
      </c>
      <c r="G793" t="s">
        <v>44</v>
      </c>
      <c r="H793" t="s">
        <v>112</v>
      </c>
      <c r="I793" s="2">
        <v>44610</v>
      </c>
      <c r="J793">
        <v>12361.265425942071</v>
      </c>
    </row>
    <row r="794" spans="1:10" x14ac:dyDescent="0.25">
      <c r="A794" t="s">
        <v>31</v>
      </c>
      <c r="B794" t="s">
        <v>33</v>
      </c>
      <c r="G794" t="s">
        <v>44</v>
      </c>
      <c r="H794" t="s">
        <v>112</v>
      </c>
      <c r="I794" s="2">
        <v>44611</v>
      </c>
      <c r="J794">
        <v>12361.265425942071</v>
      </c>
    </row>
    <row r="795" spans="1:10" x14ac:dyDescent="0.25">
      <c r="A795" t="s">
        <v>31</v>
      </c>
      <c r="B795" t="s">
        <v>33</v>
      </c>
      <c r="G795" t="s">
        <v>44</v>
      </c>
      <c r="H795" t="s">
        <v>112</v>
      </c>
      <c r="I795" s="2">
        <v>44612</v>
      </c>
      <c r="J795">
        <v>12361.265425942071</v>
      </c>
    </row>
    <row r="796" spans="1:10" x14ac:dyDescent="0.25">
      <c r="A796" t="s">
        <v>31</v>
      </c>
      <c r="B796" t="s">
        <v>33</v>
      </c>
      <c r="G796" t="s">
        <v>44</v>
      </c>
      <c r="H796" t="s">
        <v>112</v>
      </c>
      <c r="I796" s="2">
        <v>44613</v>
      </c>
      <c r="J796">
        <v>12361.265425942071</v>
      </c>
    </row>
    <row r="797" spans="1:10" x14ac:dyDescent="0.25">
      <c r="A797" t="s">
        <v>31</v>
      </c>
      <c r="B797" t="s">
        <v>33</v>
      </c>
      <c r="G797" t="s">
        <v>44</v>
      </c>
      <c r="H797" t="s">
        <v>112</v>
      </c>
      <c r="I797" s="2">
        <v>44614</v>
      </c>
      <c r="J797">
        <v>12361.265425942071</v>
      </c>
    </row>
    <row r="798" spans="1:10" x14ac:dyDescent="0.25">
      <c r="A798" t="s">
        <v>31</v>
      </c>
      <c r="B798" t="s">
        <v>33</v>
      </c>
      <c r="G798" t="s">
        <v>44</v>
      </c>
      <c r="H798" t="s">
        <v>112</v>
      </c>
      <c r="I798" s="2">
        <v>44615</v>
      </c>
      <c r="J798">
        <v>12361.265425942071</v>
      </c>
    </row>
    <row r="799" spans="1:10" x14ac:dyDescent="0.25">
      <c r="A799" t="s">
        <v>31</v>
      </c>
      <c r="B799" t="s">
        <v>33</v>
      </c>
      <c r="G799" t="s">
        <v>44</v>
      </c>
      <c r="H799" t="s">
        <v>112</v>
      </c>
      <c r="I799" s="2">
        <v>44616</v>
      </c>
      <c r="J799">
        <v>12361.265425942071</v>
      </c>
    </row>
    <row r="800" spans="1:10" x14ac:dyDescent="0.25">
      <c r="A800" t="s">
        <v>31</v>
      </c>
      <c r="B800" t="s">
        <v>33</v>
      </c>
      <c r="G800" t="s">
        <v>44</v>
      </c>
      <c r="H800" t="s">
        <v>112</v>
      </c>
      <c r="I800" s="2">
        <v>44617</v>
      </c>
      <c r="J800">
        <v>12361.265425942071</v>
      </c>
    </row>
    <row r="801" spans="1:10" x14ac:dyDescent="0.25">
      <c r="A801" t="s">
        <v>31</v>
      </c>
      <c r="B801" t="s">
        <v>33</v>
      </c>
      <c r="G801" t="s">
        <v>44</v>
      </c>
      <c r="H801" t="s">
        <v>112</v>
      </c>
      <c r="I801" s="2">
        <v>44618</v>
      </c>
      <c r="J801">
        <v>12361.265425942071</v>
      </c>
    </row>
    <row r="802" spans="1:10" x14ac:dyDescent="0.25">
      <c r="A802" t="s">
        <v>31</v>
      </c>
      <c r="B802" t="s">
        <v>33</v>
      </c>
      <c r="G802" t="s">
        <v>44</v>
      </c>
      <c r="H802" t="s">
        <v>112</v>
      </c>
      <c r="I802" s="2">
        <v>44619</v>
      </c>
      <c r="J802">
        <v>12361.265425942071</v>
      </c>
    </row>
    <row r="803" spans="1:10" x14ac:dyDescent="0.25">
      <c r="A803" t="s">
        <v>31</v>
      </c>
      <c r="B803" t="s">
        <v>33</v>
      </c>
      <c r="G803" t="s">
        <v>44</v>
      </c>
      <c r="H803" t="s">
        <v>112</v>
      </c>
      <c r="I803" s="2">
        <v>44620</v>
      </c>
      <c r="J803">
        <v>12361.265425942071</v>
      </c>
    </row>
    <row r="804" spans="1:10" x14ac:dyDescent="0.25">
      <c r="A804" t="s">
        <v>31</v>
      </c>
      <c r="B804" t="s">
        <v>33</v>
      </c>
      <c r="G804" t="s">
        <v>44</v>
      </c>
      <c r="H804" t="s">
        <v>112</v>
      </c>
      <c r="I804" s="2">
        <v>44621</v>
      </c>
      <c r="J804">
        <v>12361.265425942071</v>
      </c>
    </row>
    <row r="805" spans="1:10" x14ac:dyDescent="0.25">
      <c r="A805" t="s">
        <v>31</v>
      </c>
      <c r="B805" t="s">
        <v>33</v>
      </c>
      <c r="G805" t="s">
        <v>44</v>
      </c>
      <c r="H805" t="s">
        <v>112</v>
      </c>
      <c r="I805" s="2">
        <v>44622</v>
      </c>
      <c r="J805">
        <v>12361.265425942071</v>
      </c>
    </row>
    <row r="806" spans="1:10" x14ac:dyDescent="0.25">
      <c r="A806" t="s">
        <v>31</v>
      </c>
      <c r="B806" t="s">
        <v>33</v>
      </c>
      <c r="G806" t="s">
        <v>44</v>
      </c>
      <c r="H806" t="s">
        <v>112</v>
      </c>
      <c r="I806" s="2">
        <v>44623</v>
      </c>
      <c r="J806">
        <v>12361.265425942071</v>
      </c>
    </row>
    <row r="807" spans="1:10" x14ac:dyDescent="0.25">
      <c r="A807" t="s">
        <v>31</v>
      </c>
      <c r="B807" t="s">
        <v>33</v>
      </c>
      <c r="G807" t="s">
        <v>44</v>
      </c>
      <c r="H807" t="s">
        <v>112</v>
      </c>
      <c r="I807" s="2">
        <v>44624</v>
      </c>
      <c r="J807">
        <v>12361.265425942071</v>
      </c>
    </row>
    <row r="808" spans="1:10" x14ac:dyDescent="0.25">
      <c r="A808" t="s">
        <v>31</v>
      </c>
      <c r="B808" t="s">
        <v>33</v>
      </c>
      <c r="G808" t="s">
        <v>44</v>
      </c>
      <c r="H808" t="s">
        <v>112</v>
      </c>
      <c r="I808" s="2">
        <v>44625</v>
      </c>
      <c r="J808">
        <v>12361.265425942071</v>
      </c>
    </row>
    <row r="809" spans="1:10" x14ac:dyDescent="0.25">
      <c r="A809" t="s">
        <v>31</v>
      </c>
      <c r="B809" t="s">
        <v>33</v>
      </c>
      <c r="G809" t="s">
        <v>44</v>
      </c>
      <c r="H809" t="s">
        <v>112</v>
      </c>
      <c r="I809" s="2">
        <v>44626</v>
      </c>
      <c r="J809">
        <v>12361.265425942071</v>
      </c>
    </row>
    <row r="810" spans="1:10" x14ac:dyDescent="0.25">
      <c r="A810" t="s">
        <v>31</v>
      </c>
      <c r="B810" t="s">
        <v>33</v>
      </c>
      <c r="G810" t="s">
        <v>44</v>
      </c>
      <c r="H810" t="s">
        <v>112</v>
      </c>
      <c r="I810" s="2">
        <v>44627</v>
      </c>
      <c r="J810">
        <v>12361.265425942071</v>
      </c>
    </row>
    <row r="811" spans="1:10" x14ac:dyDescent="0.25">
      <c r="A811" t="s">
        <v>31</v>
      </c>
      <c r="B811" t="s">
        <v>33</v>
      </c>
      <c r="G811" t="s">
        <v>44</v>
      </c>
      <c r="H811" t="s">
        <v>112</v>
      </c>
      <c r="I811" s="2">
        <v>44628</v>
      </c>
      <c r="J811">
        <v>12361.265425942071</v>
      </c>
    </row>
    <row r="812" spans="1:10" x14ac:dyDescent="0.25">
      <c r="A812" t="s">
        <v>31</v>
      </c>
      <c r="B812" t="s">
        <v>33</v>
      </c>
      <c r="G812" t="s">
        <v>44</v>
      </c>
      <c r="H812" t="s">
        <v>112</v>
      </c>
      <c r="I812" s="2">
        <v>44629</v>
      </c>
      <c r="J812">
        <v>12361.265425942071</v>
      </c>
    </row>
    <row r="813" spans="1:10" x14ac:dyDescent="0.25">
      <c r="A813" t="s">
        <v>31</v>
      </c>
      <c r="B813" t="s">
        <v>33</v>
      </c>
      <c r="G813" t="s">
        <v>44</v>
      </c>
      <c r="H813" t="s">
        <v>112</v>
      </c>
      <c r="I813" s="2">
        <v>44630</v>
      </c>
      <c r="J813">
        <v>12361.265425942071</v>
      </c>
    </row>
    <row r="814" spans="1:10" x14ac:dyDescent="0.25">
      <c r="A814" t="s">
        <v>31</v>
      </c>
      <c r="B814" t="s">
        <v>33</v>
      </c>
      <c r="G814" t="s">
        <v>44</v>
      </c>
      <c r="H814" t="s">
        <v>112</v>
      </c>
      <c r="I814" s="2">
        <v>44631</v>
      </c>
      <c r="J814">
        <v>12361.265425942071</v>
      </c>
    </row>
    <row r="815" spans="1:10" x14ac:dyDescent="0.25">
      <c r="A815" t="s">
        <v>31</v>
      </c>
      <c r="B815" t="s">
        <v>33</v>
      </c>
      <c r="G815" t="s">
        <v>44</v>
      </c>
      <c r="H815" t="s">
        <v>112</v>
      </c>
      <c r="I815" s="2">
        <v>44632</v>
      </c>
      <c r="J815">
        <v>12361.265425942071</v>
      </c>
    </row>
    <row r="816" spans="1:10" x14ac:dyDescent="0.25">
      <c r="A816" t="s">
        <v>31</v>
      </c>
      <c r="B816" t="s">
        <v>33</v>
      </c>
      <c r="G816" t="s">
        <v>44</v>
      </c>
      <c r="H816" t="s">
        <v>112</v>
      </c>
      <c r="I816" s="2">
        <v>44633</v>
      </c>
      <c r="J816">
        <v>12361.265425942071</v>
      </c>
    </row>
    <row r="817" spans="1:10" x14ac:dyDescent="0.25">
      <c r="A817" t="s">
        <v>31</v>
      </c>
      <c r="B817" t="s">
        <v>33</v>
      </c>
      <c r="G817" t="s">
        <v>44</v>
      </c>
      <c r="H817" t="s">
        <v>112</v>
      </c>
      <c r="I817" s="2">
        <v>44634</v>
      </c>
      <c r="J817">
        <v>12361.265425942071</v>
      </c>
    </row>
    <row r="818" spans="1:10" x14ac:dyDescent="0.25">
      <c r="A818" t="s">
        <v>31</v>
      </c>
      <c r="B818" t="s">
        <v>33</v>
      </c>
      <c r="G818" t="s">
        <v>44</v>
      </c>
      <c r="H818" t="s">
        <v>112</v>
      </c>
      <c r="I818" s="2">
        <v>44635</v>
      </c>
      <c r="J818">
        <v>12361.265425942071</v>
      </c>
    </row>
    <row r="819" spans="1:10" x14ac:dyDescent="0.25">
      <c r="A819" t="s">
        <v>31</v>
      </c>
      <c r="B819" t="s">
        <v>33</v>
      </c>
      <c r="G819" t="s">
        <v>44</v>
      </c>
      <c r="H819" t="s">
        <v>112</v>
      </c>
      <c r="I819" s="2">
        <v>44636</v>
      </c>
      <c r="J819">
        <v>12361.265425942071</v>
      </c>
    </row>
    <row r="820" spans="1:10" x14ac:dyDescent="0.25">
      <c r="A820" t="s">
        <v>31</v>
      </c>
      <c r="B820" t="s">
        <v>33</v>
      </c>
      <c r="G820" t="s">
        <v>44</v>
      </c>
      <c r="H820" t="s">
        <v>112</v>
      </c>
      <c r="I820" s="2">
        <v>44637</v>
      </c>
      <c r="J820">
        <v>12361.265425942071</v>
      </c>
    </row>
    <row r="821" spans="1:10" x14ac:dyDescent="0.25">
      <c r="A821" t="s">
        <v>31</v>
      </c>
      <c r="B821" t="s">
        <v>33</v>
      </c>
      <c r="G821" t="s">
        <v>44</v>
      </c>
      <c r="H821" t="s">
        <v>112</v>
      </c>
      <c r="I821" s="2">
        <v>44638</v>
      </c>
      <c r="J821">
        <v>12361.265425942071</v>
      </c>
    </row>
    <row r="822" spans="1:10" x14ac:dyDescent="0.25">
      <c r="A822" t="s">
        <v>31</v>
      </c>
      <c r="B822" t="s">
        <v>33</v>
      </c>
      <c r="G822" t="s">
        <v>44</v>
      </c>
      <c r="H822" t="s">
        <v>112</v>
      </c>
      <c r="I822" s="2">
        <v>44639</v>
      </c>
      <c r="J822">
        <v>12361.265425942071</v>
      </c>
    </row>
    <row r="823" spans="1:10" x14ac:dyDescent="0.25">
      <c r="A823" t="s">
        <v>31</v>
      </c>
      <c r="B823" t="s">
        <v>33</v>
      </c>
      <c r="G823" t="s">
        <v>44</v>
      </c>
      <c r="H823" t="s">
        <v>112</v>
      </c>
      <c r="I823" s="2">
        <v>44640</v>
      </c>
      <c r="J823">
        <v>12361.265425942071</v>
      </c>
    </row>
    <row r="824" spans="1:10" x14ac:dyDescent="0.25">
      <c r="A824" t="s">
        <v>31</v>
      </c>
      <c r="B824" t="s">
        <v>33</v>
      </c>
      <c r="G824" t="s">
        <v>44</v>
      </c>
      <c r="H824" t="s">
        <v>112</v>
      </c>
      <c r="I824" s="2">
        <v>44641</v>
      </c>
      <c r="J824">
        <v>12361.265425942071</v>
      </c>
    </row>
    <row r="825" spans="1:10" x14ac:dyDescent="0.25">
      <c r="A825" t="s">
        <v>31</v>
      </c>
      <c r="B825" t="s">
        <v>33</v>
      </c>
      <c r="G825" t="s">
        <v>44</v>
      </c>
      <c r="H825" t="s">
        <v>112</v>
      </c>
      <c r="I825" s="2">
        <v>44642</v>
      </c>
      <c r="J825">
        <v>12361.265425942071</v>
      </c>
    </row>
    <row r="826" spans="1:10" x14ac:dyDescent="0.25">
      <c r="A826" t="s">
        <v>31</v>
      </c>
      <c r="B826" t="s">
        <v>33</v>
      </c>
      <c r="G826" t="s">
        <v>44</v>
      </c>
      <c r="H826" t="s">
        <v>112</v>
      </c>
      <c r="I826" s="2">
        <v>44643</v>
      </c>
      <c r="J826">
        <v>12361.265425942071</v>
      </c>
    </row>
    <row r="827" spans="1:10" x14ac:dyDescent="0.25">
      <c r="A827" t="s">
        <v>31</v>
      </c>
      <c r="B827" t="s">
        <v>33</v>
      </c>
      <c r="G827" t="s">
        <v>44</v>
      </c>
      <c r="H827" t="s">
        <v>112</v>
      </c>
      <c r="I827" s="2">
        <v>44644</v>
      </c>
      <c r="J827">
        <v>12361.265425942071</v>
      </c>
    </row>
    <row r="828" spans="1:10" x14ac:dyDescent="0.25">
      <c r="A828" t="s">
        <v>31</v>
      </c>
      <c r="B828" t="s">
        <v>33</v>
      </c>
      <c r="G828" t="s">
        <v>44</v>
      </c>
      <c r="H828" t="s">
        <v>112</v>
      </c>
      <c r="I828" s="2">
        <v>44645</v>
      </c>
      <c r="J828">
        <v>12361.265425942071</v>
      </c>
    </row>
    <row r="829" spans="1:10" x14ac:dyDescent="0.25">
      <c r="A829" t="s">
        <v>31</v>
      </c>
      <c r="B829" t="s">
        <v>33</v>
      </c>
      <c r="G829" t="s">
        <v>44</v>
      </c>
      <c r="H829" t="s">
        <v>112</v>
      </c>
      <c r="I829" s="2">
        <v>44646</v>
      </c>
      <c r="J829">
        <v>12361.265425942071</v>
      </c>
    </row>
    <row r="830" spans="1:10" x14ac:dyDescent="0.25">
      <c r="A830" t="s">
        <v>31</v>
      </c>
      <c r="B830" t="s">
        <v>33</v>
      </c>
      <c r="G830" t="s">
        <v>44</v>
      </c>
      <c r="H830" t="s">
        <v>112</v>
      </c>
      <c r="I830" s="2">
        <v>44647</v>
      </c>
      <c r="J830">
        <v>12361.265425942071</v>
      </c>
    </row>
    <row r="831" spans="1:10" x14ac:dyDescent="0.25">
      <c r="A831" t="s">
        <v>31</v>
      </c>
      <c r="B831" t="s">
        <v>33</v>
      </c>
      <c r="G831" t="s">
        <v>44</v>
      </c>
      <c r="H831" t="s">
        <v>112</v>
      </c>
      <c r="I831" s="2">
        <v>44648</v>
      </c>
      <c r="J831">
        <v>12361.265425942071</v>
      </c>
    </row>
    <row r="832" spans="1:10" x14ac:dyDescent="0.25">
      <c r="A832" t="s">
        <v>31</v>
      </c>
      <c r="B832" t="s">
        <v>33</v>
      </c>
      <c r="G832" t="s">
        <v>44</v>
      </c>
      <c r="H832" t="s">
        <v>112</v>
      </c>
      <c r="I832" s="2">
        <v>44649</v>
      </c>
      <c r="J832">
        <v>12361.265425942071</v>
      </c>
    </row>
    <row r="833" spans="1:10" x14ac:dyDescent="0.25">
      <c r="A833" t="s">
        <v>31</v>
      </c>
      <c r="B833" t="s">
        <v>33</v>
      </c>
      <c r="G833" t="s">
        <v>44</v>
      </c>
      <c r="H833" t="s">
        <v>112</v>
      </c>
      <c r="I833" s="2">
        <v>44650</v>
      </c>
      <c r="J833">
        <v>12361.265425942071</v>
      </c>
    </row>
    <row r="834" spans="1:10" x14ac:dyDescent="0.25">
      <c r="A834" t="s">
        <v>31</v>
      </c>
      <c r="B834" t="s">
        <v>33</v>
      </c>
      <c r="G834" t="s">
        <v>44</v>
      </c>
      <c r="H834" t="s">
        <v>112</v>
      </c>
      <c r="I834" s="2">
        <v>44651</v>
      </c>
      <c r="J834">
        <v>12361.265425942071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112</v>
      </c>
      <c r="I835" s="2">
        <v>44378</v>
      </c>
      <c r="J835">
        <v>9524.0186083080916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112</v>
      </c>
      <c r="I836" s="2">
        <v>44379</v>
      </c>
      <c r="J836">
        <v>9524.039204461018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112</v>
      </c>
      <c r="I837" s="2">
        <v>44380</v>
      </c>
      <c r="J837">
        <v>9524.0392044610235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112</v>
      </c>
      <c r="I838" s="2">
        <v>44381</v>
      </c>
      <c r="J838">
        <v>9524.0392044610235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112</v>
      </c>
      <c r="I839" s="2">
        <v>44382</v>
      </c>
      <c r="J839">
        <v>9524.0392044610235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112</v>
      </c>
      <c r="I840" s="2">
        <v>44383</v>
      </c>
      <c r="J840">
        <v>9524.0392044610235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112</v>
      </c>
      <c r="I841" s="2">
        <v>44384</v>
      </c>
      <c r="J841">
        <v>9524.0392044610235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112</v>
      </c>
      <c r="I842" s="2">
        <v>44385</v>
      </c>
      <c r="J842">
        <v>9524.0392044610235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112</v>
      </c>
      <c r="I843" s="2">
        <v>44386</v>
      </c>
      <c r="J843">
        <v>9524.0392044610235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112</v>
      </c>
      <c r="I844" s="2">
        <v>44387</v>
      </c>
      <c r="J844">
        <v>9524.0392044610235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112</v>
      </c>
      <c r="I845" s="2">
        <v>44388</v>
      </c>
      <c r="J845">
        <v>9524.0392044610235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112</v>
      </c>
      <c r="I846" s="2">
        <v>44389</v>
      </c>
      <c r="J846">
        <v>9524.0392044610235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112</v>
      </c>
      <c r="I847" s="2">
        <v>44390</v>
      </c>
      <c r="J847">
        <v>9524.0392044610235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112</v>
      </c>
      <c r="I848" s="2">
        <v>44391</v>
      </c>
      <c r="J848">
        <v>9524.0392044610235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112</v>
      </c>
      <c r="I849" s="2">
        <v>44392</v>
      </c>
      <c r="J849">
        <v>9524.0392044610235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112</v>
      </c>
      <c r="I850" s="2">
        <v>44393</v>
      </c>
      <c r="J850">
        <v>9524.0392044610235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112</v>
      </c>
      <c r="I851" s="2">
        <v>44394</v>
      </c>
      <c r="J851">
        <v>9524.0392044610235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112</v>
      </c>
      <c r="I852" s="2">
        <v>44395</v>
      </c>
      <c r="J852">
        <v>9524.0392044610235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112</v>
      </c>
      <c r="I853" s="2">
        <v>44396</v>
      </c>
      <c r="J853">
        <v>9524.0392044610235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112</v>
      </c>
      <c r="I854" s="2">
        <v>44397</v>
      </c>
      <c r="J854">
        <v>9524.0392044610235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112</v>
      </c>
      <c r="I855" s="2">
        <v>44398</v>
      </c>
      <c r="J855">
        <v>9524.0392044610235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112</v>
      </c>
      <c r="I856" s="2">
        <v>44399</v>
      </c>
      <c r="J856">
        <v>9524.0392044610235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112</v>
      </c>
      <c r="I857" s="2">
        <v>44400</v>
      </c>
      <c r="J857">
        <v>9524.0392044610235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112</v>
      </c>
      <c r="I858" s="2">
        <v>44401</v>
      </c>
      <c r="J858">
        <v>9524.0392044610235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112</v>
      </c>
      <c r="I859" s="2">
        <v>44402</v>
      </c>
      <c r="J859">
        <v>9524.0392044610235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112</v>
      </c>
      <c r="I860" s="2">
        <v>44403</v>
      </c>
      <c r="J860">
        <v>9524.0392044610235</v>
      </c>
    </row>
    <row r="861" spans="1:10" x14ac:dyDescent="0.25">
      <c r="A861" t="s">
        <v>31</v>
      </c>
      <c r="B861" t="s">
        <v>33</v>
      </c>
      <c r="G861" t="s">
        <v>45</v>
      </c>
      <c r="H861" t="s">
        <v>112</v>
      </c>
      <c r="I861" s="2">
        <v>44404</v>
      </c>
      <c r="J861">
        <v>9524.0392044610235</v>
      </c>
    </row>
    <row r="862" spans="1:10" x14ac:dyDescent="0.25">
      <c r="A862" t="s">
        <v>31</v>
      </c>
      <c r="B862" t="s">
        <v>33</v>
      </c>
      <c r="G862" t="s">
        <v>45</v>
      </c>
      <c r="H862" t="s">
        <v>112</v>
      </c>
      <c r="I862" s="2">
        <v>44405</v>
      </c>
      <c r="J862">
        <v>9524.0392044610235</v>
      </c>
    </row>
    <row r="863" spans="1:10" x14ac:dyDescent="0.25">
      <c r="A863" t="s">
        <v>31</v>
      </c>
      <c r="B863" t="s">
        <v>33</v>
      </c>
      <c r="G863" t="s">
        <v>45</v>
      </c>
      <c r="H863" t="s">
        <v>112</v>
      </c>
      <c r="I863" s="2">
        <v>44406</v>
      </c>
      <c r="J863">
        <v>9524.0392044610235</v>
      </c>
    </row>
    <row r="864" spans="1:10" x14ac:dyDescent="0.25">
      <c r="A864" t="s">
        <v>31</v>
      </c>
      <c r="B864" t="s">
        <v>33</v>
      </c>
      <c r="G864" t="s">
        <v>45</v>
      </c>
      <c r="H864" t="s">
        <v>112</v>
      </c>
      <c r="I864" s="2">
        <v>44407</v>
      </c>
      <c r="J864">
        <v>9524.0392044610235</v>
      </c>
    </row>
    <row r="865" spans="1:10" x14ac:dyDescent="0.25">
      <c r="A865" t="s">
        <v>31</v>
      </c>
      <c r="B865" t="s">
        <v>33</v>
      </c>
      <c r="G865" t="s">
        <v>45</v>
      </c>
      <c r="H865" t="s">
        <v>112</v>
      </c>
      <c r="I865" s="2">
        <v>44408</v>
      </c>
      <c r="J865">
        <v>9524.0392044610235</v>
      </c>
    </row>
    <row r="866" spans="1:10" x14ac:dyDescent="0.25">
      <c r="A866" t="s">
        <v>31</v>
      </c>
      <c r="B866" t="s">
        <v>33</v>
      </c>
      <c r="G866" t="s">
        <v>45</v>
      </c>
      <c r="H866" t="s">
        <v>112</v>
      </c>
      <c r="I866" s="2">
        <v>44409</v>
      </c>
      <c r="J866">
        <v>9524.0392044610235</v>
      </c>
    </row>
    <row r="867" spans="1:10" x14ac:dyDescent="0.25">
      <c r="A867" t="s">
        <v>31</v>
      </c>
      <c r="B867" t="s">
        <v>33</v>
      </c>
      <c r="G867" t="s">
        <v>45</v>
      </c>
      <c r="H867" t="s">
        <v>112</v>
      </c>
      <c r="I867" s="2">
        <v>44410</v>
      </c>
      <c r="J867">
        <v>9524.0392044610235</v>
      </c>
    </row>
    <row r="868" spans="1:10" x14ac:dyDescent="0.25">
      <c r="A868" t="s">
        <v>31</v>
      </c>
      <c r="B868" t="s">
        <v>33</v>
      </c>
      <c r="G868" t="s">
        <v>45</v>
      </c>
      <c r="H868" t="s">
        <v>112</v>
      </c>
      <c r="I868" s="2">
        <v>44411</v>
      </c>
      <c r="J868">
        <v>9524.0392044610235</v>
      </c>
    </row>
    <row r="869" spans="1:10" x14ac:dyDescent="0.25">
      <c r="A869" t="s">
        <v>31</v>
      </c>
      <c r="B869" t="s">
        <v>33</v>
      </c>
      <c r="G869" t="s">
        <v>45</v>
      </c>
      <c r="H869" t="s">
        <v>112</v>
      </c>
      <c r="I869" s="2">
        <v>44412</v>
      </c>
      <c r="J869">
        <v>9524.0392044610235</v>
      </c>
    </row>
    <row r="870" spans="1:10" x14ac:dyDescent="0.25">
      <c r="A870" t="s">
        <v>31</v>
      </c>
      <c r="B870" t="s">
        <v>33</v>
      </c>
      <c r="G870" t="s">
        <v>45</v>
      </c>
      <c r="H870" t="s">
        <v>112</v>
      </c>
      <c r="I870" s="2">
        <v>44413</v>
      </c>
      <c r="J870">
        <v>9524.0392044610235</v>
      </c>
    </row>
    <row r="871" spans="1:10" x14ac:dyDescent="0.25">
      <c r="A871" t="s">
        <v>31</v>
      </c>
      <c r="B871" t="s">
        <v>33</v>
      </c>
      <c r="G871" t="s">
        <v>45</v>
      </c>
      <c r="H871" t="s">
        <v>112</v>
      </c>
      <c r="I871" s="2">
        <v>44414</v>
      </c>
      <c r="J871">
        <v>9524.0392044610235</v>
      </c>
    </row>
    <row r="872" spans="1:10" x14ac:dyDescent="0.25">
      <c r="A872" t="s">
        <v>31</v>
      </c>
      <c r="B872" t="s">
        <v>33</v>
      </c>
      <c r="G872" t="s">
        <v>45</v>
      </c>
      <c r="H872" t="s">
        <v>112</v>
      </c>
      <c r="I872" s="2">
        <v>44415</v>
      </c>
      <c r="J872">
        <v>9524.0392044610235</v>
      </c>
    </row>
    <row r="873" spans="1:10" x14ac:dyDescent="0.25">
      <c r="A873" t="s">
        <v>31</v>
      </c>
      <c r="B873" t="s">
        <v>33</v>
      </c>
      <c r="G873" t="s">
        <v>45</v>
      </c>
      <c r="H873" t="s">
        <v>112</v>
      </c>
      <c r="I873" s="2">
        <v>44416</v>
      </c>
      <c r="J873">
        <v>9524.0392044610235</v>
      </c>
    </row>
    <row r="874" spans="1:10" x14ac:dyDescent="0.25">
      <c r="A874" t="s">
        <v>31</v>
      </c>
      <c r="B874" t="s">
        <v>33</v>
      </c>
      <c r="G874" t="s">
        <v>45</v>
      </c>
      <c r="H874" t="s">
        <v>112</v>
      </c>
      <c r="I874" s="2">
        <v>44417</v>
      </c>
      <c r="J874">
        <v>9524.0392044610235</v>
      </c>
    </row>
    <row r="875" spans="1:10" x14ac:dyDescent="0.25">
      <c r="A875" t="s">
        <v>31</v>
      </c>
      <c r="B875" t="s">
        <v>33</v>
      </c>
      <c r="G875" t="s">
        <v>45</v>
      </c>
      <c r="H875" t="s">
        <v>112</v>
      </c>
      <c r="I875" s="2">
        <v>44418</v>
      </c>
      <c r="J875">
        <v>9524.0392044610235</v>
      </c>
    </row>
    <row r="876" spans="1:10" x14ac:dyDescent="0.25">
      <c r="A876" t="s">
        <v>31</v>
      </c>
      <c r="B876" t="s">
        <v>33</v>
      </c>
      <c r="G876" t="s">
        <v>45</v>
      </c>
      <c r="H876" t="s">
        <v>112</v>
      </c>
      <c r="I876" s="2">
        <v>44419</v>
      </c>
      <c r="J876">
        <v>9524.0392044610235</v>
      </c>
    </row>
    <row r="877" spans="1:10" x14ac:dyDescent="0.25">
      <c r="A877" t="s">
        <v>31</v>
      </c>
      <c r="B877" t="s">
        <v>33</v>
      </c>
      <c r="G877" t="s">
        <v>45</v>
      </c>
      <c r="H877" t="s">
        <v>112</v>
      </c>
      <c r="I877" s="2">
        <v>44420</v>
      </c>
      <c r="J877">
        <v>9524.0392044610235</v>
      </c>
    </row>
    <row r="878" spans="1:10" x14ac:dyDescent="0.25">
      <c r="A878" t="s">
        <v>31</v>
      </c>
      <c r="B878" t="s">
        <v>33</v>
      </c>
      <c r="G878" t="s">
        <v>45</v>
      </c>
      <c r="H878" t="s">
        <v>112</v>
      </c>
      <c r="I878" s="2">
        <v>44421</v>
      </c>
      <c r="J878">
        <v>9524.0392044610235</v>
      </c>
    </row>
    <row r="879" spans="1:10" x14ac:dyDescent="0.25">
      <c r="A879" t="s">
        <v>31</v>
      </c>
      <c r="B879" t="s">
        <v>33</v>
      </c>
      <c r="G879" t="s">
        <v>45</v>
      </c>
      <c r="H879" t="s">
        <v>112</v>
      </c>
      <c r="I879" s="2">
        <v>44422</v>
      </c>
      <c r="J879">
        <v>9524.0392044610235</v>
      </c>
    </row>
    <row r="880" spans="1:10" x14ac:dyDescent="0.25">
      <c r="A880" t="s">
        <v>31</v>
      </c>
      <c r="B880" t="s">
        <v>33</v>
      </c>
      <c r="G880" t="s">
        <v>45</v>
      </c>
      <c r="H880" t="s">
        <v>112</v>
      </c>
      <c r="I880" s="2">
        <v>44423</v>
      </c>
      <c r="J880">
        <v>9524.0392044610235</v>
      </c>
    </row>
    <row r="881" spans="1:10" x14ac:dyDescent="0.25">
      <c r="A881" t="s">
        <v>31</v>
      </c>
      <c r="B881" t="s">
        <v>33</v>
      </c>
      <c r="G881" t="s">
        <v>45</v>
      </c>
      <c r="H881" t="s">
        <v>112</v>
      </c>
      <c r="I881" s="2">
        <v>44424</v>
      </c>
      <c r="J881">
        <v>9524.0392044610235</v>
      </c>
    </row>
    <row r="882" spans="1:10" x14ac:dyDescent="0.25">
      <c r="A882" t="s">
        <v>31</v>
      </c>
      <c r="B882" t="s">
        <v>33</v>
      </c>
      <c r="G882" t="s">
        <v>45</v>
      </c>
      <c r="H882" t="s">
        <v>112</v>
      </c>
      <c r="I882" s="2">
        <v>44425</v>
      </c>
      <c r="J882">
        <v>9524.0392044610235</v>
      </c>
    </row>
    <row r="883" spans="1:10" x14ac:dyDescent="0.25">
      <c r="A883" t="s">
        <v>31</v>
      </c>
      <c r="B883" t="s">
        <v>33</v>
      </c>
      <c r="G883" t="s">
        <v>45</v>
      </c>
      <c r="H883" t="s">
        <v>112</v>
      </c>
      <c r="I883" s="2">
        <v>44426</v>
      </c>
      <c r="J883">
        <v>9524.0392044610235</v>
      </c>
    </row>
    <row r="884" spans="1:10" x14ac:dyDescent="0.25">
      <c r="A884" t="s">
        <v>31</v>
      </c>
      <c r="B884" t="s">
        <v>33</v>
      </c>
      <c r="G884" t="s">
        <v>45</v>
      </c>
      <c r="H884" t="s">
        <v>112</v>
      </c>
      <c r="I884" s="2">
        <v>44427</v>
      </c>
      <c r="J884">
        <v>9524.0392044610235</v>
      </c>
    </row>
    <row r="885" spans="1:10" x14ac:dyDescent="0.25">
      <c r="A885" t="s">
        <v>31</v>
      </c>
      <c r="B885" t="s">
        <v>33</v>
      </c>
      <c r="G885" t="s">
        <v>45</v>
      </c>
      <c r="H885" t="s">
        <v>112</v>
      </c>
      <c r="I885" s="2">
        <v>44428</v>
      </c>
      <c r="J885">
        <v>9524.0392044610235</v>
      </c>
    </row>
    <row r="886" spans="1:10" x14ac:dyDescent="0.25">
      <c r="A886" t="s">
        <v>31</v>
      </c>
      <c r="B886" t="s">
        <v>33</v>
      </c>
      <c r="G886" t="s">
        <v>45</v>
      </c>
      <c r="H886" t="s">
        <v>112</v>
      </c>
      <c r="I886" s="2">
        <v>44429</v>
      </c>
      <c r="J886">
        <v>9524.0392044610235</v>
      </c>
    </row>
    <row r="887" spans="1:10" x14ac:dyDescent="0.25">
      <c r="A887" t="s">
        <v>31</v>
      </c>
      <c r="B887" t="s">
        <v>33</v>
      </c>
      <c r="G887" t="s">
        <v>45</v>
      </c>
      <c r="H887" t="s">
        <v>112</v>
      </c>
      <c r="I887" s="2">
        <v>44430</v>
      </c>
      <c r="J887">
        <v>9524.0392044610235</v>
      </c>
    </row>
    <row r="888" spans="1:10" x14ac:dyDescent="0.25">
      <c r="A888" t="s">
        <v>31</v>
      </c>
      <c r="B888" t="s">
        <v>33</v>
      </c>
      <c r="G888" t="s">
        <v>45</v>
      </c>
      <c r="H888" t="s">
        <v>112</v>
      </c>
      <c r="I888" s="2">
        <v>44431</v>
      </c>
      <c r="J888">
        <v>9524.0392044610235</v>
      </c>
    </row>
    <row r="889" spans="1:10" x14ac:dyDescent="0.25">
      <c r="A889" t="s">
        <v>31</v>
      </c>
      <c r="B889" t="s">
        <v>33</v>
      </c>
      <c r="G889" t="s">
        <v>45</v>
      </c>
      <c r="H889" t="s">
        <v>112</v>
      </c>
      <c r="I889" s="2">
        <v>44432</v>
      </c>
      <c r="J889">
        <v>9524.0392044610235</v>
      </c>
    </row>
    <row r="890" spans="1:10" x14ac:dyDescent="0.25">
      <c r="A890" t="s">
        <v>31</v>
      </c>
      <c r="B890" t="s">
        <v>33</v>
      </c>
      <c r="G890" t="s">
        <v>45</v>
      </c>
      <c r="H890" t="s">
        <v>112</v>
      </c>
      <c r="I890" s="2">
        <v>44433</v>
      </c>
      <c r="J890">
        <v>9524.0392044610235</v>
      </c>
    </row>
    <row r="891" spans="1:10" x14ac:dyDescent="0.25">
      <c r="A891" t="s">
        <v>31</v>
      </c>
      <c r="B891" t="s">
        <v>33</v>
      </c>
      <c r="G891" t="s">
        <v>45</v>
      </c>
      <c r="H891" t="s">
        <v>112</v>
      </c>
      <c r="I891" s="2">
        <v>44434</v>
      </c>
      <c r="J891">
        <v>9524.0392044610235</v>
      </c>
    </row>
    <row r="892" spans="1:10" x14ac:dyDescent="0.25">
      <c r="A892" t="s">
        <v>31</v>
      </c>
      <c r="B892" t="s">
        <v>33</v>
      </c>
      <c r="G892" t="s">
        <v>45</v>
      </c>
      <c r="H892" t="s">
        <v>112</v>
      </c>
      <c r="I892" s="2">
        <v>44435</v>
      </c>
      <c r="J892">
        <v>9524.0392044610235</v>
      </c>
    </row>
    <row r="893" spans="1:10" x14ac:dyDescent="0.25">
      <c r="A893" t="s">
        <v>31</v>
      </c>
      <c r="B893" t="s">
        <v>33</v>
      </c>
      <c r="G893" t="s">
        <v>45</v>
      </c>
      <c r="H893" t="s">
        <v>112</v>
      </c>
      <c r="I893" s="2">
        <v>44436</v>
      </c>
      <c r="J893">
        <v>9524.0392044610235</v>
      </c>
    </row>
    <row r="894" spans="1:10" x14ac:dyDescent="0.25">
      <c r="A894" t="s">
        <v>31</v>
      </c>
      <c r="B894" t="s">
        <v>33</v>
      </c>
      <c r="G894" t="s">
        <v>45</v>
      </c>
      <c r="H894" t="s">
        <v>112</v>
      </c>
      <c r="I894" s="2">
        <v>44437</v>
      </c>
      <c r="J894">
        <v>9524.0392044610235</v>
      </c>
    </row>
    <row r="895" spans="1:10" x14ac:dyDescent="0.25">
      <c r="A895" t="s">
        <v>31</v>
      </c>
      <c r="B895" t="s">
        <v>33</v>
      </c>
      <c r="G895" t="s">
        <v>45</v>
      </c>
      <c r="H895" t="s">
        <v>112</v>
      </c>
      <c r="I895" s="2">
        <v>44438</v>
      </c>
      <c r="J895">
        <v>9524.0392044610235</v>
      </c>
    </row>
    <row r="896" spans="1:10" x14ac:dyDescent="0.25">
      <c r="A896" t="s">
        <v>31</v>
      </c>
      <c r="B896" t="s">
        <v>33</v>
      </c>
      <c r="G896" t="s">
        <v>45</v>
      </c>
      <c r="H896" t="s">
        <v>112</v>
      </c>
      <c r="I896" s="2">
        <v>44439</v>
      </c>
      <c r="J896">
        <v>9524.0392044610235</v>
      </c>
    </row>
    <row r="897" spans="1:10" x14ac:dyDescent="0.25">
      <c r="A897" t="s">
        <v>31</v>
      </c>
      <c r="B897" t="s">
        <v>33</v>
      </c>
      <c r="G897" t="s">
        <v>45</v>
      </c>
      <c r="H897" t="s">
        <v>112</v>
      </c>
      <c r="I897" s="2">
        <v>44440</v>
      </c>
      <c r="J897">
        <v>9524.0392044610235</v>
      </c>
    </row>
    <row r="898" spans="1:10" x14ac:dyDescent="0.25">
      <c r="A898" t="s">
        <v>31</v>
      </c>
      <c r="B898" t="s">
        <v>33</v>
      </c>
      <c r="G898" t="s">
        <v>45</v>
      </c>
      <c r="H898" t="s">
        <v>112</v>
      </c>
      <c r="I898" s="2">
        <v>44441</v>
      </c>
      <c r="J898">
        <v>9524.0392044610235</v>
      </c>
    </row>
    <row r="899" spans="1:10" x14ac:dyDescent="0.25">
      <c r="A899" t="s">
        <v>31</v>
      </c>
      <c r="B899" t="s">
        <v>33</v>
      </c>
      <c r="G899" t="s">
        <v>45</v>
      </c>
      <c r="H899" t="s">
        <v>112</v>
      </c>
      <c r="I899" s="2">
        <v>44442</v>
      </c>
      <c r="J899">
        <v>9524.0392044610235</v>
      </c>
    </row>
    <row r="900" spans="1:10" x14ac:dyDescent="0.25">
      <c r="A900" t="s">
        <v>31</v>
      </c>
      <c r="B900" t="s">
        <v>33</v>
      </c>
      <c r="G900" t="s">
        <v>45</v>
      </c>
      <c r="H900" t="s">
        <v>112</v>
      </c>
      <c r="I900" s="2">
        <v>44443</v>
      </c>
      <c r="J900">
        <v>9524.0392044610235</v>
      </c>
    </row>
    <row r="901" spans="1:10" x14ac:dyDescent="0.25">
      <c r="A901" t="s">
        <v>31</v>
      </c>
      <c r="B901" t="s">
        <v>33</v>
      </c>
      <c r="G901" t="s">
        <v>45</v>
      </c>
      <c r="H901" t="s">
        <v>112</v>
      </c>
      <c r="I901" s="2">
        <v>44444</v>
      </c>
      <c r="J901">
        <v>9524.0392044610235</v>
      </c>
    </row>
    <row r="902" spans="1:10" x14ac:dyDescent="0.25">
      <c r="A902" t="s">
        <v>31</v>
      </c>
      <c r="B902" t="s">
        <v>33</v>
      </c>
      <c r="G902" t="s">
        <v>45</v>
      </c>
      <c r="H902" t="s">
        <v>112</v>
      </c>
      <c r="I902" s="2">
        <v>44445</v>
      </c>
      <c r="J902">
        <v>9524.0392044610235</v>
      </c>
    </row>
    <row r="903" spans="1:10" x14ac:dyDescent="0.25">
      <c r="A903" t="s">
        <v>31</v>
      </c>
      <c r="B903" t="s">
        <v>33</v>
      </c>
      <c r="G903" t="s">
        <v>45</v>
      </c>
      <c r="H903" t="s">
        <v>112</v>
      </c>
      <c r="I903" s="2">
        <v>44446</v>
      </c>
      <c r="J903">
        <v>9524.0392044610235</v>
      </c>
    </row>
    <row r="904" spans="1:10" x14ac:dyDescent="0.25">
      <c r="A904" t="s">
        <v>31</v>
      </c>
      <c r="B904" t="s">
        <v>33</v>
      </c>
      <c r="G904" t="s">
        <v>45</v>
      </c>
      <c r="H904" t="s">
        <v>112</v>
      </c>
      <c r="I904" s="2">
        <v>44447</v>
      </c>
      <c r="J904">
        <v>9524.0392044610235</v>
      </c>
    </row>
    <row r="905" spans="1:10" x14ac:dyDescent="0.25">
      <c r="A905" t="s">
        <v>31</v>
      </c>
      <c r="B905" t="s">
        <v>33</v>
      </c>
      <c r="G905" t="s">
        <v>45</v>
      </c>
      <c r="H905" t="s">
        <v>112</v>
      </c>
      <c r="I905" s="2">
        <v>44448</v>
      </c>
      <c r="J905">
        <v>9524.0392044610235</v>
      </c>
    </row>
    <row r="906" spans="1:10" x14ac:dyDescent="0.25">
      <c r="A906" t="s">
        <v>31</v>
      </c>
      <c r="B906" t="s">
        <v>33</v>
      </c>
      <c r="G906" t="s">
        <v>45</v>
      </c>
      <c r="H906" t="s">
        <v>112</v>
      </c>
      <c r="I906" s="2">
        <v>44449</v>
      </c>
      <c r="J906">
        <v>9524.0392044610235</v>
      </c>
    </row>
    <row r="907" spans="1:10" x14ac:dyDescent="0.25">
      <c r="A907" t="s">
        <v>31</v>
      </c>
      <c r="B907" t="s">
        <v>33</v>
      </c>
      <c r="G907" t="s">
        <v>45</v>
      </c>
      <c r="H907" t="s">
        <v>112</v>
      </c>
      <c r="I907" s="2">
        <v>44450</v>
      </c>
      <c r="J907">
        <v>9524.0392044610235</v>
      </c>
    </row>
    <row r="908" spans="1:10" x14ac:dyDescent="0.25">
      <c r="A908" t="s">
        <v>31</v>
      </c>
      <c r="B908" t="s">
        <v>33</v>
      </c>
      <c r="G908" t="s">
        <v>45</v>
      </c>
      <c r="H908" t="s">
        <v>112</v>
      </c>
      <c r="I908" s="2">
        <v>44451</v>
      </c>
      <c r="J908">
        <v>9524.0392044610235</v>
      </c>
    </row>
    <row r="909" spans="1:10" x14ac:dyDescent="0.25">
      <c r="A909" t="s">
        <v>31</v>
      </c>
      <c r="B909" t="s">
        <v>33</v>
      </c>
      <c r="G909" t="s">
        <v>45</v>
      </c>
      <c r="H909" t="s">
        <v>112</v>
      </c>
      <c r="I909" s="2">
        <v>44452</v>
      </c>
      <c r="J909">
        <v>9524.0392044610235</v>
      </c>
    </row>
    <row r="910" spans="1:10" x14ac:dyDescent="0.25">
      <c r="A910" t="s">
        <v>31</v>
      </c>
      <c r="B910" t="s">
        <v>33</v>
      </c>
      <c r="G910" t="s">
        <v>45</v>
      </c>
      <c r="H910" t="s">
        <v>112</v>
      </c>
      <c r="I910" s="2">
        <v>44453</v>
      </c>
      <c r="J910">
        <v>9524.0392044610235</v>
      </c>
    </row>
    <row r="911" spans="1:10" x14ac:dyDescent="0.25">
      <c r="A911" t="s">
        <v>31</v>
      </c>
      <c r="B911" t="s">
        <v>33</v>
      </c>
      <c r="G911" t="s">
        <v>45</v>
      </c>
      <c r="H911" t="s">
        <v>112</v>
      </c>
      <c r="I911" s="2">
        <v>44454</v>
      </c>
      <c r="J911">
        <v>9524.0392044610235</v>
      </c>
    </row>
    <row r="912" spans="1:10" x14ac:dyDescent="0.25">
      <c r="A912" t="s">
        <v>31</v>
      </c>
      <c r="B912" t="s">
        <v>33</v>
      </c>
      <c r="G912" t="s">
        <v>45</v>
      </c>
      <c r="H912" t="s">
        <v>112</v>
      </c>
      <c r="I912" s="2">
        <v>44455</v>
      </c>
      <c r="J912">
        <v>9524.0392044610235</v>
      </c>
    </row>
    <row r="913" spans="1:10" x14ac:dyDescent="0.25">
      <c r="A913" t="s">
        <v>31</v>
      </c>
      <c r="B913" t="s">
        <v>33</v>
      </c>
      <c r="G913" t="s">
        <v>45</v>
      </c>
      <c r="H913" t="s">
        <v>112</v>
      </c>
      <c r="I913" s="2">
        <v>44456</v>
      </c>
      <c r="J913">
        <v>9524.0392044610235</v>
      </c>
    </row>
    <row r="914" spans="1:10" x14ac:dyDescent="0.25">
      <c r="A914" t="s">
        <v>31</v>
      </c>
      <c r="B914" t="s">
        <v>33</v>
      </c>
      <c r="G914" t="s">
        <v>45</v>
      </c>
      <c r="H914" t="s">
        <v>112</v>
      </c>
      <c r="I914" s="2">
        <v>44457</v>
      </c>
      <c r="J914">
        <v>9524.0392044610235</v>
      </c>
    </row>
    <row r="915" spans="1:10" x14ac:dyDescent="0.25">
      <c r="A915" t="s">
        <v>31</v>
      </c>
      <c r="B915" t="s">
        <v>33</v>
      </c>
      <c r="G915" t="s">
        <v>45</v>
      </c>
      <c r="H915" t="s">
        <v>112</v>
      </c>
      <c r="I915" s="2">
        <v>44458</v>
      </c>
      <c r="J915">
        <v>9524.0392044610235</v>
      </c>
    </row>
    <row r="916" spans="1:10" x14ac:dyDescent="0.25">
      <c r="A916" t="s">
        <v>31</v>
      </c>
      <c r="B916" t="s">
        <v>33</v>
      </c>
      <c r="G916" t="s">
        <v>45</v>
      </c>
      <c r="H916" t="s">
        <v>112</v>
      </c>
      <c r="I916" s="2">
        <v>44459</v>
      </c>
      <c r="J916">
        <v>9524.0392044610235</v>
      </c>
    </row>
    <row r="917" spans="1:10" x14ac:dyDescent="0.25">
      <c r="A917" t="s">
        <v>31</v>
      </c>
      <c r="B917" t="s">
        <v>33</v>
      </c>
      <c r="G917" t="s">
        <v>45</v>
      </c>
      <c r="H917" t="s">
        <v>112</v>
      </c>
      <c r="I917" s="2">
        <v>44460</v>
      </c>
      <c r="J917">
        <v>9524.0392044610235</v>
      </c>
    </row>
    <row r="918" spans="1:10" x14ac:dyDescent="0.25">
      <c r="A918" t="s">
        <v>31</v>
      </c>
      <c r="B918" t="s">
        <v>33</v>
      </c>
      <c r="G918" t="s">
        <v>45</v>
      </c>
      <c r="H918" t="s">
        <v>112</v>
      </c>
      <c r="I918" s="2">
        <v>44461</v>
      </c>
      <c r="J918">
        <v>9524.0392044610235</v>
      </c>
    </row>
    <row r="919" spans="1:10" x14ac:dyDescent="0.25">
      <c r="A919" t="s">
        <v>31</v>
      </c>
      <c r="B919" t="s">
        <v>33</v>
      </c>
      <c r="G919" t="s">
        <v>45</v>
      </c>
      <c r="H919" t="s">
        <v>112</v>
      </c>
      <c r="I919" s="2">
        <v>44462</v>
      </c>
      <c r="J919">
        <v>9524.0392044610235</v>
      </c>
    </row>
    <row r="920" spans="1:10" x14ac:dyDescent="0.25">
      <c r="A920" t="s">
        <v>31</v>
      </c>
      <c r="B920" t="s">
        <v>33</v>
      </c>
      <c r="G920" t="s">
        <v>45</v>
      </c>
      <c r="H920" t="s">
        <v>112</v>
      </c>
      <c r="I920" s="2">
        <v>44463</v>
      </c>
      <c r="J920">
        <v>9524.0392044610235</v>
      </c>
    </row>
    <row r="921" spans="1:10" x14ac:dyDescent="0.25">
      <c r="A921" t="s">
        <v>31</v>
      </c>
      <c r="B921" t="s">
        <v>33</v>
      </c>
      <c r="G921" t="s">
        <v>45</v>
      </c>
      <c r="H921" t="s">
        <v>112</v>
      </c>
      <c r="I921" s="2">
        <v>44464</v>
      </c>
      <c r="J921">
        <v>9524.0392044610235</v>
      </c>
    </row>
    <row r="922" spans="1:10" x14ac:dyDescent="0.25">
      <c r="A922" t="s">
        <v>31</v>
      </c>
      <c r="B922" t="s">
        <v>33</v>
      </c>
      <c r="G922" t="s">
        <v>45</v>
      </c>
      <c r="H922" t="s">
        <v>112</v>
      </c>
      <c r="I922" s="2">
        <v>44465</v>
      </c>
      <c r="J922">
        <v>9524.0392044610235</v>
      </c>
    </row>
    <row r="923" spans="1:10" x14ac:dyDescent="0.25">
      <c r="A923" t="s">
        <v>31</v>
      </c>
      <c r="B923" t="s">
        <v>33</v>
      </c>
      <c r="G923" t="s">
        <v>45</v>
      </c>
      <c r="H923" t="s">
        <v>112</v>
      </c>
      <c r="I923" s="2">
        <v>44466</v>
      </c>
      <c r="J923">
        <v>9524.0392044610235</v>
      </c>
    </row>
    <row r="924" spans="1:10" x14ac:dyDescent="0.25">
      <c r="A924" t="s">
        <v>31</v>
      </c>
      <c r="B924" t="s">
        <v>33</v>
      </c>
      <c r="G924" t="s">
        <v>45</v>
      </c>
      <c r="H924" t="s">
        <v>112</v>
      </c>
      <c r="I924" s="2">
        <v>44467</v>
      </c>
      <c r="J924">
        <v>9524.0392044610235</v>
      </c>
    </row>
    <row r="925" spans="1:10" x14ac:dyDescent="0.25">
      <c r="A925" t="s">
        <v>31</v>
      </c>
      <c r="B925" t="s">
        <v>33</v>
      </c>
      <c r="G925" t="s">
        <v>45</v>
      </c>
      <c r="H925" t="s">
        <v>112</v>
      </c>
      <c r="I925" s="2">
        <v>44468</v>
      </c>
      <c r="J925">
        <v>9524.0392044610235</v>
      </c>
    </row>
    <row r="926" spans="1:10" x14ac:dyDescent="0.25">
      <c r="A926" t="s">
        <v>31</v>
      </c>
      <c r="B926" t="s">
        <v>33</v>
      </c>
      <c r="G926" t="s">
        <v>45</v>
      </c>
      <c r="H926" t="s">
        <v>112</v>
      </c>
      <c r="I926" s="2">
        <v>44469</v>
      </c>
      <c r="J926">
        <v>9524.0392044610235</v>
      </c>
    </row>
    <row r="927" spans="1:10" x14ac:dyDescent="0.25">
      <c r="A927" t="s">
        <v>31</v>
      </c>
      <c r="B927" t="s">
        <v>33</v>
      </c>
      <c r="G927" t="s">
        <v>45</v>
      </c>
      <c r="H927" t="s">
        <v>112</v>
      </c>
      <c r="I927" s="2">
        <v>44470</v>
      </c>
      <c r="J927">
        <v>9524.0392044610235</v>
      </c>
    </row>
    <row r="928" spans="1:10" x14ac:dyDescent="0.25">
      <c r="A928" t="s">
        <v>31</v>
      </c>
      <c r="B928" t="s">
        <v>33</v>
      </c>
      <c r="G928" t="s">
        <v>45</v>
      </c>
      <c r="H928" t="s">
        <v>112</v>
      </c>
      <c r="I928" s="2">
        <v>44471</v>
      </c>
      <c r="J928">
        <v>9524.0392044610235</v>
      </c>
    </row>
    <row r="929" spans="1:10" x14ac:dyDescent="0.25">
      <c r="A929" t="s">
        <v>31</v>
      </c>
      <c r="B929" t="s">
        <v>33</v>
      </c>
      <c r="G929" t="s">
        <v>45</v>
      </c>
      <c r="H929" t="s">
        <v>112</v>
      </c>
      <c r="I929" s="2">
        <v>44472</v>
      </c>
      <c r="J929">
        <v>9524.0392044610235</v>
      </c>
    </row>
    <row r="930" spans="1:10" x14ac:dyDescent="0.25">
      <c r="A930" t="s">
        <v>31</v>
      </c>
      <c r="B930" t="s">
        <v>33</v>
      </c>
      <c r="G930" t="s">
        <v>45</v>
      </c>
      <c r="H930" t="s">
        <v>112</v>
      </c>
      <c r="I930" s="2">
        <v>44473</v>
      </c>
      <c r="J930">
        <v>9524.0392044610235</v>
      </c>
    </row>
    <row r="931" spans="1:10" x14ac:dyDescent="0.25">
      <c r="A931" t="s">
        <v>31</v>
      </c>
      <c r="B931" t="s">
        <v>33</v>
      </c>
      <c r="G931" t="s">
        <v>45</v>
      </c>
      <c r="H931" t="s">
        <v>112</v>
      </c>
      <c r="I931" s="2">
        <v>44474</v>
      </c>
      <c r="J931">
        <v>9524.0392044610235</v>
      </c>
    </row>
    <row r="932" spans="1:10" x14ac:dyDescent="0.25">
      <c r="A932" t="s">
        <v>31</v>
      </c>
      <c r="B932" t="s">
        <v>33</v>
      </c>
      <c r="G932" t="s">
        <v>45</v>
      </c>
      <c r="H932" t="s">
        <v>112</v>
      </c>
      <c r="I932" s="2">
        <v>44475</v>
      </c>
      <c r="J932">
        <v>9524.0392044610235</v>
      </c>
    </row>
    <row r="933" spans="1:10" x14ac:dyDescent="0.25">
      <c r="A933" t="s">
        <v>31</v>
      </c>
      <c r="B933" t="s">
        <v>33</v>
      </c>
      <c r="G933" t="s">
        <v>45</v>
      </c>
      <c r="H933" t="s">
        <v>112</v>
      </c>
      <c r="I933" s="2">
        <v>44476</v>
      </c>
      <c r="J933">
        <v>9524.0392044610235</v>
      </c>
    </row>
    <row r="934" spans="1:10" x14ac:dyDescent="0.25">
      <c r="A934" t="s">
        <v>31</v>
      </c>
      <c r="B934" t="s">
        <v>33</v>
      </c>
      <c r="G934" t="s">
        <v>45</v>
      </c>
      <c r="H934" t="s">
        <v>112</v>
      </c>
      <c r="I934" s="2">
        <v>44477</v>
      </c>
      <c r="J934">
        <v>9524.0392044610235</v>
      </c>
    </row>
    <row r="935" spans="1:10" x14ac:dyDescent="0.25">
      <c r="A935" t="s">
        <v>31</v>
      </c>
      <c r="B935" t="s">
        <v>33</v>
      </c>
      <c r="G935" t="s">
        <v>45</v>
      </c>
      <c r="H935" t="s">
        <v>112</v>
      </c>
      <c r="I935" s="2">
        <v>44478</v>
      </c>
      <c r="J935">
        <v>9524.0392044610235</v>
      </c>
    </row>
    <row r="936" spans="1:10" x14ac:dyDescent="0.25">
      <c r="A936" t="s">
        <v>31</v>
      </c>
      <c r="B936" t="s">
        <v>33</v>
      </c>
      <c r="G936" t="s">
        <v>45</v>
      </c>
      <c r="H936" t="s">
        <v>112</v>
      </c>
      <c r="I936" s="2">
        <v>44479</v>
      </c>
      <c r="J936">
        <v>9524.0392044610235</v>
      </c>
    </row>
    <row r="937" spans="1:10" x14ac:dyDescent="0.25">
      <c r="A937" t="s">
        <v>31</v>
      </c>
      <c r="B937" t="s">
        <v>33</v>
      </c>
      <c r="G937" t="s">
        <v>45</v>
      </c>
      <c r="H937" t="s">
        <v>112</v>
      </c>
      <c r="I937" s="2">
        <v>44480</v>
      </c>
      <c r="J937">
        <v>9524.0392044610235</v>
      </c>
    </row>
    <row r="938" spans="1:10" x14ac:dyDescent="0.25">
      <c r="A938" t="s">
        <v>31</v>
      </c>
      <c r="B938" t="s">
        <v>33</v>
      </c>
      <c r="G938" t="s">
        <v>45</v>
      </c>
      <c r="H938" t="s">
        <v>112</v>
      </c>
      <c r="I938" s="2">
        <v>44481</v>
      </c>
      <c r="J938">
        <v>9524.0392044610235</v>
      </c>
    </row>
    <row r="939" spans="1:10" x14ac:dyDescent="0.25">
      <c r="A939" t="s">
        <v>31</v>
      </c>
      <c r="B939" t="s">
        <v>33</v>
      </c>
      <c r="G939" t="s">
        <v>45</v>
      </c>
      <c r="H939" t="s">
        <v>112</v>
      </c>
      <c r="I939" s="2">
        <v>44482</v>
      </c>
      <c r="J939">
        <v>9524.0392044610235</v>
      </c>
    </row>
    <row r="940" spans="1:10" x14ac:dyDescent="0.25">
      <c r="A940" t="s">
        <v>31</v>
      </c>
      <c r="B940" t="s">
        <v>33</v>
      </c>
      <c r="G940" t="s">
        <v>45</v>
      </c>
      <c r="H940" t="s">
        <v>112</v>
      </c>
      <c r="I940" s="2">
        <v>44483</v>
      </c>
      <c r="J940">
        <v>9524.0392044610235</v>
      </c>
    </row>
    <row r="941" spans="1:10" x14ac:dyDescent="0.25">
      <c r="A941" t="s">
        <v>31</v>
      </c>
      <c r="B941" t="s">
        <v>33</v>
      </c>
      <c r="G941" t="s">
        <v>45</v>
      </c>
      <c r="H941" t="s">
        <v>112</v>
      </c>
      <c r="I941" s="2">
        <v>44484</v>
      </c>
      <c r="J941">
        <v>9524.0392044610235</v>
      </c>
    </row>
    <row r="942" spans="1:10" x14ac:dyDescent="0.25">
      <c r="A942" t="s">
        <v>31</v>
      </c>
      <c r="B942" t="s">
        <v>33</v>
      </c>
      <c r="G942" t="s">
        <v>45</v>
      </c>
      <c r="H942" t="s">
        <v>112</v>
      </c>
      <c r="I942" s="2">
        <v>44485</v>
      </c>
      <c r="J942">
        <v>9524.0392044610235</v>
      </c>
    </row>
    <row r="943" spans="1:10" x14ac:dyDescent="0.25">
      <c r="A943" t="s">
        <v>31</v>
      </c>
      <c r="B943" t="s">
        <v>33</v>
      </c>
      <c r="G943" t="s">
        <v>45</v>
      </c>
      <c r="H943" t="s">
        <v>112</v>
      </c>
      <c r="I943" s="2">
        <v>44486</v>
      </c>
      <c r="J943">
        <v>9524.0392044610235</v>
      </c>
    </row>
    <row r="944" spans="1:10" x14ac:dyDescent="0.25">
      <c r="A944" t="s">
        <v>31</v>
      </c>
      <c r="B944" t="s">
        <v>33</v>
      </c>
      <c r="G944" t="s">
        <v>45</v>
      </c>
      <c r="H944" t="s">
        <v>112</v>
      </c>
      <c r="I944" s="2">
        <v>44487</v>
      </c>
      <c r="J944">
        <v>9524.0392044610235</v>
      </c>
    </row>
    <row r="945" spans="1:10" x14ac:dyDescent="0.25">
      <c r="A945" t="s">
        <v>31</v>
      </c>
      <c r="B945" t="s">
        <v>33</v>
      </c>
      <c r="G945" t="s">
        <v>45</v>
      </c>
      <c r="H945" t="s">
        <v>112</v>
      </c>
      <c r="I945" s="2">
        <v>44488</v>
      </c>
      <c r="J945">
        <v>9524.0392044610235</v>
      </c>
    </row>
    <row r="946" spans="1:10" x14ac:dyDescent="0.25">
      <c r="A946" t="s">
        <v>31</v>
      </c>
      <c r="B946" t="s">
        <v>33</v>
      </c>
      <c r="G946" t="s">
        <v>45</v>
      </c>
      <c r="H946" t="s">
        <v>112</v>
      </c>
      <c r="I946" s="2">
        <v>44489</v>
      </c>
      <c r="J946">
        <v>9524.0392044610235</v>
      </c>
    </row>
    <row r="947" spans="1:10" x14ac:dyDescent="0.25">
      <c r="A947" t="s">
        <v>31</v>
      </c>
      <c r="B947" t="s">
        <v>33</v>
      </c>
      <c r="G947" t="s">
        <v>45</v>
      </c>
      <c r="H947" t="s">
        <v>112</v>
      </c>
      <c r="I947" s="2">
        <v>44490</v>
      </c>
      <c r="J947">
        <v>9524.0392044610235</v>
      </c>
    </row>
    <row r="948" spans="1:10" x14ac:dyDescent="0.25">
      <c r="A948" t="s">
        <v>31</v>
      </c>
      <c r="B948" t="s">
        <v>33</v>
      </c>
      <c r="G948" t="s">
        <v>45</v>
      </c>
      <c r="H948" t="s">
        <v>112</v>
      </c>
      <c r="I948" s="2">
        <v>44491</v>
      </c>
      <c r="J948">
        <v>9524.0392044610235</v>
      </c>
    </row>
    <row r="949" spans="1:10" x14ac:dyDescent="0.25">
      <c r="A949" t="s">
        <v>31</v>
      </c>
      <c r="B949" t="s">
        <v>33</v>
      </c>
      <c r="G949" t="s">
        <v>45</v>
      </c>
      <c r="H949" t="s">
        <v>112</v>
      </c>
      <c r="I949" s="2">
        <v>44492</v>
      </c>
      <c r="J949">
        <v>9524.0392044610235</v>
      </c>
    </row>
    <row r="950" spans="1:10" x14ac:dyDescent="0.25">
      <c r="A950" t="s">
        <v>31</v>
      </c>
      <c r="B950" t="s">
        <v>33</v>
      </c>
      <c r="G950" t="s">
        <v>45</v>
      </c>
      <c r="H950" t="s">
        <v>112</v>
      </c>
      <c r="I950" s="2">
        <v>44493</v>
      </c>
      <c r="J950">
        <v>9524.0392044610235</v>
      </c>
    </row>
    <row r="951" spans="1:10" x14ac:dyDescent="0.25">
      <c r="A951" t="s">
        <v>31</v>
      </c>
      <c r="B951" t="s">
        <v>33</v>
      </c>
      <c r="G951" t="s">
        <v>45</v>
      </c>
      <c r="H951" t="s">
        <v>112</v>
      </c>
      <c r="I951" s="2">
        <v>44494</v>
      </c>
      <c r="J951">
        <v>9524.0392044610235</v>
      </c>
    </row>
    <row r="952" spans="1:10" x14ac:dyDescent="0.25">
      <c r="A952" t="s">
        <v>31</v>
      </c>
      <c r="B952" t="s">
        <v>33</v>
      </c>
      <c r="G952" t="s">
        <v>45</v>
      </c>
      <c r="H952" t="s">
        <v>112</v>
      </c>
      <c r="I952" s="2">
        <v>44495</v>
      </c>
      <c r="J952">
        <v>9524.0392044610235</v>
      </c>
    </row>
    <row r="953" spans="1:10" x14ac:dyDescent="0.25">
      <c r="A953" t="s">
        <v>31</v>
      </c>
      <c r="B953" t="s">
        <v>33</v>
      </c>
      <c r="G953" t="s">
        <v>45</v>
      </c>
      <c r="H953" t="s">
        <v>112</v>
      </c>
      <c r="I953" s="2">
        <v>44496</v>
      </c>
      <c r="J953">
        <v>9524.0392044610235</v>
      </c>
    </row>
    <row r="954" spans="1:10" x14ac:dyDescent="0.25">
      <c r="A954" t="s">
        <v>31</v>
      </c>
      <c r="B954" t="s">
        <v>33</v>
      </c>
      <c r="G954" t="s">
        <v>45</v>
      </c>
      <c r="H954" t="s">
        <v>112</v>
      </c>
      <c r="I954" s="2">
        <v>44497</v>
      </c>
      <c r="J954">
        <v>9524.0392044610235</v>
      </c>
    </row>
    <row r="955" spans="1:10" x14ac:dyDescent="0.25">
      <c r="A955" t="s">
        <v>31</v>
      </c>
      <c r="B955" t="s">
        <v>33</v>
      </c>
      <c r="G955" t="s">
        <v>45</v>
      </c>
      <c r="H955" t="s">
        <v>112</v>
      </c>
      <c r="I955" s="2">
        <v>44498</v>
      </c>
      <c r="J955">
        <v>9524.0392044610235</v>
      </c>
    </row>
    <row r="956" spans="1:10" x14ac:dyDescent="0.25">
      <c r="A956" t="s">
        <v>31</v>
      </c>
      <c r="B956" t="s">
        <v>33</v>
      </c>
      <c r="G956" t="s">
        <v>45</v>
      </c>
      <c r="H956" t="s">
        <v>112</v>
      </c>
      <c r="I956" s="2">
        <v>44499</v>
      </c>
      <c r="J956">
        <v>9524.0392044610235</v>
      </c>
    </row>
    <row r="957" spans="1:10" x14ac:dyDescent="0.25">
      <c r="A957" t="s">
        <v>31</v>
      </c>
      <c r="B957" t="s">
        <v>33</v>
      </c>
      <c r="G957" t="s">
        <v>45</v>
      </c>
      <c r="H957" t="s">
        <v>112</v>
      </c>
      <c r="I957" s="2">
        <v>44500</v>
      </c>
      <c r="J957">
        <v>9524.0392044610217</v>
      </c>
    </row>
    <row r="958" spans="1:10" x14ac:dyDescent="0.25">
      <c r="A958" t="s">
        <v>31</v>
      </c>
      <c r="B958" t="s">
        <v>33</v>
      </c>
      <c r="G958" t="s">
        <v>45</v>
      </c>
      <c r="H958" t="s">
        <v>112</v>
      </c>
      <c r="I958" s="2">
        <v>44501</v>
      </c>
      <c r="J958">
        <v>9524.0392044610235</v>
      </c>
    </row>
    <row r="959" spans="1:10" x14ac:dyDescent="0.25">
      <c r="A959" t="s">
        <v>31</v>
      </c>
      <c r="B959" t="s">
        <v>33</v>
      </c>
      <c r="G959" t="s">
        <v>45</v>
      </c>
      <c r="H959" t="s">
        <v>112</v>
      </c>
      <c r="I959" s="2">
        <v>44502</v>
      </c>
      <c r="J959">
        <v>9524.0392044610235</v>
      </c>
    </row>
    <row r="960" spans="1:10" x14ac:dyDescent="0.25">
      <c r="A960" t="s">
        <v>31</v>
      </c>
      <c r="B960" t="s">
        <v>33</v>
      </c>
      <c r="G960" t="s">
        <v>45</v>
      </c>
      <c r="H960" t="s">
        <v>112</v>
      </c>
      <c r="I960" s="2">
        <v>44503</v>
      </c>
      <c r="J960">
        <v>9524.0392044610235</v>
      </c>
    </row>
    <row r="961" spans="1:10" x14ac:dyDescent="0.25">
      <c r="A961" t="s">
        <v>31</v>
      </c>
      <c r="B961" t="s">
        <v>33</v>
      </c>
      <c r="G961" t="s">
        <v>45</v>
      </c>
      <c r="H961" t="s">
        <v>112</v>
      </c>
      <c r="I961" s="2">
        <v>44504</v>
      </c>
      <c r="J961">
        <v>9524.0392044610235</v>
      </c>
    </row>
    <row r="962" spans="1:10" x14ac:dyDescent="0.25">
      <c r="A962" t="s">
        <v>31</v>
      </c>
      <c r="B962" t="s">
        <v>33</v>
      </c>
      <c r="G962" t="s">
        <v>45</v>
      </c>
      <c r="H962" t="s">
        <v>112</v>
      </c>
      <c r="I962" s="2">
        <v>44505</v>
      </c>
      <c r="J962">
        <v>9524.0392044610235</v>
      </c>
    </row>
    <row r="963" spans="1:10" x14ac:dyDescent="0.25">
      <c r="A963" t="s">
        <v>31</v>
      </c>
      <c r="B963" t="s">
        <v>33</v>
      </c>
      <c r="G963" t="s">
        <v>45</v>
      </c>
      <c r="H963" t="s">
        <v>112</v>
      </c>
      <c r="I963" s="2">
        <v>44506</v>
      </c>
      <c r="J963">
        <v>9524.0392044610053</v>
      </c>
    </row>
    <row r="964" spans="1:10" x14ac:dyDescent="0.25">
      <c r="A964" t="s">
        <v>31</v>
      </c>
      <c r="B964" t="s">
        <v>33</v>
      </c>
      <c r="G964" t="s">
        <v>45</v>
      </c>
      <c r="H964" t="s">
        <v>112</v>
      </c>
      <c r="I964" s="2">
        <v>44507</v>
      </c>
      <c r="J964">
        <v>9524.0392044603359</v>
      </c>
    </row>
    <row r="965" spans="1:10" x14ac:dyDescent="0.25">
      <c r="A965" t="s">
        <v>31</v>
      </c>
      <c r="B965" t="s">
        <v>33</v>
      </c>
      <c r="G965" t="s">
        <v>45</v>
      </c>
      <c r="H965" t="s">
        <v>112</v>
      </c>
      <c r="I965" s="2">
        <v>44508</v>
      </c>
      <c r="J965">
        <v>9524.0392044320743</v>
      </c>
    </row>
    <row r="966" spans="1:10" x14ac:dyDescent="0.25">
      <c r="A966" t="s">
        <v>31</v>
      </c>
      <c r="B966" t="s">
        <v>33</v>
      </c>
      <c r="G966" t="s">
        <v>45</v>
      </c>
      <c r="H966" t="s">
        <v>112</v>
      </c>
      <c r="I966" s="2">
        <v>44509</v>
      </c>
      <c r="J966">
        <v>9524.0392044523451</v>
      </c>
    </row>
    <row r="967" spans="1:10" x14ac:dyDescent="0.25">
      <c r="A967" t="s">
        <v>31</v>
      </c>
      <c r="B967" t="s">
        <v>33</v>
      </c>
      <c r="G967" t="s">
        <v>45</v>
      </c>
      <c r="H967" t="s">
        <v>112</v>
      </c>
      <c r="I967" s="2">
        <v>44510</v>
      </c>
      <c r="J967">
        <v>9524.0392044429809</v>
      </c>
    </row>
    <row r="968" spans="1:10" x14ac:dyDescent="0.25">
      <c r="A968" t="s">
        <v>31</v>
      </c>
      <c r="B968" t="s">
        <v>33</v>
      </c>
      <c r="G968" t="s">
        <v>45</v>
      </c>
      <c r="H968" t="s">
        <v>112</v>
      </c>
      <c r="I968" s="2">
        <v>44511</v>
      </c>
      <c r="J968">
        <v>9524.0392044077144</v>
      </c>
    </row>
    <row r="969" spans="1:10" x14ac:dyDescent="0.25">
      <c r="A969" t="s">
        <v>31</v>
      </c>
      <c r="B969" t="s">
        <v>33</v>
      </c>
      <c r="G969" t="s">
        <v>45</v>
      </c>
      <c r="H969" t="s">
        <v>112</v>
      </c>
      <c r="I969" s="2">
        <v>44512</v>
      </c>
      <c r="J969">
        <v>9524.0392042836193</v>
      </c>
    </row>
    <row r="970" spans="1:10" x14ac:dyDescent="0.25">
      <c r="A970" t="s">
        <v>31</v>
      </c>
      <c r="B970" t="s">
        <v>33</v>
      </c>
      <c r="G970" t="s">
        <v>45</v>
      </c>
      <c r="H970" t="s">
        <v>112</v>
      </c>
      <c r="I970" s="2">
        <v>44513</v>
      </c>
      <c r="J970">
        <v>9524.0392036986377</v>
      </c>
    </row>
    <row r="971" spans="1:10" x14ac:dyDescent="0.25">
      <c r="A971" t="s">
        <v>31</v>
      </c>
      <c r="B971" t="s">
        <v>33</v>
      </c>
      <c r="G971" t="s">
        <v>45</v>
      </c>
      <c r="H971" t="s">
        <v>112</v>
      </c>
      <c r="I971" s="2">
        <v>44514</v>
      </c>
      <c r="J971">
        <v>9524.0392012805769</v>
      </c>
    </row>
    <row r="972" spans="1:10" x14ac:dyDescent="0.25">
      <c r="A972" t="s">
        <v>31</v>
      </c>
      <c r="B972" t="s">
        <v>33</v>
      </c>
      <c r="G972" t="s">
        <v>45</v>
      </c>
      <c r="H972" t="s">
        <v>112</v>
      </c>
      <c r="I972" s="2">
        <v>44515</v>
      </c>
      <c r="J972">
        <v>9524.0391926164793</v>
      </c>
    </row>
    <row r="973" spans="1:10" x14ac:dyDescent="0.25">
      <c r="A973" t="s">
        <v>31</v>
      </c>
      <c r="B973" t="s">
        <v>33</v>
      </c>
      <c r="G973" t="s">
        <v>45</v>
      </c>
      <c r="H973" t="s">
        <v>112</v>
      </c>
      <c r="I973" s="2">
        <v>44516</v>
      </c>
      <c r="J973">
        <v>9524.039197050286</v>
      </c>
    </row>
    <row r="974" spans="1:10" x14ac:dyDescent="0.25">
      <c r="A974" t="s">
        <v>31</v>
      </c>
      <c r="B974" t="s">
        <v>33</v>
      </c>
      <c r="G974" t="s">
        <v>45</v>
      </c>
      <c r="H974" t="s">
        <v>112</v>
      </c>
      <c r="I974" s="2">
        <v>44517</v>
      </c>
      <c r="J974">
        <v>9524.0391827643489</v>
      </c>
    </row>
    <row r="975" spans="1:10" x14ac:dyDescent="0.25">
      <c r="A975" t="s">
        <v>31</v>
      </c>
      <c r="B975" t="s">
        <v>33</v>
      </c>
      <c r="G975" t="s">
        <v>45</v>
      </c>
      <c r="H975" t="s">
        <v>112</v>
      </c>
      <c r="I975" s="2">
        <v>44518</v>
      </c>
      <c r="J975">
        <v>9524.0390574694429</v>
      </c>
    </row>
    <row r="976" spans="1:10" x14ac:dyDescent="0.25">
      <c r="A976" t="s">
        <v>31</v>
      </c>
      <c r="B976" t="s">
        <v>33</v>
      </c>
      <c r="G976" t="s">
        <v>45</v>
      </c>
      <c r="H976" t="s">
        <v>112</v>
      </c>
      <c r="I976" s="2">
        <v>44519</v>
      </c>
      <c r="J976">
        <v>9524.0387769355402</v>
      </c>
    </row>
    <row r="977" spans="1:10" x14ac:dyDescent="0.25">
      <c r="A977" t="s">
        <v>31</v>
      </c>
      <c r="B977" t="s">
        <v>33</v>
      </c>
      <c r="G977" t="s">
        <v>45</v>
      </c>
      <c r="H977" t="s">
        <v>112</v>
      </c>
      <c r="I977" s="2">
        <v>44520</v>
      </c>
      <c r="J977">
        <v>9524.0385238809795</v>
      </c>
    </row>
    <row r="978" spans="1:10" x14ac:dyDescent="0.25">
      <c r="A978" t="s">
        <v>31</v>
      </c>
      <c r="B978" t="s">
        <v>33</v>
      </c>
      <c r="G978" t="s">
        <v>45</v>
      </c>
      <c r="H978" t="s">
        <v>112</v>
      </c>
      <c r="I978" s="2">
        <v>44521</v>
      </c>
      <c r="J978">
        <v>9524.0389701812455</v>
      </c>
    </row>
    <row r="979" spans="1:10" x14ac:dyDescent="0.25">
      <c r="A979" t="s">
        <v>31</v>
      </c>
      <c r="B979" t="s">
        <v>33</v>
      </c>
      <c r="G979" t="s">
        <v>45</v>
      </c>
      <c r="H979" t="s">
        <v>112</v>
      </c>
      <c r="I979" s="2">
        <v>44522</v>
      </c>
      <c r="J979">
        <v>9524.0392044608834</v>
      </c>
    </row>
    <row r="980" spans="1:10" x14ac:dyDescent="0.25">
      <c r="A980" t="s">
        <v>31</v>
      </c>
      <c r="B980" t="s">
        <v>33</v>
      </c>
      <c r="G980" t="s">
        <v>45</v>
      </c>
      <c r="H980" t="s">
        <v>112</v>
      </c>
      <c r="I980" s="2">
        <v>44523</v>
      </c>
      <c r="J980">
        <v>9524.0392044610235</v>
      </c>
    </row>
    <row r="981" spans="1:10" x14ac:dyDescent="0.25">
      <c r="A981" t="s">
        <v>31</v>
      </c>
      <c r="B981" t="s">
        <v>33</v>
      </c>
      <c r="G981" t="s">
        <v>45</v>
      </c>
      <c r="H981" t="s">
        <v>112</v>
      </c>
      <c r="I981" s="2">
        <v>44524</v>
      </c>
      <c r="J981">
        <v>9524.0392044610235</v>
      </c>
    </row>
    <row r="982" spans="1:10" x14ac:dyDescent="0.25">
      <c r="A982" t="s">
        <v>31</v>
      </c>
      <c r="B982" t="s">
        <v>33</v>
      </c>
      <c r="G982" t="s">
        <v>45</v>
      </c>
      <c r="H982" t="s">
        <v>112</v>
      </c>
      <c r="I982" s="2">
        <v>44525</v>
      </c>
      <c r="J982">
        <v>9524.0392044610235</v>
      </c>
    </row>
    <row r="983" spans="1:10" x14ac:dyDescent="0.25">
      <c r="A983" t="s">
        <v>31</v>
      </c>
      <c r="B983" t="s">
        <v>33</v>
      </c>
      <c r="G983" t="s">
        <v>45</v>
      </c>
      <c r="H983" t="s">
        <v>112</v>
      </c>
      <c r="I983" s="2">
        <v>44526</v>
      </c>
      <c r="J983">
        <v>9524.0392044610235</v>
      </c>
    </row>
    <row r="984" spans="1:10" x14ac:dyDescent="0.25">
      <c r="A984" t="s">
        <v>31</v>
      </c>
      <c r="B984" t="s">
        <v>33</v>
      </c>
      <c r="G984" t="s">
        <v>45</v>
      </c>
      <c r="H984" t="s">
        <v>112</v>
      </c>
      <c r="I984" s="2">
        <v>44527</v>
      </c>
      <c r="J984">
        <v>9524.0392044610235</v>
      </c>
    </row>
    <row r="985" spans="1:10" x14ac:dyDescent="0.25">
      <c r="A985" t="s">
        <v>31</v>
      </c>
      <c r="B985" t="s">
        <v>33</v>
      </c>
      <c r="G985" t="s">
        <v>45</v>
      </c>
      <c r="H985" t="s">
        <v>112</v>
      </c>
      <c r="I985" s="2">
        <v>44528</v>
      </c>
      <c r="J985">
        <v>9524.0392044610235</v>
      </c>
    </row>
    <row r="986" spans="1:10" x14ac:dyDescent="0.25">
      <c r="A986" t="s">
        <v>31</v>
      </c>
      <c r="B986" t="s">
        <v>33</v>
      </c>
      <c r="G986" t="s">
        <v>45</v>
      </c>
      <c r="H986" t="s">
        <v>112</v>
      </c>
      <c r="I986" s="2">
        <v>44529</v>
      </c>
      <c r="J986">
        <v>9524.0392044610235</v>
      </c>
    </row>
    <row r="987" spans="1:10" x14ac:dyDescent="0.25">
      <c r="A987" t="s">
        <v>31</v>
      </c>
      <c r="B987" t="s">
        <v>33</v>
      </c>
      <c r="G987" t="s">
        <v>45</v>
      </c>
      <c r="H987" t="s">
        <v>112</v>
      </c>
      <c r="I987" s="2">
        <v>44530</v>
      </c>
      <c r="J987">
        <v>9524.0392044610235</v>
      </c>
    </row>
    <row r="988" spans="1:10" x14ac:dyDescent="0.25">
      <c r="A988" t="s">
        <v>31</v>
      </c>
      <c r="B988" t="s">
        <v>33</v>
      </c>
      <c r="G988" t="s">
        <v>45</v>
      </c>
      <c r="H988" t="s">
        <v>112</v>
      </c>
      <c r="I988" s="2">
        <v>44531</v>
      </c>
      <c r="J988">
        <v>9524.0392044610235</v>
      </c>
    </row>
    <row r="989" spans="1:10" x14ac:dyDescent="0.25">
      <c r="A989" t="s">
        <v>31</v>
      </c>
      <c r="B989" t="s">
        <v>33</v>
      </c>
      <c r="G989" t="s">
        <v>45</v>
      </c>
      <c r="H989" t="s">
        <v>112</v>
      </c>
      <c r="I989" s="2">
        <v>44532</v>
      </c>
      <c r="J989">
        <v>9524.0392044610235</v>
      </c>
    </row>
    <row r="990" spans="1:10" x14ac:dyDescent="0.25">
      <c r="A990" t="s">
        <v>31</v>
      </c>
      <c r="B990" t="s">
        <v>33</v>
      </c>
      <c r="G990" t="s">
        <v>45</v>
      </c>
      <c r="H990" t="s">
        <v>112</v>
      </c>
      <c r="I990" s="2">
        <v>44533</v>
      </c>
      <c r="J990">
        <v>9524.0392044610235</v>
      </c>
    </row>
    <row r="991" spans="1:10" x14ac:dyDescent="0.25">
      <c r="A991" t="s">
        <v>31</v>
      </c>
      <c r="B991" t="s">
        <v>33</v>
      </c>
      <c r="G991" t="s">
        <v>45</v>
      </c>
      <c r="H991" t="s">
        <v>112</v>
      </c>
      <c r="I991" s="2">
        <v>44534</v>
      </c>
      <c r="J991">
        <v>9524.0392044610235</v>
      </c>
    </row>
    <row r="992" spans="1:10" x14ac:dyDescent="0.25">
      <c r="A992" t="s">
        <v>31</v>
      </c>
      <c r="B992" t="s">
        <v>33</v>
      </c>
      <c r="G992" t="s">
        <v>45</v>
      </c>
      <c r="H992" t="s">
        <v>112</v>
      </c>
      <c r="I992" s="2">
        <v>44535</v>
      </c>
      <c r="J992">
        <v>9524.0392044610235</v>
      </c>
    </row>
    <row r="993" spans="1:10" x14ac:dyDescent="0.25">
      <c r="A993" t="s">
        <v>31</v>
      </c>
      <c r="B993" t="s">
        <v>33</v>
      </c>
      <c r="G993" t="s">
        <v>45</v>
      </c>
      <c r="H993" t="s">
        <v>112</v>
      </c>
      <c r="I993" s="2">
        <v>44536</v>
      </c>
      <c r="J993">
        <v>9524.0392044610235</v>
      </c>
    </row>
    <row r="994" spans="1:10" x14ac:dyDescent="0.25">
      <c r="A994" t="s">
        <v>31</v>
      </c>
      <c r="B994" t="s">
        <v>33</v>
      </c>
      <c r="G994" t="s">
        <v>45</v>
      </c>
      <c r="H994" t="s">
        <v>112</v>
      </c>
      <c r="I994" s="2">
        <v>44537</v>
      </c>
      <c r="J994">
        <v>9524.0392044610235</v>
      </c>
    </row>
    <row r="995" spans="1:10" x14ac:dyDescent="0.25">
      <c r="A995" t="s">
        <v>31</v>
      </c>
      <c r="B995" t="s">
        <v>33</v>
      </c>
      <c r="G995" t="s">
        <v>45</v>
      </c>
      <c r="H995" t="s">
        <v>112</v>
      </c>
      <c r="I995" s="2">
        <v>44538</v>
      </c>
      <c r="J995">
        <v>9524.0392044610235</v>
      </c>
    </row>
    <row r="996" spans="1:10" x14ac:dyDescent="0.25">
      <c r="A996" t="s">
        <v>31</v>
      </c>
      <c r="B996" t="s">
        <v>33</v>
      </c>
      <c r="G996" t="s">
        <v>45</v>
      </c>
      <c r="H996" t="s">
        <v>112</v>
      </c>
      <c r="I996" s="2">
        <v>44539</v>
      </c>
      <c r="J996">
        <v>9524.0392044610235</v>
      </c>
    </row>
    <row r="997" spans="1:10" x14ac:dyDescent="0.25">
      <c r="A997" t="s">
        <v>31</v>
      </c>
      <c r="B997" t="s">
        <v>33</v>
      </c>
      <c r="G997" t="s">
        <v>45</v>
      </c>
      <c r="H997" t="s">
        <v>112</v>
      </c>
      <c r="I997" s="2">
        <v>44540</v>
      </c>
      <c r="J997">
        <v>9524.0392044610235</v>
      </c>
    </row>
    <row r="998" spans="1:10" x14ac:dyDescent="0.25">
      <c r="A998" t="s">
        <v>31</v>
      </c>
      <c r="B998" t="s">
        <v>33</v>
      </c>
      <c r="G998" t="s">
        <v>45</v>
      </c>
      <c r="H998" t="s">
        <v>112</v>
      </c>
      <c r="I998" s="2">
        <v>44541</v>
      </c>
      <c r="J998">
        <v>9524.0392044610235</v>
      </c>
    </row>
    <row r="999" spans="1:10" x14ac:dyDescent="0.25">
      <c r="A999" t="s">
        <v>31</v>
      </c>
      <c r="B999" t="s">
        <v>33</v>
      </c>
      <c r="G999" t="s">
        <v>45</v>
      </c>
      <c r="H999" t="s">
        <v>112</v>
      </c>
      <c r="I999" s="2">
        <v>44542</v>
      </c>
      <c r="J999">
        <v>9524.0392044610235</v>
      </c>
    </row>
    <row r="1000" spans="1:10" x14ac:dyDescent="0.25">
      <c r="A1000" t="s">
        <v>31</v>
      </c>
      <c r="B1000" t="s">
        <v>33</v>
      </c>
      <c r="G1000" t="s">
        <v>45</v>
      </c>
      <c r="H1000" t="s">
        <v>112</v>
      </c>
      <c r="I1000" s="2">
        <v>44543</v>
      </c>
      <c r="J1000">
        <v>9524.0392044610235</v>
      </c>
    </row>
    <row r="1001" spans="1:10" x14ac:dyDescent="0.25">
      <c r="A1001" t="s">
        <v>31</v>
      </c>
      <c r="B1001" t="s">
        <v>33</v>
      </c>
      <c r="G1001" t="s">
        <v>45</v>
      </c>
      <c r="H1001" t="s">
        <v>112</v>
      </c>
      <c r="I1001" s="2">
        <v>44544</v>
      </c>
      <c r="J1001">
        <v>9524.0392044610235</v>
      </c>
    </row>
    <row r="1002" spans="1:10" x14ac:dyDescent="0.25">
      <c r="A1002" t="s">
        <v>31</v>
      </c>
      <c r="B1002" t="s">
        <v>33</v>
      </c>
      <c r="G1002" t="s">
        <v>45</v>
      </c>
      <c r="H1002" t="s">
        <v>112</v>
      </c>
      <c r="I1002" s="2">
        <v>44545</v>
      </c>
      <c r="J1002">
        <v>9524.0392044610235</v>
      </c>
    </row>
    <row r="1003" spans="1:10" x14ac:dyDescent="0.25">
      <c r="A1003" t="s">
        <v>31</v>
      </c>
      <c r="B1003" t="s">
        <v>33</v>
      </c>
      <c r="G1003" t="s">
        <v>45</v>
      </c>
      <c r="H1003" t="s">
        <v>112</v>
      </c>
      <c r="I1003" s="2">
        <v>44546</v>
      </c>
      <c r="J1003">
        <v>9524.0392044610235</v>
      </c>
    </row>
    <row r="1004" spans="1:10" x14ac:dyDescent="0.25">
      <c r="A1004" t="s">
        <v>31</v>
      </c>
      <c r="B1004" t="s">
        <v>33</v>
      </c>
      <c r="G1004" t="s">
        <v>45</v>
      </c>
      <c r="H1004" t="s">
        <v>112</v>
      </c>
      <c r="I1004" s="2">
        <v>44547</v>
      </c>
      <c r="J1004">
        <v>9524.0392044610235</v>
      </c>
    </row>
    <row r="1005" spans="1:10" x14ac:dyDescent="0.25">
      <c r="A1005" t="s">
        <v>31</v>
      </c>
      <c r="B1005" t="s">
        <v>33</v>
      </c>
      <c r="G1005" t="s">
        <v>45</v>
      </c>
      <c r="H1005" t="s">
        <v>112</v>
      </c>
      <c r="I1005" s="2">
        <v>44548</v>
      </c>
      <c r="J1005">
        <v>9524.0392044610235</v>
      </c>
    </row>
    <row r="1006" spans="1:10" x14ac:dyDescent="0.25">
      <c r="A1006" t="s">
        <v>31</v>
      </c>
      <c r="B1006" t="s">
        <v>33</v>
      </c>
      <c r="G1006" t="s">
        <v>45</v>
      </c>
      <c r="H1006" t="s">
        <v>112</v>
      </c>
      <c r="I1006" s="2">
        <v>44549</v>
      </c>
      <c r="J1006">
        <v>9524.0392044610235</v>
      </c>
    </row>
    <row r="1007" spans="1:10" x14ac:dyDescent="0.25">
      <c r="A1007" t="s">
        <v>31</v>
      </c>
      <c r="B1007" t="s">
        <v>33</v>
      </c>
      <c r="G1007" t="s">
        <v>45</v>
      </c>
      <c r="H1007" t="s">
        <v>112</v>
      </c>
      <c r="I1007" s="2">
        <v>44550</v>
      </c>
      <c r="J1007">
        <v>9524.0392044610235</v>
      </c>
    </row>
    <row r="1008" spans="1:10" x14ac:dyDescent="0.25">
      <c r="A1008" t="s">
        <v>31</v>
      </c>
      <c r="B1008" t="s">
        <v>33</v>
      </c>
      <c r="G1008" t="s">
        <v>45</v>
      </c>
      <c r="H1008" t="s">
        <v>112</v>
      </c>
      <c r="I1008" s="2">
        <v>44551</v>
      </c>
      <c r="J1008">
        <v>9524.0392044610235</v>
      </c>
    </row>
    <row r="1009" spans="1:10" x14ac:dyDescent="0.25">
      <c r="A1009" t="s">
        <v>31</v>
      </c>
      <c r="B1009" t="s">
        <v>33</v>
      </c>
      <c r="G1009" t="s">
        <v>45</v>
      </c>
      <c r="H1009" t="s">
        <v>112</v>
      </c>
      <c r="I1009" s="2">
        <v>44552</v>
      </c>
      <c r="J1009">
        <v>9524.0392044610235</v>
      </c>
    </row>
    <row r="1010" spans="1:10" x14ac:dyDescent="0.25">
      <c r="A1010" t="s">
        <v>31</v>
      </c>
      <c r="B1010" t="s">
        <v>33</v>
      </c>
      <c r="G1010" t="s">
        <v>45</v>
      </c>
      <c r="H1010" t="s">
        <v>112</v>
      </c>
      <c r="I1010" s="2">
        <v>44553</v>
      </c>
      <c r="J1010">
        <v>9524.0392044610235</v>
      </c>
    </row>
    <row r="1011" spans="1:10" x14ac:dyDescent="0.25">
      <c r="A1011" t="s">
        <v>31</v>
      </c>
      <c r="B1011" t="s">
        <v>33</v>
      </c>
      <c r="G1011" t="s">
        <v>45</v>
      </c>
      <c r="H1011" t="s">
        <v>112</v>
      </c>
      <c r="I1011" s="2">
        <v>44554</v>
      </c>
      <c r="J1011">
        <v>9524.0392044610235</v>
      </c>
    </row>
    <row r="1012" spans="1:10" x14ac:dyDescent="0.25">
      <c r="A1012" t="s">
        <v>31</v>
      </c>
      <c r="B1012" t="s">
        <v>33</v>
      </c>
      <c r="G1012" t="s">
        <v>45</v>
      </c>
      <c r="H1012" t="s">
        <v>112</v>
      </c>
      <c r="I1012" s="2">
        <v>44555</v>
      </c>
      <c r="J1012">
        <v>9524.0392044610235</v>
      </c>
    </row>
    <row r="1013" spans="1:10" x14ac:dyDescent="0.25">
      <c r="A1013" t="s">
        <v>31</v>
      </c>
      <c r="B1013" t="s">
        <v>33</v>
      </c>
      <c r="G1013" t="s">
        <v>45</v>
      </c>
      <c r="H1013" t="s">
        <v>112</v>
      </c>
      <c r="I1013" s="2">
        <v>44556</v>
      </c>
      <c r="J1013">
        <v>9524.0392044610235</v>
      </c>
    </row>
    <row r="1014" spans="1:10" x14ac:dyDescent="0.25">
      <c r="A1014" t="s">
        <v>31</v>
      </c>
      <c r="B1014" t="s">
        <v>33</v>
      </c>
      <c r="G1014" t="s">
        <v>45</v>
      </c>
      <c r="H1014" t="s">
        <v>112</v>
      </c>
      <c r="I1014" s="2">
        <v>44557</v>
      </c>
      <c r="J1014">
        <v>9524.0392044610235</v>
      </c>
    </row>
    <row r="1015" spans="1:10" x14ac:dyDescent="0.25">
      <c r="A1015" t="s">
        <v>31</v>
      </c>
      <c r="B1015" t="s">
        <v>33</v>
      </c>
      <c r="G1015" t="s">
        <v>45</v>
      </c>
      <c r="H1015" t="s">
        <v>112</v>
      </c>
      <c r="I1015" s="2">
        <v>44558</v>
      </c>
      <c r="J1015">
        <v>9524.0392044610235</v>
      </c>
    </row>
    <row r="1016" spans="1:10" x14ac:dyDescent="0.25">
      <c r="A1016" t="s">
        <v>31</v>
      </c>
      <c r="B1016" t="s">
        <v>33</v>
      </c>
      <c r="G1016" t="s">
        <v>45</v>
      </c>
      <c r="H1016" t="s">
        <v>112</v>
      </c>
      <c r="I1016" s="2">
        <v>44559</v>
      </c>
      <c r="J1016">
        <v>9524.0392044610235</v>
      </c>
    </row>
    <row r="1017" spans="1:10" x14ac:dyDescent="0.25">
      <c r="A1017" t="s">
        <v>31</v>
      </c>
      <c r="B1017" t="s">
        <v>33</v>
      </c>
      <c r="G1017" t="s">
        <v>45</v>
      </c>
      <c r="H1017" t="s">
        <v>112</v>
      </c>
      <c r="I1017" s="2">
        <v>44560</v>
      </c>
      <c r="J1017">
        <v>9524.0392044610235</v>
      </c>
    </row>
    <row r="1018" spans="1:10" x14ac:dyDescent="0.25">
      <c r="A1018" t="s">
        <v>31</v>
      </c>
      <c r="B1018" t="s">
        <v>33</v>
      </c>
      <c r="G1018" t="s">
        <v>45</v>
      </c>
      <c r="H1018" t="s">
        <v>112</v>
      </c>
      <c r="I1018" s="2">
        <v>44561</v>
      </c>
      <c r="J1018">
        <v>9524.0392044610235</v>
      </c>
    </row>
    <row r="1019" spans="1:10" x14ac:dyDescent="0.25">
      <c r="A1019" t="s">
        <v>31</v>
      </c>
      <c r="B1019" t="s">
        <v>33</v>
      </c>
      <c r="G1019" t="s">
        <v>45</v>
      </c>
      <c r="H1019" t="s">
        <v>112</v>
      </c>
      <c r="I1019" s="2">
        <v>44562</v>
      </c>
      <c r="J1019">
        <v>9524.0392044610235</v>
      </c>
    </row>
    <row r="1020" spans="1:10" x14ac:dyDescent="0.25">
      <c r="A1020" t="s">
        <v>31</v>
      </c>
      <c r="B1020" t="s">
        <v>33</v>
      </c>
      <c r="G1020" t="s">
        <v>45</v>
      </c>
      <c r="H1020" t="s">
        <v>112</v>
      </c>
      <c r="I1020" s="2">
        <v>44563</v>
      </c>
      <c r="J1020">
        <v>9524.0392044610235</v>
      </c>
    </row>
    <row r="1021" spans="1:10" x14ac:dyDescent="0.25">
      <c r="A1021" t="s">
        <v>31</v>
      </c>
      <c r="B1021" t="s">
        <v>33</v>
      </c>
      <c r="G1021" t="s">
        <v>45</v>
      </c>
      <c r="H1021" t="s">
        <v>112</v>
      </c>
      <c r="I1021" s="2">
        <v>44564</v>
      </c>
      <c r="J1021">
        <v>9524.0392044610235</v>
      </c>
    </row>
    <row r="1022" spans="1:10" x14ac:dyDescent="0.25">
      <c r="A1022" t="s">
        <v>31</v>
      </c>
      <c r="B1022" t="s">
        <v>33</v>
      </c>
      <c r="G1022" t="s">
        <v>45</v>
      </c>
      <c r="H1022" t="s">
        <v>112</v>
      </c>
      <c r="I1022" s="2">
        <v>44565</v>
      </c>
      <c r="J1022">
        <v>9524.0392044610235</v>
      </c>
    </row>
    <row r="1023" spans="1:10" x14ac:dyDescent="0.25">
      <c r="A1023" t="s">
        <v>31</v>
      </c>
      <c r="B1023" t="s">
        <v>33</v>
      </c>
      <c r="G1023" t="s">
        <v>45</v>
      </c>
      <c r="H1023" t="s">
        <v>112</v>
      </c>
      <c r="I1023" s="2">
        <v>44566</v>
      </c>
      <c r="J1023">
        <v>9524.0392044610235</v>
      </c>
    </row>
    <row r="1024" spans="1:10" x14ac:dyDescent="0.25">
      <c r="A1024" t="s">
        <v>31</v>
      </c>
      <c r="B1024" t="s">
        <v>33</v>
      </c>
      <c r="G1024" t="s">
        <v>45</v>
      </c>
      <c r="H1024" t="s">
        <v>112</v>
      </c>
      <c r="I1024" s="2">
        <v>44567</v>
      </c>
      <c r="J1024">
        <v>9524.0392044610235</v>
      </c>
    </row>
    <row r="1025" spans="1:10" x14ac:dyDescent="0.25">
      <c r="A1025" t="s">
        <v>31</v>
      </c>
      <c r="B1025" t="s">
        <v>33</v>
      </c>
      <c r="G1025" t="s">
        <v>45</v>
      </c>
      <c r="H1025" t="s">
        <v>112</v>
      </c>
      <c r="I1025" s="2">
        <v>44568</v>
      </c>
      <c r="J1025">
        <v>9524.0392044610235</v>
      </c>
    </row>
    <row r="1026" spans="1:10" x14ac:dyDescent="0.25">
      <c r="A1026" t="s">
        <v>31</v>
      </c>
      <c r="B1026" t="s">
        <v>33</v>
      </c>
      <c r="G1026" t="s">
        <v>45</v>
      </c>
      <c r="H1026" t="s">
        <v>112</v>
      </c>
      <c r="I1026" s="2">
        <v>44569</v>
      </c>
      <c r="J1026">
        <v>9524.0392044610235</v>
      </c>
    </row>
    <row r="1027" spans="1:10" x14ac:dyDescent="0.25">
      <c r="A1027" t="s">
        <v>31</v>
      </c>
      <c r="B1027" t="s">
        <v>33</v>
      </c>
      <c r="G1027" t="s">
        <v>45</v>
      </c>
      <c r="H1027" t="s">
        <v>112</v>
      </c>
      <c r="I1027" s="2">
        <v>44570</v>
      </c>
      <c r="J1027">
        <v>9524.0392044610235</v>
      </c>
    </row>
    <row r="1028" spans="1:10" x14ac:dyDescent="0.25">
      <c r="A1028" t="s">
        <v>31</v>
      </c>
      <c r="B1028" t="s">
        <v>33</v>
      </c>
      <c r="G1028" t="s">
        <v>45</v>
      </c>
      <c r="H1028" t="s">
        <v>112</v>
      </c>
      <c r="I1028" s="2">
        <v>44571</v>
      </c>
      <c r="J1028">
        <v>9524.0392044610235</v>
      </c>
    </row>
    <row r="1029" spans="1:10" x14ac:dyDescent="0.25">
      <c r="A1029" t="s">
        <v>31</v>
      </c>
      <c r="B1029" t="s">
        <v>33</v>
      </c>
      <c r="G1029" t="s">
        <v>45</v>
      </c>
      <c r="H1029" t="s">
        <v>112</v>
      </c>
      <c r="I1029" s="2">
        <v>44572</v>
      </c>
      <c r="J1029">
        <v>9524.0392044610235</v>
      </c>
    </row>
    <row r="1030" spans="1:10" x14ac:dyDescent="0.25">
      <c r="A1030" t="s">
        <v>31</v>
      </c>
      <c r="B1030" t="s">
        <v>33</v>
      </c>
      <c r="G1030" t="s">
        <v>45</v>
      </c>
      <c r="H1030" t="s">
        <v>112</v>
      </c>
      <c r="I1030" s="2">
        <v>44573</v>
      </c>
      <c r="J1030">
        <v>9524.0392044610235</v>
      </c>
    </row>
    <row r="1031" spans="1:10" x14ac:dyDescent="0.25">
      <c r="A1031" t="s">
        <v>31</v>
      </c>
      <c r="B1031" t="s">
        <v>33</v>
      </c>
      <c r="G1031" t="s">
        <v>45</v>
      </c>
      <c r="H1031" t="s">
        <v>112</v>
      </c>
      <c r="I1031" s="2">
        <v>44574</v>
      </c>
      <c r="J1031">
        <v>9524.0392044610235</v>
      </c>
    </row>
    <row r="1032" spans="1:10" x14ac:dyDescent="0.25">
      <c r="A1032" t="s">
        <v>31</v>
      </c>
      <c r="B1032" t="s">
        <v>33</v>
      </c>
      <c r="G1032" t="s">
        <v>45</v>
      </c>
      <c r="H1032" t="s">
        <v>112</v>
      </c>
      <c r="I1032" s="2">
        <v>44575</v>
      </c>
      <c r="J1032">
        <v>9524.0392044610235</v>
      </c>
    </row>
    <row r="1033" spans="1:10" x14ac:dyDescent="0.25">
      <c r="A1033" t="s">
        <v>31</v>
      </c>
      <c r="B1033" t="s">
        <v>33</v>
      </c>
      <c r="G1033" t="s">
        <v>45</v>
      </c>
      <c r="H1033" t="s">
        <v>112</v>
      </c>
      <c r="I1033" s="2">
        <v>44576</v>
      </c>
      <c r="J1033">
        <v>9524.0392044610235</v>
      </c>
    </row>
    <row r="1034" spans="1:10" x14ac:dyDescent="0.25">
      <c r="A1034" t="s">
        <v>31</v>
      </c>
      <c r="B1034" t="s">
        <v>33</v>
      </c>
      <c r="G1034" t="s">
        <v>45</v>
      </c>
      <c r="H1034" t="s">
        <v>112</v>
      </c>
      <c r="I1034" s="2">
        <v>44577</v>
      </c>
      <c r="J1034">
        <v>9524.0392044610235</v>
      </c>
    </row>
    <row r="1035" spans="1:10" x14ac:dyDescent="0.25">
      <c r="A1035" t="s">
        <v>31</v>
      </c>
      <c r="B1035" t="s">
        <v>33</v>
      </c>
      <c r="G1035" t="s">
        <v>45</v>
      </c>
      <c r="H1035" t="s">
        <v>112</v>
      </c>
      <c r="I1035" s="2">
        <v>44578</v>
      </c>
      <c r="J1035">
        <v>9524.0392044610235</v>
      </c>
    </row>
    <row r="1036" spans="1:10" x14ac:dyDescent="0.25">
      <c r="A1036" t="s">
        <v>31</v>
      </c>
      <c r="B1036" t="s">
        <v>33</v>
      </c>
      <c r="G1036" t="s">
        <v>45</v>
      </c>
      <c r="H1036" t="s">
        <v>112</v>
      </c>
      <c r="I1036" s="2">
        <v>44579</v>
      </c>
      <c r="J1036">
        <v>9524.0392044610235</v>
      </c>
    </row>
    <row r="1037" spans="1:10" x14ac:dyDescent="0.25">
      <c r="A1037" t="s">
        <v>31</v>
      </c>
      <c r="B1037" t="s">
        <v>33</v>
      </c>
      <c r="G1037" t="s">
        <v>45</v>
      </c>
      <c r="H1037" t="s">
        <v>112</v>
      </c>
      <c r="I1037" s="2">
        <v>44580</v>
      </c>
      <c r="J1037">
        <v>9524.0392044610235</v>
      </c>
    </row>
    <row r="1038" spans="1:10" x14ac:dyDescent="0.25">
      <c r="A1038" t="s">
        <v>31</v>
      </c>
      <c r="B1038" t="s">
        <v>33</v>
      </c>
      <c r="G1038" t="s">
        <v>45</v>
      </c>
      <c r="H1038" t="s">
        <v>112</v>
      </c>
      <c r="I1038" s="2">
        <v>44581</v>
      </c>
      <c r="J1038">
        <v>9524.0392044610235</v>
      </c>
    </row>
    <row r="1039" spans="1:10" x14ac:dyDescent="0.25">
      <c r="A1039" t="s">
        <v>31</v>
      </c>
      <c r="B1039" t="s">
        <v>33</v>
      </c>
      <c r="G1039" t="s">
        <v>45</v>
      </c>
      <c r="H1039" t="s">
        <v>112</v>
      </c>
      <c r="I1039" s="2">
        <v>44582</v>
      </c>
      <c r="J1039">
        <v>9524.0392044610235</v>
      </c>
    </row>
    <row r="1040" spans="1:10" x14ac:dyDescent="0.25">
      <c r="A1040" t="s">
        <v>31</v>
      </c>
      <c r="B1040" t="s">
        <v>33</v>
      </c>
      <c r="G1040" t="s">
        <v>45</v>
      </c>
      <c r="H1040" t="s">
        <v>112</v>
      </c>
      <c r="I1040" s="2">
        <v>44583</v>
      </c>
      <c r="J1040">
        <v>9524.0392044610235</v>
      </c>
    </row>
    <row r="1041" spans="1:10" x14ac:dyDescent="0.25">
      <c r="A1041" t="s">
        <v>31</v>
      </c>
      <c r="B1041" t="s">
        <v>33</v>
      </c>
      <c r="G1041" t="s">
        <v>45</v>
      </c>
      <c r="H1041" t="s">
        <v>112</v>
      </c>
      <c r="I1041" s="2">
        <v>44584</v>
      </c>
      <c r="J1041">
        <v>9524.0392044610235</v>
      </c>
    </row>
    <row r="1042" spans="1:10" x14ac:dyDescent="0.25">
      <c r="A1042" t="s">
        <v>31</v>
      </c>
      <c r="B1042" t="s">
        <v>33</v>
      </c>
      <c r="G1042" t="s">
        <v>45</v>
      </c>
      <c r="H1042" t="s">
        <v>112</v>
      </c>
      <c r="I1042" s="2">
        <v>44585</v>
      </c>
      <c r="J1042">
        <v>9524.0392044610235</v>
      </c>
    </row>
    <row r="1043" spans="1:10" x14ac:dyDescent="0.25">
      <c r="A1043" t="s">
        <v>31</v>
      </c>
      <c r="B1043" t="s">
        <v>33</v>
      </c>
      <c r="G1043" t="s">
        <v>45</v>
      </c>
      <c r="H1043" t="s">
        <v>112</v>
      </c>
      <c r="I1043" s="2">
        <v>44586</v>
      </c>
      <c r="J1043">
        <v>9524.0392044610235</v>
      </c>
    </row>
    <row r="1044" spans="1:10" x14ac:dyDescent="0.25">
      <c r="A1044" t="s">
        <v>31</v>
      </c>
      <c r="B1044" t="s">
        <v>33</v>
      </c>
      <c r="G1044" t="s">
        <v>45</v>
      </c>
      <c r="H1044" t="s">
        <v>112</v>
      </c>
      <c r="I1044" s="2">
        <v>44587</v>
      </c>
      <c r="J1044">
        <v>9524.0392044610235</v>
      </c>
    </row>
    <row r="1045" spans="1:10" x14ac:dyDescent="0.25">
      <c r="A1045" t="s">
        <v>31</v>
      </c>
      <c r="B1045" t="s">
        <v>33</v>
      </c>
      <c r="G1045" t="s">
        <v>45</v>
      </c>
      <c r="H1045" t="s">
        <v>112</v>
      </c>
      <c r="I1045" s="2">
        <v>44588</v>
      </c>
      <c r="J1045">
        <v>9524.0392044610235</v>
      </c>
    </row>
    <row r="1046" spans="1:10" x14ac:dyDescent="0.25">
      <c r="A1046" t="s">
        <v>31</v>
      </c>
      <c r="B1046" t="s">
        <v>33</v>
      </c>
      <c r="G1046" t="s">
        <v>45</v>
      </c>
      <c r="H1046" t="s">
        <v>112</v>
      </c>
      <c r="I1046" s="2">
        <v>44589</v>
      </c>
      <c r="J1046">
        <v>9524.0392044610235</v>
      </c>
    </row>
    <row r="1047" spans="1:10" x14ac:dyDescent="0.25">
      <c r="A1047" t="s">
        <v>31</v>
      </c>
      <c r="B1047" t="s">
        <v>33</v>
      </c>
      <c r="G1047" t="s">
        <v>45</v>
      </c>
      <c r="H1047" t="s">
        <v>112</v>
      </c>
      <c r="I1047" s="2">
        <v>44590</v>
      </c>
      <c r="J1047">
        <v>9524.0392044610235</v>
      </c>
    </row>
    <row r="1048" spans="1:10" x14ac:dyDescent="0.25">
      <c r="A1048" t="s">
        <v>31</v>
      </c>
      <c r="B1048" t="s">
        <v>33</v>
      </c>
      <c r="G1048" t="s">
        <v>45</v>
      </c>
      <c r="H1048" t="s">
        <v>112</v>
      </c>
      <c r="I1048" s="2">
        <v>44591</v>
      </c>
      <c r="J1048">
        <v>9524.0392044610235</v>
      </c>
    </row>
    <row r="1049" spans="1:10" x14ac:dyDescent="0.25">
      <c r="A1049" t="s">
        <v>31</v>
      </c>
      <c r="B1049" t="s">
        <v>33</v>
      </c>
      <c r="G1049" t="s">
        <v>45</v>
      </c>
      <c r="H1049" t="s">
        <v>112</v>
      </c>
      <c r="I1049" s="2">
        <v>44592</v>
      </c>
      <c r="J1049">
        <v>9524.0392044610235</v>
      </c>
    </row>
    <row r="1050" spans="1:10" x14ac:dyDescent="0.25">
      <c r="A1050" t="s">
        <v>31</v>
      </c>
      <c r="B1050" t="s">
        <v>33</v>
      </c>
      <c r="G1050" t="s">
        <v>45</v>
      </c>
      <c r="H1050" t="s">
        <v>112</v>
      </c>
      <c r="I1050" s="2">
        <v>44593</v>
      </c>
      <c r="J1050">
        <v>9524.0392044610235</v>
      </c>
    </row>
    <row r="1051" spans="1:10" x14ac:dyDescent="0.25">
      <c r="A1051" t="s">
        <v>31</v>
      </c>
      <c r="B1051" t="s">
        <v>33</v>
      </c>
      <c r="G1051" t="s">
        <v>45</v>
      </c>
      <c r="H1051" t="s">
        <v>112</v>
      </c>
      <c r="I1051" s="2">
        <v>44594</v>
      </c>
      <c r="J1051">
        <v>9524.0392044610235</v>
      </c>
    </row>
    <row r="1052" spans="1:10" x14ac:dyDescent="0.25">
      <c r="A1052" t="s">
        <v>31</v>
      </c>
      <c r="B1052" t="s">
        <v>33</v>
      </c>
      <c r="G1052" t="s">
        <v>45</v>
      </c>
      <c r="H1052" t="s">
        <v>112</v>
      </c>
      <c r="I1052" s="2">
        <v>44595</v>
      </c>
      <c r="J1052">
        <v>9524.0392044610235</v>
      </c>
    </row>
    <row r="1053" spans="1:10" x14ac:dyDescent="0.25">
      <c r="A1053" t="s">
        <v>31</v>
      </c>
      <c r="B1053" t="s">
        <v>33</v>
      </c>
      <c r="G1053" t="s">
        <v>45</v>
      </c>
      <c r="H1053" t="s">
        <v>112</v>
      </c>
      <c r="I1053" s="2">
        <v>44596</v>
      </c>
      <c r="J1053">
        <v>9524.0392044610235</v>
      </c>
    </row>
    <row r="1054" spans="1:10" x14ac:dyDescent="0.25">
      <c r="A1054" t="s">
        <v>31</v>
      </c>
      <c r="B1054" t="s">
        <v>33</v>
      </c>
      <c r="G1054" t="s">
        <v>45</v>
      </c>
      <c r="H1054" t="s">
        <v>112</v>
      </c>
      <c r="I1054" s="2">
        <v>44597</v>
      </c>
      <c r="J1054">
        <v>9524.0392044610235</v>
      </c>
    </row>
    <row r="1055" spans="1:10" x14ac:dyDescent="0.25">
      <c r="A1055" t="s">
        <v>31</v>
      </c>
      <c r="B1055" t="s">
        <v>33</v>
      </c>
      <c r="G1055" t="s">
        <v>45</v>
      </c>
      <c r="H1055" t="s">
        <v>112</v>
      </c>
      <c r="I1055" s="2">
        <v>44598</v>
      </c>
      <c r="J1055">
        <v>9524.0392044610235</v>
      </c>
    </row>
    <row r="1056" spans="1:10" x14ac:dyDescent="0.25">
      <c r="A1056" t="s">
        <v>31</v>
      </c>
      <c r="B1056" t="s">
        <v>33</v>
      </c>
      <c r="G1056" t="s">
        <v>45</v>
      </c>
      <c r="H1056" t="s">
        <v>112</v>
      </c>
      <c r="I1056" s="2">
        <v>44599</v>
      </c>
      <c r="J1056">
        <v>9524.0392044610235</v>
      </c>
    </row>
    <row r="1057" spans="1:10" x14ac:dyDescent="0.25">
      <c r="A1057" t="s">
        <v>31</v>
      </c>
      <c r="B1057" t="s">
        <v>33</v>
      </c>
      <c r="G1057" t="s">
        <v>45</v>
      </c>
      <c r="H1057" t="s">
        <v>112</v>
      </c>
      <c r="I1057" s="2">
        <v>44600</v>
      </c>
      <c r="J1057">
        <v>9524.0392044610235</v>
      </c>
    </row>
    <row r="1058" spans="1:10" x14ac:dyDescent="0.25">
      <c r="A1058" t="s">
        <v>31</v>
      </c>
      <c r="B1058" t="s">
        <v>33</v>
      </c>
      <c r="G1058" t="s">
        <v>45</v>
      </c>
      <c r="H1058" t="s">
        <v>112</v>
      </c>
      <c r="I1058" s="2">
        <v>44601</v>
      </c>
      <c r="J1058">
        <v>9524.0392044610235</v>
      </c>
    </row>
    <row r="1059" spans="1:10" x14ac:dyDescent="0.25">
      <c r="A1059" t="s">
        <v>31</v>
      </c>
      <c r="B1059" t="s">
        <v>33</v>
      </c>
      <c r="G1059" t="s">
        <v>45</v>
      </c>
      <c r="H1059" t="s">
        <v>112</v>
      </c>
      <c r="I1059" s="2">
        <v>44602</v>
      </c>
      <c r="J1059">
        <v>9524.0392044610235</v>
      </c>
    </row>
    <row r="1060" spans="1:10" x14ac:dyDescent="0.25">
      <c r="A1060" t="s">
        <v>31</v>
      </c>
      <c r="B1060" t="s">
        <v>33</v>
      </c>
      <c r="G1060" t="s">
        <v>45</v>
      </c>
      <c r="H1060" t="s">
        <v>112</v>
      </c>
      <c r="I1060" s="2">
        <v>44603</v>
      </c>
      <c r="J1060">
        <v>9524.0392044610235</v>
      </c>
    </row>
    <row r="1061" spans="1:10" x14ac:dyDescent="0.25">
      <c r="A1061" t="s">
        <v>31</v>
      </c>
      <c r="B1061" t="s">
        <v>33</v>
      </c>
      <c r="G1061" t="s">
        <v>45</v>
      </c>
      <c r="H1061" t="s">
        <v>112</v>
      </c>
      <c r="I1061" s="2">
        <v>44604</v>
      </c>
      <c r="J1061">
        <v>9524.0392044610235</v>
      </c>
    </row>
    <row r="1062" spans="1:10" x14ac:dyDescent="0.25">
      <c r="A1062" t="s">
        <v>31</v>
      </c>
      <c r="B1062" t="s">
        <v>33</v>
      </c>
      <c r="G1062" t="s">
        <v>45</v>
      </c>
      <c r="H1062" t="s">
        <v>112</v>
      </c>
      <c r="I1062" s="2">
        <v>44605</v>
      </c>
      <c r="J1062">
        <v>9524.0392044610235</v>
      </c>
    </row>
    <row r="1063" spans="1:10" x14ac:dyDescent="0.25">
      <c r="A1063" t="s">
        <v>31</v>
      </c>
      <c r="B1063" t="s">
        <v>33</v>
      </c>
      <c r="G1063" t="s">
        <v>45</v>
      </c>
      <c r="H1063" t="s">
        <v>112</v>
      </c>
      <c r="I1063" s="2">
        <v>44606</v>
      </c>
      <c r="J1063">
        <v>9524.0392044610235</v>
      </c>
    </row>
    <row r="1064" spans="1:10" x14ac:dyDescent="0.25">
      <c r="A1064" t="s">
        <v>31</v>
      </c>
      <c r="B1064" t="s">
        <v>33</v>
      </c>
      <c r="G1064" t="s">
        <v>45</v>
      </c>
      <c r="H1064" t="s">
        <v>112</v>
      </c>
      <c r="I1064" s="2">
        <v>44607</v>
      </c>
      <c r="J1064">
        <v>9524.0392044610235</v>
      </c>
    </row>
    <row r="1065" spans="1:10" x14ac:dyDescent="0.25">
      <c r="A1065" t="s">
        <v>31</v>
      </c>
      <c r="B1065" t="s">
        <v>33</v>
      </c>
      <c r="G1065" t="s">
        <v>45</v>
      </c>
      <c r="H1065" t="s">
        <v>112</v>
      </c>
      <c r="I1065" s="2">
        <v>44608</v>
      </c>
      <c r="J1065">
        <v>9524.0392044610235</v>
      </c>
    </row>
    <row r="1066" spans="1:10" x14ac:dyDescent="0.25">
      <c r="A1066" t="s">
        <v>31</v>
      </c>
      <c r="B1066" t="s">
        <v>33</v>
      </c>
      <c r="G1066" t="s">
        <v>45</v>
      </c>
      <c r="H1066" t="s">
        <v>112</v>
      </c>
      <c r="I1066" s="2">
        <v>44609</v>
      </c>
      <c r="J1066">
        <v>9524.0392044610235</v>
      </c>
    </row>
    <row r="1067" spans="1:10" x14ac:dyDescent="0.25">
      <c r="A1067" t="s">
        <v>31</v>
      </c>
      <c r="B1067" t="s">
        <v>33</v>
      </c>
      <c r="G1067" t="s">
        <v>45</v>
      </c>
      <c r="H1067" t="s">
        <v>112</v>
      </c>
      <c r="I1067" s="2">
        <v>44610</v>
      </c>
      <c r="J1067">
        <v>9524.0392044610235</v>
      </c>
    </row>
    <row r="1068" spans="1:10" x14ac:dyDescent="0.25">
      <c r="A1068" t="s">
        <v>31</v>
      </c>
      <c r="B1068" t="s">
        <v>33</v>
      </c>
      <c r="G1068" t="s">
        <v>45</v>
      </c>
      <c r="H1068" t="s">
        <v>112</v>
      </c>
      <c r="I1068" s="2">
        <v>44611</v>
      </c>
      <c r="J1068">
        <v>9524.0392044610235</v>
      </c>
    </row>
    <row r="1069" spans="1:10" x14ac:dyDescent="0.25">
      <c r="A1069" t="s">
        <v>31</v>
      </c>
      <c r="B1069" t="s">
        <v>33</v>
      </c>
      <c r="G1069" t="s">
        <v>45</v>
      </c>
      <c r="H1069" t="s">
        <v>112</v>
      </c>
      <c r="I1069" s="2">
        <v>44612</v>
      </c>
      <c r="J1069">
        <v>9524.0392044610235</v>
      </c>
    </row>
    <row r="1070" spans="1:10" x14ac:dyDescent="0.25">
      <c r="A1070" t="s">
        <v>31</v>
      </c>
      <c r="B1070" t="s">
        <v>33</v>
      </c>
      <c r="G1070" t="s">
        <v>45</v>
      </c>
      <c r="H1070" t="s">
        <v>112</v>
      </c>
      <c r="I1070" s="2">
        <v>44613</v>
      </c>
      <c r="J1070">
        <v>9524.0392044610235</v>
      </c>
    </row>
    <row r="1071" spans="1:10" x14ac:dyDescent="0.25">
      <c r="A1071" t="s">
        <v>31</v>
      </c>
      <c r="B1071" t="s">
        <v>33</v>
      </c>
      <c r="G1071" t="s">
        <v>45</v>
      </c>
      <c r="H1071" t="s">
        <v>112</v>
      </c>
      <c r="I1071" s="2">
        <v>44614</v>
      </c>
      <c r="J1071">
        <v>9524.0392044610235</v>
      </c>
    </row>
    <row r="1072" spans="1:10" x14ac:dyDescent="0.25">
      <c r="A1072" t="s">
        <v>31</v>
      </c>
      <c r="B1072" t="s">
        <v>33</v>
      </c>
      <c r="G1072" t="s">
        <v>45</v>
      </c>
      <c r="H1072" t="s">
        <v>112</v>
      </c>
      <c r="I1072" s="2">
        <v>44615</v>
      </c>
      <c r="J1072">
        <v>9524.0392044610235</v>
      </c>
    </row>
    <row r="1073" spans="1:10" x14ac:dyDescent="0.25">
      <c r="A1073" t="s">
        <v>31</v>
      </c>
      <c r="B1073" t="s">
        <v>33</v>
      </c>
      <c r="G1073" t="s">
        <v>45</v>
      </c>
      <c r="H1073" t="s">
        <v>112</v>
      </c>
      <c r="I1073" s="2">
        <v>44616</v>
      </c>
      <c r="J1073">
        <v>9524.0392044610235</v>
      </c>
    </row>
    <row r="1074" spans="1:10" x14ac:dyDescent="0.25">
      <c r="A1074" t="s">
        <v>31</v>
      </c>
      <c r="B1074" t="s">
        <v>33</v>
      </c>
      <c r="G1074" t="s">
        <v>45</v>
      </c>
      <c r="H1074" t="s">
        <v>112</v>
      </c>
      <c r="I1074" s="2">
        <v>44617</v>
      </c>
      <c r="J1074">
        <v>9524.0392044610235</v>
      </c>
    </row>
    <row r="1075" spans="1:10" x14ac:dyDescent="0.25">
      <c r="A1075" t="s">
        <v>31</v>
      </c>
      <c r="B1075" t="s">
        <v>33</v>
      </c>
      <c r="G1075" t="s">
        <v>45</v>
      </c>
      <c r="H1075" t="s">
        <v>112</v>
      </c>
      <c r="I1075" s="2">
        <v>44618</v>
      </c>
      <c r="J1075">
        <v>9524.0392044610235</v>
      </c>
    </row>
    <row r="1076" spans="1:10" x14ac:dyDescent="0.25">
      <c r="A1076" t="s">
        <v>31</v>
      </c>
      <c r="B1076" t="s">
        <v>33</v>
      </c>
      <c r="G1076" t="s">
        <v>45</v>
      </c>
      <c r="H1076" t="s">
        <v>112</v>
      </c>
      <c r="I1076" s="2">
        <v>44619</v>
      </c>
      <c r="J1076">
        <v>9524.0392044610235</v>
      </c>
    </row>
    <row r="1077" spans="1:10" x14ac:dyDescent="0.25">
      <c r="A1077" t="s">
        <v>31</v>
      </c>
      <c r="B1077" t="s">
        <v>33</v>
      </c>
      <c r="G1077" t="s">
        <v>45</v>
      </c>
      <c r="H1077" t="s">
        <v>112</v>
      </c>
      <c r="I1077" s="2">
        <v>44620</v>
      </c>
      <c r="J1077">
        <v>9524.0392044610235</v>
      </c>
    </row>
    <row r="1078" spans="1:10" x14ac:dyDescent="0.25">
      <c r="A1078" t="s">
        <v>31</v>
      </c>
      <c r="B1078" t="s">
        <v>33</v>
      </c>
      <c r="G1078" t="s">
        <v>45</v>
      </c>
      <c r="H1078" t="s">
        <v>112</v>
      </c>
      <c r="I1078" s="2">
        <v>44621</v>
      </c>
      <c r="J1078">
        <v>9524.0392044610235</v>
      </c>
    </row>
    <row r="1079" spans="1:10" x14ac:dyDescent="0.25">
      <c r="A1079" t="s">
        <v>31</v>
      </c>
      <c r="B1079" t="s">
        <v>33</v>
      </c>
      <c r="G1079" t="s">
        <v>45</v>
      </c>
      <c r="H1079" t="s">
        <v>112</v>
      </c>
      <c r="I1079" s="2">
        <v>44622</v>
      </c>
      <c r="J1079">
        <v>9524.0392044610235</v>
      </c>
    </row>
    <row r="1080" spans="1:10" x14ac:dyDescent="0.25">
      <c r="A1080" t="s">
        <v>31</v>
      </c>
      <c r="B1080" t="s">
        <v>33</v>
      </c>
      <c r="G1080" t="s">
        <v>45</v>
      </c>
      <c r="H1080" t="s">
        <v>112</v>
      </c>
      <c r="I1080" s="2">
        <v>44623</v>
      </c>
      <c r="J1080">
        <v>9524.0392044610235</v>
      </c>
    </row>
    <row r="1081" spans="1:10" x14ac:dyDescent="0.25">
      <c r="A1081" t="s">
        <v>31</v>
      </c>
      <c r="B1081" t="s">
        <v>33</v>
      </c>
      <c r="G1081" t="s">
        <v>45</v>
      </c>
      <c r="H1081" t="s">
        <v>112</v>
      </c>
      <c r="I1081" s="2">
        <v>44624</v>
      </c>
      <c r="J1081">
        <v>9524.0392044610235</v>
      </c>
    </row>
    <row r="1082" spans="1:10" x14ac:dyDescent="0.25">
      <c r="A1082" t="s">
        <v>31</v>
      </c>
      <c r="B1082" t="s">
        <v>33</v>
      </c>
      <c r="G1082" t="s">
        <v>45</v>
      </c>
      <c r="H1082" t="s">
        <v>112</v>
      </c>
      <c r="I1082" s="2">
        <v>44625</v>
      </c>
      <c r="J1082">
        <v>9524.0392044610235</v>
      </c>
    </row>
    <row r="1083" spans="1:10" x14ac:dyDescent="0.25">
      <c r="A1083" t="s">
        <v>31</v>
      </c>
      <c r="B1083" t="s">
        <v>33</v>
      </c>
      <c r="G1083" t="s">
        <v>45</v>
      </c>
      <c r="H1083" t="s">
        <v>112</v>
      </c>
      <c r="I1083" s="2">
        <v>44626</v>
      </c>
      <c r="J1083">
        <v>9524.0392044610235</v>
      </c>
    </row>
    <row r="1084" spans="1:10" x14ac:dyDescent="0.25">
      <c r="A1084" t="s">
        <v>31</v>
      </c>
      <c r="B1084" t="s">
        <v>33</v>
      </c>
      <c r="G1084" t="s">
        <v>45</v>
      </c>
      <c r="H1084" t="s">
        <v>112</v>
      </c>
      <c r="I1084" s="2">
        <v>44627</v>
      </c>
      <c r="J1084">
        <v>9524.0392044610235</v>
      </c>
    </row>
    <row r="1085" spans="1:10" x14ac:dyDescent="0.25">
      <c r="A1085" t="s">
        <v>31</v>
      </c>
      <c r="B1085" t="s">
        <v>33</v>
      </c>
      <c r="G1085" t="s">
        <v>45</v>
      </c>
      <c r="H1085" t="s">
        <v>112</v>
      </c>
      <c r="I1085" s="2">
        <v>44628</v>
      </c>
      <c r="J1085">
        <v>9524.0392044610235</v>
      </c>
    </row>
    <row r="1086" spans="1:10" x14ac:dyDescent="0.25">
      <c r="A1086" t="s">
        <v>31</v>
      </c>
      <c r="B1086" t="s">
        <v>33</v>
      </c>
      <c r="G1086" t="s">
        <v>45</v>
      </c>
      <c r="H1086" t="s">
        <v>112</v>
      </c>
      <c r="I1086" s="2">
        <v>44629</v>
      </c>
      <c r="J1086">
        <v>9524.0392044610235</v>
      </c>
    </row>
    <row r="1087" spans="1:10" x14ac:dyDescent="0.25">
      <c r="A1087" t="s">
        <v>31</v>
      </c>
      <c r="B1087" t="s">
        <v>33</v>
      </c>
      <c r="G1087" t="s">
        <v>45</v>
      </c>
      <c r="H1087" t="s">
        <v>112</v>
      </c>
      <c r="I1087" s="2">
        <v>44630</v>
      </c>
      <c r="J1087">
        <v>9524.0392044610235</v>
      </c>
    </row>
    <row r="1088" spans="1:10" x14ac:dyDescent="0.25">
      <c r="A1088" t="s">
        <v>31</v>
      </c>
      <c r="B1088" t="s">
        <v>33</v>
      </c>
      <c r="G1088" t="s">
        <v>45</v>
      </c>
      <c r="H1088" t="s">
        <v>112</v>
      </c>
      <c r="I1088" s="2">
        <v>44631</v>
      </c>
      <c r="J1088">
        <v>9524.0392044610235</v>
      </c>
    </row>
    <row r="1089" spans="1:10" x14ac:dyDescent="0.25">
      <c r="A1089" t="s">
        <v>31</v>
      </c>
      <c r="B1089" t="s">
        <v>33</v>
      </c>
      <c r="G1089" t="s">
        <v>45</v>
      </c>
      <c r="H1089" t="s">
        <v>112</v>
      </c>
      <c r="I1089" s="2">
        <v>44632</v>
      </c>
      <c r="J1089">
        <v>9524.0392041561463</v>
      </c>
    </row>
    <row r="1090" spans="1:10" x14ac:dyDescent="0.25">
      <c r="A1090" t="s">
        <v>31</v>
      </c>
      <c r="B1090" t="s">
        <v>33</v>
      </c>
      <c r="G1090" t="s">
        <v>45</v>
      </c>
      <c r="H1090" t="s">
        <v>112</v>
      </c>
      <c r="I1090" s="2">
        <v>44633</v>
      </c>
      <c r="J1090">
        <v>9137.3875209783764</v>
      </c>
    </row>
    <row r="1091" spans="1:10" x14ac:dyDescent="0.25">
      <c r="A1091" t="s">
        <v>31</v>
      </c>
      <c r="B1091" t="s">
        <v>33</v>
      </c>
      <c r="G1091" t="s">
        <v>45</v>
      </c>
      <c r="H1091" t="s">
        <v>112</v>
      </c>
      <c r="I1091" s="2">
        <v>44634</v>
      </c>
      <c r="J1091">
        <v>9267.482709285121</v>
      </c>
    </row>
    <row r="1092" spans="1:10" x14ac:dyDescent="0.25">
      <c r="A1092" t="s">
        <v>31</v>
      </c>
      <c r="B1092" t="s">
        <v>33</v>
      </c>
      <c r="G1092" t="s">
        <v>45</v>
      </c>
      <c r="H1092" t="s">
        <v>112</v>
      </c>
      <c r="I1092" s="2">
        <v>44635</v>
      </c>
      <c r="J1092">
        <v>8873.7345090162635</v>
      </c>
    </row>
    <row r="1093" spans="1:10" x14ac:dyDescent="0.25">
      <c r="A1093" t="s">
        <v>31</v>
      </c>
      <c r="B1093" t="s">
        <v>33</v>
      </c>
      <c r="G1093" t="s">
        <v>45</v>
      </c>
      <c r="H1093" t="s">
        <v>112</v>
      </c>
      <c r="I1093" s="2">
        <v>44636</v>
      </c>
      <c r="J1093">
        <v>7790.8198641788376</v>
      </c>
    </row>
    <row r="1094" spans="1:10" x14ac:dyDescent="0.25">
      <c r="A1094" t="s">
        <v>31</v>
      </c>
      <c r="B1094" t="s">
        <v>33</v>
      </c>
      <c r="G1094" t="s">
        <v>45</v>
      </c>
      <c r="H1094" t="s">
        <v>112</v>
      </c>
      <c r="I1094" s="2">
        <v>44637</v>
      </c>
      <c r="J1094">
        <v>7790.8198641788376</v>
      </c>
    </row>
    <row r="1095" spans="1:10" x14ac:dyDescent="0.25">
      <c r="A1095" t="s">
        <v>31</v>
      </c>
      <c r="B1095" t="s">
        <v>33</v>
      </c>
      <c r="G1095" t="s">
        <v>45</v>
      </c>
      <c r="H1095" t="s">
        <v>112</v>
      </c>
      <c r="I1095" s="2">
        <v>44638</v>
      </c>
      <c r="J1095">
        <v>6510.7666956189632</v>
      </c>
    </row>
    <row r="1096" spans="1:10" x14ac:dyDescent="0.25">
      <c r="A1096" t="s">
        <v>31</v>
      </c>
      <c r="B1096" t="s">
        <v>33</v>
      </c>
      <c r="G1096" t="s">
        <v>45</v>
      </c>
      <c r="H1096" t="s">
        <v>112</v>
      </c>
      <c r="I1096" s="2">
        <v>44639</v>
      </c>
      <c r="J1096">
        <v>3364.758004992651</v>
      </c>
    </row>
    <row r="1097" spans="1:10" x14ac:dyDescent="0.25">
      <c r="A1097" t="s">
        <v>31</v>
      </c>
      <c r="B1097" t="s">
        <v>33</v>
      </c>
      <c r="G1097" t="s">
        <v>45</v>
      </c>
      <c r="H1097" t="s">
        <v>112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45</v>
      </c>
      <c r="H1098" t="s">
        <v>112</v>
      </c>
      <c r="I1098" s="2">
        <v>44641</v>
      </c>
      <c r="J1098">
        <v>1670.331689385599</v>
      </c>
    </row>
    <row r="1099" spans="1:10" x14ac:dyDescent="0.25">
      <c r="A1099" t="s">
        <v>31</v>
      </c>
      <c r="B1099" t="s">
        <v>33</v>
      </c>
      <c r="G1099" t="s">
        <v>45</v>
      </c>
      <c r="H1099" t="s">
        <v>112</v>
      </c>
      <c r="I1099" s="2">
        <v>44642</v>
      </c>
      <c r="J1099">
        <v>5325.9686243185051</v>
      </c>
    </row>
    <row r="1100" spans="1:10" x14ac:dyDescent="0.25">
      <c r="A1100" t="s">
        <v>31</v>
      </c>
      <c r="B1100" t="s">
        <v>33</v>
      </c>
      <c r="G1100" t="s">
        <v>45</v>
      </c>
      <c r="H1100" t="s">
        <v>112</v>
      </c>
      <c r="I1100" s="2">
        <v>44643</v>
      </c>
      <c r="J1100">
        <v>7790.8198641788376</v>
      </c>
    </row>
    <row r="1101" spans="1:10" x14ac:dyDescent="0.25">
      <c r="A1101" t="s">
        <v>31</v>
      </c>
      <c r="B1101" t="s">
        <v>33</v>
      </c>
      <c r="G1101" t="s">
        <v>45</v>
      </c>
      <c r="H1101" t="s">
        <v>112</v>
      </c>
      <c r="I1101" s="2">
        <v>44644</v>
      </c>
      <c r="J1101">
        <v>8560.6476744809534</v>
      </c>
    </row>
    <row r="1102" spans="1:10" x14ac:dyDescent="0.25">
      <c r="A1102" t="s">
        <v>31</v>
      </c>
      <c r="B1102" t="s">
        <v>33</v>
      </c>
      <c r="G1102" t="s">
        <v>45</v>
      </c>
      <c r="H1102" t="s">
        <v>112</v>
      </c>
      <c r="I1102" s="2">
        <v>44645</v>
      </c>
      <c r="J1102">
        <v>9319.544253463373</v>
      </c>
    </row>
    <row r="1103" spans="1:10" x14ac:dyDescent="0.25">
      <c r="A1103" t="s">
        <v>31</v>
      </c>
      <c r="B1103" t="s">
        <v>33</v>
      </c>
      <c r="G1103" t="s">
        <v>45</v>
      </c>
      <c r="H1103" t="s">
        <v>112</v>
      </c>
      <c r="I1103" s="2">
        <v>44646</v>
      </c>
      <c r="J1103">
        <v>9473.3336742781357</v>
      </c>
    </row>
    <row r="1104" spans="1:10" x14ac:dyDescent="0.25">
      <c r="A1104" t="s">
        <v>31</v>
      </c>
      <c r="B1104" t="s">
        <v>33</v>
      </c>
      <c r="G1104" t="s">
        <v>45</v>
      </c>
      <c r="H1104" t="s">
        <v>112</v>
      </c>
      <c r="I1104" s="2">
        <v>44647</v>
      </c>
      <c r="J1104">
        <v>9512.2305216436725</v>
      </c>
    </row>
    <row r="1105" spans="1:10" x14ac:dyDescent="0.25">
      <c r="A1105" t="s">
        <v>31</v>
      </c>
      <c r="B1105" t="s">
        <v>33</v>
      </c>
      <c r="G1105" t="s">
        <v>45</v>
      </c>
      <c r="H1105" t="s">
        <v>112</v>
      </c>
      <c r="I1105" s="2">
        <v>44648</v>
      </c>
      <c r="J1105">
        <v>9514.5222637426468</v>
      </c>
    </row>
    <row r="1106" spans="1:10" x14ac:dyDescent="0.25">
      <c r="A1106" t="s">
        <v>31</v>
      </c>
      <c r="B1106" t="s">
        <v>33</v>
      </c>
      <c r="G1106" t="s">
        <v>45</v>
      </c>
      <c r="H1106" t="s">
        <v>112</v>
      </c>
      <c r="I1106" s="2">
        <v>44649</v>
      </c>
      <c r="J1106">
        <v>9522.6658737033031</v>
      </c>
    </row>
    <row r="1107" spans="1:10" x14ac:dyDescent="0.25">
      <c r="A1107" t="s">
        <v>31</v>
      </c>
      <c r="B1107" t="s">
        <v>33</v>
      </c>
      <c r="G1107" t="s">
        <v>45</v>
      </c>
      <c r="H1107" t="s">
        <v>112</v>
      </c>
      <c r="I1107" s="2">
        <v>44650</v>
      </c>
      <c r="J1107">
        <v>9522.4994092088182</v>
      </c>
    </row>
    <row r="1108" spans="1:10" x14ac:dyDescent="0.25">
      <c r="A1108" t="s">
        <v>31</v>
      </c>
      <c r="B1108" t="s">
        <v>33</v>
      </c>
      <c r="G1108" t="s">
        <v>45</v>
      </c>
      <c r="H1108" t="s">
        <v>112</v>
      </c>
      <c r="I1108" s="2">
        <v>44651</v>
      </c>
      <c r="J1108">
        <v>9523.5503598475025</v>
      </c>
    </row>
    <row r="1109" spans="1:10" x14ac:dyDescent="0.25">
      <c r="A1109" t="s">
        <v>31</v>
      </c>
      <c r="B1109" t="s">
        <v>33</v>
      </c>
      <c r="G1109" t="s">
        <v>46</v>
      </c>
      <c r="H1109" t="s">
        <v>112</v>
      </c>
      <c r="I1109" s="2">
        <v>44378</v>
      </c>
      <c r="J1109">
        <v>20894.997213811839</v>
      </c>
    </row>
    <row r="1110" spans="1:10" x14ac:dyDescent="0.25">
      <c r="A1110" t="s">
        <v>31</v>
      </c>
      <c r="B1110" t="s">
        <v>33</v>
      </c>
      <c r="G1110" t="s">
        <v>46</v>
      </c>
      <c r="H1110" t="s">
        <v>112</v>
      </c>
      <c r="I1110" s="2">
        <v>44379</v>
      </c>
      <c r="J1110">
        <v>20894.997213811839</v>
      </c>
    </row>
    <row r="1111" spans="1:10" x14ac:dyDescent="0.25">
      <c r="A1111" t="s">
        <v>31</v>
      </c>
      <c r="B1111" t="s">
        <v>33</v>
      </c>
      <c r="G1111" t="s">
        <v>46</v>
      </c>
      <c r="H1111" t="s">
        <v>112</v>
      </c>
      <c r="I1111" s="2">
        <v>44380</v>
      </c>
      <c r="J1111">
        <v>20894.997213811839</v>
      </c>
    </row>
    <row r="1112" spans="1:10" x14ac:dyDescent="0.25">
      <c r="A1112" t="s">
        <v>31</v>
      </c>
      <c r="B1112" t="s">
        <v>33</v>
      </c>
      <c r="G1112" t="s">
        <v>46</v>
      </c>
      <c r="H1112" t="s">
        <v>112</v>
      </c>
      <c r="I1112" s="2">
        <v>44381</v>
      </c>
      <c r="J1112">
        <v>20894.997213811839</v>
      </c>
    </row>
    <row r="1113" spans="1:10" x14ac:dyDescent="0.25">
      <c r="A1113" t="s">
        <v>31</v>
      </c>
      <c r="B1113" t="s">
        <v>33</v>
      </c>
      <c r="G1113" t="s">
        <v>46</v>
      </c>
      <c r="H1113" t="s">
        <v>112</v>
      </c>
      <c r="I1113" s="2">
        <v>44382</v>
      </c>
      <c r="J1113">
        <v>20894.997213811839</v>
      </c>
    </row>
    <row r="1114" spans="1:10" x14ac:dyDescent="0.25">
      <c r="A1114" t="s">
        <v>31</v>
      </c>
      <c r="B1114" t="s">
        <v>33</v>
      </c>
      <c r="G1114" t="s">
        <v>46</v>
      </c>
      <c r="H1114" t="s">
        <v>112</v>
      </c>
      <c r="I1114" s="2">
        <v>44383</v>
      </c>
      <c r="J1114">
        <v>20894.997213811839</v>
      </c>
    </row>
    <row r="1115" spans="1:10" x14ac:dyDescent="0.25">
      <c r="A1115" t="s">
        <v>31</v>
      </c>
      <c r="B1115" t="s">
        <v>33</v>
      </c>
      <c r="G1115" t="s">
        <v>46</v>
      </c>
      <c r="H1115" t="s">
        <v>112</v>
      </c>
      <c r="I1115" s="2">
        <v>44384</v>
      </c>
      <c r="J1115">
        <v>20894.997213811839</v>
      </c>
    </row>
    <row r="1116" spans="1:10" x14ac:dyDescent="0.25">
      <c r="A1116" t="s">
        <v>31</v>
      </c>
      <c r="B1116" t="s">
        <v>33</v>
      </c>
      <c r="G1116" t="s">
        <v>46</v>
      </c>
      <c r="H1116" t="s">
        <v>112</v>
      </c>
      <c r="I1116" s="2">
        <v>44385</v>
      </c>
      <c r="J1116">
        <v>20894.997213811839</v>
      </c>
    </row>
    <row r="1117" spans="1:10" x14ac:dyDescent="0.25">
      <c r="A1117" t="s">
        <v>31</v>
      </c>
      <c r="B1117" t="s">
        <v>33</v>
      </c>
      <c r="G1117" t="s">
        <v>46</v>
      </c>
      <c r="H1117" t="s">
        <v>112</v>
      </c>
      <c r="I1117" s="2">
        <v>44386</v>
      </c>
      <c r="J1117">
        <v>20894.997213811839</v>
      </c>
    </row>
    <row r="1118" spans="1:10" x14ac:dyDescent="0.25">
      <c r="A1118" t="s">
        <v>31</v>
      </c>
      <c r="B1118" t="s">
        <v>33</v>
      </c>
      <c r="G1118" t="s">
        <v>46</v>
      </c>
      <c r="H1118" t="s">
        <v>112</v>
      </c>
      <c r="I1118" s="2">
        <v>44387</v>
      </c>
      <c r="J1118">
        <v>20894.997213811839</v>
      </c>
    </row>
    <row r="1119" spans="1:10" x14ac:dyDescent="0.25">
      <c r="A1119" t="s">
        <v>31</v>
      </c>
      <c r="B1119" t="s">
        <v>33</v>
      </c>
      <c r="G1119" t="s">
        <v>46</v>
      </c>
      <c r="H1119" t="s">
        <v>112</v>
      </c>
      <c r="I1119" s="2">
        <v>44388</v>
      </c>
      <c r="J1119">
        <v>20894.997213811839</v>
      </c>
    </row>
    <row r="1120" spans="1:10" x14ac:dyDescent="0.25">
      <c r="A1120" t="s">
        <v>31</v>
      </c>
      <c r="B1120" t="s">
        <v>33</v>
      </c>
      <c r="G1120" t="s">
        <v>46</v>
      </c>
      <c r="H1120" t="s">
        <v>112</v>
      </c>
      <c r="I1120" s="2">
        <v>44389</v>
      </c>
      <c r="J1120">
        <v>20894.997213811839</v>
      </c>
    </row>
    <row r="1121" spans="1:10" x14ac:dyDescent="0.25">
      <c r="A1121" t="s">
        <v>31</v>
      </c>
      <c r="B1121" t="s">
        <v>33</v>
      </c>
      <c r="G1121" t="s">
        <v>46</v>
      </c>
      <c r="H1121" t="s">
        <v>112</v>
      </c>
      <c r="I1121" s="2">
        <v>44390</v>
      </c>
      <c r="J1121">
        <v>20894.997213811839</v>
      </c>
    </row>
    <row r="1122" spans="1:10" x14ac:dyDescent="0.25">
      <c r="A1122" t="s">
        <v>31</v>
      </c>
      <c r="B1122" t="s">
        <v>33</v>
      </c>
      <c r="G1122" t="s">
        <v>46</v>
      </c>
      <c r="H1122" t="s">
        <v>112</v>
      </c>
      <c r="I1122" s="2">
        <v>44391</v>
      </c>
      <c r="J1122">
        <v>20894.997213811839</v>
      </c>
    </row>
    <row r="1123" spans="1:10" x14ac:dyDescent="0.25">
      <c r="A1123" t="s">
        <v>31</v>
      </c>
      <c r="B1123" t="s">
        <v>33</v>
      </c>
      <c r="G1123" t="s">
        <v>46</v>
      </c>
      <c r="H1123" t="s">
        <v>112</v>
      </c>
      <c r="I1123" s="2">
        <v>44392</v>
      </c>
      <c r="J1123">
        <v>20894.997213811839</v>
      </c>
    </row>
    <row r="1124" spans="1:10" x14ac:dyDescent="0.25">
      <c r="A1124" t="s">
        <v>31</v>
      </c>
      <c r="B1124" t="s">
        <v>33</v>
      </c>
      <c r="G1124" t="s">
        <v>46</v>
      </c>
      <c r="H1124" t="s">
        <v>112</v>
      </c>
      <c r="I1124" s="2">
        <v>44393</v>
      </c>
      <c r="J1124">
        <v>20894.997213811839</v>
      </c>
    </row>
    <row r="1125" spans="1:10" x14ac:dyDescent="0.25">
      <c r="A1125" t="s">
        <v>31</v>
      </c>
      <c r="B1125" t="s">
        <v>33</v>
      </c>
      <c r="G1125" t="s">
        <v>46</v>
      </c>
      <c r="H1125" t="s">
        <v>112</v>
      </c>
      <c r="I1125" s="2">
        <v>44394</v>
      </c>
      <c r="J1125">
        <v>20894.997213811839</v>
      </c>
    </row>
    <row r="1126" spans="1:10" x14ac:dyDescent="0.25">
      <c r="A1126" t="s">
        <v>31</v>
      </c>
      <c r="B1126" t="s">
        <v>33</v>
      </c>
      <c r="G1126" t="s">
        <v>46</v>
      </c>
      <c r="H1126" t="s">
        <v>112</v>
      </c>
      <c r="I1126" s="2">
        <v>44395</v>
      </c>
      <c r="J1126">
        <v>20894.997213811839</v>
      </c>
    </row>
    <row r="1127" spans="1:10" x14ac:dyDescent="0.25">
      <c r="A1127" t="s">
        <v>31</v>
      </c>
      <c r="B1127" t="s">
        <v>33</v>
      </c>
      <c r="G1127" t="s">
        <v>46</v>
      </c>
      <c r="H1127" t="s">
        <v>112</v>
      </c>
      <c r="I1127" s="2">
        <v>44396</v>
      </c>
      <c r="J1127">
        <v>20894.997213811839</v>
      </c>
    </row>
    <row r="1128" spans="1:10" x14ac:dyDescent="0.25">
      <c r="A1128" t="s">
        <v>31</v>
      </c>
      <c r="B1128" t="s">
        <v>33</v>
      </c>
      <c r="G1128" t="s">
        <v>46</v>
      </c>
      <c r="H1128" t="s">
        <v>112</v>
      </c>
      <c r="I1128" s="2">
        <v>44397</v>
      </c>
      <c r="J1128">
        <v>20894.997213811839</v>
      </c>
    </row>
    <row r="1129" spans="1:10" x14ac:dyDescent="0.25">
      <c r="A1129" t="s">
        <v>31</v>
      </c>
      <c r="B1129" t="s">
        <v>33</v>
      </c>
      <c r="G1129" t="s">
        <v>46</v>
      </c>
      <c r="H1129" t="s">
        <v>112</v>
      </c>
      <c r="I1129" s="2">
        <v>44398</v>
      </c>
      <c r="J1129">
        <v>20894.997213811839</v>
      </c>
    </row>
    <row r="1130" spans="1:10" x14ac:dyDescent="0.25">
      <c r="A1130" t="s">
        <v>31</v>
      </c>
      <c r="B1130" t="s">
        <v>33</v>
      </c>
      <c r="G1130" t="s">
        <v>46</v>
      </c>
      <c r="H1130" t="s">
        <v>112</v>
      </c>
      <c r="I1130" s="2">
        <v>44399</v>
      </c>
      <c r="J1130">
        <v>20894.997213811839</v>
      </c>
    </row>
    <row r="1131" spans="1:10" x14ac:dyDescent="0.25">
      <c r="A1131" t="s">
        <v>31</v>
      </c>
      <c r="B1131" t="s">
        <v>33</v>
      </c>
      <c r="G1131" t="s">
        <v>46</v>
      </c>
      <c r="H1131" t="s">
        <v>112</v>
      </c>
      <c r="I1131" s="2">
        <v>44400</v>
      </c>
      <c r="J1131">
        <v>20894.997213811839</v>
      </c>
    </row>
    <row r="1132" spans="1:10" x14ac:dyDescent="0.25">
      <c r="A1132" t="s">
        <v>31</v>
      </c>
      <c r="B1132" t="s">
        <v>33</v>
      </c>
      <c r="G1132" t="s">
        <v>46</v>
      </c>
      <c r="H1132" t="s">
        <v>112</v>
      </c>
      <c r="I1132" s="2">
        <v>44401</v>
      </c>
      <c r="J1132">
        <v>20894.997213811839</v>
      </c>
    </row>
    <row r="1133" spans="1:10" x14ac:dyDescent="0.25">
      <c r="A1133" t="s">
        <v>31</v>
      </c>
      <c r="B1133" t="s">
        <v>33</v>
      </c>
      <c r="G1133" t="s">
        <v>46</v>
      </c>
      <c r="H1133" t="s">
        <v>112</v>
      </c>
      <c r="I1133" s="2">
        <v>44402</v>
      </c>
      <c r="J1133">
        <v>20894.997213811839</v>
      </c>
    </row>
    <row r="1134" spans="1:10" x14ac:dyDescent="0.25">
      <c r="A1134" t="s">
        <v>31</v>
      </c>
      <c r="B1134" t="s">
        <v>33</v>
      </c>
      <c r="G1134" t="s">
        <v>46</v>
      </c>
      <c r="H1134" t="s">
        <v>112</v>
      </c>
      <c r="I1134" s="2">
        <v>44403</v>
      </c>
      <c r="J1134">
        <v>20894.997213811839</v>
      </c>
    </row>
    <row r="1135" spans="1:10" x14ac:dyDescent="0.25">
      <c r="A1135" t="s">
        <v>31</v>
      </c>
      <c r="B1135" t="s">
        <v>33</v>
      </c>
      <c r="G1135" t="s">
        <v>46</v>
      </c>
      <c r="H1135" t="s">
        <v>112</v>
      </c>
      <c r="I1135" s="2">
        <v>44404</v>
      </c>
      <c r="J1135">
        <v>20894.997213811839</v>
      </c>
    </row>
    <row r="1136" spans="1:10" x14ac:dyDescent="0.25">
      <c r="A1136" t="s">
        <v>31</v>
      </c>
      <c r="B1136" t="s">
        <v>33</v>
      </c>
      <c r="G1136" t="s">
        <v>46</v>
      </c>
      <c r="H1136" t="s">
        <v>112</v>
      </c>
      <c r="I1136" s="2">
        <v>44405</v>
      </c>
      <c r="J1136">
        <v>20894.997213811839</v>
      </c>
    </row>
    <row r="1137" spans="1:10" x14ac:dyDescent="0.25">
      <c r="A1137" t="s">
        <v>31</v>
      </c>
      <c r="B1137" t="s">
        <v>33</v>
      </c>
      <c r="G1137" t="s">
        <v>46</v>
      </c>
      <c r="H1137" t="s">
        <v>112</v>
      </c>
      <c r="I1137" s="2">
        <v>44406</v>
      </c>
      <c r="J1137">
        <v>20894.997213811839</v>
      </c>
    </row>
    <row r="1138" spans="1:10" x14ac:dyDescent="0.25">
      <c r="A1138" t="s">
        <v>31</v>
      </c>
      <c r="B1138" t="s">
        <v>33</v>
      </c>
      <c r="G1138" t="s">
        <v>46</v>
      </c>
      <c r="H1138" t="s">
        <v>112</v>
      </c>
      <c r="I1138" s="2">
        <v>44407</v>
      </c>
      <c r="J1138">
        <v>20894.997213811839</v>
      </c>
    </row>
    <row r="1139" spans="1:10" x14ac:dyDescent="0.25">
      <c r="A1139" t="s">
        <v>31</v>
      </c>
      <c r="B1139" t="s">
        <v>33</v>
      </c>
      <c r="G1139" t="s">
        <v>46</v>
      </c>
      <c r="H1139" t="s">
        <v>112</v>
      </c>
      <c r="I1139" s="2">
        <v>44408</v>
      </c>
      <c r="J1139">
        <v>20894.997213811839</v>
      </c>
    </row>
    <row r="1140" spans="1:10" x14ac:dyDescent="0.25">
      <c r="A1140" t="s">
        <v>31</v>
      </c>
      <c r="B1140" t="s">
        <v>33</v>
      </c>
      <c r="G1140" t="s">
        <v>46</v>
      </c>
      <c r="H1140" t="s">
        <v>112</v>
      </c>
      <c r="I1140" s="2">
        <v>44409</v>
      </c>
      <c r="J1140">
        <v>20894.997213811839</v>
      </c>
    </row>
    <row r="1141" spans="1:10" x14ac:dyDescent="0.25">
      <c r="A1141" t="s">
        <v>31</v>
      </c>
      <c r="B1141" t="s">
        <v>33</v>
      </c>
      <c r="G1141" t="s">
        <v>46</v>
      </c>
      <c r="H1141" t="s">
        <v>112</v>
      </c>
      <c r="I1141" s="2">
        <v>44410</v>
      </c>
      <c r="J1141">
        <v>20894.997213811839</v>
      </c>
    </row>
    <row r="1142" spans="1:10" x14ac:dyDescent="0.25">
      <c r="A1142" t="s">
        <v>31</v>
      </c>
      <c r="B1142" t="s">
        <v>33</v>
      </c>
      <c r="G1142" t="s">
        <v>46</v>
      </c>
      <c r="H1142" t="s">
        <v>112</v>
      </c>
      <c r="I1142" s="2">
        <v>44411</v>
      </c>
      <c r="J1142">
        <v>20894.997213811839</v>
      </c>
    </row>
    <row r="1143" spans="1:10" x14ac:dyDescent="0.25">
      <c r="A1143" t="s">
        <v>31</v>
      </c>
      <c r="B1143" t="s">
        <v>33</v>
      </c>
      <c r="G1143" t="s">
        <v>46</v>
      </c>
      <c r="H1143" t="s">
        <v>112</v>
      </c>
      <c r="I1143" s="2">
        <v>44412</v>
      </c>
      <c r="J1143">
        <v>20894.997213811839</v>
      </c>
    </row>
    <row r="1144" spans="1:10" x14ac:dyDescent="0.25">
      <c r="A1144" t="s">
        <v>31</v>
      </c>
      <c r="B1144" t="s">
        <v>33</v>
      </c>
      <c r="G1144" t="s">
        <v>46</v>
      </c>
      <c r="H1144" t="s">
        <v>112</v>
      </c>
      <c r="I1144" s="2">
        <v>44413</v>
      </c>
      <c r="J1144">
        <v>20894.997213811839</v>
      </c>
    </row>
    <row r="1145" spans="1:10" x14ac:dyDescent="0.25">
      <c r="A1145" t="s">
        <v>31</v>
      </c>
      <c r="B1145" t="s">
        <v>33</v>
      </c>
      <c r="G1145" t="s">
        <v>46</v>
      </c>
      <c r="H1145" t="s">
        <v>112</v>
      </c>
      <c r="I1145" s="2">
        <v>44414</v>
      </c>
      <c r="J1145">
        <v>20894.997213811839</v>
      </c>
    </row>
    <row r="1146" spans="1:10" x14ac:dyDescent="0.25">
      <c r="A1146" t="s">
        <v>31</v>
      </c>
      <c r="B1146" t="s">
        <v>33</v>
      </c>
      <c r="G1146" t="s">
        <v>46</v>
      </c>
      <c r="H1146" t="s">
        <v>112</v>
      </c>
      <c r="I1146" s="2">
        <v>44415</v>
      </c>
      <c r="J1146">
        <v>20894.997213811839</v>
      </c>
    </row>
    <row r="1147" spans="1:10" x14ac:dyDescent="0.25">
      <c r="A1147" t="s">
        <v>31</v>
      </c>
      <c r="B1147" t="s">
        <v>33</v>
      </c>
      <c r="G1147" t="s">
        <v>46</v>
      </c>
      <c r="H1147" t="s">
        <v>112</v>
      </c>
      <c r="I1147" s="2">
        <v>44416</v>
      </c>
      <c r="J1147">
        <v>20894.997213811839</v>
      </c>
    </row>
    <row r="1148" spans="1:10" x14ac:dyDescent="0.25">
      <c r="A1148" t="s">
        <v>31</v>
      </c>
      <c r="B1148" t="s">
        <v>33</v>
      </c>
      <c r="G1148" t="s">
        <v>46</v>
      </c>
      <c r="H1148" t="s">
        <v>112</v>
      </c>
      <c r="I1148" s="2">
        <v>44417</v>
      </c>
      <c r="J1148">
        <v>20894.997213811839</v>
      </c>
    </row>
    <row r="1149" spans="1:10" x14ac:dyDescent="0.25">
      <c r="A1149" t="s">
        <v>31</v>
      </c>
      <c r="B1149" t="s">
        <v>33</v>
      </c>
      <c r="G1149" t="s">
        <v>46</v>
      </c>
      <c r="H1149" t="s">
        <v>112</v>
      </c>
      <c r="I1149" s="2">
        <v>44418</v>
      </c>
      <c r="J1149">
        <v>20894.997213811839</v>
      </c>
    </row>
    <row r="1150" spans="1:10" x14ac:dyDescent="0.25">
      <c r="A1150" t="s">
        <v>31</v>
      </c>
      <c r="B1150" t="s">
        <v>33</v>
      </c>
      <c r="G1150" t="s">
        <v>46</v>
      </c>
      <c r="H1150" t="s">
        <v>112</v>
      </c>
      <c r="I1150" s="2">
        <v>44419</v>
      </c>
      <c r="J1150">
        <v>20894.997211822309</v>
      </c>
    </row>
    <row r="1151" spans="1:10" x14ac:dyDescent="0.25">
      <c r="A1151" t="s">
        <v>31</v>
      </c>
      <c r="B1151" t="s">
        <v>33</v>
      </c>
      <c r="G1151" t="s">
        <v>46</v>
      </c>
      <c r="H1151" t="s">
        <v>112</v>
      </c>
      <c r="I1151" s="2">
        <v>44420</v>
      </c>
      <c r="J1151">
        <v>20894.99712461422</v>
      </c>
    </row>
    <row r="1152" spans="1:10" x14ac:dyDescent="0.25">
      <c r="A1152" t="s">
        <v>31</v>
      </c>
      <c r="B1152" t="s">
        <v>33</v>
      </c>
      <c r="G1152" t="s">
        <v>46</v>
      </c>
      <c r="H1152" t="s">
        <v>112</v>
      </c>
      <c r="I1152" s="2">
        <v>44421</v>
      </c>
      <c r="J1152">
        <v>20894.997213811839</v>
      </c>
    </row>
    <row r="1153" spans="1:10" x14ac:dyDescent="0.25">
      <c r="A1153" t="s">
        <v>31</v>
      </c>
      <c r="B1153" t="s">
        <v>33</v>
      </c>
      <c r="G1153" t="s">
        <v>46</v>
      </c>
      <c r="H1153" t="s">
        <v>112</v>
      </c>
      <c r="I1153" s="2">
        <v>44422</v>
      </c>
      <c r="J1153">
        <v>20894.997213811839</v>
      </c>
    </row>
    <row r="1154" spans="1:10" x14ac:dyDescent="0.25">
      <c r="A1154" t="s">
        <v>31</v>
      </c>
      <c r="B1154" t="s">
        <v>33</v>
      </c>
      <c r="G1154" t="s">
        <v>46</v>
      </c>
      <c r="H1154" t="s">
        <v>112</v>
      </c>
      <c r="I1154" s="2">
        <v>44423</v>
      </c>
      <c r="J1154">
        <v>20894.997213811839</v>
      </c>
    </row>
    <row r="1155" spans="1:10" x14ac:dyDescent="0.25">
      <c r="A1155" t="s">
        <v>31</v>
      </c>
      <c r="B1155" t="s">
        <v>33</v>
      </c>
      <c r="G1155" t="s">
        <v>46</v>
      </c>
      <c r="H1155" t="s">
        <v>112</v>
      </c>
      <c r="I1155" s="2">
        <v>44424</v>
      </c>
      <c r="J1155">
        <v>20894.997213811839</v>
      </c>
    </row>
    <row r="1156" spans="1:10" x14ac:dyDescent="0.25">
      <c r="A1156" t="s">
        <v>31</v>
      </c>
      <c r="B1156" t="s">
        <v>33</v>
      </c>
      <c r="G1156" t="s">
        <v>46</v>
      </c>
      <c r="H1156" t="s">
        <v>112</v>
      </c>
      <c r="I1156" s="2">
        <v>44425</v>
      </c>
      <c r="J1156">
        <v>20894.997213811839</v>
      </c>
    </row>
    <row r="1157" spans="1:10" x14ac:dyDescent="0.25">
      <c r="A1157" t="s">
        <v>31</v>
      </c>
      <c r="B1157" t="s">
        <v>33</v>
      </c>
      <c r="G1157" t="s">
        <v>46</v>
      </c>
      <c r="H1157" t="s">
        <v>112</v>
      </c>
      <c r="I1157" s="2">
        <v>44426</v>
      </c>
      <c r="J1157">
        <v>20894.997213811839</v>
      </c>
    </row>
    <row r="1158" spans="1:10" x14ac:dyDescent="0.25">
      <c r="A1158" t="s">
        <v>31</v>
      </c>
      <c r="B1158" t="s">
        <v>33</v>
      </c>
      <c r="G1158" t="s">
        <v>46</v>
      </c>
      <c r="H1158" t="s">
        <v>112</v>
      </c>
      <c r="I1158" s="2">
        <v>44427</v>
      </c>
      <c r="J1158">
        <v>20894.997213811839</v>
      </c>
    </row>
    <row r="1159" spans="1:10" x14ac:dyDescent="0.25">
      <c r="A1159" t="s">
        <v>31</v>
      </c>
      <c r="B1159" t="s">
        <v>33</v>
      </c>
      <c r="G1159" t="s">
        <v>46</v>
      </c>
      <c r="H1159" t="s">
        <v>112</v>
      </c>
      <c r="I1159" s="2">
        <v>44428</v>
      </c>
      <c r="J1159">
        <v>20894.997213811839</v>
      </c>
    </row>
    <row r="1160" spans="1:10" x14ac:dyDescent="0.25">
      <c r="A1160" t="s">
        <v>31</v>
      </c>
      <c r="B1160" t="s">
        <v>33</v>
      </c>
      <c r="G1160" t="s">
        <v>46</v>
      </c>
      <c r="H1160" t="s">
        <v>112</v>
      </c>
      <c r="I1160" s="2">
        <v>44429</v>
      </c>
      <c r="J1160">
        <v>20894.997213811839</v>
      </c>
    </row>
    <row r="1161" spans="1:10" x14ac:dyDescent="0.25">
      <c r="A1161" t="s">
        <v>31</v>
      </c>
      <c r="B1161" t="s">
        <v>33</v>
      </c>
      <c r="G1161" t="s">
        <v>46</v>
      </c>
      <c r="H1161" t="s">
        <v>112</v>
      </c>
      <c r="I1161" s="2">
        <v>44430</v>
      </c>
      <c r="J1161">
        <v>20894.997213811839</v>
      </c>
    </row>
    <row r="1162" spans="1:10" x14ac:dyDescent="0.25">
      <c r="A1162" t="s">
        <v>31</v>
      </c>
      <c r="B1162" t="s">
        <v>33</v>
      </c>
      <c r="G1162" t="s">
        <v>46</v>
      </c>
      <c r="H1162" t="s">
        <v>112</v>
      </c>
      <c r="I1162" s="2">
        <v>44431</v>
      </c>
      <c r="J1162">
        <v>20894.997213811839</v>
      </c>
    </row>
    <row r="1163" spans="1:10" x14ac:dyDescent="0.25">
      <c r="A1163" t="s">
        <v>31</v>
      </c>
      <c r="B1163" t="s">
        <v>33</v>
      </c>
      <c r="G1163" t="s">
        <v>46</v>
      </c>
      <c r="H1163" t="s">
        <v>112</v>
      </c>
      <c r="I1163" s="2">
        <v>44432</v>
      </c>
      <c r="J1163">
        <v>20894.997213811839</v>
      </c>
    </row>
    <row r="1164" spans="1:10" x14ac:dyDescent="0.25">
      <c r="A1164" t="s">
        <v>31</v>
      </c>
      <c r="B1164" t="s">
        <v>33</v>
      </c>
      <c r="G1164" t="s">
        <v>46</v>
      </c>
      <c r="H1164" t="s">
        <v>112</v>
      </c>
      <c r="I1164" s="2">
        <v>44433</v>
      </c>
      <c r="J1164">
        <v>20894.997213811839</v>
      </c>
    </row>
    <row r="1165" spans="1:10" x14ac:dyDescent="0.25">
      <c r="A1165" t="s">
        <v>31</v>
      </c>
      <c r="B1165" t="s">
        <v>33</v>
      </c>
      <c r="G1165" t="s">
        <v>46</v>
      </c>
      <c r="H1165" t="s">
        <v>112</v>
      </c>
      <c r="I1165" s="2">
        <v>44434</v>
      </c>
      <c r="J1165">
        <v>20894.997213811839</v>
      </c>
    </row>
    <row r="1166" spans="1:10" x14ac:dyDescent="0.25">
      <c r="A1166" t="s">
        <v>31</v>
      </c>
      <c r="B1166" t="s">
        <v>33</v>
      </c>
      <c r="G1166" t="s">
        <v>46</v>
      </c>
      <c r="H1166" t="s">
        <v>112</v>
      </c>
      <c r="I1166" s="2">
        <v>44435</v>
      </c>
      <c r="J1166">
        <v>20894.997213811839</v>
      </c>
    </row>
    <row r="1167" spans="1:10" x14ac:dyDescent="0.25">
      <c r="A1167" t="s">
        <v>31</v>
      </c>
      <c r="B1167" t="s">
        <v>33</v>
      </c>
      <c r="G1167" t="s">
        <v>46</v>
      </c>
      <c r="H1167" t="s">
        <v>112</v>
      </c>
      <c r="I1167" s="2">
        <v>44436</v>
      </c>
      <c r="J1167">
        <v>20894.997213811839</v>
      </c>
    </row>
    <row r="1168" spans="1:10" x14ac:dyDescent="0.25">
      <c r="A1168" t="s">
        <v>31</v>
      </c>
      <c r="B1168" t="s">
        <v>33</v>
      </c>
      <c r="G1168" t="s">
        <v>46</v>
      </c>
      <c r="H1168" t="s">
        <v>112</v>
      </c>
      <c r="I1168" s="2">
        <v>44437</v>
      </c>
      <c r="J1168">
        <v>20894.997213811839</v>
      </c>
    </row>
    <row r="1169" spans="1:10" x14ac:dyDescent="0.25">
      <c r="A1169" t="s">
        <v>31</v>
      </c>
      <c r="B1169" t="s">
        <v>33</v>
      </c>
      <c r="G1169" t="s">
        <v>46</v>
      </c>
      <c r="H1169" t="s">
        <v>112</v>
      </c>
      <c r="I1169" s="2">
        <v>44438</v>
      </c>
      <c r="J1169">
        <v>20894.997213811839</v>
      </c>
    </row>
    <row r="1170" spans="1:10" x14ac:dyDescent="0.25">
      <c r="A1170" t="s">
        <v>31</v>
      </c>
      <c r="B1170" t="s">
        <v>33</v>
      </c>
      <c r="G1170" t="s">
        <v>46</v>
      </c>
      <c r="H1170" t="s">
        <v>112</v>
      </c>
      <c r="I1170" s="2">
        <v>44439</v>
      </c>
      <c r="J1170">
        <v>20894.997213811839</v>
      </c>
    </row>
    <row r="1171" spans="1:10" x14ac:dyDescent="0.25">
      <c r="A1171" t="s">
        <v>31</v>
      </c>
      <c r="B1171" t="s">
        <v>33</v>
      </c>
      <c r="G1171" t="s">
        <v>46</v>
      </c>
      <c r="H1171" t="s">
        <v>112</v>
      </c>
      <c r="I1171" s="2">
        <v>44440</v>
      </c>
      <c r="J1171">
        <v>20894.997213811839</v>
      </c>
    </row>
    <row r="1172" spans="1:10" x14ac:dyDescent="0.25">
      <c r="A1172" t="s">
        <v>31</v>
      </c>
      <c r="B1172" t="s">
        <v>33</v>
      </c>
      <c r="G1172" t="s">
        <v>46</v>
      </c>
      <c r="H1172" t="s">
        <v>112</v>
      </c>
      <c r="I1172" s="2">
        <v>44441</v>
      </c>
      <c r="J1172">
        <v>20894.997213811839</v>
      </c>
    </row>
    <row r="1173" spans="1:10" x14ac:dyDescent="0.25">
      <c r="A1173" t="s">
        <v>31</v>
      </c>
      <c r="B1173" t="s">
        <v>33</v>
      </c>
      <c r="G1173" t="s">
        <v>46</v>
      </c>
      <c r="H1173" t="s">
        <v>112</v>
      </c>
      <c r="I1173" s="2">
        <v>44442</v>
      </c>
      <c r="J1173">
        <v>20894.997213811839</v>
      </c>
    </row>
    <row r="1174" spans="1:10" x14ac:dyDescent="0.25">
      <c r="A1174" t="s">
        <v>31</v>
      </c>
      <c r="B1174" t="s">
        <v>33</v>
      </c>
      <c r="G1174" t="s">
        <v>46</v>
      </c>
      <c r="H1174" t="s">
        <v>112</v>
      </c>
      <c r="I1174" s="2">
        <v>44443</v>
      </c>
      <c r="J1174">
        <v>20894.997213811839</v>
      </c>
    </row>
    <row r="1175" spans="1:10" x14ac:dyDescent="0.25">
      <c r="A1175" t="s">
        <v>31</v>
      </c>
      <c r="B1175" t="s">
        <v>33</v>
      </c>
      <c r="G1175" t="s">
        <v>46</v>
      </c>
      <c r="H1175" t="s">
        <v>112</v>
      </c>
      <c r="I1175" s="2">
        <v>44444</v>
      </c>
      <c r="J1175">
        <v>20894.997213811839</v>
      </c>
    </row>
    <row r="1176" spans="1:10" x14ac:dyDescent="0.25">
      <c r="A1176" t="s">
        <v>31</v>
      </c>
      <c r="B1176" t="s">
        <v>33</v>
      </c>
      <c r="G1176" t="s">
        <v>46</v>
      </c>
      <c r="H1176" t="s">
        <v>112</v>
      </c>
      <c r="I1176" s="2">
        <v>44445</v>
      </c>
      <c r="J1176">
        <v>20894.997213811839</v>
      </c>
    </row>
    <row r="1177" spans="1:10" x14ac:dyDescent="0.25">
      <c r="A1177" t="s">
        <v>31</v>
      </c>
      <c r="B1177" t="s">
        <v>33</v>
      </c>
      <c r="G1177" t="s">
        <v>46</v>
      </c>
      <c r="H1177" t="s">
        <v>112</v>
      </c>
      <c r="I1177" s="2">
        <v>44446</v>
      </c>
      <c r="J1177">
        <v>20894.997213811839</v>
      </c>
    </row>
    <row r="1178" spans="1:10" x14ac:dyDescent="0.25">
      <c r="A1178" t="s">
        <v>31</v>
      </c>
      <c r="B1178" t="s">
        <v>33</v>
      </c>
      <c r="G1178" t="s">
        <v>46</v>
      </c>
      <c r="H1178" t="s">
        <v>112</v>
      </c>
      <c r="I1178" s="2">
        <v>44447</v>
      </c>
      <c r="J1178">
        <v>20894.997213811839</v>
      </c>
    </row>
    <row r="1179" spans="1:10" x14ac:dyDescent="0.25">
      <c r="A1179" t="s">
        <v>31</v>
      </c>
      <c r="B1179" t="s">
        <v>33</v>
      </c>
      <c r="G1179" t="s">
        <v>46</v>
      </c>
      <c r="H1179" t="s">
        <v>112</v>
      </c>
      <c r="I1179" s="2">
        <v>44448</v>
      </c>
      <c r="J1179">
        <v>20894.997213811839</v>
      </c>
    </row>
    <row r="1180" spans="1:10" x14ac:dyDescent="0.25">
      <c r="A1180" t="s">
        <v>31</v>
      </c>
      <c r="B1180" t="s">
        <v>33</v>
      </c>
      <c r="G1180" t="s">
        <v>46</v>
      </c>
      <c r="H1180" t="s">
        <v>112</v>
      </c>
      <c r="I1180" s="2">
        <v>44449</v>
      </c>
      <c r="J1180">
        <v>20894.997213811839</v>
      </c>
    </row>
    <row r="1181" spans="1:10" x14ac:dyDescent="0.25">
      <c r="A1181" t="s">
        <v>31</v>
      </c>
      <c r="B1181" t="s">
        <v>33</v>
      </c>
      <c r="G1181" t="s">
        <v>46</v>
      </c>
      <c r="H1181" t="s">
        <v>112</v>
      </c>
      <c r="I1181" s="2">
        <v>44450</v>
      </c>
      <c r="J1181">
        <v>20894.997213811839</v>
      </c>
    </row>
    <row r="1182" spans="1:10" x14ac:dyDescent="0.25">
      <c r="A1182" t="s">
        <v>31</v>
      </c>
      <c r="B1182" t="s">
        <v>33</v>
      </c>
      <c r="G1182" t="s">
        <v>46</v>
      </c>
      <c r="H1182" t="s">
        <v>112</v>
      </c>
      <c r="I1182" s="2">
        <v>44451</v>
      </c>
      <c r="J1182">
        <v>20894.997213811839</v>
      </c>
    </row>
    <row r="1183" spans="1:10" x14ac:dyDescent="0.25">
      <c r="A1183" t="s">
        <v>31</v>
      </c>
      <c r="B1183" t="s">
        <v>33</v>
      </c>
      <c r="G1183" t="s">
        <v>46</v>
      </c>
      <c r="H1183" t="s">
        <v>112</v>
      </c>
      <c r="I1183" s="2">
        <v>44452</v>
      </c>
      <c r="J1183">
        <v>20894.997213811839</v>
      </c>
    </row>
    <row r="1184" spans="1:10" x14ac:dyDescent="0.25">
      <c r="A1184" t="s">
        <v>31</v>
      </c>
      <c r="B1184" t="s">
        <v>33</v>
      </c>
      <c r="G1184" t="s">
        <v>46</v>
      </c>
      <c r="H1184" t="s">
        <v>112</v>
      </c>
      <c r="I1184" s="2">
        <v>44453</v>
      </c>
      <c r="J1184">
        <v>20894.997213811839</v>
      </c>
    </row>
    <row r="1185" spans="1:10" x14ac:dyDescent="0.25">
      <c r="A1185" t="s">
        <v>31</v>
      </c>
      <c r="B1185" t="s">
        <v>33</v>
      </c>
      <c r="G1185" t="s">
        <v>46</v>
      </c>
      <c r="H1185" t="s">
        <v>112</v>
      </c>
      <c r="I1185" s="2">
        <v>44454</v>
      </c>
      <c r="J1185">
        <v>20894.997213811839</v>
      </c>
    </row>
    <row r="1186" spans="1:10" x14ac:dyDescent="0.25">
      <c r="A1186" t="s">
        <v>31</v>
      </c>
      <c r="B1186" t="s">
        <v>33</v>
      </c>
      <c r="G1186" t="s">
        <v>46</v>
      </c>
      <c r="H1186" t="s">
        <v>112</v>
      </c>
      <c r="I1186" s="2">
        <v>44455</v>
      </c>
      <c r="J1186">
        <v>20894.997213811839</v>
      </c>
    </row>
    <row r="1187" spans="1:10" x14ac:dyDescent="0.25">
      <c r="A1187" t="s">
        <v>31</v>
      </c>
      <c r="B1187" t="s">
        <v>33</v>
      </c>
      <c r="G1187" t="s">
        <v>46</v>
      </c>
      <c r="H1187" t="s">
        <v>112</v>
      </c>
      <c r="I1187" s="2">
        <v>44456</v>
      </c>
      <c r="J1187">
        <v>20894.997213811839</v>
      </c>
    </row>
    <row r="1188" spans="1:10" x14ac:dyDescent="0.25">
      <c r="A1188" t="s">
        <v>31</v>
      </c>
      <c r="B1188" t="s">
        <v>33</v>
      </c>
      <c r="G1188" t="s">
        <v>46</v>
      </c>
      <c r="H1188" t="s">
        <v>112</v>
      </c>
      <c r="I1188" s="2">
        <v>44457</v>
      </c>
      <c r="J1188">
        <v>20894.997213811839</v>
      </c>
    </row>
    <row r="1189" spans="1:10" x14ac:dyDescent="0.25">
      <c r="A1189" t="s">
        <v>31</v>
      </c>
      <c r="B1189" t="s">
        <v>33</v>
      </c>
      <c r="G1189" t="s">
        <v>46</v>
      </c>
      <c r="H1189" t="s">
        <v>112</v>
      </c>
      <c r="I1189" s="2">
        <v>44458</v>
      </c>
      <c r="J1189">
        <v>20894.997213811839</v>
      </c>
    </row>
    <row r="1190" spans="1:10" x14ac:dyDescent="0.25">
      <c r="A1190" t="s">
        <v>31</v>
      </c>
      <c r="B1190" t="s">
        <v>33</v>
      </c>
      <c r="G1190" t="s">
        <v>46</v>
      </c>
      <c r="H1190" t="s">
        <v>112</v>
      </c>
      <c r="I1190" s="2">
        <v>44459</v>
      </c>
      <c r="J1190">
        <v>20894.997213811839</v>
      </c>
    </row>
    <row r="1191" spans="1:10" x14ac:dyDescent="0.25">
      <c r="A1191" t="s">
        <v>31</v>
      </c>
      <c r="B1191" t="s">
        <v>33</v>
      </c>
      <c r="G1191" t="s">
        <v>46</v>
      </c>
      <c r="H1191" t="s">
        <v>112</v>
      </c>
      <c r="I1191" s="2">
        <v>44460</v>
      </c>
      <c r="J1191">
        <v>20894.997213811839</v>
      </c>
    </row>
    <row r="1192" spans="1:10" x14ac:dyDescent="0.25">
      <c r="A1192" t="s">
        <v>31</v>
      </c>
      <c r="B1192" t="s">
        <v>33</v>
      </c>
      <c r="G1192" t="s">
        <v>46</v>
      </c>
      <c r="H1192" t="s">
        <v>112</v>
      </c>
      <c r="I1192" s="2">
        <v>44461</v>
      </c>
      <c r="J1192">
        <v>20894.997213811839</v>
      </c>
    </row>
    <row r="1193" spans="1:10" x14ac:dyDescent="0.25">
      <c r="A1193" t="s">
        <v>31</v>
      </c>
      <c r="B1193" t="s">
        <v>33</v>
      </c>
      <c r="G1193" t="s">
        <v>46</v>
      </c>
      <c r="H1193" t="s">
        <v>112</v>
      </c>
      <c r="I1193" s="2">
        <v>44462</v>
      </c>
      <c r="J1193">
        <v>20894.997213811839</v>
      </c>
    </row>
    <row r="1194" spans="1:10" x14ac:dyDescent="0.25">
      <c r="A1194" t="s">
        <v>31</v>
      </c>
      <c r="B1194" t="s">
        <v>33</v>
      </c>
      <c r="G1194" t="s">
        <v>46</v>
      </c>
      <c r="H1194" t="s">
        <v>112</v>
      </c>
      <c r="I1194" s="2">
        <v>44463</v>
      </c>
      <c r="J1194">
        <v>20894.997213811839</v>
      </c>
    </row>
    <row r="1195" spans="1:10" x14ac:dyDescent="0.25">
      <c r="A1195" t="s">
        <v>31</v>
      </c>
      <c r="B1195" t="s">
        <v>33</v>
      </c>
      <c r="G1195" t="s">
        <v>46</v>
      </c>
      <c r="H1195" t="s">
        <v>112</v>
      </c>
      <c r="I1195" s="2">
        <v>44464</v>
      </c>
      <c r="J1195">
        <v>20894.997213811839</v>
      </c>
    </row>
    <row r="1196" spans="1:10" x14ac:dyDescent="0.25">
      <c r="A1196" t="s">
        <v>31</v>
      </c>
      <c r="B1196" t="s">
        <v>33</v>
      </c>
      <c r="G1196" t="s">
        <v>46</v>
      </c>
      <c r="H1196" t="s">
        <v>112</v>
      </c>
      <c r="I1196" s="2">
        <v>44465</v>
      </c>
      <c r="J1196">
        <v>20894.997213811839</v>
      </c>
    </row>
    <row r="1197" spans="1:10" x14ac:dyDescent="0.25">
      <c r="A1197" t="s">
        <v>31</v>
      </c>
      <c r="B1197" t="s">
        <v>33</v>
      </c>
      <c r="G1197" t="s">
        <v>46</v>
      </c>
      <c r="H1197" t="s">
        <v>112</v>
      </c>
      <c r="I1197" s="2">
        <v>44466</v>
      </c>
      <c r="J1197">
        <v>20894.997213811839</v>
      </c>
    </row>
    <row r="1198" spans="1:10" x14ac:dyDescent="0.25">
      <c r="A1198" t="s">
        <v>31</v>
      </c>
      <c r="B1198" t="s">
        <v>33</v>
      </c>
      <c r="G1198" t="s">
        <v>46</v>
      </c>
      <c r="H1198" t="s">
        <v>112</v>
      </c>
      <c r="I1198" s="2">
        <v>44467</v>
      </c>
      <c r="J1198">
        <v>20894.997213811839</v>
      </c>
    </row>
    <row r="1199" spans="1:10" x14ac:dyDescent="0.25">
      <c r="A1199" t="s">
        <v>31</v>
      </c>
      <c r="B1199" t="s">
        <v>33</v>
      </c>
      <c r="G1199" t="s">
        <v>46</v>
      </c>
      <c r="H1199" t="s">
        <v>112</v>
      </c>
      <c r="I1199" s="2">
        <v>44468</v>
      </c>
      <c r="J1199">
        <v>20894.997213811839</v>
      </c>
    </row>
    <row r="1200" spans="1:10" x14ac:dyDescent="0.25">
      <c r="A1200" t="s">
        <v>31</v>
      </c>
      <c r="B1200" t="s">
        <v>33</v>
      </c>
      <c r="G1200" t="s">
        <v>46</v>
      </c>
      <c r="H1200" t="s">
        <v>112</v>
      </c>
      <c r="I1200" s="2">
        <v>44469</v>
      </c>
      <c r="J1200">
        <v>20894.997213811839</v>
      </c>
    </row>
    <row r="1201" spans="1:10" x14ac:dyDescent="0.25">
      <c r="A1201" t="s">
        <v>31</v>
      </c>
      <c r="B1201" t="s">
        <v>33</v>
      </c>
      <c r="G1201" t="s">
        <v>46</v>
      </c>
      <c r="H1201" t="s">
        <v>112</v>
      </c>
      <c r="I1201" s="2">
        <v>44470</v>
      </c>
      <c r="J1201">
        <v>20894.997213811839</v>
      </c>
    </row>
    <row r="1202" spans="1:10" x14ac:dyDescent="0.25">
      <c r="A1202" t="s">
        <v>31</v>
      </c>
      <c r="B1202" t="s">
        <v>33</v>
      </c>
      <c r="G1202" t="s">
        <v>46</v>
      </c>
      <c r="H1202" t="s">
        <v>112</v>
      </c>
      <c r="I1202" s="2">
        <v>44471</v>
      </c>
      <c r="J1202">
        <v>20894.997213811839</v>
      </c>
    </row>
    <row r="1203" spans="1:10" x14ac:dyDescent="0.25">
      <c r="A1203" t="s">
        <v>31</v>
      </c>
      <c r="B1203" t="s">
        <v>33</v>
      </c>
      <c r="G1203" t="s">
        <v>46</v>
      </c>
      <c r="H1203" t="s">
        <v>112</v>
      </c>
      <c r="I1203" s="2">
        <v>44472</v>
      </c>
      <c r="J1203">
        <v>20894.997213811839</v>
      </c>
    </row>
    <row r="1204" spans="1:10" x14ac:dyDescent="0.25">
      <c r="A1204" t="s">
        <v>31</v>
      </c>
      <c r="B1204" t="s">
        <v>33</v>
      </c>
      <c r="G1204" t="s">
        <v>46</v>
      </c>
      <c r="H1204" t="s">
        <v>112</v>
      </c>
      <c r="I1204" s="2">
        <v>44473</v>
      </c>
      <c r="J1204">
        <v>20894.997213811839</v>
      </c>
    </row>
    <row r="1205" spans="1:10" x14ac:dyDescent="0.25">
      <c r="A1205" t="s">
        <v>31</v>
      </c>
      <c r="B1205" t="s">
        <v>33</v>
      </c>
      <c r="G1205" t="s">
        <v>46</v>
      </c>
      <c r="H1205" t="s">
        <v>112</v>
      </c>
      <c r="I1205" s="2">
        <v>44474</v>
      </c>
      <c r="J1205">
        <v>20894.997213811839</v>
      </c>
    </row>
    <row r="1206" spans="1:10" x14ac:dyDescent="0.25">
      <c r="A1206" t="s">
        <v>31</v>
      </c>
      <c r="B1206" t="s">
        <v>33</v>
      </c>
      <c r="G1206" t="s">
        <v>46</v>
      </c>
      <c r="H1206" t="s">
        <v>112</v>
      </c>
      <c r="I1206" s="2">
        <v>44475</v>
      </c>
      <c r="J1206">
        <v>20894.997213811839</v>
      </c>
    </row>
    <row r="1207" spans="1:10" x14ac:dyDescent="0.25">
      <c r="A1207" t="s">
        <v>31</v>
      </c>
      <c r="B1207" t="s">
        <v>33</v>
      </c>
      <c r="G1207" t="s">
        <v>46</v>
      </c>
      <c r="H1207" t="s">
        <v>112</v>
      </c>
      <c r="I1207" s="2">
        <v>44476</v>
      </c>
      <c r="J1207">
        <v>20894.997213811839</v>
      </c>
    </row>
    <row r="1208" spans="1:10" x14ac:dyDescent="0.25">
      <c r="A1208" t="s">
        <v>31</v>
      </c>
      <c r="B1208" t="s">
        <v>33</v>
      </c>
      <c r="G1208" t="s">
        <v>46</v>
      </c>
      <c r="H1208" t="s">
        <v>112</v>
      </c>
      <c r="I1208" s="2">
        <v>44477</v>
      </c>
      <c r="J1208">
        <v>20894.997213811839</v>
      </c>
    </row>
    <row r="1209" spans="1:10" x14ac:dyDescent="0.25">
      <c r="A1209" t="s">
        <v>31</v>
      </c>
      <c r="B1209" t="s">
        <v>33</v>
      </c>
      <c r="G1209" t="s">
        <v>46</v>
      </c>
      <c r="H1209" t="s">
        <v>112</v>
      </c>
      <c r="I1209" s="2">
        <v>44478</v>
      </c>
      <c r="J1209">
        <v>20894.997213811839</v>
      </c>
    </row>
    <row r="1210" spans="1:10" x14ac:dyDescent="0.25">
      <c r="A1210" t="s">
        <v>31</v>
      </c>
      <c r="B1210" t="s">
        <v>33</v>
      </c>
      <c r="G1210" t="s">
        <v>46</v>
      </c>
      <c r="H1210" t="s">
        <v>112</v>
      </c>
      <c r="I1210" s="2">
        <v>44479</v>
      </c>
      <c r="J1210">
        <v>20894.997213811839</v>
      </c>
    </row>
    <row r="1211" spans="1:10" x14ac:dyDescent="0.25">
      <c r="A1211" t="s">
        <v>31</v>
      </c>
      <c r="B1211" t="s">
        <v>33</v>
      </c>
      <c r="G1211" t="s">
        <v>46</v>
      </c>
      <c r="H1211" t="s">
        <v>112</v>
      </c>
      <c r="I1211" s="2">
        <v>44480</v>
      </c>
      <c r="J1211">
        <v>20894.997213811839</v>
      </c>
    </row>
    <row r="1212" spans="1:10" x14ac:dyDescent="0.25">
      <c r="A1212" t="s">
        <v>31</v>
      </c>
      <c r="B1212" t="s">
        <v>33</v>
      </c>
      <c r="G1212" t="s">
        <v>46</v>
      </c>
      <c r="H1212" t="s">
        <v>112</v>
      </c>
      <c r="I1212" s="2">
        <v>44481</v>
      </c>
      <c r="J1212">
        <v>20894.997213811839</v>
      </c>
    </row>
    <row r="1213" spans="1:10" x14ac:dyDescent="0.25">
      <c r="A1213" t="s">
        <v>31</v>
      </c>
      <c r="B1213" t="s">
        <v>33</v>
      </c>
      <c r="G1213" t="s">
        <v>46</v>
      </c>
      <c r="H1213" t="s">
        <v>112</v>
      </c>
      <c r="I1213" s="2">
        <v>44482</v>
      </c>
      <c r="J1213">
        <v>20894.997213811839</v>
      </c>
    </row>
    <row r="1214" spans="1:10" x14ac:dyDescent="0.25">
      <c r="A1214" t="s">
        <v>31</v>
      </c>
      <c r="B1214" t="s">
        <v>33</v>
      </c>
      <c r="G1214" t="s">
        <v>46</v>
      </c>
      <c r="H1214" t="s">
        <v>112</v>
      </c>
      <c r="I1214" s="2">
        <v>44483</v>
      </c>
      <c r="J1214">
        <v>20894.997213811839</v>
      </c>
    </row>
    <row r="1215" spans="1:10" x14ac:dyDescent="0.25">
      <c r="A1215" t="s">
        <v>31</v>
      </c>
      <c r="B1215" t="s">
        <v>33</v>
      </c>
      <c r="G1215" t="s">
        <v>46</v>
      </c>
      <c r="H1215" t="s">
        <v>112</v>
      </c>
      <c r="I1215" s="2">
        <v>44484</v>
      </c>
      <c r="J1215">
        <v>20894.997213811839</v>
      </c>
    </row>
    <row r="1216" spans="1:10" x14ac:dyDescent="0.25">
      <c r="A1216" t="s">
        <v>31</v>
      </c>
      <c r="B1216" t="s">
        <v>33</v>
      </c>
      <c r="G1216" t="s">
        <v>46</v>
      </c>
      <c r="H1216" t="s">
        <v>112</v>
      </c>
      <c r="I1216" s="2">
        <v>44485</v>
      </c>
      <c r="J1216">
        <v>20894.997213811839</v>
      </c>
    </row>
    <row r="1217" spans="1:10" x14ac:dyDescent="0.25">
      <c r="A1217" t="s">
        <v>31</v>
      </c>
      <c r="B1217" t="s">
        <v>33</v>
      </c>
      <c r="G1217" t="s">
        <v>46</v>
      </c>
      <c r="H1217" t="s">
        <v>112</v>
      </c>
      <c r="I1217" s="2">
        <v>44486</v>
      </c>
      <c r="J1217">
        <v>20894.997213811839</v>
      </c>
    </row>
    <row r="1218" spans="1:10" x14ac:dyDescent="0.25">
      <c r="A1218" t="s">
        <v>31</v>
      </c>
      <c r="B1218" t="s">
        <v>33</v>
      </c>
      <c r="G1218" t="s">
        <v>46</v>
      </c>
      <c r="H1218" t="s">
        <v>112</v>
      </c>
      <c r="I1218" s="2">
        <v>44487</v>
      </c>
      <c r="J1218">
        <v>20894.997213811839</v>
      </c>
    </row>
    <row r="1219" spans="1:10" x14ac:dyDescent="0.25">
      <c r="A1219" t="s">
        <v>31</v>
      </c>
      <c r="B1219" t="s">
        <v>33</v>
      </c>
      <c r="G1219" t="s">
        <v>46</v>
      </c>
      <c r="H1219" t="s">
        <v>112</v>
      </c>
      <c r="I1219" s="2">
        <v>44488</v>
      </c>
      <c r="J1219">
        <v>20894.997213811839</v>
      </c>
    </row>
    <row r="1220" spans="1:10" x14ac:dyDescent="0.25">
      <c r="A1220" t="s">
        <v>31</v>
      </c>
      <c r="B1220" t="s">
        <v>33</v>
      </c>
      <c r="G1220" t="s">
        <v>46</v>
      </c>
      <c r="H1220" t="s">
        <v>112</v>
      </c>
      <c r="I1220" s="2">
        <v>44489</v>
      </c>
      <c r="J1220">
        <v>20894.997213811839</v>
      </c>
    </row>
    <row r="1221" spans="1:10" x14ac:dyDescent="0.25">
      <c r="A1221" t="s">
        <v>31</v>
      </c>
      <c r="B1221" t="s">
        <v>33</v>
      </c>
      <c r="G1221" t="s">
        <v>46</v>
      </c>
      <c r="H1221" t="s">
        <v>112</v>
      </c>
      <c r="I1221" s="2">
        <v>44490</v>
      </c>
      <c r="J1221">
        <v>20894.997213811839</v>
      </c>
    </row>
    <row r="1222" spans="1:10" x14ac:dyDescent="0.25">
      <c r="A1222" t="s">
        <v>31</v>
      </c>
      <c r="B1222" t="s">
        <v>33</v>
      </c>
      <c r="G1222" t="s">
        <v>46</v>
      </c>
      <c r="H1222" t="s">
        <v>112</v>
      </c>
      <c r="I1222" s="2">
        <v>44491</v>
      </c>
      <c r="J1222">
        <v>20894.997213811839</v>
      </c>
    </row>
    <row r="1223" spans="1:10" x14ac:dyDescent="0.25">
      <c r="A1223" t="s">
        <v>31</v>
      </c>
      <c r="B1223" t="s">
        <v>33</v>
      </c>
      <c r="G1223" t="s">
        <v>46</v>
      </c>
      <c r="H1223" t="s">
        <v>112</v>
      </c>
      <c r="I1223" s="2">
        <v>44492</v>
      </c>
      <c r="J1223">
        <v>20894.997213811839</v>
      </c>
    </row>
    <row r="1224" spans="1:10" x14ac:dyDescent="0.25">
      <c r="A1224" t="s">
        <v>31</v>
      </c>
      <c r="B1224" t="s">
        <v>33</v>
      </c>
      <c r="G1224" t="s">
        <v>46</v>
      </c>
      <c r="H1224" t="s">
        <v>112</v>
      </c>
      <c r="I1224" s="2">
        <v>44493</v>
      </c>
      <c r="J1224">
        <v>20894.997213811839</v>
      </c>
    </row>
    <row r="1225" spans="1:10" x14ac:dyDescent="0.25">
      <c r="A1225" t="s">
        <v>31</v>
      </c>
      <c r="B1225" t="s">
        <v>33</v>
      </c>
      <c r="G1225" t="s">
        <v>46</v>
      </c>
      <c r="H1225" t="s">
        <v>112</v>
      </c>
      <c r="I1225" s="2">
        <v>44494</v>
      </c>
      <c r="J1225">
        <v>20894.997213811839</v>
      </c>
    </row>
    <row r="1226" spans="1:10" x14ac:dyDescent="0.25">
      <c r="A1226" t="s">
        <v>31</v>
      </c>
      <c r="B1226" t="s">
        <v>33</v>
      </c>
      <c r="G1226" t="s">
        <v>46</v>
      </c>
      <c r="H1226" t="s">
        <v>112</v>
      </c>
      <c r="I1226" s="2">
        <v>44495</v>
      </c>
      <c r="J1226">
        <v>20894.997213811839</v>
      </c>
    </row>
    <row r="1227" spans="1:10" x14ac:dyDescent="0.25">
      <c r="A1227" t="s">
        <v>31</v>
      </c>
      <c r="B1227" t="s">
        <v>33</v>
      </c>
      <c r="G1227" t="s">
        <v>46</v>
      </c>
      <c r="H1227" t="s">
        <v>112</v>
      </c>
      <c r="I1227" s="2">
        <v>44496</v>
      </c>
      <c r="J1227">
        <v>20894.997213811839</v>
      </c>
    </row>
    <row r="1228" spans="1:10" x14ac:dyDescent="0.25">
      <c r="A1228" t="s">
        <v>31</v>
      </c>
      <c r="B1228" t="s">
        <v>33</v>
      </c>
      <c r="G1228" t="s">
        <v>46</v>
      </c>
      <c r="H1228" t="s">
        <v>112</v>
      </c>
      <c r="I1228" s="2">
        <v>44497</v>
      </c>
      <c r="J1228">
        <v>20894.997213811839</v>
      </c>
    </row>
    <row r="1229" spans="1:10" x14ac:dyDescent="0.25">
      <c r="A1229" t="s">
        <v>31</v>
      </c>
      <c r="B1229" t="s">
        <v>33</v>
      </c>
      <c r="G1229" t="s">
        <v>46</v>
      </c>
      <c r="H1229" t="s">
        <v>112</v>
      </c>
      <c r="I1229" s="2">
        <v>44498</v>
      </c>
      <c r="J1229">
        <v>20894.997213811839</v>
      </c>
    </row>
    <row r="1230" spans="1:10" x14ac:dyDescent="0.25">
      <c r="A1230" t="s">
        <v>31</v>
      </c>
      <c r="B1230" t="s">
        <v>33</v>
      </c>
      <c r="G1230" t="s">
        <v>46</v>
      </c>
      <c r="H1230" t="s">
        <v>112</v>
      </c>
      <c r="I1230" s="2">
        <v>44499</v>
      </c>
      <c r="J1230">
        <v>20894.997213811839</v>
      </c>
    </row>
    <row r="1231" spans="1:10" x14ac:dyDescent="0.25">
      <c r="A1231" t="s">
        <v>31</v>
      </c>
      <c r="B1231" t="s">
        <v>33</v>
      </c>
      <c r="G1231" t="s">
        <v>46</v>
      </c>
      <c r="H1231" t="s">
        <v>112</v>
      </c>
      <c r="I1231" s="2">
        <v>44500</v>
      </c>
      <c r="J1231">
        <v>20894.997213811839</v>
      </c>
    </row>
    <row r="1232" spans="1:10" x14ac:dyDescent="0.25">
      <c r="A1232" t="s">
        <v>31</v>
      </c>
      <c r="B1232" t="s">
        <v>33</v>
      </c>
      <c r="G1232" t="s">
        <v>46</v>
      </c>
      <c r="H1232" t="s">
        <v>112</v>
      </c>
      <c r="I1232" s="2">
        <v>44501</v>
      </c>
      <c r="J1232">
        <v>20894.997213811839</v>
      </c>
    </row>
    <row r="1233" spans="1:10" x14ac:dyDescent="0.25">
      <c r="A1233" t="s">
        <v>31</v>
      </c>
      <c r="B1233" t="s">
        <v>33</v>
      </c>
      <c r="G1233" t="s">
        <v>46</v>
      </c>
      <c r="H1233" t="s">
        <v>112</v>
      </c>
      <c r="I1233" s="2">
        <v>44502</v>
      </c>
      <c r="J1233">
        <v>20894.997213811839</v>
      </c>
    </row>
    <row r="1234" spans="1:10" x14ac:dyDescent="0.25">
      <c r="A1234" t="s">
        <v>31</v>
      </c>
      <c r="B1234" t="s">
        <v>33</v>
      </c>
      <c r="G1234" t="s">
        <v>46</v>
      </c>
      <c r="H1234" t="s">
        <v>112</v>
      </c>
      <c r="I1234" s="2">
        <v>44503</v>
      </c>
      <c r="J1234">
        <v>20894.997213811839</v>
      </c>
    </row>
    <row r="1235" spans="1:10" x14ac:dyDescent="0.25">
      <c r="A1235" t="s">
        <v>31</v>
      </c>
      <c r="B1235" t="s">
        <v>33</v>
      </c>
      <c r="G1235" t="s">
        <v>46</v>
      </c>
      <c r="H1235" t="s">
        <v>112</v>
      </c>
      <c r="I1235" s="2">
        <v>44504</v>
      </c>
      <c r="J1235">
        <v>20894.997213811839</v>
      </c>
    </row>
    <row r="1236" spans="1:10" x14ac:dyDescent="0.25">
      <c r="A1236" t="s">
        <v>31</v>
      </c>
      <c r="B1236" t="s">
        <v>33</v>
      </c>
      <c r="G1236" t="s">
        <v>46</v>
      </c>
      <c r="H1236" t="s">
        <v>112</v>
      </c>
      <c r="I1236" s="2">
        <v>44505</v>
      </c>
      <c r="J1236">
        <v>20894.997213811839</v>
      </c>
    </row>
    <row r="1237" spans="1:10" x14ac:dyDescent="0.25">
      <c r="A1237" t="s">
        <v>31</v>
      </c>
      <c r="B1237" t="s">
        <v>33</v>
      </c>
      <c r="G1237" t="s">
        <v>46</v>
      </c>
      <c r="H1237" t="s">
        <v>112</v>
      </c>
      <c r="I1237" s="2">
        <v>44506</v>
      </c>
      <c r="J1237">
        <v>20894.997213811839</v>
      </c>
    </row>
    <row r="1238" spans="1:10" x14ac:dyDescent="0.25">
      <c r="A1238" t="s">
        <v>31</v>
      </c>
      <c r="B1238" t="s">
        <v>33</v>
      </c>
      <c r="G1238" t="s">
        <v>46</v>
      </c>
      <c r="H1238" t="s">
        <v>112</v>
      </c>
      <c r="I1238" s="2">
        <v>44507</v>
      </c>
      <c r="J1238">
        <v>20894.997213811839</v>
      </c>
    </row>
    <row r="1239" spans="1:10" x14ac:dyDescent="0.25">
      <c r="A1239" t="s">
        <v>31</v>
      </c>
      <c r="B1239" t="s">
        <v>33</v>
      </c>
      <c r="G1239" t="s">
        <v>46</v>
      </c>
      <c r="H1239" t="s">
        <v>112</v>
      </c>
      <c r="I1239" s="2">
        <v>44508</v>
      </c>
      <c r="J1239">
        <v>20894.997213811839</v>
      </c>
    </row>
    <row r="1240" spans="1:10" x14ac:dyDescent="0.25">
      <c r="A1240" t="s">
        <v>31</v>
      </c>
      <c r="B1240" t="s">
        <v>33</v>
      </c>
      <c r="G1240" t="s">
        <v>46</v>
      </c>
      <c r="H1240" t="s">
        <v>112</v>
      </c>
      <c r="I1240" s="2">
        <v>44509</v>
      </c>
      <c r="J1240">
        <v>20894.997213811839</v>
      </c>
    </row>
    <row r="1241" spans="1:10" x14ac:dyDescent="0.25">
      <c r="A1241" t="s">
        <v>31</v>
      </c>
      <c r="B1241" t="s">
        <v>33</v>
      </c>
      <c r="G1241" t="s">
        <v>46</v>
      </c>
      <c r="H1241" t="s">
        <v>112</v>
      </c>
      <c r="I1241" s="2">
        <v>44510</v>
      </c>
      <c r="J1241">
        <v>20894.997213811839</v>
      </c>
    </row>
    <row r="1242" spans="1:10" x14ac:dyDescent="0.25">
      <c r="A1242" t="s">
        <v>31</v>
      </c>
      <c r="B1242" t="s">
        <v>33</v>
      </c>
      <c r="G1242" t="s">
        <v>46</v>
      </c>
      <c r="H1242" t="s">
        <v>112</v>
      </c>
      <c r="I1242" s="2">
        <v>44511</v>
      </c>
      <c r="J1242">
        <v>20894.997213811839</v>
      </c>
    </row>
    <row r="1243" spans="1:10" x14ac:dyDescent="0.25">
      <c r="A1243" t="s">
        <v>31</v>
      </c>
      <c r="B1243" t="s">
        <v>33</v>
      </c>
      <c r="G1243" t="s">
        <v>46</v>
      </c>
      <c r="H1243" t="s">
        <v>112</v>
      </c>
      <c r="I1243" s="2">
        <v>44512</v>
      </c>
      <c r="J1243">
        <v>20894.997213811839</v>
      </c>
    </row>
    <row r="1244" spans="1:10" x14ac:dyDescent="0.25">
      <c r="A1244" t="s">
        <v>31</v>
      </c>
      <c r="B1244" t="s">
        <v>33</v>
      </c>
      <c r="G1244" t="s">
        <v>46</v>
      </c>
      <c r="H1244" t="s">
        <v>112</v>
      </c>
      <c r="I1244" s="2">
        <v>44513</v>
      </c>
      <c r="J1244">
        <v>20894.997213811839</v>
      </c>
    </row>
    <row r="1245" spans="1:10" x14ac:dyDescent="0.25">
      <c r="A1245" t="s">
        <v>31</v>
      </c>
      <c r="B1245" t="s">
        <v>33</v>
      </c>
      <c r="G1245" t="s">
        <v>46</v>
      </c>
      <c r="H1245" t="s">
        <v>112</v>
      </c>
      <c r="I1245" s="2">
        <v>44514</v>
      </c>
      <c r="J1245">
        <v>20894.997213811839</v>
      </c>
    </row>
    <row r="1246" spans="1:10" x14ac:dyDescent="0.25">
      <c r="A1246" t="s">
        <v>31</v>
      </c>
      <c r="B1246" t="s">
        <v>33</v>
      </c>
      <c r="G1246" t="s">
        <v>46</v>
      </c>
      <c r="H1246" t="s">
        <v>112</v>
      </c>
      <c r="I1246" s="2">
        <v>44515</v>
      </c>
      <c r="J1246">
        <v>20894.997213811839</v>
      </c>
    </row>
    <row r="1247" spans="1:10" x14ac:dyDescent="0.25">
      <c r="A1247" t="s">
        <v>31</v>
      </c>
      <c r="B1247" t="s">
        <v>33</v>
      </c>
      <c r="G1247" t="s">
        <v>46</v>
      </c>
      <c r="H1247" t="s">
        <v>112</v>
      </c>
      <c r="I1247" s="2">
        <v>44516</v>
      </c>
      <c r="J1247">
        <v>20894.997213811839</v>
      </c>
    </row>
    <row r="1248" spans="1:10" x14ac:dyDescent="0.25">
      <c r="A1248" t="s">
        <v>31</v>
      </c>
      <c r="B1248" t="s">
        <v>33</v>
      </c>
      <c r="G1248" t="s">
        <v>46</v>
      </c>
      <c r="H1248" t="s">
        <v>112</v>
      </c>
      <c r="I1248" s="2">
        <v>44517</v>
      </c>
      <c r="J1248">
        <v>20894.997213811839</v>
      </c>
    </row>
    <row r="1249" spans="1:10" x14ac:dyDescent="0.25">
      <c r="A1249" t="s">
        <v>31</v>
      </c>
      <c r="B1249" t="s">
        <v>33</v>
      </c>
      <c r="G1249" t="s">
        <v>46</v>
      </c>
      <c r="H1249" t="s">
        <v>112</v>
      </c>
      <c r="I1249" s="2">
        <v>44518</v>
      </c>
      <c r="J1249">
        <v>20894.997213811839</v>
      </c>
    </row>
    <row r="1250" spans="1:10" x14ac:dyDescent="0.25">
      <c r="A1250" t="s">
        <v>31</v>
      </c>
      <c r="B1250" t="s">
        <v>33</v>
      </c>
      <c r="G1250" t="s">
        <v>46</v>
      </c>
      <c r="H1250" t="s">
        <v>112</v>
      </c>
      <c r="I1250" s="2">
        <v>44519</v>
      </c>
      <c r="J1250">
        <v>20894.997213811839</v>
      </c>
    </row>
    <row r="1251" spans="1:10" x14ac:dyDescent="0.25">
      <c r="A1251" t="s">
        <v>31</v>
      </c>
      <c r="B1251" t="s">
        <v>33</v>
      </c>
      <c r="G1251" t="s">
        <v>46</v>
      </c>
      <c r="H1251" t="s">
        <v>112</v>
      </c>
      <c r="I1251" s="2">
        <v>44520</v>
      </c>
      <c r="J1251">
        <v>20894.997213811839</v>
      </c>
    </row>
    <row r="1252" spans="1:10" x14ac:dyDescent="0.25">
      <c r="A1252" t="s">
        <v>31</v>
      </c>
      <c r="B1252" t="s">
        <v>33</v>
      </c>
      <c r="G1252" t="s">
        <v>46</v>
      </c>
      <c r="H1252" t="s">
        <v>112</v>
      </c>
      <c r="I1252" s="2">
        <v>44521</v>
      </c>
      <c r="J1252">
        <v>20894.997213811839</v>
      </c>
    </row>
    <row r="1253" spans="1:10" x14ac:dyDescent="0.25">
      <c r="A1253" t="s">
        <v>31</v>
      </c>
      <c r="B1253" t="s">
        <v>33</v>
      </c>
      <c r="G1253" t="s">
        <v>46</v>
      </c>
      <c r="H1253" t="s">
        <v>112</v>
      </c>
      <c r="I1253" s="2">
        <v>44522</v>
      </c>
      <c r="J1253">
        <v>20894.997213811839</v>
      </c>
    </row>
    <row r="1254" spans="1:10" x14ac:dyDescent="0.25">
      <c r="A1254" t="s">
        <v>31</v>
      </c>
      <c r="B1254" t="s">
        <v>33</v>
      </c>
      <c r="G1254" t="s">
        <v>46</v>
      </c>
      <c r="H1254" t="s">
        <v>112</v>
      </c>
      <c r="I1254" s="2">
        <v>44523</v>
      </c>
      <c r="J1254">
        <v>20894.997213811839</v>
      </c>
    </row>
    <row r="1255" spans="1:10" x14ac:dyDescent="0.25">
      <c r="A1255" t="s">
        <v>31</v>
      </c>
      <c r="B1255" t="s">
        <v>33</v>
      </c>
      <c r="G1255" t="s">
        <v>46</v>
      </c>
      <c r="H1255" t="s">
        <v>112</v>
      </c>
      <c r="I1255" s="2">
        <v>44524</v>
      </c>
      <c r="J1255">
        <v>20894.997213811839</v>
      </c>
    </row>
    <row r="1256" spans="1:10" x14ac:dyDescent="0.25">
      <c r="A1256" t="s">
        <v>31</v>
      </c>
      <c r="B1256" t="s">
        <v>33</v>
      </c>
      <c r="G1256" t="s">
        <v>46</v>
      </c>
      <c r="H1256" t="s">
        <v>112</v>
      </c>
      <c r="I1256" s="2">
        <v>44525</v>
      </c>
      <c r="J1256">
        <v>20894.997213811839</v>
      </c>
    </row>
    <row r="1257" spans="1:10" x14ac:dyDescent="0.25">
      <c r="A1257" t="s">
        <v>31</v>
      </c>
      <c r="B1257" t="s">
        <v>33</v>
      </c>
      <c r="G1257" t="s">
        <v>46</v>
      </c>
      <c r="H1257" t="s">
        <v>112</v>
      </c>
      <c r="I1257" s="2">
        <v>44526</v>
      </c>
      <c r="J1257">
        <v>20894.997213811839</v>
      </c>
    </row>
    <row r="1258" spans="1:10" x14ac:dyDescent="0.25">
      <c r="A1258" t="s">
        <v>31</v>
      </c>
      <c r="B1258" t="s">
        <v>33</v>
      </c>
      <c r="G1258" t="s">
        <v>46</v>
      </c>
      <c r="H1258" t="s">
        <v>112</v>
      </c>
      <c r="I1258" s="2">
        <v>44527</v>
      </c>
      <c r="J1258">
        <v>20894.997213811839</v>
      </c>
    </row>
    <row r="1259" spans="1:10" x14ac:dyDescent="0.25">
      <c r="A1259" t="s">
        <v>31</v>
      </c>
      <c r="B1259" t="s">
        <v>33</v>
      </c>
      <c r="G1259" t="s">
        <v>46</v>
      </c>
      <c r="H1259" t="s">
        <v>112</v>
      </c>
      <c r="I1259" s="2">
        <v>44528</v>
      </c>
      <c r="J1259">
        <v>20894.997213811839</v>
      </c>
    </row>
    <row r="1260" spans="1:10" x14ac:dyDescent="0.25">
      <c r="A1260" t="s">
        <v>31</v>
      </c>
      <c r="B1260" t="s">
        <v>33</v>
      </c>
      <c r="G1260" t="s">
        <v>46</v>
      </c>
      <c r="H1260" t="s">
        <v>112</v>
      </c>
      <c r="I1260" s="2">
        <v>44529</v>
      </c>
      <c r="J1260">
        <v>20894.997213811839</v>
      </c>
    </row>
    <row r="1261" spans="1:10" x14ac:dyDescent="0.25">
      <c r="A1261" t="s">
        <v>31</v>
      </c>
      <c r="B1261" t="s">
        <v>33</v>
      </c>
      <c r="G1261" t="s">
        <v>46</v>
      </c>
      <c r="H1261" t="s">
        <v>112</v>
      </c>
      <c r="I1261" s="2">
        <v>44530</v>
      </c>
      <c r="J1261">
        <v>20894.997213811839</v>
      </c>
    </row>
    <row r="1262" spans="1:10" x14ac:dyDescent="0.25">
      <c r="A1262" t="s">
        <v>31</v>
      </c>
      <c r="B1262" t="s">
        <v>33</v>
      </c>
      <c r="G1262" t="s">
        <v>46</v>
      </c>
      <c r="H1262" t="s">
        <v>112</v>
      </c>
      <c r="I1262" s="2">
        <v>44531</v>
      </c>
      <c r="J1262">
        <v>20894.997213811839</v>
      </c>
    </row>
    <row r="1263" spans="1:10" x14ac:dyDescent="0.25">
      <c r="A1263" t="s">
        <v>31</v>
      </c>
      <c r="B1263" t="s">
        <v>33</v>
      </c>
      <c r="G1263" t="s">
        <v>46</v>
      </c>
      <c r="H1263" t="s">
        <v>112</v>
      </c>
      <c r="I1263" s="2">
        <v>44532</v>
      </c>
      <c r="J1263">
        <v>20894.997213811839</v>
      </c>
    </row>
    <row r="1264" spans="1:10" x14ac:dyDescent="0.25">
      <c r="A1264" t="s">
        <v>31</v>
      </c>
      <c r="B1264" t="s">
        <v>33</v>
      </c>
      <c r="G1264" t="s">
        <v>46</v>
      </c>
      <c r="H1264" t="s">
        <v>112</v>
      </c>
      <c r="I1264" s="2">
        <v>44533</v>
      </c>
      <c r="J1264">
        <v>20894.997213811839</v>
      </c>
    </row>
    <row r="1265" spans="1:10" x14ac:dyDescent="0.25">
      <c r="A1265" t="s">
        <v>31</v>
      </c>
      <c r="B1265" t="s">
        <v>33</v>
      </c>
      <c r="G1265" t="s">
        <v>46</v>
      </c>
      <c r="H1265" t="s">
        <v>112</v>
      </c>
      <c r="I1265" s="2">
        <v>44534</v>
      </c>
      <c r="J1265">
        <v>20894.997213811839</v>
      </c>
    </row>
    <row r="1266" spans="1:10" x14ac:dyDescent="0.25">
      <c r="A1266" t="s">
        <v>31</v>
      </c>
      <c r="B1266" t="s">
        <v>33</v>
      </c>
      <c r="G1266" t="s">
        <v>46</v>
      </c>
      <c r="H1266" t="s">
        <v>112</v>
      </c>
      <c r="I1266" s="2">
        <v>44535</v>
      </c>
      <c r="J1266">
        <v>20894.997213811839</v>
      </c>
    </row>
    <row r="1267" spans="1:10" x14ac:dyDescent="0.25">
      <c r="A1267" t="s">
        <v>31</v>
      </c>
      <c r="B1267" t="s">
        <v>33</v>
      </c>
      <c r="G1267" t="s">
        <v>46</v>
      </c>
      <c r="H1267" t="s">
        <v>112</v>
      </c>
      <c r="I1267" s="2">
        <v>44536</v>
      </c>
      <c r="J1267">
        <v>20894.997213811839</v>
      </c>
    </row>
    <row r="1268" spans="1:10" x14ac:dyDescent="0.25">
      <c r="A1268" t="s">
        <v>31</v>
      </c>
      <c r="B1268" t="s">
        <v>33</v>
      </c>
      <c r="G1268" t="s">
        <v>46</v>
      </c>
      <c r="H1268" t="s">
        <v>112</v>
      </c>
      <c r="I1268" s="2">
        <v>44537</v>
      </c>
      <c r="J1268">
        <v>20894.997213811839</v>
      </c>
    </row>
    <row r="1269" spans="1:10" x14ac:dyDescent="0.25">
      <c r="A1269" t="s">
        <v>31</v>
      </c>
      <c r="B1269" t="s">
        <v>33</v>
      </c>
      <c r="G1269" t="s">
        <v>46</v>
      </c>
      <c r="H1269" t="s">
        <v>112</v>
      </c>
      <c r="I1269" s="2">
        <v>44538</v>
      </c>
      <c r="J1269">
        <v>20894.997213811839</v>
      </c>
    </row>
    <row r="1270" spans="1:10" x14ac:dyDescent="0.25">
      <c r="A1270" t="s">
        <v>31</v>
      </c>
      <c r="B1270" t="s">
        <v>33</v>
      </c>
      <c r="G1270" t="s">
        <v>46</v>
      </c>
      <c r="H1270" t="s">
        <v>112</v>
      </c>
      <c r="I1270" s="2">
        <v>44539</v>
      </c>
      <c r="J1270">
        <v>20894.997213811839</v>
      </c>
    </row>
    <row r="1271" spans="1:10" x14ac:dyDescent="0.25">
      <c r="A1271" t="s">
        <v>31</v>
      </c>
      <c r="B1271" t="s">
        <v>33</v>
      </c>
      <c r="G1271" t="s">
        <v>46</v>
      </c>
      <c r="H1271" t="s">
        <v>112</v>
      </c>
      <c r="I1271" s="2">
        <v>44540</v>
      </c>
      <c r="J1271">
        <v>20894.997213811839</v>
      </c>
    </row>
    <row r="1272" spans="1:10" x14ac:dyDescent="0.25">
      <c r="A1272" t="s">
        <v>31</v>
      </c>
      <c r="B1272" t="s">
        <v>33</v>
      </c>
      <c r="G1272" t="s">
        <v>46</v>
      </c>
      <c r="H1272" t="s">
        <v>112</v>
      </c>
      <c r="I1272" s="2">
        <v>44541</v>
      </c>
      <c r="J1272">
        <v>20894.997213811839</v>
      </c>
    </row>
    <row r="1273" spans="1:10" x14ac:dyDescent="0.25">
      <c r="A1273" t="s">
        <v>31</v>
      </c>
      <c r="B1273" t="s">
        <v>33</v>
      </c>
      <c r="G1273" t="s">
        <v>46</v>
      </c>
      <c r="H1273" t="s">
        <v>112</v>
      </c>
      <c r="I1273" s="2">
        <v>44542</v>
      </c>
      <c r="J1273">
        <v>20894.997213811839</v>
      </c>
    </row>
    <row r="1274" spans="1:10" x14ac:dyDescent="0.25">
      <c r="A1274" t="s">
        <v>31</v>
      </c>
      <c r="B1274" t="s">
        <v>33</v>
      </c>
      <c r="G1274" t="s">
        <v>46</v>
      </c>
      <c r="H1274" t="s">
        <v>112</v>
      </c>
      <c r="I1274" s="2">
        <v>44543</v>
      </c>
      <c r="J1274">
        <v>20894.997213811839</v>
      </c>
    </row>
    <row r="1275" spans="1:10" x14ac:dyDescent="0.25">
      <c r="A1275" t="s">
        <v>31</v>
      </c>
      <c r="B1275" t="s">
        <v>33</v>
      </c>
      <c r="G1275" t="s">
        <v>46</v>
      </c>
      <c r="H1275" t="s">
        <v>112</v>
      </c>
      <c r="I1275" s="2">
        <v>44544</v>
      </c>
      <c r="J1275">
        <v>20894.997213811839</v>
      </c>
    </row>
    <row r="1276" spans="1:10" x14ac:dyDescent="0.25">
      <c r="A1276" t="s">
        <v>31</v>
      </c>
      <c r="B1276" t="s">
        <v>33</v>
      </c>
      <c r="G1276" t="s">
        <v>46</v>
      </c>
      <c r="H1276" t="s">
        <v>112</v>
      </c>
      <c r="I1276" s="2">
        <v>44545</v>
      </c>
      <c r="J1276">
        <v>20894.997213811839</v>
      </c>
    </row>
    <row r="1277" spans="1:10" x14ac:dyDescent="0.25">
      <c r="A1277" t="s">
        <v>31</v>
      </c>
      <c r="B1277" t="s">
        <v>33</v>
      </c>
      <c r="G1277" t="s">
        <v>46</v>
      </c>
      <c r="H1277" t="s">
        <v>112</v>
      </c>
      <c r="I1277" s="2">
        <v>44546</v>
      </c>
      <c r="J1277">
        <v>20894.997213811839</v>
      </c>
    </row>
    <row r="1278" spans="1:10" x14ac:dyDescent="0.25">
      <c r="A1278" t="s">
        <v>31</v>
      </c>
      <c r="B1278" t="s">
        <v>33</v>
      </c>
      <c r="G1278" t="s">
        <v>46</v>
      </c>
      <c r="H1278" t="s">
        <v>112</v>
      </c>
      <c r="I1278" s="2">
        <v>44547</v>
      </c>
      <c r="J1278">
        <v>20894.997213811839</v>
      </c>
    </row>
    <row r="1279" spans="1:10" x14ac:dyDescent="0.25">
      <c r="A1279" t="s">
        <v>31</v>
      </c>
      <c r="B1279" t="s">
        <v>33</v>
      </c>
      <c r="G1279" t="s">
        <v>46</v>
      </c>
      <c r="H1279" t="s">
        <v>112</v>
      </c>
      <c r="I1279" s="2">
        <v>44548</v>
      </c>
      <c r="J1279">
        <v>20894.997213811839</v>
      </c>
    </row>
    <row r="1280" spans="1:10" x14ac:dyDescent="0.25">
      <c r="A1280" t="s">
        <v>31</v>
      </c>
      <c r="B1280" t="s">
        <v>33</v>
      </c>
      <c r="G1280" t="s">
        <v>46</v>
      </c>
      <c r="H1280" t="s">
        <v>112</v>
      </c>
      <c r="I1280" s="2">
        <v>44549</v>
      </c>
      <c r="J1280">
        <v>20894.997213811839</v>
      </c>
    </row>
    <row r="1281" spans="1:10" x14ac:dyDescent="0.25">
      <c r="A1281" t="s">
        <v>31</v>
      </c>
      <c r="B1281" t="s">
        <v>33</v>
      </c>
      <c r="G1281" t="s">
        <v>46</v>
      </c>
      <c r="H1281" t="s">
        <v>112</v>
      </c>
      <c r="I1281" s="2">
        <v>44550</v>
      </c>
      <c r="J1281">
        <v>20894.997213811839</v>
      </c>
    </row>
    <row r="1282" spans="1:10" x14ac:dyDescent="0.25">
      <c r="A1282" t="s">
        <v>31</v>
      </c>
      <c r="B1282" t="s">
        <v>33</v>
      </c>
      <c r="G1282" t="s">
        <v>46</v>
      </c>
      <c r="H1282" t="s">
        <v>112</v>
      </c>
      <c r="I1282" s="2">
        <v>44551</v>
      </c>
      <c r="J1282">
        <v>20894.997213811839</v>
      </c>
    </row>
    <row r="1283" spans="1:10" x14ac:dyDescent="0.25">
      <c r="A1283" t="s">
        <v>31</v>
      </c>
      <c r="B1283" t="s">
        <v>33</v>
      </c>
      <c r="G1283" t="s">
        <v>46</v>
      </c>
      <c r="H1283" t="s">
        <v>112</v>
      </c>
      <c r="I1283" s="2">
        <v>44552</v>
      </c>
      <c r="J1283">
        <v>20894.997213811839</v>
      </c>
    </row>
    <row r="1284" spans="1:10" x14ac:dyDescent="0.25">
      <c r="A1284" t="s">
        <v>31</v>
      </c>
      <c r="B1284" t="s">
        <v>33</v>
      </c>
      <c r="G1284" t="s">
        <v>46</v>
      </c>
      <c r="H1284" t="s">
        <v>112</v>
      </c>
      <c r="I1284" s="2">
        <v>44553</v>
      </c>
      <c r="J1284">
        <v>20894.997213811839</v>
      </c>
    </row>
    <row r="1285" spans="1:10" x14ac:dyDescent="0.25">
      <c r="A1285" t="s">
        <v>31</v>
      </c>
      <c r="B1285" t="s">
        <v>33</v>
      </c>
      <c r="G1285" t="s">
        <v>46</v>
      </c>
      <c r="H1285" t="s">
        <v>112</v>
      </c>
      <c r="I1285" s="2">
        <v>44554</v>
      </c>
      <c r="J1285">
        <v>20894.997213811839</v>
      </c>
    </row>
    <row r="1286" spans="1:10" x14ac:dyDescent="0.25">
      <c r="A1286" t="s">
        <v>31</v>
      </c>
      <c r="B1286" t="s">
        <v>33</v>
      </c>
      <c r="G1286" t="s">
        <v>46</v>
      </c>
      <c r="H1286" t="s">
        <v>112</v>
      </c>
      <c r="I1286" s="2">
        <v>44555</v>
      </c>
      <c r="J1286">
        <v>20894.997213811839</v>
      </c>
    </row>
    <row r="1287" spans="1:10" x14ac:dyDescent="0.25">
      <c r="A1287" t="s">
        <v>31</v>
      </c>
      <c r="B1287" t="s">
        <v>33</v>
      </c>
      <c r="G1287" t="s">
        <v>46</v>
      </c>
      <c r="H1287" t="s">
        <v>112</v>
      </c>
      <c r="I1287" s="2">
        <v>44556</v>
      </c>
      <c r="J1287">
        <v>20894.997213811839</v>
      </c>
    </row>
    <row r="1288" spans="1:10" x14ac:dyDescent="0.25">
      <c r="A1288" t="s">
        <v>31</v>
      </c>
      <c r="B1288" t="s">
        <v>33</v>
      </c>
      <c r="G1288" t="s">
        <v>46</v>
      </c>
      <c r="H1288" t="s">
        <v>112</v>
      </c>
      <c r="I1288" s="2">
        <v>44557</v>
      </c>
      <c r="J1288">
        <v>20894.997213811839</v>
      </c>
    </row>
    <row r="1289" spans="1:10" x14ac:dyDescent="0.25">
      <c r="A1289" t="s">
        <v>31</v>
      </c>
      <c r="B1289" t="s">
        <v>33</v>
      </c>
      <c r="G1289" t="s">
        <v>46</v>
      </c>
      <c r="H1289" t="s">
        <v>112</v>
      </c>
      <c r="I1289" s="2">
        <v>44558</v>
      </c>
      <c r="J1289">
        <v>20894.997213811839</v>
      </c>
    </row>
    <row r="1290" spans="1:10" x14ac:dyDescent="0.25">
      <c r="A1290" t="s">
        <v>31</v>
      </c>
      <c r="B1290" t="s">
        <v>33</v>
      </c>
      <c r="G1290" t="s">
        <v>46</v>
      </c>
      <c r="H1290" t="s">
        <v>112</v>
      </c>
      <c r="I1290" s="2">
        <v>44559</v>
      </c>
      <c r="J1290">
        <v>20894.997213811839</v>
      </c>
    </row>
    <row r="1291" spans="1:10" x14ac:dyDescent="0.25">
      <c r="A1291" t="s">
        <v>31</v>
      </c>
      <c r="B1291" t="s">
        <v>33</v>
      </c>
      <c r="G1291" t="s">
        <v>46</v>
      </c>
      <c r="H1291" t="s">
        <v>112</v>
      </c>
      <c r="I1291" s="2">
        <v>44560</v>
      </c>
      <c r="J1291">
        <v>20894.997213811839</v>
      </c>
    </row>
    <row r="1292" spans="1:10" x14ac:dyDescent="0.25">
      <c r="A1292" t="s">
        <v>31</v>
      </c>
      <c r="B1292" t="s">
        <v>33</v>
      </c>
      <c r="G1292" t="s">
        <v>46</v>
      </c>
      <c r="H1292" t="s">
        <v>112</v>
      </c>
      <c r="I1292" s="2">
        <v>44561</v>
      </c>
      <c r="J1292">
        <v>20894.997213811839</v>
      </c>
    </row>
    <row r="1293" spans="1:10" x14ac:dyDescent="0.25">
      <c r="A1293" t="s">
        <v>31</v>
      </c>
      <c r="B1293" t="s">
        <v>33</v>
      </c>
      <c r="G1293" t="s">
        <v>46</v>
      </c>
      <c r="H1293" t="s">
        <v>112</v>
      </c>
      <c r="I1293" s="2">
        <v>44562</v>
      </c>
      <c r="J1293">
        <v>20894.997213811839</v>
      </c>
    </row>
    <row r="1294" spans="1:10" x14ac:dyDescent="0.25">
      <c r="A1294" t="s">
        <v>31</v>
      </c>
      <c r="B1294" t="s">
        <v>33</v>
      </c>
      <c r="G1294" t="s">
        <v>46</v>
      </c>
      <c r="H1294" t="s">
        <v>112</v>
      </c>
      <c r="I1294" s="2">
        <v>44563</v>
      </c>
      <c r="J1294">
        <v>20894.997213811839</v>
      </c>
    </row>
    <row r="1295" spans="1:10" x14ac:dyDescent="0.25">
      <c r="A1295" t="s">
        <v>31</v>
      </c>
      <c r="B1295" t="s">
        <v>33</v>
      </c>
      <c r="G1295" t="s">
        <v>46</v>
      </c>
      <c r="H1295" t="s">
        <v>112</v>
      </c>
      <c r="I1295" s="2">
        <v>44564</v>
      </c>
      <c r="J1295">
        <v>20894.997213811839</v>
      </c>
    </row>
    <row r="1296" spans="1:10" x14ac:dyDescent="0.25">
      <c r="A1296" t="s">
        <v>31</v>
      </c>
      <c r="B1296" t="s">
        <v>33</v>
      </c>
      <c r="G1296" t="s">
        <v>46</v>
      </c>
      <c r="H1296" t="s">
        <v>112</v>
      </c>
      <c r="I1296" s="2">
        <v>44565</v>
      </c>
      <c r="J1296">
        <v>20894.997213811839</v>
      </c>
    </row>
    <row r="1297" spans="1:10" x14ac:dyDescent="0.25">
      <c r="A1297" t="s">
        <v>31</v>
      </c>
      <c r="B1297" t="s">
        <v>33</v>
      </c>
      <c r="G1297" t="s">
        <v>46</v>
      </c>
      <c r="H1297" t="s">
        <v>112</v>
      </c>
      <c r="I1297" s="2">
        <v>44566</v>
      </c>
      <c r="J1297">
        <v>20894.997213811839</v>
      </c>
    </row>
    <row r="1298" spans="1:10" x14ac:dyDescent="0.25">
      <c r="A1298" t="s">
        <v>31</v>
      </c>
      <c r="B1298" t="s">
        <v>33</v>
      </c>
      <c r="G1298" t="s">
        <v>46</v>
      </c>
      <c r="H1298" t="s">
        <v>112</v>
      </c>
      <c r="I1298" s="2">
        <v>44567</v>
      </c>
      <c r="J1298">
        <v>20894.997213811839</v>
      </c>
    </row>
    <row r="1299" spans="1:10" x14ac:dyDescent="0.25">
      <c r="A1299" t="s">
        <v>31</v>
      </c>
      <c r="B1299" t="s">
        <v>33</v>
      </c>
      <c r="G1299" t="s">
        <v>46</v>
      </c>
      <c r="H1299" t="s">
        <v>112</v>
      </c>
      <c r="I1299" s="2">
        <v>44568</v>
      </c>
      <c r="J1299">
        <v>20894.997213811839</v>
      </c>
    </row>
    <row r="1300" spans="1:10" x14ac:dyDescent="0.25">
      <c r="A1300" t="s">
        <v>31</v>
      </c>
      <c r="B1300" t="s">
        <v>33</v>
      </c>
      <c r="G1300" t="s">
        <v>46</v>
      </c>
      <c r="H1300" t="s">
        <v>112</v>
      </c>
      <c r="I1300" s="2">
        <v>44569</v>
      </c>
      <c r="J1300">
        <v>20894.997213811839</v>
      </c>
    </row>
    <row r="1301" spans="1:10" x14ac:dyDescent="0.25">
      <c r="A1301" t="s">
        <v>31</v>
      </c>
      <c r="B1301" t="s">
        <v>33</v>
      </c>
      <c r="G1301" t="s">
        <v>46</v>
      </c>
      <c r="H1301" t="s">
        <v>112</v>
      </c>
      <c r="I1301" s="2">
        <v>44570</v>
      </c>
      <c r="J1301">
        <v>20894.997213811839</v>
      </c>
    </row>
    <row r="1302" spans="1:10" x14ac:dyDescent="0.25">
      <c r="A1302" t="s">
        <v>31</v>
      </c>
      <c r="B1302" t="s">
        <v>33</v>
      </c>
      <c r="G1302" t="s">
        <v>46</v>
      </c>
      <c r="H1302" t="s">
        <v>112</v>
      </c>
      <c r="I1302" s="2">
        <v>44571</v>
      </c>
      <c r="J1302">
        <v>20894.997213811839</v>
      </c>
    </row>
    <row r="1303" spans="1:10" x14ac:dyDescent="0.25">
      <c r="A1303" t="s">
        <v>31</v>
      </c>
      <c r="B1303" t="s">
        <v>33</v>
      </c>
      <c r="G1303" t="s">
        <v>46</v>
      </c>
      <c r="H1303" t="s">
        <v>112</v>
      </c>
      <c r="I1303" s="2">
        <v>44572</v>
      </c>
      <c r="J1303">
        <v>20894.997213811839</v>
      </c>
    </row>
    <row r="1304" spans="1:10" x14ac:dyDescent="0.25">
      <c r="A1304" t="s">
        <v>31</v>
      </c>
      <c r="B1304" t="s">
        <v>33</v>
      </c>
      <c r="G1304" t="s">
        <v>46</v>
      </c>
      <c r="H1304" t="s">
        <v>112</v>
      </c>
      <c r="I1304" s="2">
        <v>44573</v>
      </c>
      <c r="J1304">
        <v>20894.997213811839</v>
      </c>
    </row>
    <row r="1305" spans="1:10" x14ac:dyDescent="0.25">
      <c r="A1305" t="s">
        <v>31</v>
      </c>
      <c r="B1305" t="s">
        <v>33</v>
      </c>
      <c r="G1305" t="s">
        <v>46</v>
      </c>
      <c r="H1305" t="s">
        <v>112</v>
      </c>
      <c r="I1305" s="2">
        <v>44574</v>
      </c>
      <c r="J1305">
        <v>20894.997213811839</v>
      </c>
    </row>
    <row r="1306" spans="1:10" x14ac:dyDescent="0.25">
      <c r="A1306" t="s">
        <v>31</v>
      </c>
      <c r="B1306" t="s">
        <v>33</v>
      </c>
      <c r="G1306" t="s">
        <v>46</v>
      </c>
      <c r="H1306" t="s">
        <v>112</v>
      </c>
      <c r="I1306" s="2">
        <v>44575</v>
      </c>
      <c r="J1306">
        <v>20894.997213811839</v>
      </c>
    </row>
    <row r="1307" spans="1:10" x14ac:dyDescent="0.25">
      <c r="A1307" t="s">
        <v>31</v>
      </c>
      <c r="B1307" t="s">
        <v>33</v>
      </c>
      <c r="G1307" t="s">
        <v>46</v>
      </c>
      <c r="H1307" t="s">
        <v>112</v>
      </c>
      <c r="I1307" s="2">
        <v>44576</v>
      </c>
      <c r="J1307">
        <v>20894.997213811839</v>
      </c>
    </row>
    <row r="1308" spans="1:10" x14ac:dyDescent="0.25">
      <c r="A1308" t="s">
        <v>31</v>
      </c>
      <c r="B1308" t="s">
        <v>33</v>
      </c>
      <c r="G1308" t="s">
        <v>46</v>
      </c>
      <c r="H1308" t="s">
        <v>112</v>
      </c>
      <c r="I1308" s="2">
        <v>44577</v>
      </c>
      <c r="J1308">
        <v>20894.997213811839</v>
      </c>
    </row>
    <row r="1309" spans="1:10" x14ac:dyDescent="0.25">
      <c r="A1309" t="s">
        <v>31</v>
      </c>
      <c r="B1309" t="s">
        <v>33</v>
      </c>
      <c r="G1309" t="s">
        <v>46</v>
      </c>
      <c r="H1309" t="s">
        <v>112</v>
      </c>
      <c r="I1309" s="2">
        <v>44578</v>
      </c>
      <c r="J1309">
        <v>20894.997213811839</v>
      </c>
    </row>
    <row r="1310" spans="1:10" x14ac:dyDescent="0.25">
      <c r="A1310" t="s">
        <v>31</v>
      </c>
      <c r="B1310" t="s">
        <v>33</v>
      </c>
      <c r="G1310" t="s">
        <v>46</v>
      </c>
      <c r="H1310" t="s">
        <v>112</v>
      </c>
      <c r="I1310" s="2">
        <v>44579</v>
      </c>
      <c r="J1310">
        <v>20894.997213811839</v>
      </c>
    </row>
    <row r="1311" spans="1:10" x14ac:dyDescent="0.25">
      <c r="A1311" t="s">
        <v>31</v>
      </c>
      <c r="B1311" t="s">
        <v>33</v>
      </c>
      <c r="G1311" t="s">
        <v>46</v>
      </c>
      <c r="H1311" t="s">
        <v>112</v>
      </c>
      <c r="I1311" s="2">
        <v>44580</v>
      </c>
      <c r="J1311">
        <v>20894.997213811839</v>
      </c>
    </row>
    <row r="1312" spans="1:10" x14ac:dyDescent="0.25">
      <c r="A1312" t="s">
        <v>31</v>
      </c>
      <c r="B1312" t="s">
        <v>33</v>
      </c>
      <c r="G1312" t="s">
        <v>46</v>
      </c>
      <c r="H1312" t="s">
        <v>112</v>
      </c>
      <c r="I1312" s="2">
        <v>44581</v>
      </c>
      <c r="J1312">
        <v>20894.997213811839</v>
      </c>
    </row>
    <row r="1313" spans="1:10" x14ac:dyDescent="0.25">
      <c r="A1313" t="s">
        <v>31</v>
      </c>
      <c r="B1313" t="s">
        <v>33</v>
      </c>
      <c r="G1313" t="s">
        <v>46</v>
      </c>
      <c r="H1313" t="s">
        <v>112</v>
      </c>
      <c r="I1313" s="2">
        <v>44582</v>
      </c>
      <c r="J1313">
        <v>20894.997213811839</v>
      </c>
    </row>
    <row r="1314" spans="1:10" x14ac:dyDescent="0.25">
      <c r="A1314" t="s">
        <v>31</v>
      </c>
      <c r="B1314" t="s">
        <v>33</v>
      </c>
      <c r="G1314" t="s">
        <v>46</v>
      </c>
      <c r="H1314" t="s">
        <v>112</v>
      </c>
      <c r="I1314" s="2">
        <v>44583</v>
      </c>
      <c r="J1314">
        <v>20894.997213811839</v>
      </c>
    </row>
    <row r="1315" spans="1:10" x14ac:dyDescent="0.25">
      <c r="A1315" t="s">
        <v>31</v>
      </c>
      <c r="B1315" t="s">
        <v>33</v>
      </c>
      <c r="G1315" t="s">
        <v>46</v>
      </c>
      <c r="H1315" t="s">
        <v>112</v>
      </c>
      <c r="I1315" s="2">
        <v>44584</v>
      </c>
      <c r="J1315">
        <v>20894.997213811839</v>
      </c>
    </row>
    <row r="1316" spans="1:10" x14ac:dyDescent="0.25">
      <c r="A1316" t="s">
        <v>31</v>
      </c>
      <c r="B1316" t="s">
        <v>33</v>
      </c>
      <c r="G1316" t="s">
        <v>46</v>
      </c>
      <c r="H1316" t="s">
        <v>112</v>
      </c>
      <c r="I1316" s="2">
        <v>44585</v>
      </c>
      <c r="J1316">
        <v>20894.997213811839</v>
      </c>
    </row>
    <row r="1317" spans="1:10" x14ac:dyDescent="0.25">
      <c r="A1317" t="s">
        <v>31</v>
      </c>
      <c r="B1317" t="s">
        <v>33</v>
      </c>
      <c r="G1317" t="s">
        <v>46</v>
      </c>
      <c r="H1317" t="s">
        <v>112</v>
      </c>
      <c r="I1317" s="2">
        <v>44586</v>
      </c>
      <c r="J1317">
        <v>20894.997213811839</v>
      </c>
    </row>
    <row r="1318" spans="1:10" x14ac:dyDescent="0.25">
      <c r="A1318" t="s">
        <v>31</v>
      </c>
      <c r="B1318" t="s">
        <v>33</v>
      </c>
      <c r="G1318" t="s">
        <v>46</v>
      </c>
      <c r="H1318" t="s">
        <v>112</v>
      </c>
      <c r="I1318" s="2">
        <v>44587</v>
      </c>
      <c r="J1318">
        <v>20894.997213811839</v>
      </c>
    </row>
    <row r="1319" spans="1:10" x14ac:dyDescent="0.25">
      <c r="A1319" t="s">
        <v>31</v>
      </c>
      <c r="B1319" t="s">
        <v>33</v>
      </c>
      <c r="G1319" t="s">
        <v>46</v>
      </c>
      <c r="H1319" t="s">
        <v>112</v>
      </c>
      <c r="I1319" s="2">
        <v>44588</v>
      </c>
      <c r="J1319">
        <v>20894.997213811839</v>
      </c>
    </row>
    <row r="1320" spans="1:10" x14ac:dyDescent="0.25">
      <c r="A1320" t="s">
        <v>31</v>
      </c>
      <c r="B1320" t="s">
        <v>33</v>
      </c>
      <c r="G1320" t="s">
        <v>46</v>
      </c>
      <c r="H1320" t="s">
        <v>112</v>
      </c>
      <c r="I1320" s="2">
        <v>44589</v>
      </c>
      <c r="J1320">
        <v>20894.997213811839</v>
      </c>
    </row>
    <row r="1321" spans="1:10" x14ac:dyDescent="0.25">
      <c r="A1321" t="s">
        <v>31</v>
      </c>
      <c r="B1321" t="s">
        <v>33</v>
      </c>
      <c r="G1321" t="s">
        <v>46</v>
      </c>
      <c r="H1321" t="s">
        <v>112</v>
      </c>
      <c r="I1321" s="2">
        <v>44590</v>
      </c>
      <c r="J1321">
        <v>20894.997213811839</v>
      </c>
    </row>
    <row r="1322" spans="1:10" x14ac:dyDescent="0.25">
      <c r="A1322" t="s">
        <v>31</v>
      </c>
      <c r="B1322" t="s">
        <v>33</v>
      </c>
      <c r="G1322" t="s">
        <v>46</v>
      </c>
      <c r="H1322" t="s">
        <v>112</v>
      </c>
      <c r="I1322" s="2">
        <v>44591</v>
      </c>
      <c r="J1322">
        <v>20894.997213811839</v>
      </c>
    </row>
    <row r="1323" spans="1:10" x14ac:dyDescent="0.25">
      <c r="A1323" t="s">
        <v>31</v>
      </c>
      <c r="B1323" t="s">
        <v>33</v>
      </c>
      <c r="G1323" t="s">
        <v>46</v>
      </c>
      <c r="H1323" t="s">
        <v>112</v>
      </c>
      <c r="I1323" s="2">
        <v>44592</v>
      </c>
      <c r="J1323">
        <v>20894.997213811839</v>
      </c>
    </row>
    <row r="1324" spans="1:10" x14ac:dyDescent="0.25">
      <c r="A1324" t="s">
        <v>31</v>
      </c>
      <c r="B1324" t="s">
        <v>33</v>
      </c>
      <c r="G1324" t="s">
        <v>46</v>
      </c>
      <c r="H1324" t="s">
        <v>112</v>
      </c>
      <c r="I1324" s="2">
        <v>44593</v>
      </c>
      <c r="J1324">
        <v>20894.997213811839</v>
      </c>
    </row>
    <row r="1325" spans="1:10" x14ac:dyDescent="0.25">
      <c r="A1325" t="s">
        <v>31</v>
      </c>
      <c r="B1325" t="s">
        <v>33</v>
      </c>
      <c r="G1325" t="s">
        <v>46</v>
      </c>
      <c r="H1325" t="s">
        <v>112</v>
      </c>
      <c r="I1325" s="2">
        <v>44594</v>
      </c>
      <c r="J1325">
        <v>20894.997213811839</v>
      </c>
    </row>
    <row r="1326" spans="1:10" x14ac:dyDescent="0.25">
      <c r="A1326" t="s">
        <v>31</v>
      </c>
      <c r="B1326" t="s">
        <v>33</v>
      </c>
      <c r="G1326" t="s">
        <v>46</v>
      </c>
      <c r="H1326" t="s">
        <v>112</v>
      </c>
      <c r="I1326" s="2">
        <v>44595</v>
      </c>
      <c r="J1326">
        <v>20894.997213811839</v>
      </c>
    </row>
    <row r="1327" spans="1:10" x14ac:dyDescent="0.25">
      <c r="A1327" t="s">
        <v>31</v>
      </c>
      <c r="B1327" t="s">
        <v>33</v>
      </c>
      <c r="G1327" t="s">
        <v>46</v>
      </c>
      <c r="H1327" t="s">
        <v>112</v>
      </c>
      <c r="I1327" s="2">
        <v>44596</v>
      </c>
      <c r="J1327">
        <v>20894.997213811839</v>
      </c>
    </row>
    <row r="1328" spans="1:10" x14ac:dyDescent="0.25">
      <c r="A1328" t="s">
        <v>31</v>
      </c>
      <c r="B1328" t="s">
        <v>33</v>
      </c>
      <c r="G1328" t="s">
        <v>46</v>
      </c>
      <c r="H1328" t="s">
        <v>112</v>
      </c>
      <c r="I1328" s="2">
        <v>44597</v>
      </c>
      <c r="J1328">
        <v>20894.997213811839</v>
      </c>
    </row>
    <row r="1329" spans="1:10" x14ac:dyDescent="0.25">
      <c r="A1329" t="s">
        <v>31</v>
      </c>
      <c r="B1329" t="s">
        <v>33</v>
      </c>
      <c r="G1329" t="s">
        <v>46</v>
      </c>
      <c r="H1329" t="s">
        <v>112</v>
      </c>
      <c r="I1329" s="2">
        <v>44598</v>
      </c>
      <c r="J1329">
        <v>20894.997213811839</v>
      </c>
    </row>
    <row r="1330" spans="1:10" x14ac:dyDescent="0.25">
      <c r="A1330" t="s">
        <v>31</v>
      </c>
      <c r="B1330" t="s">
        <v>33</v>
      </c>
      <c r="G1330" t="s">
        <v>46</v>
      </c>
      <c r="H1330" t="s">
        <v>112</v>
      </c>
      <c r="I1330" s="2">
        <v>44599</v>
      </c>
      <c r="J1330">
        <v>20894.997213811839</v>
      </c>
    </row>
    <row r="1331" spans="1:10" x14ac:dyDescent="0.25">
      <c r="A1331" t="s">
        <v>31</v>
      </c>
      <c r="B1331" t="s">
        <v>33</v>
      </c>
      <c r="G1331" t="s">
        <v>46</v>
      </c>
      <c r="H1331" t="s">
        <v>112</v>
      </c>
      <c r="I1331" s="2">
        <v>44600</v>
      </c>
      <c r="J1331">
        <v>20894.997213811839</v>
      </c>
    </row>
    <row r="1332" spans="1:10" x14ac:dyDescent="0.25">
      <c r="A1332" t="s">
        <v>31</v>
      </c>
      <c r="B1332" t="s">
        <v>33</v>
      </c>
      <c r="G1332" t="s">
        <v>46</v>
      </c>
      <c r="H1332" t="s">
        <v>112</v>
      </c>
      <c r="I1332" s="2">
        <v>44601</v>
      </c>
      <c r="J1332">
        <v>20894.997213811839</v>
      </c>
    </row>
    <row r="1333" spans="1:10" x14ac:dyDescent="0.25">
      <c r="A1333" t="s">
        <v>31</v>
      </c>
      <c r="B1333" t="s">
        <v>33</v>
      </c>
      <c r="G1333" t="s">
        <v>46</v>
      </c>
      <c r="H1333" t="s">
        <v>112</v>
      </c>
      <c r="I1333" s="2">
        <v>44602</v>
      </c>
      <c r="J1333">
        <v>20894.997213811839</v>
      </c>
    </row>
    <row r="1334" spans="1:10" x14ac:dyDescent="0.25">
      <c r="A1334" t="s">
        <v>31</v>
      </c>
      <c r="B1334" t="s">
        <v>33</v>
      </c>
      <c r="G1334" t="s">
        <v>46</v>
      </c>
      <c r="H1334" t="s">
        <v>112</v>
      </c>
      <c r="I1334" s="2">
        <v>44603</v>
      </c>
      <c r="J1334">
        <v>20894.997213811839</v>
      </c>
    </row>
    <row r="1335" spans="1:10" x14ac:dyDescent="0.25">
      <c r="A1335" t="s">
        <v>31</v>
      </c>
      <c r="B1335" t="s">
        <v>33</v>
      </c>
      <c r="G1335" t="s">
        <v>46</v>
      </c>
      <c r="H1335" t="s">
        <v>112</v>
      </c>
      <c r="I1335" s="2">
        <v>44604</v>
      </c>
      <c r="J1335">
        <v>20894.997213811839</v>
      </c>
    </row>
    <row r="1336" spans="1:10" x14ac:dyDescent="0.25">
      <c r="A1336" t="s">
        <v>31</v>
      </c>
      <c r="B1336" t="s">
        <v>33</v>
      </c>
      <c r="G1336" t="s">
        <v>46</v>
      </c>
      <c r="H1336" t="s">
        <v>112</v>
      </c>
      <c r="I1336" s="2">
        <v>44605</v>
      </c>
      <c r="J1336">
        <v>20894.997213811839</v>
      </c>
    </row>
    <row r="1337" spans="1:10" x14ac:dyDescent="0.25">
      <c r="A1337" t="s">
        <v>31</v>
      </c>
      <c r="B1337" t="s">
        <v>33</v>
      </c>
      <c r="G1337" t="s">
        <v>46</v>
      </c>
      <c r="H1337" t="s">
        <v>112</v>
      </c>
      <c r="I1337" s="2">
        <v>44606</v>
      </c>
      <c r="J1337">
        <v>20894.997213811839</v>
      </c>
    </row>
    <row r="1338" spans="1:10" x14ac:dyDescent="0.25">
      <c r="A1338" t="s">
        <v>31</v>
      </c>
      <c r="B1338" t="s">
        <v>33</v>
      </c>
      <c r="G1338" t="s">
        <v>46</v>
      </c>
      <c r="H1338" t="s">
        <v>112</v>
      </c>
      <c r="I1338" s="2">
        <v>44607</v>
      </c>
      <c r="J1338">
        <v>20894.997213811839</v>
      </c>
    </row>
    <row r="1339" spans="1:10" x14ac:dyDescent="0.25">
      <c r="A1339" t="s">
        <v>31</v>
      </c>
      <c r="B1339" t="s">
        <v>33</v>
      </c>
      <c r="G1339" t="s">
        <v>46</v>
      </c>
      <c r="H1339" t="s">
        <v>112</v>
      </c>
      <c r="I1339" s="2">
        <v>44608</v>
      </c>
      <c r="J1339">
        <v>20894.997213811839</v>
      </c>
    </row>
    <row r="1340" spans="1:10" x14ac:dyDescent="0.25">
      <c r="A1340" t="s">
        <v>31</v>
      </c>
      <c r="B1340" t="s">
        <v>33</v>
      </c>
      <c r="G1340" t="s">
        <v>46</v>
      </c>
      <c r="H1340" t="s">
        <v>112</v>
      </c>
      <c r="I1340" s="2">
        <v>44609</v>
      </c>
      <c r="J1340">
        <v>20894.997213811839</v>
      </c>
    </row>
    <row r="1341" spans="1:10" x14ac:dyDescent="0.25">
      <c r="A1341" t="s">
        <v>31</v>
      </c>
      <c r="B1341" t="s">
        <v>33</v>
      </c>
      <c r="G1341" t="s">
        <v>46</v>
      </c>
      <c r="H1341" t="s">
        <v>112</v>
      </c>
      <c r="I1341" s="2">
        <v>44610</v>
      </c>
      <c r="J1341">
        <v>20894.997213811839</v>
      </c>
    </row>
    <row r="1342" spans="1:10" x14ac:dyDescent="0.25">
      <c r="A1342" t="s">
        <v>31</v>
      </c>
      <c r="B1342" t="s">
        <v>33</v>
      </c>
      <c r="G1342" t="s">
        <v>46</v>
      </c>
      <c r="H1342" t="s">
        <v>112</v>
      </c>
      <c r="I1342" s="2">
        <v>44611</v>
      </c>
      <c r="J1342">
        <v>20894.997213811839</v>
      </c>
    </row>
    <row r="1343" spans="1:10" x14ac:dyDescent="0.25">
      <c r="A1343" t="s">
        <v>31</v>
      </c>
      <c r="B1343" t="s">
        <v>33</v>
      </c>
      <c r="G1343" t="s">
        <v>46</v>
      </c>
      <c r="H1343" t="s">
        <v>112</v>
      </c>
      <c r="I1343" s="2">
        <v>44612</v>
      </c>
      <c r="J1343">
        <v>20894.997213811839</v>
      </c>
    </row>
    <row r="1344" spans="1:10" x14ac:dyDescent="0.25">
      <c r="A1344" t="s">
        <v>31</v>
      </c>
      <c r="B1344" t="s">
        <v>33</v>
      </c>
      <c r="G1344" t="s">
        <v>46</v>
      </c>
      <c r="H1344" t="s">
        <v>112</v>
      </c>
      <c r="I1344" s="2">
        <v>44613</v>
      </c>
      <c r="J1344">
        <v>20894.997213811839</v>
      </c>
    </row>
    <row r="1345" spans="1:10" x14ac:dyDescent="0.25">
      <c r="A1345" t="s">
        <v>31</v>
      </c>
      <c r="B1345" t="s">
        <v>33</v>
      </c>
      <c r="G1345" t="s">
        <v>46</v>
      </c>
      <c r="H1345" t="s">
        <v>112</v>
      </c>
      <c r="I1345" s="2">
        <v>44614</v>
      </c>
      <c r="J1345">
        <v>20894.997213811839</v>
      </c>
    </row>
    <row r="1346" spans="1:10" x14ac:dyDescent="0.25">
      <c r="A1346" t="s">
        <v>31</v>
      </c>
      <c r="B1346" t="s">
        <v>33</v>
      </c>
      <c r="G1346" t="s">
        <v>46</v>
      </c>
      <c r="H1346" t="s">
        <v>112</v>
      </c>
      <c r="I1346" s="2">
        <v>44615</v>
      </c>
      <c r="J1346">
        <v>20894.997213811839</v>
      </c>
    </row>
    <row r="1347" spans="1:10" x14ac:dyDescent="0.25">
      <c r="A1347" t="s">
        <v>31</v>
      </c>
      <c r="B1347" t="s">
        <v>33</v>
      </c>
      <c r="G1347" t="s">
        <v>46</v>
      </c>
      <c r="H1347" t="s">
        <v>112</v>
      </c>
      <c r="I1347" s="2">
        <v>44616</v>
      </c>
      <c r="J1347">
        <v>20894.997213811839</v>
      </c>
    </row>
    <row r="1348" spans="1:10" x14ac:dyDescent="0.25">
      <c r="A1348" t="s">
        <v>31</v>
      </c>
      <c r="B1348" t="s">
        <v>33</v>
      </c>
      <c r="G1348" t="s">
        <v>46</v>
      </c>
      <c r="H1348" t="s">
        <v>112</v>
      </c>
      <c r="I1348" s="2">
        <v>44617</v>
      </c>
      <c r="J1348">
        <v>20894.997213811839</v>
      </c>
    </row>
    <row r="1349" spans="1:10" x14ac:dyDescent="0.25">
      <c r="A1349" t="s">
        <v>31</v>
      </c>
      <c r="B1349" t="s">
        <v>33</v>
      </c>
      <c r="G1349" t="s">
        <v>46</v>
      </c>
      <c r="H1349" t="s">
        <v>112</v>
      </c>
      <c r="I1349" s="2">
        <v>44618</v>
      </c>
      <c r="J1349">
        <v>20894.997213811839</v>
      </c>
    </row>
    <row r="1350" spans="1:10" x14ac:dyDescent="0.25">
      <c r="A1350" t="s">
        <v>31</v>
      </c>
      <c r="B1350" t="s">
        <v>33</v>
      </c>
      <c r="G1350" t="s">
        <v>46</v>
      </c>
      <c r="H1350" t="s">
        <v>112</v>
      </c>
      <c r="I1350" s="2">
        <v>44619</v>
      </c>
      <c r="J1350">
        <v>20894.997213811839</v>
      </c>
    </row>
    <row r="1351" spans="1:10" x14ac:dyDescent="0.25">
      <c r="A1351" t="s">
        <v>31</v>
      </c>
      <c r="B1351" t="s">
        <v>33</v>
      </c>
      <c r="G1351" t="s">
        <v>46</v>
      </c>
      <c r="H1351" t="s">
        <v>112</v>
      </c>
      <c r="I1351" s="2">
        <v>44620</v>
      </c>
      <c r="J1351">
        <v>20894.997213811839</v>
      </c>
    </row>
    <row r="1352" spans="1:10" x14ac:dyDescent="0.25">
      <c r="A1352" t="s">
        <v>31</v>
      </c>
      <c r="B1352" t="s">
        <v>33</v>
      </c>
      <c r="G1352" t="s">
        <v>46</v>
      </c>
      <c r="H1352" t="s">
        <v>112</v>
      </c>
      <c r="I1352" s="2">
        <v>44621</v>
      </c>
      <c r="J1352">
        <v>20894.997213811839</v>
      </c>
    </row>
    <row r="1353" spans="1:10" x14ac:dyDescent="0.25">
      <c r="A1353" t="s">
        <v>31</v>
      </c>
      <c r="B1353" t="s">
        <v>33</v>
      </c>
      <c r="G1353" t="s">
        <v>46</v>
      </c>
      <c r="H1353" t="s">
        <v>112</v>
      </c>
      <c r="I1353" s="2">
        <v>44622</v>
      </c>
      <c r="J1353">
        <v>20894.997213811839</v>
      </c>
    </row>
    <row r="1354" spans="1:10" x14ac:dyDescent="0.25">
      <c r="A1354" t="s">
        <v>31</v>
      </c>
      <c r="B1354" t="s">
        <v>33</v>
      </c>
      <c r="G1354" t="s">
        <v>46</v>
      </c>
      <c r="H1354" t="s">
        <v>112</v>
      </c>
      <c r="I1354" s="2">
        <v>44623</v>
      </c>
      <c r="J1354">
        <v>20894.997213811839</v>
      </c>
    </row>
    <row r="1355" spans="1:10" x14ac:dyDescent="0.25">
      <c r="A1355" t="s">
        <v>31</v>
      </c>
      <c r="B1355" t="s">
        <v>33</v>
      </c>
      <c r="G1355" t="s">
        <v>46</v>
      </c>
      <c r="H1355" t="s">
        <v>112</v>
      </c>
      <c r="I1355" s="2">
        <v>44624</v>
      </c>
      <c r="J1355">
        <v>20894.997213811839</v>
      </c>
    </row>
    <row r="1356" spans="1:10" x14ac:dyDescent="0.25">
      <c r="A1356" t="s">
        <v>31</v>
      </c>
      <c r="B1356" t="s">
        <v>33</v>
      </c>
      <c r="G1356" t="s">
        <v>46</v>
      </c>
      <c r="H1356" t="s">
        <v>112</v>
      </c>
      <c r="I1356" s="2">
        <v>44625</v>
      </c>
      <c r="J1356">
        <v>20894.997213811839</v>
      </c>
    </row>
    <row r="1357" spans="1:10" x14ac:dyDescent="0.25">
      <c r="A1357" t="s">
        <v>31</v>
      </c>
      <c r="B1357" t="s">
        <v>33</v>
      </c>
      <c r="G1357" t="s">
        <v>46</v>
      </c>
      <c r="H1357" t="s">
        <v>112</v>
      </c>
      <c r="I1357" s="2">
        <v>44626</v>
      </c>
      <c r="J1357">
        <v>20894.997213811839</v>
      </c>
    </row>
    <row r="1358" spans="1:10" x14ac:dyDescent="0.25">
      <c r="A1358" t="s">
        <v>31</v>
      </c>
      <c r="B1358" t="s">
        <v>33</v>
      </c>
      <c r="G1358" t="s">
        <v>46</v>
      </c>
      <c r="H1358" t="s">
        <v>112</v>
      </c>
      <c r="I1358" s="2">
        <v>44627</v>
      </c>
      <c r="J1358">
        <v>20894.997213811839</v>
      </c>
    </row>
    <row r="1359" spans="1:10" x14ac:dyDescent="0.25">
      <c r="A1359" t="s">
        <v>31</v>
      </c>
      <c r="B1359" t="s">
        <v>33</v>
      </c>
      <c r="G1359" t="s">
        <v>46</v>
      </c>
      <c r="H1359" t="s">
        <v>112</v>
      </c>
      <c r="I1359" s="2">
        <v>44628</v>
      </c>
      <c r="J1359">
        <v>20894.997213811839</v>
      </c>
    </row>
    <row r="1360" spans="1:10" x14ac:dyDescent="0.25">
      <c r="A1360" t="s">
        <v>31</v>
      </c>
      <c r="B1360" t="s">
        <v>33</v>
      </c>
      <c r="G1360" t="s">
        <v>46</v>
      </c>
      <c r="H1360" t="s">
        <v>112</v>
      </c>
      <c r="I1360" s="2">
        <v>44629</v>
      </c>
      <c r="J1360">
        <v>20894.997213811839</v>
      </c>
    </row>
    <row r="1361" spans="1:10" x14ac:dyDescent="0.25">
      <c r="A1361" t="s">
        <v>31</v>
      </c>
      <c r="B1361" t="s">
        <v>33</v>
      </c>
      <c r="G1361" t="s">
        <v>46</v>
      </c>
      <c r="H1361" t="s">
        <v>112</v>
      </c>
      <c r="I1361" s="2">
        <v>44630</v>
      </c>
      <c r="J1361">
        <v>20894.997213811839</v>
      </c>
    </row>
    <row r="1362" spans="1:10" x14ac:dyDescent="0.25">
      <c r="A1362" t="s">
        <v>31</v>
      </c>
      <c r="B1362" t="s">
        <v>33</v>
      </c>
      <c r="G1362" t="s">
        <v>46</v>
      </c>
      <c r="H1362" t="s">
        <v>112</v>
      </c>
      <c r="I1362" s="2">
        <v>44631</v>
      </c>
      <c r="J1362">
        <v>20894.997213811839</v>
      </c>
    </row>
    <row r="1363" spans="1:10" x14ac:dyDescent="0.25">
      <c r="A1363" t="s">
        <v>31</v>
      </c>
      <c r="B1363" t="s">
        <v>33</v>
      </c>
      <c r="G1363" t="s">
        <v>46</v>
      </c>
      <c r="H1363" t="s">
        <v>112</v>
      </c>
      <c r="I1363" s="2">
        <v>44632</v>
      </c>
      <c r="J1363">
        <v>20894.997213811839</v>
      </c>
    </row>
    <row r="1364" spans="1:10" x14ac:dyDescent="0.25">
      <c r="A1364" t="s">
        <v>31</v>
      </c>
      <c r="B1364" t="s">
        <v>33</v>
      </c>
      <c r="G1364" t="s">
        <v>46</v>
      </c>
      <c r="H1364" t="s">
        <v>112</v>
      </c>
      <c r="I1364" s="2">
        <v>44633</v>
      </c>
      <c r="J1364">
        <v>20894.997213811839</v>
      </c>
    </row>
    <row r="1365" spans="1:10" x14ac:dyDescent="0.25">
      <c r="A1365" t="s">
        <v>31</v>
      </c>
      <c r="B1365" t="s">
        <v>33</v>
      </c>
      <c r="G1365" t="s">
        <v>46</v>
      </c>
      <c r="H1365" t="s">
        <v>112</v>
      </c>
      <c r="I1365" s="2">
        <v>44634</v>
      </c>
      <c r="J1365">
        <v>20894.997213811839</v>
      </c>
    </row>
    <row r="1366" spans="1:10" x14ac:dyDescent="0.25">
      <c r="A1366" t="s">
        <v>31</v>
      </c>
      <c r="B1366" t="s">
        <v>33</v>
      </c>
      <c r="G1366" t="s">
        <v>46</v>
      </c>
      <c r="H1366" t="s">
        <v>112</v>
      </c>
      <c r="I1366" s="2">
        <v>44635</v>
      </c>
      <c r="J1366">
        <v>20894.997213811839</v>
      </c>
    </row>
    <row r="1367" spans="1:10" x14ac:dyDescent="0.25">
      <c r="A1367" t="s">
        <v>31</v>
      </c>
      <c r="B1367" t="s">
        <v>33</v>
      </c>
      <c r="G1367" t="s">
        <v>46</v>
      </c>
      <c r="H1367" t="s">
        <v>112</v>
      </c>
      <c r="I1367" s="2">
        <v>44636</v>
      </c>
      <c r="J1367">
        <v>20894.997213811839</v>
      </c>
    </row>
    <row r="1368" spans="1:10" x14ac:dyDescent="0.25">
      <c r="A1368" t="s">
        <v>31</v>
      </c>
      <c r="B1368" t="s">
        <v>33</v>
      </c>
      <c r="G1368" t="s">
        <v>46</v>
      </c>
      <c r="H1368" t="s">
        <v>112</v>
      </c>
      <c r="I1368" s="2">
        <v>44637</v>
      </c>
      <c r="J1368">
        <v>20894.997213811839</v>
      </c>
    </row>
    <row r="1369" spans="1:10" x14ac:dyDescent="0.25">
      <c r="A1369" t="s">
        <v>31</v>
      </c>
      <c r="B1369" t="s">
        <v>33</v>
      </c>
      <c r="G1369" t="s">
        <v>46</v>
      </c>
      <c r="H1369" t="s">
        <v>112</v>
      </c>
      <c r="I1369" s="2">
        <v>44638</v>
      </c>
      <c r="J1369">
        <v>20894.997213811839</v>
      </c>
    </row>
    <row r="1370" spans="1:10" x14ac:dyDescent="0.25">
      <c r="A1370" t="s">
        <v>31</v>
      </c>
      <c r="B1370" t="s">
        <v>33</v>
      </c>
      <c r="G1370" t="s">
        <v>46</v>
      </c>
      <c r="H1370" t="s">
        <v>112</v>
      </c>
      <c r="I1370" s="2">
        <v>44639</v>
      </c>
      <c r="J1370">
        <v>20894.997213811839</v>
      </c>
    </row>
    <row r="1371" spans="1:10" x14ac:dyDescent="0.25">
      <c r="A1371" t="s">
        <v>31</v>
      </c>
      <c r="B1371" t="s">
        <v>33</v>
      </c>
      <c r="G1371" t="s">
        <v>46</v>
      </c>
      <c r="H1371" t="s">
        <v>112</v>
      </c>
      <c r="I1371" s="2">
        <v>44640</v>
      </c>
      <c r="J1371">
        <v>20894.997213811839</v>
      </c>
    </row>
    <row r="1372" spans="1:10" x14ac:dyDescent="0.25">
      <c r="A1372" t="s">
        <v>31</v>
      </c>
      <c r="B1372" t="s">
        <v>33</v>
      </c>
      <c r="G1372" t="s">
        <v>46</v>
      </c>
      <c r="H1372" t="s">
        <v>112</v>
      </c>
      <c r="I1372" s="2">
        <v>44641</v>
      </c>
      <c r="J1372">
        <v>20894.997213811839</v>
      </c>
    </row>
    <row r="1373" spans="1:10" x14ac:dyDescent="0.25">
      <c r="A1373" t="s">
        <v>31</v>
      </c>
      <c r="B1373" t="s">
        <v>33</v>
      </c>
      <c r="G1373" t="s">
        <v>46</v>
      </c>
      <c r="H1373" t="s">
        <v>112</v>
      </c>
      <c r="I1373" s="2">
        <v>44642</v>
      </c>
      <c r="J1373">
        <v>20894.997213811839</v>
      </c>
    </row>
    <row r="1374" spans="1:10" x14ac:dyDescent="0.25">
      <c r="A1374" t="s">
        <v>31</v>
      </c>
      <c r="B1374" t="s">
        <v>33</v>
      </c>
      <c r="G1374" t="s">
        <v>46</v>
      </c>
      <c r="H1374" t="s">
        <v>112</v>
      </c>
      <c r="I1374" s="2">
        <v>44643</v>
      </c>
      <c r="J1374">
        <v>20894.997213811839</v>
      </c>
    </row>
    <row r="1375" spans="1:10" x14ac:dyDescent="0.25">
      <c r="A1375" t="s">
        <v>31</v>
      </c>
      <c r="B1375" t="s">
        <v>33</v>
      </c>
      <c r="G1375" t="s">
        <v>46</v>
      </c>
      <c r="H1375" t="s">
        <v>112</v>
      </c>
      <c r="I1375" s="2">
        <v>44644</v>
      </c>
      <c r="J1375">
        <v>20894.997213811839</v>
      </c>
    </row>
    <row r="1376" spans="1:10" x14ac:dyDescent="0.25">
      <c r="A1376" t="s">
        <v>31</v>
      </c>
      <c r="B1376" t="s">
        <v>33</v>
      </c>
      <c r="G1376" t="s">
        <v>46</v>
      </c>
      <c r="H1376" t="s">
        <v>112</v>
      </c>
      <c r="I1376" s="2">
        <v>44645</v>
      </c>
      <c r="J1376">
        <v>20894.997213811839</v>
      </c>
    </row>
    <row r="1377" spans="1:10" x14ac:dyDescent="0.25">
      <c r="A1377" t="s">
        <v>31</v>
      </c>
      <c r="B1377" t="s">
        <v>33</v>
      </c>
      <c r="G1377" t="s">
        <v>46</v>
      </c>
      <c r="H1377" t="s">
        <v>112</v>
      </c>
      <c r="I1377" s="2">
        <v>44646</v>
      </c>
      <c r="J1377">
        <v>20894.997213811839</v>
      </c>
    </row>
    <row r="1378" spans="1:10" x14ac:dyDescent="0.25">
      <c r="A1378" t="s">
        <v>31</v>
      </c>
      <c r="B1378" t="s">
        <v>33</v>
      </c>
      <c r="G1378" t="s">
        <v>46</v>
      </c>
      <c r="H1378" t="s">
        <v>112</v>
      </c>
      <c r="I1378" s="2">
        <v>44647</v>
      </c>
      <c r="J1378">
        <v>20894.997213811839</v>
      </c>
    </row>
    <row r="1379" spans="1:10" x14ac:dyDescent="0.25">
      <c r="A1379" t="s">
        <v>31</v>
      </c>
      <c r="B1379" t="s">
        <v>33</v>
      </c>
      <c r="G1379" t="s">
        <v>46</v>
      </c>
      <c r="H1379" t="s">
        <v>112</v>
      </c>
      <c r="I1379" s="2">
        <v>44648</v>
      </c>
      <c r="J1379">
        <v>20894.997213811839</v>
      </c>
    </row>
    <row r="1380" spans="1:10" x14ac:dyDescent="0.25">
      <c r="A1380" t="s">
        <v>31</v>
      </c>
      <c r="B1380" t="s">
        <v>33</v>
      </c>
      <c r="G1380" t="s">
        <v>46</v>
      </c>
      <c r="H1380" t="s">
        <v>112</v>
      </c>
      <c r="I1380" s="2">
        <v>44649</v>
      </c>
      <c r="J1380">
        <v>20894.997213811839</v>
      </c>
    </row>
    <row r="1381" spans="1:10" x14ac:dyDescent="0.25">
      <c r="A1381" t="s">
        <v>31</v>
      </c>
      <c r="B1381" t="s">
        <v>33</v>
      </c>
      <c r="G1381" t="s">
        <v>46</v>
      </c>
      <c r="H1381" t="s">
        <v>112</v>
      </c>
      <c r="I1381" s="2">
        <v>44650</v>
      </c>
      <c r="J1381">
        <v>20894.997213811839</v>
      </c>
    </row>
    <row r="1382" spans="1:10" x14ac:dyDescent="0.25">
      <c r="A1382" t="s">
        <v>31</v>
      </c>
      <c r="B1382" t="s">
        <v>33</v>
      </c>
      <c r="G1382" t="s">
        <v>46</v>
      </c>
      <c r="H1382" t="s">
        <v>112</v>
      </c>
      <c r="I1382" s="2">
        <v>44651</v>
      </c>
      <c r="J1382">
        <v>20894.997213811839</v>
      </c>
    </row>
    <row r="1383" spans="1:10" x14ac:dyDescent="0.25">
      <c r="A1383" t="s">
        <v>31</v>
      </c>
      <c r="B1383" t="s">
        <v>33</v>
      </c>
      <c r="G1383" t="s">
        <v>47</v>
      </c>
      <c r="H1383" t="s">
        <v>112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47</v>
      </c>
      <c r="H1384" t="s">
        <v>112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47</v>
      </c>
      <c r="H1385" t="s">
        <v>112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47</v>
      </c>
      <c r="H1386" t="s">
        <v>112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47</v>
      </c>
      <c r="H1387" t="s">
        <v>112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47</v>
      </c>
      <c r="H1388" t="s">
        <v>112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47</v>
      </c>
      <c r="H1389" t="s">
        <v>112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47</v>
      </c>
      <c r="H1390" t="s">
        <v>112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47</v>
      </c>
      <c r="H1391" t="s">
        <v>112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47</v>
      </c>
      <c r="H1392" t="s">
        <v>112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47</v>
      </c>
      <c r="H1393" t="s">
        <v>112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47</v>
      </c>
      <c r="H1394" t="s">
        <v>112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47</v>
      </c>
      <c r="H1395" t="s">
        <v>112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47</v>
      </c>
      <c r="H1396" t="s">
        <v>112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47</v>
      </c>
      <c r="H1397" t="s">
        <v>112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47</v>
      </c>
      <c r="H1398" t="s">
        <v>112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47</v>
      </c>
      <c r="H1399" t="s">
        <v>112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47</v>
      </c>
      <c r="H1400" t="s">
        <v>112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47</v>
      </c>
      <c r="H1401" t="s">
        <v>112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47</v>
      </c>
      <c r="H1402" t="s">
        <v>112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47</v>
      </c>
      <c r="H1403" t="s">
        <v>112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47</v>
      </c>
      <c r="H1404" t="s">
        <v>112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47</v>
      </c>
      <c r="H1405" t="s">
        <v>112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47</v>
      </c>
      <c r="H1406" t="s">
        <v>112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47</v>
      </c>
      <c r="H1407" t="s">
        <v>112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47</v>
      </c>
      <c r="H1408" t="s">
        <v>112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47</v>
      </c>
      <c r="H1409" t="s">
        <v>112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47</v>
      </c>
      <c r="H1410" t="s">
        <v>112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47</v>
      </c>
      <c r="H1411" t="s">
        <v>112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47</v>
      </c>
      <c r="H1412" t="s">
        <v>112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47</v>
      </c>
      <c r="H1413" t="s">
        <v>112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47</v>
      </c>
      <c r="H1414" t="s">
        <v>112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47</v>
      </c>
      <c r="H1415" t="s">
        <v>112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47</v>
      </c>
      <c r="H1416" t="s">
        <v>112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47</v>
      </c>
      <c r="H1417" t="s">
        <v>112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47</v>
      </c>
      <c r="H1418" t="s">
        <v>112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47</v>
      </c>
      <c r="H1419" t="s">
        <v>112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47</v>
      </c>
      <c r="H1420" t="s">
        <v>112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47</v>
      </c>
      <c r="H1421" t="s">
        <v>112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47</v>
      </c>
      <c r="H1422" t="s">
        <v>112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47</v>
      </c>
      <c r="H1423" t="s">
        <v>112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47</v>
      </c>
      <c r="H1424" t="s">
        <v>112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47</v>
      </c>
      <c r="H1425" t="s">
        <v>112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47</v>
      </c>
      <c r="H1426" t="s">
        <v>112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47</v>
      </c>
      <c r="H1427" t="s">
        <v>112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47</v>
      </c>
      <c r="H1428" t="s">
        <v>112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47</v>
      </c>
      <c r="H1429" t="s">
        <v>112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47</v>
      </c>
      <c r="H1430" t="s">
        <v>112</v>
      </c>
      <c r="I1430" s="2">
        <v>44425</v>
      </c>
      <c r="J1430">
        <v>7805.5364950203211</v>
      </c>
    </row>
    <row r="1431" spans="1:10" x14ac:dyDescent="0.25">
      <c r="A1431" t="s">
        <v>31</v>
      </c>
      <c r="B1431" t="s">
        <v>33</v>
      </c>
      <c r="G1431" t="s">
        <v>47</v>
      </c>
      <c r="H1431" t="s">
        <v>112</v>
      </c>
      <c r="I1431" s="2">
        <v>44426</v>
      </c>
      <c r="J1431">
        <v>7805.5374636560837</v>
      </c>
    </row>
    <row r="1432" spans="1:10" x14ac:dyDescent="0.25">
      <c r="A1432" t="s">
        <v>31</v>
      </c>
      <c r="B1432" t="s">
        <v>33</v>
      </c>
      <c r="G1432" t="s">
        <v>47</v>
      </c>
      <c r="H1432" t="s">
        <v>112</v>
      </c>
      <c r="I1432" s="2">
        <v>44427</v>
      </c>
      <c r="J1432">
        <v>7805.5374636560837</v>
      </c>
    </row>
    <row r="1433" spans="1:10" x14ac:dyDescent="0.25">
      <c r="A1433" t="s">
        <v>31</v>
      </c>
      <c r="B1433" t="s">
        <v>33</v>
      </c>
      <c r="G1433" t="s">
        <v>47</v>
      </c>
      <c r="H1433" t="s">
        <v>112</v>
      </c>
      <c r="I1433" s="2">
        <v>44428</v>
      </c>
      <c r="J1433">
        <v>7805.5374636560837</v>
      </c>
    </row>
    <row r="1434" spans="1:10" x14ac:dyDescent="0.25">
      <c r="A1434" t="s">
        <v>31</v>
      </c>
      <c r="B1434" t="s">
        <v>33</v>
      </c>
      <c r="G1434" t="s">
        <v>47</v>
      </c>
      <c r="H1434" t="s">
        <v>112</v>
      </c>
      <c r="I1434" s="2">
        <v>44429</v>
      </c>
      <c r="J1434">
        <v>7805.5374636560837</v>
      </c>
    </row>
    <row r="1435" spans="1:10" x14ac:dyDescent="0.25">
      <c r="A1435" t="s">
        <v>31</v>
      </c>
      <c r="B1435" t="s">
        <v>33</v>
      </c>
      <c r="G1435" t="s">
        <v>47</v>
      </c>
      <c r="H1435" t="s">
        <v>112</v>
      </c>
      <c r="I1435" s="2">
        <v>44430</v>
      </c>
      <c r="J1435">
        <v>7805.5374636560837</v>
      </c>
    </row>
    <row r="1436" spans="1:10" x14ac:dyDescent="0.25">
      <c r="A1436" t="s">
        <v>31</v>
      </c>
      <c r="B1436" t="s">
        <v>33</v>
      </c>
      <c r="G1436" t="s">
        <v>47</v>
      </c>
      <c r="H1436" t="s">
        <v>112</v>
      </c>
      <c r="I1436" s="2">
        <v>44431</v>
      </c>
      <c r="J1436">
        <v>7805.5374636560837</v>
      </c>
    </row>
    <row r="1437" spans="1:10" x14ac:dyDescent="0.25">
      <c r="A1437" t="s">
        <v>31</v>
      </c>
      <c r="B1437" t="s">
        <v>33</v>
      </c>
      <c r="G1437" t="s">
        <v>47</v>
      </c>
      <c r="H1437" t="s">
        <v>112</v>
      </c>
      <c r="I1437" s="2">
        <v>44432</v>
      </c>
      <c r="J1437">
        <v>7805.5374636560837</v>
      </c>
    </row>
    <row r="1438" spans="1:10" x14ac:dyDescent="0.25">
      <c r="A1438" t="s">
        <v>31</v>
      </c>
      <c r="B1438" t="s">
        <v>33</v>
      </c>
      <c r="G1438" t="s">
        <v>47</v>
      </c>
      <c r="H1438" t="s">
        <v>112</v>
      </c>
      <c r="I1438" s="2">
        <v>44433</v>
      </c>
      <c r="J1438">
        <v>7805.5374636560837</v>
      </c>
    </row>
    <row r="1439" spans="1:10" x14ac:dyDescent="0.25">
      <c r="A1439" t="s">
        <v>31</v>
      </c>
      <c r="B1439" t="s">
        <v>33</v>
      </c>
      <c r="G1439" t="s">
        <v>47</v>
      </c>
      <c r="H1439" t="s">
        <v>112</v>
      </c>
      <c r="I1439" s="2">
        <v>44434</v>
      </c>
      <c r="J1439">
        <v>7805.5374636560837</v>
      </c>
    </row>
    <row r="1440" spans="1:10" x14ac:dyDescent="0.25">
      <c r="A1440" t="s">
        <v>31</v>
      </c>
      <c r="B1440" t="s">
        <v>33</v>
      </c>
      <c r="G1440" t="s">
        <v>47</v>
      </c>
      <c r="H1440" t="s">
        <v>112</v>
      </c>
      <c r="I1440" s="2">
        <v>44435</v>
      </c>
      <c r="J1440">
        <v>7805.5374636560837</v>
      </c>
    </row>
    <row r="1441" spans="1:10" x14ac:dyDescent="0.25">
      <c r="A1441" t="s">
        <v>31</v>
      </c>
      <c r="B1441" t="s">
        <v>33</v>
      </c>
      <c r="G1441" t="s">
        <v>47</v>
      </c>
      <c r="H1441" t="s">
        <v>112</v>
      </c>
      <c r="I1441" s="2">
        <v>44436</v>
      </c>
      <c r="J1441">
        <v>7805.5374636560837</v>
      </c>
    </row>
    <row r="1442" spans="1:10" x14ac:dyDescent="0.25">
      <c r="A1442" t="s">
        <v>31</v>
      </c>
      <c r="B1442" t="s">
        <v>33</v>
      </c>
      <c r="G1442" t="s">
        <v>47</v>
      </c>
      <c r="H1442" t="s">
        <v>112</v>
      </c>
      <c r="I1442" s="2">
        <v>44437</v>
      </c>
      <c r="J1442">
        <v>7805.5374636560837</v>
      </c>
    </row>
    <row r="1443" spans="1:10" x14ac:dyDescent="0.25">
      <c r="A1443" t="s">
        <v>31</v>
      </c>
      <c r="B1443" t="s">
        <v>33</v>
      </c>
      <c r="G1443" t="s">
        <v>47</v>
      </c>
      <c r="H1443" t="s">
        <v>112</v>
      </c>
      <c r="I1443" s="2">
        <v>44438</v>
      </c>
      <c r="J1443">
        <v>7805.5374636560837</v>
      </c>
    </row>
    <row r="1444" spans="1:10" x14ac:dyDescent="0.25">
      <c r="A1444" t="s">
        <v>31</v>
      </c>
      <c r="B1444" t="s">
        <v>33</v>
      </c>
      <c r="G1444" t="s">
        <v>47</v>
      </c>
      <c r="H1444" t="s">
        <v>112</v>
      </c>
      <c r="I1444" s="2">
        <v>44439</v>
      </c>
      <c r="J1444">
        <v>7805.5374636560837</v>
      </c>
    </row>
    <row r="1445" spans="1:10" x14ac:dyDescent="0.25">
      <c r="A1445" t="s">
        <v>31</v>
      </c>
      <c r="B1445" t="s">
        <v>33</v>
      </c>
      <c r="G1445" t="s">
        <v>47</v>
      </c>
      <c r="H1445" t="s">
        <v>112</v>
      </c>
      <c r="I1445" s="2">
        <v>44440</v>
      </c>
      <c r="J1445">
        <v>7805.5374636560837</v>
      </c>
    </row>
    <row r="1446" spans="1:10" x14ac:dyDescent="0.25">
      <c r="A1446" t="s">
        <v>31</v>
      </c>
      <c r="B1446" t="s">
        <v>33</v>
      </c>
      <c r="G1446" t="s">
        <v>47</v>
      </c>
      <c r="H1446" t="s">
        <v>112</v>
      </c>
      <c r="I1446" s="2">
        <v>44441</v>
      </c>
      <c r="J1446">
        <v>7805.5374636560837</v>
      </c>
    </row>
    <row r="1447" spans="1:10" x14ac:dyDescent="0.25">
      <c r="A1447" t="s">
        <v>31</v>
      </c>
      <c r="B1447" t="s">
        <v>33</v>
      </c>
      <c r="G1447" t="s">
        <v>47</v>
      </c>
      <c r="H1447" t="s">
        <v>112</v>
      </c>
      <c r="I1447" s="2">
        <v>44442</v>
      </c>
      <c r="J1447">
        <v>7805.5374636560728</v>
      </c>
    </row>
    <row r="1448" spans="1:10" x14ac:dyDescent="0.25">
      <c r="A1448" t="s">
        <v>31</v>
      </c>
      <c r="B1448" t="s">
        <v>33</v>
      </c>
      <c r="G1448" t="s">
        <v>47</v>
      </c>
      <c r="H1448" t="s">
        <v>112</v>
      </c>
      <c r="I1448" s="2">
        <v>44443</v>
      </c>
      <c r="J1448">
        <v>7805.5374636560537</v>
      </c>
    </row>
    <row r="1449" spans="1:10" x14ac:dyDescent="0.25">
      <c r="A1449" t="s">
        <v>31</v>
      </c>
      <c r="B1449" t="s">
        <v>33</v>
      </c>
      <c r="G1449" t="s">
        <v>47</v>
      </c>
      <c r="H1449" t="s">
        <v>112</v>
      </c>
      <c r="I1449" s="2">
        <v>44444</v>
      </c>
      <c r="J1449">
        <v>7805.5374636545876</v>
      </c>
    </row>
    <row r="1450" spans="1:10" x14ac:dyDescent="0.25">
      <c r="A1450" t="s">
        <v>31</v>
      </c>
      <c r="B1450" t="s">
        <v>33</v>
      </c>
      <c r="G1450" t="s">
        <v>47</v>
      </c>
      <c r="H1450" t="s">
        <v>112</v>
      </c>
      <c r="I1450" s="2">
        <v>44445</v>
      </c>
      <c r="J1450">
        <v>7805.5374636530541</v>
      </c>
    </row>
    <row r="1451" spans="1:10" x14ac:dyDescent="0.25">
      <c r="A1451" t="s">
        <v>31</v>
      </c>
      <c r="B1451" t="s">
        <v>33</v>
      </c>
      <c r="G1451" t="s">
        <v>47</v>
      </c>
      <c r="H1451" t="s">
        <v>112</v>
      </c>
      <c r="I1451" s="2">
        <v>44446</v>
      </c>
      <c r="J1451">
        <v>7805.537463506741</v>
      </c>
    </row>
    <row r="1452" spans="1:10" x14ac:dyDescent="0.25">
      <c r="A1452" t="s">
        <v>31</v>
      </c>
      <c r="B1452" t="s">
        <v>33</v>
      </c>
      <c r="G1452" t="s">
        <v>47</v>
      </c>
      <c r="H1452" t="s">
        <v>112</v>
      </c>
      <c r="I1452" s="2">
        <v>44447</v>
      </c>
      <c r="J1452">
        <v>7805.5374636379338</v>
      </c>
    </row>
    <row r="1453" spans="1:10" x14ac:dyDescent="0.25">
      <c r="A1453" t="s">
        <v>31</v>
      </c>
      <c r="B1453" t="s">
        <v>33</v>
      </c>
      <c r="G1453" t="s">
        <v>47</v>
      </c>
      <c r="H1453" t="s">
        <v>112</v>
      </c>
      <c r="I1453" s="2">
        <v>44448</v>
      </c>
      <c r="J1453">
        <v>7805.5374636559873</v>
      </c>
    </row>
    <row r="1454" spans="1:10" x14ac:dyDescent="0.25">
      <c r="A1454" t="s">
        <v>31</v>
      </c>
      <c r="B1454" t="s">
        <v>33</v>
      </c>
      <c r="G1454" t="s">
        <v>47</v>
      </c>
      <c r="H1454" t="s">
        <v>112</v>
      </c>
      <c r="I1454" s="2">
        <v>44449</v>
      </c>
      <c r="J1454">
        <v>7805.5374636560837</v>
      </c>
    </row>
    <row r="1455" spans="1:10" x14ac:dyDescent="0.25">
      <c r="A1455" t="s">
        <v>31</v>
      </c>
      <c r="B1455" t="s">
        <v>33</v>
      </c>
      <c r="G1455" t="s">
        <v>47</v>
      </c>
      <c r="H1455" t="s">
        <v>112</v>
      </c>
      <c r="I1455" s="2">
        <v>44450</v>
      </c>
      <c r="J1455">
        <v>7805.5374636560837</v>
      </c>
    </row>
    <row r="1456" spans="1:10" x14ac:dyDescent="0.25">
      <c r="A1456" t="s">
        <v>31</v>
      </c>
      <c r="B1456" t="s">
        <v>33</v>
      </c>
      <c r="G1456" t="s">
        <v>47</v>
      </c>
      <c r="H1456" t="s">
        <v>112</v>
      </c>
      <c r="I1456" s="2">
        <v>44451</v>
      </c>
      <c r="J1456">
        <v>7805.5374636319366</v>
      </c>
    </row>
    <row r="1457" spans="1:10" x14ac:dyDescent="0.25">
      <c r="A1457" t="s">
        <v>31</v>
      </c>
      <c r="B1457" t="s">
        <v>33</v>
      </c>
      <c r="G1457" t="s">
        <v>47</v>
      </c>
      <c r="H1457" t="s">
        <v>112</v>
      </c>
      <c r="I1457" s="2">
        <v>44452</v>
      </c>
      <c r="J1457">
        <v>7805.5374636560837</v>
      </c>
    </row>
    <row r="1458" spans="1:10" x14ac:dyDescent="0.25">
      <c r="A1458" t="s">
        <v>31</v>
      </c>
      <c r="B1458" t="s">
        <v>33</v>
      </c>
      <c r="G1458" t="s">
        <v>47</v>
      </c>
      <c r="H1458" t="s">
        <v>112</v>
      </c>
      <c r="I1458" s="2">
        <v>44453</v>
      </c>
      <c r="J1458">
        <v>7805.5374636560837</v>
      </c>
    </row>
    <row r="1459" spans="1:10" x14ac:dyDescent="0.25">
      <c r="A1459" t="s">
        <v>31</v>
      </c>
      <c r="B1459" t="s">
        <v>33</v>
      </c>
      <c r="G1459" t="s">
        <v>47</v>
      </c>
      <c r="H1459" t="s">
        <v>112</v>
      </c>
      <c r="I1459" s="2">
        <v>44454</v>
      </c>
      <c r="J1459">
        <v>7805.5374636560837</v>
      </c>
    </row>
    <row r="1460" spans="1:10" x14ac:dyDescent="0.25">
      <c r="A1460" t="s">
        <v>31</v>
      </c>
      <c r="B1460" t="s">
        <v>33</v>
      </c>
      <c r="G1460" t="s">
        <v>47</v>
      </c>
      <c r="H1460" t="s">
        <v>112</v>
      </c>
      <c r="I1460" s="2">
        <v>44455</v>
      </c>
      <c r="J1460">
        <v>7805.5374636560837</v>
      </c>
    </row>
    <row r="1461" spans="1:10" x14ac:dyDescent="0.25">
      <c r="A1461" t="s">
        <v>31</v>
      </c>
      <c r="B1461" t="s">
        <v>33</v>
      </c>
      <c r="G1461" t="s">
        <v>47</v>
      </c>
      <c r="H1461" t="s">
        <v>112</v>
      </c>
      <c r="I1461" s="2">
        <v>44456</v>
      </c>
      <c r="J1461">
        <v>7805.5374636560837</v>
      </c>
    </row>
    <row r="1462" spans="1:10" x14ac:dyDescent="0.25">
      <c r="A1462" t="s">
        <v>31</v>
      </c>
      <c r="B1462" t="s">
        <v>33</v>
      </c>
      <c r="G1462" t="s">
        <v>47</v>
      </c>
      <c r="H1462" t="s">
        <v>112</v>
      </c>
      <c r="I1462" s="2">
        <v>44457</v>
      </c>
      <c r="J1462">
        <v>7805.5374636560837</v>
      </c>
    </row>
    <row r="1463" spans="1:10" x14ac:dyDescent="0.25">
      <c r="A1463" t="s">
        <v>31</v>
      </c>
      <c r="B1463" t="s">
        <v>33</v>
      </c>
      <c r="G1463" t="s">
        <v>47</v>
      </c>
      <c r="H1463" t="s">
        <v>112</v>
      </c>
      <c r="I1463" s="2">
        <v>44458</v>
      </c>
      <c r="J1463">
        <v>7805.5374636558972</v>
      </c>
    </row>
    <row r="1464" spans="1:10" x14ac:dyDescent="0.25">
      <c r="A1464" t="s">
        <v>31</v>
      </c>
      <c r="B1464" t="s">
        <v>33</v>
      </c>
      <c r="G1464" t="s">
        <v>47</v>
      </c>
      <c r="H1464" t="s">
        <v>112</v>
      </c>
      <c r="I1464" s="2">
        <v>44459</v>
      </c>
      <c r="J1464">
        <v>7805.5374636560837</v>
      </c>
    </row>
    <row r="1465" spans="1:10" x14ac:dyDescent="0.25">
      <c r="A1465" t="s">
        <v>31</v>
      </c>
      <c r="B1465" t="s">
        <v>33</v>
      </c>
      <c r="G1465" t="s">
        <v>47</v>
      </c>
      <c r="H1465" t="s">
        <v>112</v>
      </c>
      <c r="I1465" s="2">
        <v>44460</v>
      </c>
      <c r="J1465">
        <v>7805.5374636560837</v>
      </c>
    </row>
    <row r="1466" spans="1:10" x14ac:dyDescent="0.25">
      <c r="A1466" t="s">
        <v>31</v>
      </c>
      <c r="B1466" t="s">
        <v>33</v>
      </c>
      <c r="G1466" t="s">
        <v>47</v>
      </c>
      <c r="H1466" t="s">
        <v>112</v>
      </c>
      <c r="I1466" s="2">
        <v>44461</v>
      </c>
      <c r="J1466">
        <v>7805.5374636560837</v>
      </c>
    </row>
    <row r="1467" spans="1:10" x14ac:dyDescent="0.25">
      <c r="A1467" t="s">
        <v>31</v>
      </c>
      <c r="B1467" t="s">
        <v>33</v>
      </c>
      <c r="G1467" t="s">
        <v>47</v>
      </c>
      <c r="H1467" t="s">
        <v>112</v>
      </c>
      <c r="I1467" s="2">
        <v>44462</v>
      </c>
      <c r="J1467">
        <v>7805.5374636560837</v>
      </c>
    </row>
    <row r="1468" spans="1:10" x14ac:dyDescent="0.25">
      <c r="A1468" t="s">
        <v>31</v>
      </c>
      <c r="B1468" t="s">
        <v>33</v>
      </c>
      <c r="G1468" t="s">
        <v>47</v>
      </c>
      <c r="H1468" t="s">
        <v>112</v>
      </c>
      <c r="I1468" s="2">
        <v>44463</v>
      </c>
      <c r="J1468">
        <v>7805.5374636545876</v>
      </c>
    </row>
    <row r="1469" spans="1:10" x14ac:dyDescent="0.25">
      <c r="A1469" t="s">
        <v>31</v>
      </c>
      <c r="B1469" t="s">
        <v>33</v>
      </c>
      <c r="G1469" t="s">
        <v>47</v>
      </c>
      <c r="H1469" t="s">
        <v>112</v>
      </c>
      <c r="I1469" s="2">
        <v>44464</v>
      </c>
      <c r="J1469">
        <v>7805.5374635995149</v>
      </c>
    </row>
    <row r="1470" spans="1:10" x14ac:dyDescent="0.25">
      <c r="A1470" t="s">
        <v>31</v>
      </c>
      <c r="B1470" t="s">
        <v>33</v>
      </c>
      <c r="G1470" t="s">
        <v>47</v>
      </c>
      <c r="H1470" t="s">
        <v>112</v>
      </c>
      <c r="I1470" s="2">
        <v>44465</v>
      </c>
      <c r="J1470">
        <v>7805.537463362537</v>
      </c>
    </row>
    <row r="1471" spans="1:10" x14ac:dyDescent="0.25">
      <c r="A1471" t="s">
        <v>31</v>
      </c>
      <c r="B1471" t="s">
        <v>33</v>
      </c>
      <c r="G1471" t="s">
        <v>47</v>
      </c>
      <c r="H1471" t="s">
        <v>112</v>
      </c>
      <c r="I1471" s="2">
        <v>44466</v>
      </c>
      <c r="J1471">
        <v>7805.5374636131519</v>
      </c>
    </row>
    <row r="1472" spans="1:10" x14ac:dyDescent="0.25">
      <c r="A1472" t="s">
        <v>31</v>
      </c>
      <c r="B1472" t="s">
        <v>33</v>
      </c>
      <c r="G1472" t="s">
        <v>47</v>
      </c>
      <c r="H1472" t="s">
        <v>112</v>
      </c>
      <c r="I1472" s="2">
        <v>44467</v>
      </c>
      <c r="J1472">
        <v>7805.537463655739</v>
      </c>
    </row>
    <row r="1473" spans="1:10" x14ac:dyDescent="0.25">
      <c r="A1473" t="s">
        <v>31</v>
      </c>
      <c r="B1473" t="s">
        <v>33</v>
      </c>
      <c r="G1473" t="s">
        <v>47</v>
      </c>
      <c r="H1473" t="s">
        <v>112</v>
      </c>
      <c r="I1473" s="2">
        <v>44468</v>
      </c>
      <c r="J1473">
        <v>7805.5374636529696</v>
      </c>
    </row>
    <row r="1474" spans="1:10" x14ac:dyDescent="0.25">
      <c r="A1474" t="s">
        <v>31</v>
      </c>
      <c r="B1474" t="s">
        <v>33</v>
      </c>
      <c r="G1474" t="s">
        <v>47</v>
      </c>
      <c r="H1474" t="s">
        <v>112</v>
      </c>
      <c r="I1474" s="2">
        <v>44469</v>
      </c>
      <c r="J1474">
        <v>7805.5374636558536</v>
      </c>
    </row>
    <row r="1475" spans="1:10" x14ac:dyDescent="0.25">
      <c r="A1475" t="s">
        <v>31</v>
      </c>
      <c r="B1475" t="s">
        <v>33</v>
      </c>
      <c r="G1475" t="s">
        <v>47</v>
      </c>
      <c r="H1475" t="s">
        <v>112</v>
      </c>
      <c r="I1475" s="2">
        <v>44470</v>
      </c>
      <c r="J1475">
        <v>7805.5374636560809</v>
      </c>
    </row>
    <row r="1476" spans="1:10" x14ac:dyDescent="0.25">
      <c r="A1476" t="s">
        <v>31</v>
      </c>
      <c r="B1476" t="s">
        <v>33</v>
      </c>
      <c r="G1476" t="s">
        <v>47</v>
      </c>
      <c r="H1476" t="s">
        <v>112</v>
      </c>
      <c r="I1476" s="2">
        <v>44471</v>
      </c>
      <c r="J1476">
        <v>7805.53746365605</v>
      </c>
    </row>
    <row r="1477" spans="1:10" x14ac:dyDescent="0.25">
      <c r="A1477" t="s">
        <v>31</v>
      </c>
      <c r="B1477" t="s">
        <v>33</v>
      </c>
      <c r="G1477" t="s">
        <v>47</v>
      </c>
      <c r="H1477" t="s">
        <v>112</v>
      </c>
      <c r="I1477" s="2">
        <v>44472</v>
      </c>
      <c r="J1477">
        <v>7805.5374618532387</v>
      </c>
    </row>
    <row r="1478" spans="1:10" x14ac:dyDescent="0.25">
      <c r="A1478" t="s">
        <v>31</v>
      </c>
      <c r="B1478" t="s">
        <v>33</v>
      </c>
      <c r="G1478" t="s">
        <v>47</v>
      </c>
      <c r="H1478" t="s">
        <v>112</v>
      </c>
      <c r="I1478" s="2">
        <v>44473</v>
      </c>
      <c r="J1478">
        <v>7805.4260638709957</v>
      </c>
    </row>
    <row r="1479" spans="1:10" x14ac:dyDescent="0.25">
      <c r="A1479" t="s">
        <v>31</v>
      </c>
      <c r="B1479" t="s">
        <v>33</v>
      </c>
      <c r="G1479" t="s">
        <v>47</v>
      </c>
      <c r="H1479" t="s">
        <v>112</v>
      </c>
      <c r="I1479" s="2">
        <v>44474</v>
      </c>
      <c r="J1479">
        <v>7805.537368689098</v>
      </c>
    </row>
    <row r="1480" spans="1:10" x14ac:dyDescent="0.25">
      <c r="A1480" t="s">
        <v>31</v>
      </c>
      <c r="B1480" t="s">
        <v>33</v>
      </c>
      <c r="G1480" t="s">
        <v>47</v>
      </c>
      <c r="H1480" t="s">
        <v>112</v>
      </c>
      <c r="I1480" s="2">
        <v>44475</v>
      </c>
      <c r="J1480">
        <v>7805.5365762330084</v>
      </c>
    </row>
    <row r="1481" spans="1:10" x14ac:dyDescent="0.25">
      <c r="A1481" t="s">
        <v>31</v>
      </c>
      <c r="B1481" t="s">
        <v>33</v>
      </c>
      <c r="G1481" t="s">
        <v>47</v>
      </c>
      <c r="H1481" t="s">
        <v>112</v>
      </c>
      <c r="I1481" s="2">
        <v>44476</v>
      </c>
      <c r="J1481">
        <v>7805.5374316656435</v>
      </c>
    </row>
    <row r="1482" spans="1:10" x14ac:dyDescent="0.25">
      <c r="A1482" t="s">
        <v>31</v>
      </c>
      <c r="B1482" t="s">
        <v>33</v>
      </c>
      <c r="G1482" t="s">
        <v>47</v>
      </c>
      <c r="H1482" t="s">
        <v>112</v>
      </c>
      <c r="I1482" s="2">
        <v>44477</v>
      </c>
      <c r="J1482">
        <v>7805.5374377752869</v>
      </c>
    </row>
    <row r="1483" spans="1:10" x14ac:dyDescent="0.25">
      <c r="A1483" t="s">
        <v>31</v>
      </c>
      <c r="B1483" t="s">
        <v>33</v>
      </c>
      <c r="G1483" t="s">
        <v>47</v>
      </c>
      <c r="H1483" t="s">
        <v>112</v>
      </c>
      <c r="I1483" s="2">
        <v>44478</v>
      </c>
      <c r="J1483">
        <v>7805.5374635496228</v>
      </c>
    </row>
    <row r="1484" spans="1:10" x14ac:dyDescent="0.25">
      <c r="A1484" t="s">
        <v>31</v>
      </c>
      <c r="B1484" t="s">
        <v>33</v>
      </c>
      <c r="G1484" t="s">
        <v>47</v>
      </c>
      <c r="H1484" t="s">
        <v>112</v>
      </c>
      <c r="I1484" s="2">
        <v>44479</v>
      </c>
      <c r="J1484">
        <v>7805.5374636560746</v>
      </c>
    </row>
    <row r="1485" spans="1:10" x14ac:dyDescent="0.25">
      <c r="A1485" t="s">
        <v>31</v>
      </c>
      <c r="B1485" t="s">
        <v>33</v>
      </c>
      <c r="G1485" t="s">
        <v>47</v>
      </c>
      <c r="H1485" t="s">
        <v>112</v>
      </c>
      <c r="I1485" s="2">
        <v>44480</v>
      </c>
      <c r="J1485">
        <v>7805.5374636560837</v>
      </c>
    </row>
    <row r="1486" spans="1:10" x14ac:dyDescent="0.25">
      <c r="A1486" t="s">
        <v>31</v>
      </c>
      <c r="B1486" t="s">
        <v>33</v>
      </c>
      <c r="G1486" t="s">
        <v>47</v>
      </c>
      <c r="H1486" t="s">
        <v>112</v>
      </c>
      <c r="I1486" s="2">
        <v>44481</v>
      </c>
      <c r="J1486">
        <v>7805.5374636560837</v>
      </c>
    </row>
    <row r="1487" spans="1:10" x14ac:dyDescent="0.25">
      <c r="A1487" t="s">
        <v>31</v>
      </c>
      <c r="B1487" t="s">
        <v>33</v>
      </c>
      <c r="G1487" t="s">
        <v>47</v>
      </c>
      <c r="H1487" t="s">
        <v>112</v>
      </c>
      <c r="I1487" s="2">
        <v>44482</v>
      </c>
      <c r="J1487">
        <v>7805.5374636560837</v>
      </c>
    </row>
    <row r="1488" spans="1:10" x14ac:dyDescent="0.25">
      <c r="A1488" t="s">
        <v>31</v>
      </c>
      <c r="B1488" t="s">
        <v>33</v>
      </c>
      <c r="G1488" t="s">
        <v>47</v>
      </c>
      <c r="H1488" t="s">
        <v>112</v>
      </c>
      <c r="I1488" s="2">
        <v>44483</v>
      </c>
      <c r="J1488">
        <v>7805.5374636560837</v>
      </c>
    </row>
    <row r="1489" spans="1:10" x14ac:dyDescent="0.25">
      <c r="A1489" t="s">
        <v>31</v>
      </c>
      <c r="B1489" t="s">
        <v>33</v>
      </c>
      <c r="G1489" t="s">
        <v>47</v>
      </c>
      <c r="H1489" t="s">
        <v>112</v>
      </c>
      <c r="I1489" s="2">
        <v>44484</v>
      </c>
      <c r="J1489">
        <v>7805.5374636560837</v>
      </c>
    </row>
    <row r="1490" spans="1:10" x14ac:dyDescent="0.25">
      <c r="A1490" t="s">
        <v>31</v>
      </c>
      <c r="B1490" t="s">
        <v>33</v>
      </c>
      <c r="G1490" t="s">
        <v>47</v>
      </c>
      <c r="H1490" t="s">
        <v>112</v>
      </c>
      <c r="I1490" s="2">
        <v>44485</v>
      </c>
      <c r="J1490">
        <v>7805.5374636560837</v>
      </c>
    </row>
    <row r="1491" spans="1:10" x14ac:dyDescent="0.25">
      <c r="A1491" t="s">
        <v>31</v>
      </c>
      <c r="B1491" t="s">
        <v>33</v>
      </c>
      <c r="G1491" t="s">
        <v>47</v>
      </c>
      <c r="H1491" t="s">
        <v>112</v>
      </c>
      <c r="I1491" s="2">
        <v>44486</v>
      </c>
      <c r="J1491">
        <v>7805.5374636560837</v>
      </c>
    </row>
    <row r="1492" spans="1:10" x14ac:dyDescent="0.25">
      <c r="A1492" t="s">
        <v>31</v>
      </c>
      <c r="B1492" t="s">
        <v>33</v>
      </c>
      <c r="G1492" t="s">
        <v>47</v>
      </c>
      <c r="H1492" t="s">
        <v>112</v>
      </c>
      <c r="I1492" s="2">
        <v>44487</v>
      </c>
      <c r="J1492">
        <v>7805.5374636560837</v>
      </c>
    </row>
    <row r="1493" spans="1:10" x14ac:dyDescent="0.25">
      <c r="A1493" t="s">
        <v>31</v>
      </c>
      <c r="B1493" t="s">
        <v>33</v>
      </c>
      <c r="G1493" t="s">
        <v>47</v>
      </c>
      <c r="H1493" t="s">
        <v>112</v>
      </c>
      <c r="I1493" s="2">
        <v>44488</v>
      </c>
      <c r="J1493">
        <v>7805.5374636560837</v>
      </c>
    </row>
    <row r="1494" spans="1:10" x14ac:dyDescent="0.25">
      <c r="A1494" t="s">
        <v>31</v>
      </c>
      <c r="B1494" t="s">
        <v>33</v>
      </c>
      <c r="G1494" t="s">
        <v>47</v>
      </c>
      <c r="H1494" t="s">
        <v>112</v>
      </c>
      <c r="I1494" s="2">
        <v>44489</v>
      </c>
      <c r="J1494">
        <v>7805.5374636560837</v>
      </c>
    </row>
    <row r="1495" spans="1:10" x14ac:dyDescent="0.25">
      <c r="A1495" t="s">
        <v>31</v>
      </c>
      <c r="B1495" t="s">
        <v>33</v>
      </c>
      <c r="G1495" t="s">
        <v>47</v>
      </c>
      <c r="H1495" t="s">
        <v>112</v>
      </c>
      <c r="I1495" s="2">
        <v>44490</v>
      </c>
      <c r="J1495">
        <v>7805.5374636560837</v>
      </c>
    </row>
    <row r="1496" spans="1:10" x14ac:dyDescent="0.25">
      <c r="A1496" t="s">
        <v>31</v>
      </c>
      <c r="B1496" t="s">
        <v>33</v>
      </c>
      <c r="G1496" t="s">
        <v>47</v>
      </c>
      <c r="H1496" t="s">
        <v>112</v>
      </c>
      <c r="I1496" s="2">
        <v>44491</v>
      </c>
      <c r="J1496">
        <v>7805.5374636560837</v>
      </c>
    </row>
    <row r="1497" spans="1:10" x14ac:dyDescent="0.25">
      <c r="A1497" t="s">
        <v>31</v>
      </c>
      <c r="B1497" t="s">
        <v>33</v>
      </c>
      <c r="G1497" t="s">
        <v>47</v>
      </c>
      <c r="H1497" t="s">
        <v>112</v>
      </c>
      <c r="I1497" s="2">
        <v>44492</v>
      </c>
      <c r="J1497">
        <v>7805.5374636560837</v>
      </c>
    </row>
    <row r="1498" spans="1:10" x14ac:dyDescent="0.25">
      <c r="A1498" t="s">
        <v>31</v>
      </c>
      <c r="B1498" t="s">
        <v>33</v>
      </c>
      <c r="G1498" t="s">
        <v>47</v>
      </c>
      <c r="H1498" t="s">
        <v>112</v>
      </c>
      <c r="I1498" s="2">
        <v>44493</v>
      </c>
      <c r="J1498">
        <v>7805.5374636560837</v>
      </c>
    </row>
    <row r="1499" spans="1:10" x14ac:dyDescent="0.25">
      <c r="A1499" t="s">
        <v>31</v>
      </c>
      <c r="B1499" t="s">
        <v>33</v>
      </c>
      <c r="G1499" t="s">
        <v>47</v>
      </c>
      <c r="H1499" t="s">
        <v>112</v>
      </c>
      <c r="I1499" s="2">
        <v>44494</v>
      </c>
      <c r="J1499">
        <v>7805.5374636560837</v>
      </c>
    </row>
    <row r="1500" spans="1:10" x14ac:dyDescent="0.25">
      <c r="A1500" t="s">
        <v>31</v>
      </c>
      <c r="B1500" t="s">
        <v>33</v>
      </c>
      <c r="G1500" t="s">
        <v>47</v>
      </c>
      <c r="H1500" t="s">
        <v>112</v>
      </c>
      <c r="I1500" s="2">
        <v>44495</v>
      </c>
      <c r="J1500">
        <v>7805.5374636560837</v>
      </c>
    </row>
    <row r="1501" spans="1:10" x14ac:dyDescent="0.25">
      <c r="A1501" t="s">
        <v>31</v>
      </c>
      <c r="B1501" t="s">
        <v>33</v>
      </c>
      <c r="G1501" t="s">
        <v>47</v>
      </c>
      <c r="H1501" t="s">
        <v>112</v>
      </c>
      <c r="I1501" s="2">
        <v>44496</v>
      </c>
      <c r="J1501">
        <v>7805.5374636560837</v>
      </c>
    </row>
    <row r="1502" spans="1:10" x14ac:dyDescent="0.25">
      <c r="A1502" t="s">
        <v>31</v>
      </c>
      <c r="B1502" t="s">
        <v>33</v>
      </c>
      <c r="G1502" t="s">
        <v>47</v>
      </c>
      <c r="H1502" t="s">
        <v>112</v>
      </c>
      <c r="I1502" s="2">
        <v>44497</v>
      </c>
      <c r="J1502">
        <v>7805.5374636560837</v>
      </c>
    </row>
    <row r="1503" spans="1:10" x14ac:dyDescent="0.25">
      <c r="A1503" t="s">
        <v>31</v>
      </c>
      <c r="B1503" t="s">
        <v>33</v>
      </c>
      <c r="G1503" t="s">
        <v>47</v>
      </c>
      <c r="H1503" t="s">
        <v>112</v>
      </c>
      <c r="I1503" s="2">
        <v>44498</v>
      </c>
      <c r="J1503">
        <v>7805.5374636560837</v>
      </c>
    </row>
    <row r="1504" spans="1:10" x14ac:dyDescent="0.25">
      <c r="A1504" t="s">
        <v>31</v>
      </c>
      <c r="B1504" t="s">
        <v>33</v>
      </c>
      <c r="G1504" t="s">
        <v>47</v>
      </c>
      <c r="H1504" t="s">
        <v>112</v>
      </c>
      <c r="I1504" s="2">
        <v>44499</v>
      </c>
      <c r="J1504">
        <v>7805.5374636560837</v>
      </c>
    </row>
    <row r="1505" spans="1:10" x14ac:dyDescent="0.25">
      <c r="A1505" t="s">
        <v>31</v>
      </c>
      <c r="B1505" t="s">
        <v>33</v>
      </c>
      <c r="G1505" t="s">
        <v>47</v>
      </c>
      <c r="H1505" t="s">
        <v>112</v>
      </c>
      <c r="I1505" s="2">
        <v>44500</v>
      </c>
      <c r="J1505">
        <v>7805.5374636560837</v>
      </c>
    </row>
    <row r="1506" spans="1:10" x14ac:dyDescent="0.25">
      <c r="A1506" t="s">
        <v>31</v>
      </c>
      <c r="B1506" t="s">
        <v>33</v>
      </c>
      <c r="G1506" t="s">
        <v>47</v>
      </c>
      <c r="H1506" t="s">
        <v>112</v>
      </c>
      <c r="I1506" s="2">
        <v>44501</v>
      </c>
      <c r="J1506">
        <v>7805.5374636560837</v>
      </c>
    </row>
    <row r="1507" spans="1:10" x14ac:dyDescent="0.25">
      <c r="A1507" t="s">
        <v>31</v>
      </c>
      <c r="B1507" t="s">
        <v>33</v>
      </c>
      <c r="G1507" t="s">
        <v>47</v>
      </c>
      <c r="H1507" t="s">
        <v>112</v>
      </c>
      <c r="I1507" s="2">
        <v>44502</v>
      </c>
      <c r="J1507">
        <v>7805.5374636560837</v>
      </c>
    </row>
    <row r="1508" spans="1:10" x14ac:dyDescent="0.25">
      <c r="A1508" t="s">
        <v>31</v>
      </c>
      <c r="B1508" t="s">
        <v>33</v>
      </c>
      <c r="G1508" t="s">
        <v>47</v>
      </c>
      <c r="H1508" t="s">
        <v>112</v>
      </c>
      <c r="I1508" s="2">
        <v>44503</v>
      </c>
      <c r="J1508">
        <v>7805.5374636560837</v>
      </c>
    </row>
    <row r="1509" spans="1:10" x14ac:dyDescent="0.25">
      <c r="A1509" t="s">
        <v>31</v>
      </c>
      <c r="B1509" t="s">
        <v>33</v>
      </c>
      <c r="G1509" t="s">
        <v>47</v>
      </c>
      <c r="H1509" t="s">
        <v>112</v>
      </c>
      <c r="I1509" s="2">
        <v>44504</v>
      </c>
      <c r="J1509">
        <v>7805.5374636560837</v>
      </c>
    </row>
    <row r="1510" spans="1:10" x14ac:dyDescent="0.25">
      <c r="A1510" t="s">
        <v>31</v>
      </c>
      <c r="B1510" t="s">
        <v>33</v>
      </c>
      <c r="G1510" t="s">
        <v>47</v>
      </c>
      <c r="H1510" t="s">
        <v>112</v>
      </c>
      <c r="I1510" s="2">
        <v>44505</v>
      </c>
      <c r="J1510">
        <v>7805.5374636560837</v>
      </c>
    </row>
    <row r="1511" spans="1:10" x14ac:dyDescent="0.25">
      <c r="A1511" t="s">
        <v>31</v>
      </c>
      <c r="B1511" t="s">
        <v>33</v>
      </c>
      <c r="G1511" t="s">
        <v>47</v>
      </c>
      <c r="H1511" t="s">
        <v>112</v>
      </c>
      <c r="I1511" s="2">
        <v>44506</v>
      </c>
      <c r="J1511">
        <v>7805.5374636560837</v>
      </c>
    </row>
    <row r="1512" spans="1:10" x14ac:dyDescent="0.25">
      <c r="A1512" t="s">
        <v>31</v>
      </c>
      <c r="B1512" t="s">
        <v>33</v>
      </c>
      <c r="G1512" t="s">
        <v>47</v>
      </c>
      <c r="H1512" t="s">
        <v>112</v>
      </c>
      <c r="I1512" s="2">
        <v>44507</v>
      </c>
      <c r="J1512">
        <v>7805.5374636560837</v>
      </c>
    </row>
    <row r="1513" spans="1:10" x14ac:dyDescent="0.25">
      <c r="A1513" t="s">
        <v>31</v>
      </c>
      <c r="B1513" t="s">
        <v>33</v>
      </c>
      <c r="G1513" t="s">
        <v>47</v>
      </c>
      <c r="H1513" t="s">
        <v>112</v>
      </c>
      <c r="I1513" s="2">
        <v>44508</v>
      </c>
      <c r="J1513">
        <v>7805.5374636560837</v>
      </c>
    </row>
    <row r="1514" spans="1:10" x14ac:dyDescent="0.25">
      <c r="A1514" t="s">
        <v>31</v>
      </c>
      <c r="B1514" t="s">
        <v>33</v>
      </c>
      <c r="G1514" t="s">
        <v>47</v>
      </c>
      <c r="H1514" t="s">
        <v>112</v>
      </c>
      <c r="I1514" s="2">
        <v>44509</v>
      </c>
      <c r="J1514">
        <v>7805.5374636560837</v>
      </c>
    </row>
    <row r="1515" spans="1:10" x14ac:dyDescent="0.25">
      <c r="A1515" t="s">
        <v>31</v>
      </c>
      <c r="B1515" t="s">
        <v>33</v>
      </c>
      <c r="G1515" t="s">
        <v>47</v>
      </c>
      <c r="H1515" t="s">
        <v>112</v>
      </c>
      <c r="I1515" s="2">
        <v>44510</v>
      </c>
      <c r="J1515">
        <v>7805.5374636560837</v>
      </c>
    </row>
    <row r="1516" spans="1:10" x14ac:dyDescent="0.25">
      <c r="A1516" t="s">
        <v>31</v>
      </c>
      <c r="B1516" t="s">
        <v>33</v>
      </c>
      <c r="G1516" t="s">
        <v>47</v>
      </c>
      <c r="H1516" t="s">
        <v>112</v>
      </c>
      <c r="I1516" s="2">
        <v>44511</v>
      </c>
      <c r="J1516">
        <v>7805.5374636560837</v>
      </c>
    </row>
    <row r="1517" spans="1:10" x14ac:dyDescent="0.25">
      <c r="A1517" t="s">
        <v>31</v>
      </c>
      <c r="B1517" t="s">
        <v>33</v>
      </c>
      <c r="G1517" t="s">
        <v>47</v>
      </c>
      <c r="H1517" t="s">
        <v>112</v>
      </c>
      <c r="I1517" s="2">
        <v>44512</v>
      </c>
      <c r="J1517">
        <v>7805.5374636560837</v>
      </c>
    </row>
    <row r="1518" spans="1:10" x14ac:dyDescent="0.25">
      <c r="A1518" t="s">
        <v>31</v>
      </c>
      <c r="B1518" t="s">
        <v>33</v>
      </c>
      <c r="G1518" t="s">
        <v>47</v>
      </c>
      <c r="H1518" t="s">
        <v>112</v>
      </c>
      <c r="I1518" s="2">
        <v>44513</v>
      </c>
      <c r="J1518">
        <v>7805.5374636560837</v>
      </c>
    </row>
    <row r="1519" spans="1:10" x14ac:dyDescent="0.25">
      <c r="A1519" t="s">
        <v>31</v>
      </c>
      <c r="B1519" t="s">
        <v>33</v>
      </c>
      <c r="G1519" t="s">
        <v>47</v>
      </c>
      <c r="H1519" t="s">
        <v>112</v>
      </c>
      <c r="I1519" s="2">
        <v>44514</v>
      </c>
      <c r="J1519">
        <v>7805.5374636560837</v>
      </c>
    </row>
    <row r="1520" spans="1:10" x14ac:dyDescent="0.25">
      <c r="A1520" t="s">
        <v>31</v>
      </c>
      <c r="B1520" t="s">
        <v>33</v>
      </c>
      <c r="G1520" t="s">
        <v>47</v>
      </c>
      <c r="H1520" t="s">
        <v>112</v>
      </c>
      <c r="I1520" s="2">
        <v>44515</v>
      </c>
      <c r="J1520">
        <v>7805.5374636560837</v>
      </c>
    </row>
    <row r="1521" spans="1:10" x14ac:dyDescent="0.25">
      <c r="A1521" t="s">
        <v>31</v>
      </c>
      <c r="B1521" t="s">
        <v>33</v>
      </c>
      <c r="G1521" t="s">
        <v>47</v>
      </c>
      <c r="H1521" t="s">
        <v>112</v>
      </c>
      <c r="I1521" s="2">
        <v>44516</v>
      </c>
      <c r="J1521">
        <v>7805.5374636560837</v>
      </c>
    </row>
    <row r="1522" spans="1:10" x14ac:dyDescent="0.25">
      <c r="A1522" t="s">
        <v>31</v>
      </c>
      <c r="B1522" t="s">
        <v>33</v>
      </c>
      <c r="G1522" t="s">
        <v>47</v>
      </c>
      <c r="H1522" t="s">
        <v>112</v>
      </c>
      <c r="I1522" s="2">
        <v>44517</v>
      </c>
      <c r="J1522">
        <v>7805.5374636560837</v>
      </c>
    </row>
    <row r="1523" spans="1:10" x14ac:dyDescent="0.25">
      <c r="A1523" t="s">
        <v>31</v>
      </c>
      <c r="B1523" t="s">
        <v>33</v>
      </c>
      <c r="G1523" t="s">
        <v>47</v>
      </c>
      <c r="H1523" t="s">
        <v>112</v>
      </c>
      <c r="I1523" s="2">
        <v>44518</v>
      </c>
      <c r="J1523">
        <v>7805.5374636560837</v>
      </c>
    </row>
    <row r="1524" spans="1:10" x14ac:dyDescent="0.25">
      <c r="A1524" t="s">
        <v>31</v>
      </c>
      <c r="B1524" t="s">
        <v>33</v>
      </c>
      <c r="G1524" t="s">
        <v>47</v>
      </c>
      <c r="H1524" t="s">
        <v>112</v>
      </c>
      <c r="I1524" s="2">
        <v>44519</v>
      </c>
      <c r="J1524">
        <v>7805.5374636560837</v>
      </c>
    </row>
    <row r="1525" spans="1:10" x14ac:dyDescent="0.25">
      <c r="A1525" t="s">
        <v>31</v>
      </c>
      <c r="B1525" t="s">
        <v>33</v>
      </c>
      <c r="G1525" t="s">
        <v>47</v>
      </c>
      <c r="H1525" t="s">
        <v>112</v>
      </c>
      <c r="I1525" s="2">
        <v>44520</v>
      </c>
      <c r="J1525">
        <v>7805.5374636560837</v>
      </c>
    </row>
    <row r="1526" spans="1:10" x14ac:dyDescent="0.25">
      <c r="A1526" t="s">
        <v>31</v>
      </c>
      <c r="B1526" t="s">
        <v>33</v>
      </c>
      <c r="G1526" t="s">
        <v>47</v>
      </c>
      <c r="H1526" t="s">
        <v>112</v>
      </c>
      <c r="I1526" s="2">
        <v>44521</v>
      </c>
      <c r="J1526">
        <v>7805.5374636560837</v>
      </c>
    </row>
    <row r="1527" spans="1:10" x14ac:dyDescent="0.25">
      <c r="A1527" t="s">
        <v>31</v>
      </c>
      <c r="B1527" t="s">
        <v>33</v>
      </c>
      <c r="G1527" t="s">
        <v>47</v>
      </c>
      <c r="H1527" t="s">
        <v>112</v>
      </c>
      <c r="I1527" s="2">
        <v>44522</v>
      </c>
      <c r="J1527">
        <v>7805.5374636560837</v>
      </c>
    </row>
    <row r="1528" spans="1:10" x14ac:dyDescent="0.25">
      <c r="A1528" t="s">
        <v>31</v>
      </c>
      <c r="B1528" t="s">
        <v>33</v>
      </c>
      <c r="G1528" t="s">
        <v>47</v>
      </c>
      <c r="H1528" t="s">
        <v>112</v>
      </c>
      <c r="I1528" s="2">
        <v>44523</v>
      </c>
      <c r="J1528">
        <v>7805.5374636560837</v>
      </c>
    </row>
    <row r="1529" spans="1:10" x14ac:dyDescent="0.25">
      <c r="A1529" t="s">
        <v>31</v>
      </c>
      <c r="B1529" t="s">
        <v>33</v>
      </c>
      <c r="G1529" t="s">
        <v>47</v>
      </c>
      <c r="H1529" t="s">
        <v>112</v>
      </c>
      <c r="I1529" s="2">
        <v>44524</v>
      </c>
      <c r="J1529">
        <v>7805.5374636560837</v>
      </c>
    </row>
    <row r="1530" spans="1:10" x14ac:dyDescent="0.25">
      <c r="A1530" t="s">
        <v>31</v>
      </c>
      <c r="B1530" t="s">
        <v>33</v>
      </c>
      <c r="G1530" t="s">
        <v>47</v>
      </c>
      <c r="H1530" t="s">
        <v>112</v>
      </c>
      <c r="I1530" s="2">
        <v>44525</v>
      </c>
      <c r="J1530">
        <v>7805.5374636560837</v>
      </c>
    </row>
    <row r="1531" spans="1:10" x14ac:dyDescent="0.25">
      <c r="A1531" t="s">
        <v>31</v>
      </c>
      <c r="B1531" t="s">
        <v>33</v>
      </c>
      <c r="G1531" t="s">
        <v>47</v>
      </c>
      <c r="H1531" t="s">
        <v>112</v>
      </c>
      <c r="I1531" s="2">
        <v>44526</v>
      </c>
      <c r="J1531">
        <v>7805.5374636560837</v>
      </c>
    </row>
    <row r="1532" spans="1:10" x14ac:dyDescent="0.25">
      <c r="A1532" t="s">
        <v>31</v>
      </c>
      <c r="B1532" t="s">
        <v>33</v>
      </c>
      <c r="G1532" t="s">
        <v>47</v>
      </c>
      <c r="H1532" t="s">
        <v>112</v>
      </c>
      <c r="I1532" s="2">
        <v>44527</v>
      </c>
      <c r="J1532">
        <v>7805.5374636560837</v>
      </c>
    </row>
    <row r="1533" spans="1:10" x14ac:dyDescent="0.25">
      <c r="A1533" t="s">
        <v>31</v>
      </c>
      <c r="B1533" t="s">
        <v>33</v>
      </c>
      <c r="G1533" t="s">
        <v>47</v>
      </c>
      <c r="H1533" t="s">
        <v>112</v>
      </c>
      <c r="I1533" s="2">
        <v>44528</v>
      </c>
      <c r="J1533">
        <v>7805.5374636560837</v>
      </c>
    </row>
    <row r="1534" spans="1:10" x14ac:dyDescent="0.25">
      <c r="A1534" t="s">
        <v>31</v>
      </c>
      <c r="B1534" t="s">
        <v>33</v>
      </c>
      <c r="G1534" t="s">
        <v>47</v>
      </c>
      <c r="H1534" t="s">
        <v>112</v>
      </c>
      <c r="I1534" s="2">
        <v>44529</v>
      </c>
      <c r="J1534">
        <v>7805.5374636560837</v>
      </c>
    </row>
    <row r="1535" spans="1:10" x14ac:dyDescent="0.25">
      <c r="A1535" t="s">
        <v>31</v>
      </c>
      <c r="B1535" t="s">
        <v>33</v>
      </c>
      <c r="G1535" t="s">
        <v>47</v>
      </c>
      <c r="H1535" t="s">
        <v>112</v>
      </c>
      <c r="I1535" s="2">
        <v>44530</v>
      </c>
      <c r="J1535">
        <v>7805.5374636560837</v>
      </c>
    </row>
    <row r="1536" spans="1:10" x14ac:dyDescent="0.25">
      <c r="A1536" t="s">
        <v>31</v>
      </c>
      <c r="B1536" t="s">
        <v>33</v>
      </c>
      <c r="G1536" t="s">
        <v>47</v>
      </c>
      <c r="H1536" t="s">
        <v>112</v>
      </c>
      <c r="I1536" s="2">
        <v>44531</v>
      </c>
      <c r="J1536">
        <v>7805.5374636560837</v>
      </c>
    </row>
    <row r="1537" spans="1:10" x14ac:dyDescent="0.25">
      <c r="A1537" t="s">
        <v>31</v>
      </c>
      <c r="B1537" t="s">
        <v>33</v>
      </c>
      <c r="G1537" t="s">
        <v>47</v>
      </c>
      <c r="H1537" t="s">
        <v>112</v>
      </c>
      <c r="I1537" s="2">
        <v>44532</v>
      </c>
      <c r="J1537">
        <v>7805.5374636560837</v>
      </c>
    </row>
    <row r="1538" spans="1:10" x14ac:dyDescent="0.25">
      <c r="A1538" t="s">
        <v>31</v>
      </c>
      <c r="B1538" t="s">
        <v>33</v>
      </c>
      <c r="G1538" t="s">
        <v>47</v>
      </c>
      <c r="H1538" t="s">
        <v>112</v>
      </c>
      <c r="I1538" s="2">
        <v>44533</v>
      </c>
      <c r="J1538">
        <v>7805.5374636560837</v>
      </c>
    </row>
    <row r="1539" spans="1:10" x14ac:dyDescent="0.25">
      <c r="A1539" t="s">
        <v>31</v>
      </c>
      <c r="B1539" t="s">
        <v>33</v>
      </c>
      <c r="G1539" t="s">
        <v>47</v>
      </c>
      <c r="H1539" t="s">
        <v>112</v>
      </c>
      <c r="I1539" s="2">
        <v>44534</v>
      </c>
      <c r="J1539">
        <v>7805.5374636560837</v>
      </c>
    </row>
    <row r="1540" spans="1:10" x14ac:dyDescent="0.25">
      <c r="A1540" t="s">
        <v>31</v>
      </c>
      <c r="B1540" t="s">
        <v>33</v>
      </c>
      <c r="G1540" t="s">
        <v>47</v>
      </c>
      <c r="H1540" t="s">
        <v>112</v>
      </c>
      <c r="I1540" s="2">
        <v>44535</v>
      </c>
      <c r="J1540">
        <v>7805.5374636560837</v>
      </c>
    </row>
    <row r="1541" spans="1:10" x14ac:dyDescent="0.25">
      <c r="A1541" t="s">
        <v>31</v>
      </c>
      <c r="B1541" t="s">
        <v>33</v>
      </c>
      <c r="G1541" t="s">
        <v>47</v>
      </c>
      <c r="H1541" t="s">
        <v>112</v>
      </c>
      <c r="I1541" s="2">
        <v>44536</v>
      </c>
      <c r="J1541">
        <v>7805.5374636560837</v>
      </c>
    </row>
    <row r="1542" spans="1:10" x14ac:dyDescent="0.25">
      <c r="A1542" t="s">
        <v>31</v>
      </c>
      <c r="B1542" t="s">
        <v>33</v>
      </c>
      <c r="G1542" t="s">
        <v>47</v>
      </c>
      <c r="H1542" t="s">
        <v>112</v>
      </c>
      <c r="I1542" s="2">
        <v>44537</v>
      </c>
      <c r="J1542">
        <v>7805.5374636560837</v>
      </c>
    </row>
    <row r="1543" spans="1:10" x14ac:dyDescent="0.25">
      <c r="A1543" t="s">
        <v>31</v>
      </c>
      <c r="B1543" t="s">
        <v>33</v>
      </c>
      <c r="G1543" t="s">
        <v>47</v>
      </c>
      <c r="H1543" t="s">
        <v>112</v>
      </c>
      <c r="I1543" s="2">
        <v>44538</v>
      </c>
      <c r="J1543">
        <v>7805.5374636560837</v>
      </c>
    </row>
    <row r="1544" spans="1:10" x14ac:dyDescent="0.25">
      <c r="A1544" t="s">
        <v>31</v>
      </c>
      <c r="B1544" t="s">
        <v>33</v>
      </c>
      <c r="G1544" t="s">
        <v>47</v>
      </c>
      <c r="H1544" t="s">
        <v>112</v>
      </c>
      <c r="I1544" s="2">
        <v>44539</v>
      </c>
      <c r="J1544">
        <v>7805.5374636560837</v>
      </c>
    </row>
    <row r="1545" spans="1:10" x14ac:dyDescent="0.25">
      <c r="A1545" t="s">
        <v>31</v>
      </c>
      <c r="B1545" t="s">
        <v>33</v>
      </c>
      <c r="G1545" t="s">
        <v>47</v>
      </c>
      <c r="H1545" t="s">
        <v>112</v>
      </c>
      <c r="I1545" s="2">
        <v>44540</v>
      </c>
      <c r="J1545">
        <v>7805.5374636560837</v>
      </c>
    </row>
    <row r="1546" spans="1:10" x14ac:dyDescent="0.25">
      <c r="A1546" t="s">
        <v>31</v>
      </c>
      <c r="B1546" t="s">
        <v>33</v>
      </c>
      <c r="G1546" t="s">
        <v>47</v>
      </c>
      <c r="H1546" t="s">
        <v>112</v>
      </c>
      <c r="I1546" s="2">
        <v>44541</v>
      </c>
      <c r="J1546">
        <v>7805.5374636560837</v>
      </c>
    </row>
    <row r="1547" spans="1:10" x14ac:dyDescent="0.25">
      <c r="A1547" t="s">
        <v>31</v>
      </c>
      <c r="B1547" t="s">
        <v>33</v>
      </c>
      <c r="G1547" t="s">
        <v>47</v>
      </c>
      <c r="H1547" t="s">
        <v>112</v>
      </c>
      <c r="I1547" s="2">
        <v>44542</v>
      </c>
      <c r="J1547">
        <v>7805.5374636560837</v>
      </c>
    </row>
    <row r="1548" spans="1:10" x14ac:dyDescent="0.25">
      <c r="A1548" t="s">
        <v>31</v>
      </c>
      <c r="B1548" t="s">
        <v>33</v>
      </c>
      <c r="G1548" t="s">
        <v>47</v>
      </c>
      <c r="H1548" t="s">
        <v>112</v>
      </c>
      <c r="I1548" s="2">
        <v>44543</v>
      </c>
      <c r="J1548">
        <v>7805.5374636560837</v>
      </c>
    </row>
    <row r="1549" spans="1:10" x14ac:dyDescent="0.25">
      <c r="A1549" t="s">
        <v>31</v>
      </c>
      <c r="B1549" t="s">
        <v>33</v>
      </c>
      <c r="G1549" t="s">
        <v>47</v>
      </c>
      <c r="H1549" t="s">
        <v>112</v>
      </c>
      <c r="I1549" s="2">
        <v>44544</v>
      </c>
      <c r="J1549">
        <v>7805.5374636560837</v>
      </c>
    </row>
    <row r="1550" spans="1:10" x14ac:dyDescent="0.25">
      <c r="A1550" t="s">
        <v>31</v>
      </c>
      <c r="B1550" t="s">
        <v>33</v>
      </c>
      <c r="G1550" t="s">
        <v>47</v>
      </c>
      <c r="H1550" t="s">
        <v>112</v>
      </c>
      <c r="I1550" s="2">
        <v>44545</v>
      </c>
      <c r="J1550">
        <v>7805.5374636560837</v>
      </c>
    </row>
    <row r="1551" spans="1:10" x14ac:dyDescent="0.25">
      <c r="A1551" t="s">
        <v>31</v>
      </c>
      <c r="B1551" t="s">
        <v>33</v>
      </c>
      <c r="G1551" t="s">
        <v>47</v>
      </c>
      <c r="H1551" t="s">
        <v>112</v>
      </c>
      <c r="I1551" s="2">
        <v>44546</v>
      </c>
      <c r="J1551">
        <v>7805.5374636560837</v>
      </c>
    </row>
    <row r="1552" spans="1:10" x14ac:dyDescent="0.25">
      <c r="A1552" t="s">
        <v>31</v>
      </c>
      <c r="B1552" t="s">
        <v>33</v>
      </c>
      <c r="G1552" t="s">
        <v>47</v>
      </c>
      <c r="H1552" t="s">
        <v>112</v>
      </c>
      <c r="I1552" s="2">
        <v>44547</v>
      </c>
      <c r="J1552">
        <v>7805.5374636560837</v>
      </c>
    </row>
    <row r="1553" spans="1:10" x14ac:dyDescent="0.25">
      <c r="A1553" t="s">
        <v>31</v>
      </c>
      <c r="B1553" t="s">
        <v>33</v>
      </c>
      <c r="G1553" t="s">
        <v>47</v>
      </c>
      <c r="H1553" t="s">
        <v>112</v>
      </c>
      <c r="I1553" s="2">
        <v>44548</v>
      </c>
      <c r="J1553">
        <v>7805.5374636560837</v>
      </c>
    </row>
    <row r="1554" spans="1:10" x14ac:dyDescent="0.25">
      <c r="A1554" t="s">
        <v>31</v>
      </c>
      <c r="B1554" t="s">
        <v>33</v>
      </c>
      <c r="G1554" t="s">
        <v>47</v>
      </c>
      <c r="H1554" t="s">
        <v>112</v>
      </c>
      <c r="I1554" s="2">
        <v>44549</v>
      </c>
      <c r="J1554">
        <v>7805.5374636560837</v>
      </c>
    </row>
    <row r="1555" spans="1:10" x14ac:dyDescent="0.25">
      <c r="A1555" t="s">
        <v>31</v>
      </c>
      <c r="B1555" t="s">
        <v>33</v>
      </c>
      <c r="G1555" t="s">
        <v>47</v>
      </c>
      <c r="H1555" t="s">
        <v>112</v>
      </c>
      <c r="I1555" s="2">
        <v>44550</v>
      </c>
      <c r="J1555">
        <v>7805.5374636560837</v>
      </c>
    </row>
    <row r="1556" spans="1:10" x14ac:dyDescent="0.25">
      <c r="A1556" t="s">
        <v>31</v>
      </c>
      <c r="B1556" t="s">
        <v>33</v>
      </c>
      <c r="G1556" t="s">
        <v>47</v>
      </c>
      <c r="H1556" t="s">
        <v>112</v>
      </c>
      <c r="I1556" s="2">
        <v>44551</v>
      </c>
      <c r="J1556">
        <v>7805.5374636560837</v>
      </c>
    </row>
    <row r="1557" spans="1:10" x14ac:dyDescent="0.25">
      <c r="A1557" t="s">
        <v>31</v>
      </c>
      <c r="B1557" t="s">
        <v>33</v>
      </c>
      <c r="G1557" t="s">
        <v>47</v>
      </c>
      <c r="H1557" t="s">
        <v>112</v>
      </c>
      <c r="I1557" s="2">
        <v>44552</v>
      </c>
      <c r="J1557">
        <v>7805.5374636560837</v>
      </c>
    </row>
    <row r="1558" spans="1:10" x14ac:dyDescent="0.25">
      <c r="A1558" t="s">
        <v>31</v>
      </c>
      <c r="B1558" t="s">
        <v>33</v>
      </c>
      <c r="G1558" t="s">
        <v>47</v>
      </c>
      <c r="H1558" t="s">
        <v>112</v>
      </c>
      <c r="I1558" s="2">
        <v>44553</v>
      </c>
      <c r="J1558">
        <v>7805.5374636560837</v>
      </c>
    </row>
    <row r="1559" spans="1:10" x14ac:dyDescent="0.25">
      <c r="A1559" t="s">
        <v>31</v>
      </c>
      <c r="B1559" t="s">
        <v>33</v>
      </c>
      <c r="G1559" t="s">
        <v>47</v>
      </c>
      <c r="H1559" t="s">
        <v>112</v>
      </c>
      <c r="I1559" s="2">
        <v>44554</v>
      </c>
      <c r="J1559">
        <v>7805.5374636560837</v>
      </c>
    </row>
    <row r="1560" spans="1:10" x14ac:dyDescent="0.25">
      <c r="A1560" t="s">
        <v>31</v>
      </c>
      <c r="B1560" t="s">
        <v>33</v>
      </c>
      <c r="G1560" t="s">
        <v>47</v>
      </c>
      <c r="H1560" t="s">
        <v>112</v>
      </c>
      <c r="I1560" s="2">
        <v>44555</v>
      </c>
      <c r="J1560">
        <v>7805.5374636560837</v>
      </c>
    </row>
    <row r="1561" spans="1:10" x14ac:dyDescent="0.25">
      <c r="A1561" t="s">
        <v>31</v>
      </c>
      <c r="B1561" t="s">
        <v>33</v>
      </c>
      <c r="G1561" t="s">
        <v>47</v>
      </c>
      <c r="H1561" t="s">
        <v>112</v>
      </c>
      <c r="I1561" s="2">
        <v>44556</v>
      </c>
      <c r="J1561">
        <v>7805.5374636560837</v>
      </c>
    </row>
    <row r="1562" spans="1:10" x14ac:dyDescent="0.25">
      <c r="A1562" t="s">
        <v>31</v>
      </c>
      <c r="B1562" t="s">
        <v>33</v>
      </c>
      <c r="G1562" t="s">
        <v>47</v>
      </c>
      <c r="H1562" t="s">
        <v>112</v>
      </c>
      <c r="I1562" s="2">
        <v>44557</v>
      </c>
      <c r="J1562">
        <v>7805.5374636560837</v>
      </c>
    </row>
    <row r="1563" spans="1:10" x14ac:dyDescent="0.25">
      <c r="A1563" t="s">
        <v>31</v>
      </c>
      <c r="B1563" t="s">
        <v>33</v>
      </c>
      <c r="G1563" t="s">
        <v>47</v>
      </c>
      <c r="H1563" t="s">
        <v>112</v>
      </c>
      <c r="I1563" s="2">
        <v>44558</v>
      </c>
      <c r="J1563">
        <v>7805.5374636560837</v>
      </c>
    </row>
    <row r="1564" spans="1:10" x14ac:dyDescent="0.25">
      <c r="A1564" t="s">
        <v>31</v>
      </c>
      <c r="B1564" t="s">
        <v>33</v>
      </c>
      <c r="G1564" t="s">
        <v>47</v>
      </c>
      <c r="H1564" t="s">
        <v>112</v>
      </c>
      <c r="I1564" s="2">
        <v>44559</v>
      </c>
      <c r="J1564">
        <v>7805.5374636560837</v>
      </c>
    </row>
    <row r="1565" spans="1:10" x14ac:dyDescent="0.25">
      <c r="A1565" t="s">
        <v>31</v>
      </c>
      <c r="B1565" t="s">
        <v>33</v>
      </c>
      <c r="G1565" t="s">
        <v>47</v>
      </c>
      <c r="H1565" t="s">
        <v>112</v>
      </c>
      <c r="I1565" s="2">
        <v>44560</v>
      </c>
      <c r="J1565">
        <v>7805.5374636560837</v>
      </c>
    </row>
    <row r="1566" spans="1:10" x14ac:dyDescent="0.25">
      <c r="A1566" t="s">
        <v>31</v>
      </c>
      <c r="B1566" t="s">
        <v>33</v>
      </c>
      <c r="G1566" t="s">
        <v>47</v>
      </c>
      <c r="H1566" t="s">
        <v>112</v>
      </c>
      <c r="I1566" s="2">
        <v>44561</v>
      </c>
      <c r="J1566">
        <v>7805.5374636560837</v>
      </c>
    </row>
    <row r="1567" spans="1:10" x14ac:dyDescent="0.25">
      <c r="A1567" t="s">
        <v>31</v>
      </c>
      <c r="B1567" t="s">
        <v>33</v>
      </c>
      <c r="G1567" t="s">
        <v>47</v>
      </c>
      <c r="H1567" t="s">
        <v>112</v>
      </c>
      <c r="I1567" s="2">
        <v>44562</v>
      </c>
      <c r="J1567">
        <v>7805.5374636560837</v>
      </c>
    </row>
    <row r="1568" spans="1:10" x14ac:dyDescent="0.25">
      <c r="A1568" t="s">
        <v>31</v>
      </c>
      <c r="B1568" t="s">
        <v>33</v>
      </c>
      <c r="G1568" t="s">
        <v>47</v>
      </c>
      <c r="H1568" t="s">
        <v>112</v>
      </c>
      <c r="I1568" s="2">
        <v>44563</v>
      </c>
      <c r="J1568">
        <v>7805.5374636560837</v>
      </c>
    </row>
    <row r="1569" spans="1:10" x14ac:dyDescent="0.25">
      <c r="A1569" t="s">
        <v>31</v>
      </c>
      <c r="B1569" t="s">
        <v>33</v>
      </c>
      <c r="G1569" t="s">
        <v>47</v>
      </c>
      <c r="H1569" t="s">
        <v>112</v>
      </c>
      <c r="I1569" s="2">
        <v>44564</v>
      </c>
      <c r="J1569">
        <v>7805.5374636560837</v>
      </c>
    </row>
    <row r="1570" spans="1:10" x14ac:dyDescent="0.25">
      <c r="A1570" t="s">
        <v>31</v>
      </c>
      <c r="B1570" t="s">
        <v>33</v>
      </c>
      <c r="G1570" t="s">
        <v>47</v>
      </c>
      <c r="H1570" t="s">
        <v>112</v>
      </c>
      <c r="I1570" s="2">
        <v>44565</v>
      </c>
      <c r="J1570">
        <v>7805.5374636560837</v>
      </c>
    </row>
    <row r="1571" spans="1:10" x14ac:dyDescent="0.25">
      <c r="A1571" t="s">
        <v>31</v>
      </c>
      <c r="B1571" t="s">
        <v>33</v>
      </c>
      <c r="G1571" t="s">
        <v>47</v>
      </c>
      <c r="H1571" t="s">
        <v>112</v>
      </c>
      <c r="I1571" s="2">
        <v>44566</v>
      </c>
      <c r="J1571">
        <v>7805.5374636560837</v>
      </c>
    </row>
    <row r="1572" spans="1:10" x14ac:dyDescent="0.25">
      <c r="A1572" t="s">
        <v>31</v>
      </c>
      <c r="B1572" t="s">
        <v>33</v>
      </c>
      <c r="G1572" t="s">
        <v>47</v>
      </c>
      <c r="H1572" t="s">
        <v>112</v>
      </c>
      <c r="I1572" s="2">
        <v>44567</v>
      </c>
      <c r="J1572">
        <v>7805.5374636560837</v>
      </c>
    </row>
    <row r="1573" spans="1:10" x14ac:dyDescent="0.25">
      <c r="A1573" t="s">
        <v>31</v>
      </c>
      <c r="B1573" t="s">
        <v>33</v>
      </c>
      <c r="G1573" t="s">
        <v>47</v>
      </c>
      <c r="H1573" t="s">
        <v>112</v>
      </c>
      <c r="I1573" s="2">
        <v>44568</v>
      </c>
      <c r="J1573">
        <v>7805.5374636560837</v>
      </c>
    </row>
    <row r="1574" spans="1:10" x14ac:dyDescent="0.25">
      <c r="A1574" t="s">
        <v>31</v>
      </c>
      <c r="B1574" t="s">
        <v>33</v>
      </c>
      <c r="G1574" t="s">
        <v>47</v>
      </c>
      <c r="H1574" t="s">
        <v>112</v>
      </c>
      <c r="I1574" s="2">
        <v>44569</v>
      </c>
      <c r="J1574">
        <v>7805.5374636560837</v>
      </c>
    </row>
    <row r="1575" spans="1:10" x14ac:dyDescent="0.25">
      <c r="A1575" t="s">
        <v>31</v>
      </c>
      <c r="B1575" t="s">
        <v>33</v>
      </c>
      <c r="G1575" t="s">
        <v>47</v>
      </c>
      <c r="H1575" t="s">
        <v>112</v>
      </c>
      <c r="I1575" s="2">
        <v>44570</v>
      </c>
      <c r="J1575">
        <v>7805.5374636560837</v>
      </c>
    </row>
    <row r="1576" spans="1:10" x14ac:dyDescent="0.25">
      <c r="A1576" t="s">
        <v>31</v>
      </c>
      <c r="B1576" t="s">
        <v>33</v>
      </c>
      <c r="G1576" t="s">
        <v>47</v>
      </c>
      <c r="H1576" t="s">
        <v>112</v>
      </c>
      <c r="I1576" s="2">
        <v>44571</v>
      </c>
      <c r="J1576">
        <v>7805.5374636560837</v>
      </c>
    </row>
    <row r="1577" spans="1:10" x14ac:dyDescent="0.25">
      <c r="A1577" t="s">
        <v>31</v>
      </c>
      <c r="B1577" t="s">
        <v>33</v>
      </c>
      <c r="G1577" t="s">
        <v>47</v>
      </c>
      <c r="H1577" t="s">
        <v>112</v>
      </c>
      <c r="I1577" s="2">
        <v>44572</v>
      </c>
      <c r="J1577">
        <v>7805.5374636560837</v>
      </c>
    </row>
    <row r="1578" spans="1:10" x14ac:dyDescent="0.25">
      <c r="A1578" t="s">
        <v>31</v>
      </c>
      <c r="B1578" t="s">
        <v>33</v>
      </c>
      <c r="G1578" t="s">
        <v>47</v>
      </c>
      <c r="H1578" t="s">
        <v>112</v>
      </c>
      <c r="I1578" s="2">
        <v>44573</v>
      </c>
      <c r="J1578">
        <v>7805.5374636560837</v>
      </c>
    </row>
    <row r="1579" spans="1:10" x14ac:dyDescent="0.25">
      <c r="A1579" t="s">
        <v>31</v>
      </c>
      <c r="B1579" t="s">
        <v>33</v>
      </c>
      <c r="G1579" t="s">
        <v>47</v>
      </c>
      <c r="H1579" t="s">
        <v>112</v>
      </c>
      <c r="I1579" s="2">
        <v>44574</v>
      </c>
      <c r="J1579">
        <v>7805.5374636560837</v>
      </c>
    </row>
    <row r="1580" spans="1:10" x14ac:dyDescent="0.25">
      <c r="A1580" t="s">
        <v>31</v>
      </c>
      <c r="B1580" t="s">
        <v>33</v>
      </c>
      <c r="G1580" t="s">
        <v>47</v>
      </c>
      <c r="H1580" t="s">
        <v>112</v>
      </c>
      <c r="I1580" s="2">
        <v>44575</v>
      </c>
      <c r="J1580">
        <v>7805.5374636560837</v>
      </c>
    </row>
    <row r="1581" spans="1:10" x14ac:dyDescent="0.25">
      <c r="A1581" t="s">
        <v>31</v>
      </c>
      <c r="B1581" t="s">
        <v>33</v>
      </c>
      <c r="G1581" t="s">
        <v>47</v>
      </c>
      <c r="H1581" t="s">
        <v>112</v>
      </c>
      <c r="I1581" s="2">
        <v>44576</v>
      </c>
      <c r="J1581">
        <v>7805.5374636560837</v>
      </c>
    </row>
    <row r="1582" spans="1:10" x14ac:dyDescent="0.25">
      <c r="A1582" t="s">
        <v>31</v>
      </c>
      <c r="B1582" t="s">
        <v>33</v>
      </c>
      <c r="G1582" t="s">
        <v>47</v>
      </c>
      <c r="H1582" t="s">
        <v>112</v>
      </c>
      <c r="I1582" s="2">
        <v>44577</v>
      </c>
      <c r="J1582">
        <v>7805.5374636560837</v>
      </c>
    </row>
    <row r="1583" spans="1:10" x14ac:dyDescent="0.25">
      <c r="A1583" t="s">
        <v>31</v>
      </c>
      <c r="B1583" t="s">
        <v>33</v>
      </c>
      <c r="G1583" t="s">
        <v>47</v>
      </c>
      <c r="H1583" t="s">
        <v>112</v>
      </c>
      <c r="I1583" s="2">
        <v>44578</v>
      </c>
      <c r="J1583">
        <v>7805.5374636560837</v>
      </c>
    </row>
    <row r="1584" spans="1:10" x14ac:dyDescent="0.25">
      <c r="A1584" t="s">
        <v>31</v>
      </c>
      <c r="B1584" t="s">
        <v>33</v>
      </c>
      <c r="G1584" t="s">
        <v>47</v>
      </c>
      <c r="H1584" t="s">
        <v>112</v>
      </c>
      <c r="I1584" s="2">
        <v>44579</v>
      </c>
      <c r="J1584">
        <v>7805.5374636560837</v>
      </c>
    </row>
    <row r="1585" spans="1:10" x14ac:dyDescent="0.25">
      <c r="A1585" t="s">
        <v>31</v>
      </c>
      <c r="B1585" t="s">
        <v>33</v>
      </c>
      <c r="G1585" t="s">
        <v>47</v>
      </c>
      <c r="H1585" t="s">
        <v>112</v>
      </c>
      <c r="I1585" s="2">
        <v>44580</v>
      </c>
      <c r="J1585">
        <v>7805.5374636560837</v>
      </c>
    </row>
    <row r="1586" spans="1:10" x14ac:dyDescent="0.25">
      <c r="A1586" t="s">
        <v>31</v>
      </c>
      <c r="B1586" t="s">
        <v>33</v>
      </c>
      <c r="G1586" t="s">
        <v>47</v>
      </c>
      <c r="H1586" t="s">
        <v>112</v>
      </c>
      <c r="I1586" s="2">
        <v>44581</v>
      </c>
      <c r="J1586">
        <v>7805.5374636560837</v>
      </c>
    </row>
    <row r="1587" spans="1:10" x14ac:dyDescent="0.25">
      <c r="A1587" t="s">
        <v>31</v>
      </c>
      <c r="B1587" t="s">
        <v>33</v>
      </c>
      <c r="G1587" t="s">
        <v>47</v>
      </c>
      <c r="H1587" t="s">
        <v>112</v>
      </c>
      <c r="I1587" s="2">
        <v>44582</v>
      </c>
      <c r="J1587">
        <v>7805.5374636560837</v>
      </c>
    </row>
    <row r="1588" spans="1:10" x14ac:dyDescent="0.25">
      <c r="A1588" t="s">
        <v>31</v>
      </c>
      <c r="B1588" t="s">
        <v>33</v>
      </c>
      <c r="G1588" t="s">
        <v>47</v>
      </c>
      <c r="H1588" t="s">
        <v>112</v>
      </c>
      <c r="I1588" s="2">
        <v>44583</v>
      </c>
      <c r="J1588">
        <v>7805.5374636560837</v>
      </c>
    </row>
    <row r="1589" spans="1:10" x14ac:dyDescent="0.25">
      <c r="A1589" t="s">
        <v>31</v>
      </c>
      <c r="B1589" t="s">
        <v>33</v>
      </c>
      <c r="G1589" t="s">
        <v>47</v>
      </c>
      <c r="H1589" t="s">
        <v>112</v>
      </c>
      <c r="I1589" s="2">
        <v>44584</v>
      </c>
      <c r="J1589">
        <v>7805.5374636560837</v>
      </c>
    </row>
    <row r="1590" spans="1:10" x14ac:dyDescent="0.25">
      <c r="A1590" t="s">
        <v>31</v>
      </c>
      <c r="B1590" t="s">
        <v>33</v>
      </c>
      <c r="G1590" t="s">
        <v>47</v>
      </c>
      <c r="H1590" t="s">
        <v>112</v>
      </c>
      <c r="I1590" s="2">
        <v>44585</v>
      </c>
      <c r="J1590">
        <v>7805.5374636560837</v>
      </c>
    </row>
    <row r="1591" spans="1:10" x14ac:dyDescent="0.25">
      <c r="A1591" t="s">
        <v>31</v>
      </c>
      <c r="B1591" t="s">
        <v>33</v>
      </c>
      <c r="G1591" t="s">
        <v>47</v>
      </c>
      <c r="H1591" t="s">
        <v>112</v>
      </c>
      <c r="I1591" s="2">
        <v>44586</v>
      </c>
      <c r="J1591">
        <v>7805.5374636560837</v>
      </c>
    </row>
    <row r="1592" spans="1:10" x14ac:dyDescent="0.25">
      <c r="A1592" t="s">
        <v>31</v>
      </c>
      <c r="B1592" t="s">
        <v>33</v>
      </c>
      <c r="G1592" t="s">
        <v>47</v>
      </c>
      <c r="H1592" t="s">
        <v>112</v>
      </c>
      <c r="I1592" s="2">
        <v>44587</v>
      </c>
      <c r="J1592">
        <v>7805.5374636560837</v>
      </c>
    </row>
    <row r="1593" spans="1:10" x14ac:dyDescent="0.25">
      <c r="A1593" t="s">
        <v>31</v>
      </c>
      <c r="B1593" t="s">
        <v>33</v>
      </c>
      <c r="G1593" t="s">
        <v>47</v>
      </c>
      <c r="H1593" t="s">
        <v>112</v>
      </c>
      <c r="I1593" s="2">
        <v>44588</v>
      </c>
      <c r="J1593">
        <v>7805.5374636560837</v>
      </c>
    </row>
    <row r="1594" spans="1:10" x14ac:dyDescent="0.25">
      <c r="A1594" t="s">
        <v>31</v>
      </c>
      <c r="B1594" t="s">
        <v>33</v>
      </c>
      <c r="G1594" t="s">
        <v>47</v>
      </c>
      <c r="H1594" t="s">
        <v>112</v>
      </c>
      <c r="I1594" s="2">
        <v>44589</v>
      </c>
      <c r="J1594">
        <v>7805.5374636560837</v>
      </c>
    </row>
    <row r="1595" spans="1:10" x14ac:dyDescent="0.25">
      <c r="A1595" t="s">
        <v>31</v>
      </c>
      <c r="B1595" t="s">
        <v>33</v>
      </c>
      <c r="G1595" t="s">
        <v>47</v>
      </c>
      <c r="H1595" t="s">
        <v>112</v>
      </c>
      <c r="I1595" s="2">
        <v>44590</v>
      </c>
      <c r="J1595">
        <v>7805.5374636560837</v>
      </c>
    </row>
    <row r="1596" spans="1:10" x14ac:dyDescent="0.25">
      <c r="A1596" t="s">
        <v>31</v>
      </c>
      <c r="B1596" t="s">
        <v>33</v>
      </c>
      <c r="G1596" t="s">
        <v>47</v>
      </c>
      <c r="H1596" t="s">
        <v>112</v>
      </c>
      <c r="I1596" s="2">
        <v>44591</v>
      </c>
      <c r="J1596">
        <v>7805.5374636560837</v>
      </c>
    </row>
    <row r="1597" spans="1:10" x14ac:dyDescent="0.25">
      <c r="A1597" t="s">
        <v>31</v>
      </c>
      <c r="B1597" t="s">
        <v>33</v>
      </c>
      <c r="G1597" t="s">
        <v>47</v>
      </c>
      <c r="H1597" t="s">
        <v>112</v>
      </c>
      <c r="I1597" s="2">
        <v>44592</v>
      </c>
      <c r="J1597">
        <v>7805.5374636560837</v>
      </c>
    </row>
    <row r="1598" spans="1:10" x14ac:dyDescent="0.25">
      <c r="A1598" t="s">
        <v>31</v>
      </c>
      <c r="B1598" t="s">
        <v>33</v>
      </c>
      <c r="G1598" t="s">
        <v>47</v>
      </c>
      <c r="H1598" t="s">
        <v>112</v>
      </c>
      <c r="I1598" s="2">
        <v>44593</v>
      </c>
      <c r="J1598">
        <v>7805.5374636560837</v>
      </c>
    </row>
    <row r="1599" spans="1:10" x14ac:dyDescent="0.25">
      <c r="A1599" t="s">
        <v>31</v>
      </c>
      <c r="B1599" t="s">
        <v>33</v>
      </c>
      <c r="G1599" t="s">
        <v>47</v>
      </c>
      <c r="H1599" t="s">
        <v>112</v>
      </c>
      <c r="I1599" s="2">
        <v>44594</v>
      </c>
      <c r="J1599">
        <v>7805.5374636560837</v>
      </c>
    </row>
    <row r="1600" spans="1:10" x14ac:dyDescent="0.25">
      <c r="A1600" t="s">
        <v>31</v>
      </c>
      <c r="B1600" t="s">
        <v>33</v>
      </c>
      <c r="G1600" t="s">
        <v>47</v>
      </c>
      <c r="H1600" t="s">
        <v>112</v>
      </c>
      <c r="I1600" s="2">
        <v>44595</v>
      </c>
      <c r="J1600">
        <v>7805.5374636560837</v>
      </c>
    </row>
    <row r="1601" spans="1:10" x14ac:dyDescent="0.25">
      <c r="A1601" t="s">
        <v>31</v>
      </c>
      <c r="B1601" t="s">
        <v>33</v>
      </c>
      <c r="G1601" t="s">
        <v>47</v>
      </c>
      <c r="H1601" t="s">
        <v>112</v>
      </c>
      <c r="I1601" s="2">
        <v>44596</v>
      </c>
      <c r="J1601">
        <v>7805.5374636560837</v>
      </c>
    </row>
    <row r="1602" spans="1:10" x14ac:dyDescent="0.25">
      <c r="A1602" t="s">
        <v>31</v>
      </c>
      <c r="B1602" t="s">
        <v>33</v>
      </c>
      <c r="G1602" t="s">
        <v>47</v>
      </c>
      <c r="H1602" t="s">
        <v>112</v>
      </c>
      <c r="I1602" s="2">
        <v>44597</v>
      </c>
      <c r="J1602">
        <v>7805.5374636560837</v>
      </c>
    </row>
    <row r="1603" spans="1:10" x14ac:dyDescent="0.25">
      <c r="A1603" t="s">
        <v>31</v>
      </c>
      <c r="B1603" t="s">
        <v>33</v>
      </c>
      <c r="G1603" t="s">
        <v>47</v>
      </c>
      <c r="H1603" t="s">
        <v>112</v>
      </c>
      <c r="I1603" s="2">
        <v>44598</v>
      </c>
      <c r="J1603">
        <v>7805.5374636560837</v>
      </c>
    </row>
    <row r="1604" spans="1:10" x14ac:dyDescent="0.25">
      <c r="A1604" t="s">
        <v>31</v>
      </c>
      <c r="B1604" t="s">
        <v>33</v>
      </c>
      <c r="G1604" t="s">
        <v>47</v>
      </c>
      <c r="H1604" t="s">
        <v>112</v>
      </c>
      <c r="I1604" s="2">
        <v>44599</v>
      </c>
      <c r="J1604">
        <v>7805.5374636560837</v>
      </c>
    </row>
    <row r="1605" spans="1:10" x14ac:dyDescent="0.25">
      <c r="A1605" t="s">
        <v>31</v>
      </c>
      <c r="B1605" t="s">
        <v>33</v>
      </c>
      <c r="G1605" t="s">
        <v>47</v>
      </c>
      <c r="H1605" t="s">
        <v>112</v>
      </c>
      <c r="I1605" s="2">
        <v>44600</v>
      </c>
      <c r="J1605">
        <v>7805.5374636560837</v>
      </c>
    </row>
    <row r="1606" spans="1:10" x14ac:dyDescent="0.25">
      <c r="A1606" t="s">
        <v>31</v>
      </c>
      <c r="B1606" t="s">
        <v>33</v>
      </c>
      <c r="G1606" t="s">
        <v>47</v>
      </c>
      <c r="H1606" t="s">
        <v>112</v>
      </c>
      <c r="I1606" s="2">
        <v>44601</v>
      </c>
      <c r="J1606">
        <v>7805.5374636560837</v>
      </c>
    </row>
    <row r="1607" spans="1:10" x14ac:dyDescent="0.25">
      <c r="A1607" t="s">
        <v>31</v>
      </c>
      <c r="B1607" t="s">
        <v>33</v>
      </c>
      <c r="G1607" t="s">
        <v>47</v>
      </c>
      <c r="H1607" t="s">
        <v>112</v>
      </c>
      <c r="I1607" s="2">
        <v>44602</v>
      </c>
      <c r="J1607">
        <v>7805.5374636560837</v>
      </c>
    </row>
    <row r="1608" spans="1:10" x14ac:dyDescent="0.25">
      <c r="A1608" t="s">
        <v>31</v>
      </c>
      <c r="B1608" t="s">
        <v>33</v>
      </c>
      <c r="G1608" t="s">
        <v>47</v>
      </c>
      <c r="H1608" t="s">
        <v>112</v>
      </c>
      <c r="I1608" s="2">
        <v>44603</v>
      </c>
      <c r="J1608">
        <v>7805.5374636560837</v>
      </c>
    </row>
    <row r="1609" spans="1:10" x14ac:dyDescent="0.25">
      <c r="A1609" t="s">
        <v>31</v>
      </c>
      <c r="B1609" t="s">
        <v>33</v>
      </c>
      <c r="G1609" t="s">
        <v>47</v>
      </c>
      <c r="H1609" t="s">
        <v>112</v>
      </c>
      <c r="I1609" s="2">
        <v>44604</v>
      </c>
      <c r="J1609">
        <v>7805.5374636560837</v>
      </c>
    </row>
    <row r="1610" spans="1:10" x14ac:dyDescent="0.25">
      <c r="A1610" t="s">
        <v>31</v>
      </c>
      <c r="B1610" t="s">
        <v>33</v>
      </c>
      <c r="G1610" t="s">
        <v>47</v>
      </c>
      <c r="H1610" t="s">
        <v>112</v>
      </c>
      <c r="I1610" s="2">
        <v>44605</v>
      </c>
      <c r="J1610">
        <v>7805.5374636560837</v>
      </c>
    </row>
    <row r="1611" spans="1:10" x14ac:dyDescent="0.25">
      <c r="A1611" t="s">
        <v>31</v>
      </c>
      <c r="B1611" t="s">
        <v>33</v>
      </c>
      <c r="G1611" t="s">
        <v>47</v>
      </c>
      <c r="H1611" t="s">
        <v>112</v>
      </c>
      <c r="I1611" s="2">
        <v>44606</v>
      </c>
      <c r="J1611">
        <v>7805.5374636560837</v>
      </c>
    </row>
    <row r="1612" spans="1:10" x14ac:dyDescent="0.25">
      <c r="A1612" t="s">
        <v>31</v>
      </c>
      <c r="B1612" t="s">
        <v>33</v>
      </c>
      <c r="G1612" t="s">
        <v>47</v>
      </c>
      <c r="H1612" t="s">
        <v>112</v>
      </c>
      <c r="I1612" s="2">
        <v>44607</v>
      </c>
      <c r="J1612">
        <v>7805.5374636560837</v>
      </c>
    </row>
    <row r="1613" spans="1:10" x14ac:dyDescent="0.25">
      <c r="A1613" t="s">
        <v>31</v>
      </c>
      <c r="B1613" t="s">
        <v>33</v>
      </c>
      <c r="G1613" t="s">
        <v>47</v>
      </c>
      <c r="H1613" t="s">
        <v>112</v>
      </c>
      <c r="I1613" s="2">
        <v>44608</v>
      </c>
      <c r="J1613">
        <v>7805.5374636560837</v>
      </c>
    </row>
    <row r="1614" spans="1:10" x14ac:dyDescent="0.25">
      <c r="A1614" t="s">
        <v>31</v>
      </c>
      <c r="B1614" t="s">
        <v>33</v>
      </c>
      <c r="G1614" t="s">
        <v>47</v>
      </c>
      <c r="H1614" t="s">
        <v>112</v>
      </c>
      <c r="I1614" s="2">
        <v>44609</v>
      </c>
      <c r="J1614">
        <v>7805.5374636560837</v>
      </c>
    </row>
    <row r="1615" spans="1:10" x14ac:dyDescent="0.25">
      <c r="A1615" t="s">
        <v>31</v>
      </c>
      <c r="B1615" t="s">
        <v>33</v>
      </c>
      <c r="G1615" t="s">
        <v>47</v>
      </c>
      <c r="H1615" t="s">
        <v>112</v>
      </c>
      <c r="I1615" s="2">
        <v>44610</v>
      </c>
      <c r="J1615">
        <v>7805.5374636560837</v>
      </c>
    </row>
    <row r="1616" spans="1:10" x14ac:dyDescent="0.25">
      <c r="A1616" t="s">
        <v>31</v>
      </c>
      <c r="B1616" t="s">
        <v>33</v>
      </c>
      <c r="G1616" t="s">
        <v>47</v>
      </c>
      <c r="H1616" t="s">
        <v>112</v>
      </c>
      <c r="I1616" s="2">
        <v>44611</v>
      </c>
      <c r="J1616">
        <v>7805.5374636560837</v>
      </c>
    </row>
    <row r="1617" spans="1:10" x14ac:dyDescent="0.25">
      <c r="A1617" t="s">
        <v>31</v>
      </c>
      <c r="B1617" t="s">
        <v>33</v>
      </c>
      <c r="G1617" t="s">
        <v>47</v>
      </c>
      <c r="H1617" t="s">
        <v>112</v>
      </c>
      <c r="I1617" s="2">
        <v>44612</v>
      </c>
      <c r="J1617">
        <v>7805.5374636560837</v>
      </c>
    </row>
    <row r="1618" spans="1:10" x14ac:dyDescent="0.25">
      <c r="A1618" t="s">
        <v>31</v>
      </c>
      <c r="B1618" t="s">
        <v>33</v>
      </c>
      <c r="G1618" t="s">
        <v>47</v>
      </c>
      <c r="H1618" t="s">
        <v>112</v>
      </c>
      <c r="I1618" s="2">
        <v>44613</v>
      </c>
      <c r="J1618">
        <v>7805.5374636560837</v>
      </c>
    </row>
    <row r="1619" spans="1:10" x14ac:dyDescent="0.25">
      <c r="A1619" t="s">
        <v>31</v>
      </c>
      <c r="B1619" t="s">
        <v>33</v>
      </c>
      <c r="G1619" t="s">
        <v>47</v>
      </c>
      <c r="H1619" t="s">
        <v>112</v>
      </c>
      <c r="I1619" s="2">
        <v>44614</v>
      </c>
      <c r="J1619">
        <v>7805.5374636560837</v>
      </c>
    </row>
    <row r="1620" spans="1:10" x14ac:dyDescent="0.25">
      <c r="A1620" t="s">
        <v>31</v>
      </c>
      <c r="B1620" t="s">
        <v>33</v>
      </c>
      <c r="G1620" t="s">
        <v>47</v>
      </c>
      <c r="H1620" t="s">
        <v>112</v>
      </c>
      <c r="I1620" s="2">
        <v>44615</v>
      </c>
      <c r="J1620">
        <v>7805.5374636560837</v>
      </c>
    </row>
    <row r="1621" spans="1:10" x14ac:dyDescent="0.25">
      <c r="A1621" t="s">
        <v>31</v>
      </c>
      <c r="B1621" t="s">
        <v>33</v>
      </c>
      <c r="G1621" t="s">
        <v>47</v>
      </c>
      <c r="H1621" t="s">
        <v>112</v>
      </c>
      <c r="I1621" s="2">
        <v>44616</v>
      </c>
      <c r="J1621">
        <v>7805.5374636560837</v>
      </c>
    </row>
    <row r="1622" spans="1:10" x14ac:dyDescent="0.25">
      <c r="A1622" t="s">
        <v>31</v>
      </c>
      <c r="B1622" t="s">
        <v>33</v>
      </c>
      <c r="G1622" t="s">
        <v>47</v>
      </c>
      <c r="H1622" t="s">
        <v>112</v>
      </c>
      <c r="I1622" s="2">
        <v>44617</v>
      </c>
      <c r="J1622">
        <v>7805.5374636560837</v>
      </c>
    </row>
    <row r="1623" spans="1:10" x14ac:dyDescent="0.25">
      <c r="A1623" t="s">
        <v>31</v>
      </c>
      <c r="B1623" t="s">
        <v>33</v>
      </c>
      <c r="G1623" t="s">
        <v>47</v>
      </c>
      <c r="H1623" t="s">
        <v>112</v>
      </c>
      <c r="I1623" s="2">
        <v>44618</v>
      </c>
      <c r="J1623">
        <v>7805.5374636560837</v>
      </c>
    </row>
    <row r="1624" spans="1:10" x14ac:dyDescent="0.25">
      <c r="A1624" t="s">
        <v>31</v>
      </c>
      <c r="B1624" t="s">
        <v>33</v>
      </c>
      <c r="G1624" t="s">
        <v>47</v>
      </c>
      <c r="H1624" t="s">
        <v>112</v>
      </c>
      <c r="I1624" s="2">
        <v>44619</v>
      </c>
      <c r="J1624">
        <v>7805.5374636560837</v>
      </c>
    </row>
    <row r="1625" spans="1:10" x14ac:dyDescent="0.25">
      <c r="A1625" t="s">
        <v>31</v>
      </c>
      <c r="B1625" t="s">
        <v>33</v>
      </c>
      <c r="G1625" t="s">
        <v>47</v>
      </c>
      <c r="H1625" t="s">
        <v>112</v>
      </c>
      <c r="I1625" s="2">
        <v>44620</v>
      </c>
      <c r="J1625">
        <v>7805.5374636560837</v>
      </c>
    </row>
    <row r="1626" spans="1:10" x14ac:dyDescent="0.25">
      <c r="A1626" t="s">
        <v>31</v>
      </c>
      <c r="B1626" t="s">
        <v>33</v>
      </c>
      <c r="G1626" t="s">
        <v>47</v>
      </c>
      <c r="H1626" t="s">
        <v>112</v>
      </c>
      <c r="I1626" s="2">
        <v>44621</v>
      </c>
      <c r="J1626">
        <v>7805.5374636560837</v>
      </c>
    </row>
    <row r="1627" spans="1:10" x14ac:dyDescent="0.25">
      <c r="A1627" t="s">
        <v>31</v>
      </c>
      <c r="B1627" t="s">
        <v>33</v>
      </c>
      <c r="G1627" t="s">
        <v>47</v>
      </c>
      <c r="H1627" t="s">
        <v>112</v>
      </c>
      <c r="I1627" s="2">
        <v>44622</v>
      </c>
      <c r="J1627">
        <v>7805.5374636560837</v>
      </c>
    </row>
    <row r="1628" spans="1:10" x14ac:dyDescent="0.25">
      <c r="A1628" t="s">
        <v>31</v>
      </c>
      <c r="B1628" t="s">
        <v>33</v>
      </c>
      <c r="G1628" t="s">
        <v>47</v>
      </c>
      <c r="H1628" t="s">
        <v>112</v>
      </c>
      <c r="I1628" s="2">
        <v>44623</v>
      </c>
      <c r="J1628">
        <v>7805.5374636560837</v>
      </c>
    </row>
    <row r="1629" spans="1:10" x14ac:dyDescent="0.25">
      <c r="A1629" t="s">
        <v>31</v>
      </c>
      <c r="B1629" t="s">
        <v>33</v>
      </c>
      <c r="G1629" t="s">
        <v>47</v>
      </c>
      <c r="H1629" t="s">
        <v>112</v>
      </c>
      <c r="I1629" s="2">
        <v>44624</v>
      </c>
      <c r="J1629">
        <v>7805.5374636560837</v>
      </c>
    </row>
    <row r="1630" spans="1:10" x14ac:dyDescent="0.25">
      <c r="A1630" t="s">
        <v>31</v>
      </c>
      <c r="B1630" t="s">
        <v>33</v>
      </c>
      <c r="G1630" t="s">
        <v>47</v>
      </c>
      <c r="H1630" t="s">
        <v>112</v>
      </c>
      <c r="I1630" s="2">
        <v>44625</v>
      </c>
      <c r="J1630">
        <v>7805.5374636560837</v>
      </c>
    </row>
    <row r="1631" spans="1:10" x14ac:dyDescent="0.25">
      <c r="A1631" t="s">
        <v>31</v>
      </c>
      <c r="B1631" t="s">
        <v>33</v>
      </c>
      <c r="G1631" t="s">
        <v>47</v>
      </c>
      <c r="H1631" t="s">
        <v>112</v>
      </c>
      <c r="I1631" s="2">
        <v>44626</v>
      </c>
      <c r="J1631">
        <v>7805.5374636560837</v>
      </c>
    </row>
    <row r="1632" spans="1:10" x14ac:dyDescent="0.25">
      <c r="A1632" t="s">
        <v>31</v>
      </c>
      <c r="B1632" t="s">
        <v>33</v>
      </c>
      <c r="G1632" t="s">
        <v>47</v>
      </c>
      <c r="H1632" t="s">
        <v>112</v>
      </c>
      <c r="I1632" s="2">
        <v>44627</v>
      </c>
      <c r="J1632">
        <v>7805.5374636560837</v>
      </c>
    </row>
    <row r="1633" spans="1:10" x14ac:dyDescent="0.25">
      <c r="A1633" t="s">
        <v>31</v>
      </c>
      <c r="B1633" t="s">
        <v>33</v>
      </c>
      <c r="G1633" t="s">
        <v>47</v>
      </c>
      <c r="H1633" t="s">
        <v>112</v>
      </c>
      <c r="I1633" s="2">
        <v>44628</v>
      </c>
      <c r="J1633">
        <v>7805.5374636560837</v>
      </c>
    </row>
    <row r="1634" spans="1:10" x14ac:dyDescent="0.25">
      <c r="A1634" t="s">
        <v>31</v>
      </c>
      <c r="B1634" t="s">
        <v>33</v>
      </c>
      <c r="G1634" t="s">
        <v>47</v>
      </c>
      <c r="H1634" t="s">
        <v>112</v>
      </c>
      <c r="I1634" s="2">
        <v>44629</v>
      </c>
      <c r="J1634">
        <v>7805.5374636560837</v>
      </c>
    </row>
    <row r="1635" spans="1:10" x14ac:dyDescent="0.25">
      <c r="A1635" t="s">
        <v>31</v>
      </c>
      <c r="B1635" t="s">
        <v>33</v>
      </c>
      <c r="G1635" t="s">
        <v>47</v>
      </c>
      <c r="H1635" t="s">
        <v>112</v>
      </c>
      <c r="I1635" s="2">
        <v>44630</v>
      </c>
      <c r="J1635">
        <v>7805.5374636560837</v>
      </c>
    </row>
    <row r="1636" spans="1:10" x14ac:dyDescent="0.25">
      <c r="A1636" t="s">
        <v>31</v>
      </c>
      <c r="B1636" t="s">
        <v>33</v>
      </c>
      <c r="G1636" t="s">
        <v>47</v>
      </c>
      <c r="H1636" t="s">
        <v>112</v>
      </c>
      <c r="I1636" s="2">
        <v>44631</v>
      </c>
      <c r="J1636">
        <v>7805.5374636523156</v>
      </c>
    </row>
    <row r="1637" spans="1:10" x14ac:dyDescent="0.25">
      <c r="A1637" t="s">
        <v>31</v>
      </c>
      <c r="B1637" t="s">
        <v>33</v>
      </c>
      <c r="G1637" t="s">
        <v>47</v>
      </c>
      <c r="H1637" t="s">
        <v>112</v>
      </c>
      <c r="I1637" s="2">
        <v>44632</v>
      </c>
      <c r="J1637">
        <v>7483.8355124103291</v>
      </c>
    </row>
    <row r="1638" spans="1:10" x14ac:dyDescent="0.25">
      <c r="A1638" t="s">
        <v>31</v>
      </c>
      <c r="B1638" t="s">
        <v>33</v>
      </c>
      <c r="G1638" t="s">
        <v>47</v>
      </c>
      <c r="H1638" t="s">
        <v>112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47</v>
      </c>
      <c r="H1639" t="s">
        <v>112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47</v>
      </c>
      <c r="H1640" t="s">
        <v>112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47</v>
      </c>
      <c r="H1641" t="s">
        <v>112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47</v>
      </c>
      <c r="H1642" t="s">
        <v>112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47</v>
      </c>
      <c r="H1643" t="s">
        <v>112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47</v>
      </c>
      <c r="H1644" t="s">
        <v>112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47</v>
      </c>
      <c r="H1645" t="s">
        <v>112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47</v>
      </c>
      <c r="H1646" t="s">
        <v>112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47</v>
      </c>
      <c r="H1647" t="s">
        <v>112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47</v>
      </c>
      <c r="H1648" t="s">
        <v>112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47</v>
      </c>
      <c r="H1649" t="s">
        <v>112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47</v>
      </c>
      <c r="H1650" t="s">
        <v>112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47</v>
      </c>
      <c r="H1651" t="s">
        <v>112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47</v>
      </c>
      <c r="H1652" t="s">
        <v>112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47</v>
      </c>
      <c r="H1653" t="s">
        <v>112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47</v>
      </c>
      <c r="H1654" t="s">
        <v>112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47</v>
      </c>
      <c r="H1655" t="s">
        <v>112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47</v>
      </c>
      <c r="H1656" t="s">
        <v>112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48</v>
      </c>
      <c r="H1657" t="s">
        <v>112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48</v>
      </c>
      <c r="H1658" t="s">
        <v>112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48</v>
      </c>
      <c r="H1659" t="s">
        <v>112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48</v>
      </c>
      <c r="H1660" t="s">
        <v>112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48</v>
      </c>
      <c r="H1661" t="s">
        <v>112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48</v>
      </c>
      <c r="H1662" t="s">
        <v>112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48</v>
      </c>
      <c r="H1663" t="s">
        <v>112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48</v>
      </c>
      <c r="H1664" t="s">
        <v>112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48</v>
      </c>
      <c r="H1665" t="s">
        <v>112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48</v>
      </c>
      <c r="H1666" t="s">
        <v>112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48</v>
      </c>
      <c r="H1667" t="s">
        <v>112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48</v>
      </c>
      <c r="H1668" t="s">
        <v>112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48</v>
      </c>
      <c r="H1669" t="s">
        <v>112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48</v>
      </c>
      <c r="H1670" t="s">
        <v>112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48</v>
      </c>
      <c r="H1671" t="s">
        <v>112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48</v>
      </c>
      <c r="H1672" t="s">
        <v>112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48</v>
      </c>
      <c r="H1673" t="s">
        <v>112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48</v>
      </c>
      <c r="H1674" t="s">
        <v>112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48</v>
      </c>
      <c r="H1675" t="s">
        <v>112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48</v>
      </c>
      <c r="H1676" t="s">
        <v>112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48</v>
      </c>
      <c r="H1677" t="s">
        <v>112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48</v>
      </c>
      <c r="H1678" t="s">
        <v>112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48</v>
      </c>
      <c r="H1679" t="s">
        <v>112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48</v>
      </c>
      <c r="H1680" t="s">
        <v>112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48</v>
      </c>
      <c r="H1681" t="s">
        <v>112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48</v>
      </c>
      <c r="H1682" t="s">
        <v>112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48</v>
      </c>
      <c r="H1683" t="s">
        <v>112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48</v>
      </c>
      <c r="H1684" t="s">
        <v>112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48</v>
      </c>
      <c r="H1685" t="s">
        <v>112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48</v>
      </c>
      <c r="H1686" t="s">
        <v>112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48</v>
      </c>
      <c r="H1687" t="s">
        <v>112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48</v>
      </c>
      <c r="H1688" t="s">
        <v>112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48</v>
      </c>
      <c r="H1689" t="s">
        <v>112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48</v>
      </c>
      <c r="H1690" t="s">
        <v>112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48</v>
      </c>
      <c r="H1691" t="s">
        <v>112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48</v>
      </c>
      <c r="H1692" t="s">
        <v>112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48</v>
      </c>
      <c r="H1693" t="s">
        <v>112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48</v>
      </c>
      <c r="H1694" t="s">
        <v>112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48</v>
      </c>
      <c r="H1695" t="s">
        <v>112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48</v>
      </c>
      <c r="H1696" t="s">
        <v>112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48</v>
      </c>
      <c r="H1697" t="s">
        <v>112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48</v>
      </c>
      <c r="H1698" t="s">
        <v>112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48</v>
      </c>
      <c r="H1699" t="s">
        <v>112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48</v>
      </c>
      <c r="H1700" t="s">
        <v>112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48</v>
      </c>
      <c r="H1701" t="s">
        <v>112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48</v>
      </c>
      <c r="H1702" t="s">
        <v>112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48</v>
      </c>
      <c r="H1703" t="s">
        <v>112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48</v>
      </c>
      <c r="H1704" t="s">
        <v>112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48</v>
      </c>
      <c r="H1705" t="s">
        <v>112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48</v>
      </c>
      <c r="H1706" t="s">
        <v>112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48</v>
      </c>
      <c r="H1707" t="s">
        <v>112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48</v>
      </c>
      <c r="H1708" t="s">
        <v>112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48</v>
      </c>
      <c r="H1709" t="s">
        <v>112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48</v>
      </c>
      <c r="H1710" t="s">
        <v>112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48</v>
      </c>
      <c r="H1711" t="s">
        <v>112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48</v>
      </c>
      <c r="H1712" t="s">
        <v>112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48</v>
      </c>
      <c r="H1713" t="s">
        <v>112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48</v>
      </c>
      <c r="H1714" t="s">
        <v>112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48</v>
      </c>
      <c r="H1715" t="s">
        <v>112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48</v>
      </c>
      <c r="H1716" t="s">
        <v>112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48</v>
      </c>
      <c r="H1717" t="s">
        <v>112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48</v>
      </c>
      <c r="H1718" t="s">
        <v>112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48</v>
      </c>
      <c r="H1719" t="s">
        <v>112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48</v>
      </c>
      <c r="H1720" t="s">
        <v>112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48</v>
      </c>
      <c r="H1721" t="s">
        <v>112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48</v>
      </c>
      <c r="H1722" t="s">
        <v>112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48</v>
      </c>
      <c r="H1723" t="s">
        <v>112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48</v>
      </c>
      <c r="H1724" t="s">
        <v>112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48</v>
      </c>
      <c r="H1725" t="s">
        <v>112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48</v>
      </c>
      <c r="H1726" t="s">
        <v>112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48</v>
      </c>
      <c r="H1727" t="s">
        <v>112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48</v>
      </c>
      <c r="H1728" t="s">
        <v>112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48</v>
      </c>
      <c r="H1729" t="s">
        <v>112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48</v>
      </c>
      <c r="H1730" t="s">
        <v>112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48</v>
      </c>
      <c r="H1731" t="s">
        <v>112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48</v>
      </c>
      <c r="H1732" t="s">
        <v>112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48</v>
      </c>
      <c r="H1733" t="s">
        <v>112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48</v>
      </c>
      <c r="H1734" t="s">
        <v>112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48</v>
      </c>
      <c r="H1735" t="s">
        <v>112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48</v>
      </c>
      <c r="H1736" t="s">
        <v>112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48</v>
      </c>
      <c r="H1737" t="s">
        <v>112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48</v>
      </c>
      <c r="H1738" t="s">
        <v>112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48</v>
      </c>
      <c r="H1739" t="s">
        <v>112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48</v>
      </c>
      <c r="H1740" t="s">
        <v>112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48</v>
      </c>
      <c r="H1741" t="s">
        <v>112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48</v>
      </c>
      <c r="H1742" t="s">
        <v>112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48</v>
      </c>
      <c r="H1743" t="s">
        <v>112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48</v>
      </c>
      <c r="H1744" t="s">
        <v>112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48</v>
      </c>
      <c r="H1745" t="s">
        <v>112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48</v>
      </c>
      <c r="H1746" t="s">
        <v>112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48</v>
      </c>
      <c r="H1747" t="s">
        <v>112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48</v>
      </c>
      <c r="H1748" t="s">
        <v>112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48</v>
      </c>
      <c r="H1749" t="s">
        <v>112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48</v>
      </c>
      <c r="H1750" t="s">
        <v>112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48</v>
      </c>
      <c r="H1751" t="s">
        <v>112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48</v>
      </c>
      <c r="H1752" t="s">
        <v>112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48</v>
      </c>
      <c r="H1753" t="s">
        <v>112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48</v>
      </c>
      <c r="H1754" t="s">
        <v>112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48</v>
      </c>
      <c r="H1755" t="s">
        <v>112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48</v>
      </c>
      <c r="H1756" t="s">
        <v>112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48</v>
      </c>
      <c r="H1757" t="s">
        <v>112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48</v>
      </c>
      <c r="H1758" t="s">
        <v>112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48</v>
      </c>
      <c r="H1759" t="s">
        <v>112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48</v>
      </c>
      <c r="H1760" t="s">
        <v>112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48</v>
      </c>
      <c r="H1761" t="s">
        <v>112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48</v>
      </c>
      <c r="H1762" t="s">
        <v>112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48</v>
      </c>
      <c r="H1763" t="s">
        <v>112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48</v>
      </c>
      <c r="H1764" t="s">
        <v>112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48</v>
      </c>
      <c r="H1765" t="s">
        <v>112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48</v>
      </c>
      <c r="H1766" t="s">
        <v>112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48</v>
      </c>
      <c r="H1767" t="s">
        <v>112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48</v>
      </c>
      <c r="H1768" t="s">
        <v>112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48</v>
      </c>
      <c r="H1769" t="s">
        <v>112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48</v>
      </c>
      <c r="H1770" t="s">
        <v>112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48</v>
      </c>
      <c r="H1771" t="s">
        <v>112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48</v>
      </c>
      <c r="H1772" t="s">
        <v>112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48</v>
      </c>
      <c r="H1773" t="s">
        <v>112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48</v>
      </c>
      <c r="H1774" t="s">
        <v>112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48</v>
      </c>
      <c r="H1775" t="s">
        <v>112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48</v>
      </c>
      <c r="H1776" t="s">
        <v>112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48</v>
      </c>
      <c r="H1777" t="s">
        <v>112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48</v>
      </c>
      <c r="H1778" t="s">
        <v>112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48</v>
      </c>
      <c r="H1779" t="s">
        <v>112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48</v>
      </c>
      <c r="H1780" t="s">
        <v>112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48</v>
      </c>
      <c r="H1781" t="s">
        <v>112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48</v>
      </c>
      <c r="H1782" t="s">
        <v>112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48</v>
      </c>
      <c r="H1783" t="s">
        <v>112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48</v>
      </c>
      <c r="H1784" t="s">
        <v>112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48</v>
      </c>
      <c r="H1785" t="s">
        <v>112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48</v>
      </c>
      <c r="H1786" t="s">
        <v>112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48</v>
      </c>
      <c r="H1787" t="s">
        <v>112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48</v>
      </c>
      <c r="H1788" t="s">
        <v>112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48</v>
      </c>
      <c r="H1789" t="s">
        <v>112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48</v>
      </c>
      <c r="H1790" t="s">
        <v>112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48</v>
      </c>
      <c r="H1791" t="s">
        <v>112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48</v>
      </c>
      <c r="H1792" t="s">
        <v>112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48</v>
      </c>
      <c r="H1793" t="s">
        <v>112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48</v>
      </c>
      <c r="H1794" t="s">
        <v>112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48</v>
      </c>
      <c r="H1795" t="s">
        <v>112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48</v>
      </c>
      <c r="H1796" t="s">
        <v>112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48</v>
      </c>
      <c r="H1797" t="s">
        <v>112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48</v>
      </c>
      <c r="H1798" t="s">
        <v>112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48</v>
      </c>
      <c r="H1799" t="s">
        <v>112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48</v>
      </c>
      <c r="H1800" t="s">
        <v>112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48</v>
      </c>
      <c r="H1801" t="s">
        <v>112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48</v>
      </c>
      <c r="H1802" t="s">
        <v>112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48</v>
      </c>
      <c r="H1803" t="s">
        <v>112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48</v>
      </c>
      <c r="H1804" t="s">
        <v>112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48</v>
      </c>
      <c r="H1805" t="s">
        <v>112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48</v>
      </c>
      <c r="H1806" t="s">
        <v>112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48</v>
      </c>
      <c r="H1807" t="s">
        <v>112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48</v>
      </c>
      <c r="H1808" t="s">
        <v>112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48</v>
      </c>
      <c r="H1809" t="s">
        <v>112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48</v>
      </c>
      <c r="H1810" t="s">
        <v>112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48</v>
      </c>
      <c r="H1811" t="s">
        <v>112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48</v>
      </c>
      <c r="H1812" t="s">
        <v>112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48</v>
      </c>
      <c r="H1813" t="s">
        <v>112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48</v>
      </c>
      <c r="H1814" t="s">
        <v>112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48</v>
      </c>
      <c r="H1815" t="s">
        <v>112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48</v>
      </c>
      <c r="H1816" t="s">
        <v>112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48</v>
      </c>
      <c r="H1817" t="s">
        <v>112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48</v>
      </c>
      <c r="H1818" t="s">
        <v>112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48</v>
      </c>
      <c r="H1819" t="s">
        <v>112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48</v>
      </c>
      <c r="H1820" t="s">
        <v>112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48</v>
      </c>
      <c r="H1821" t="s">
        <v>112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48</v>
      </c>
      <c r="H1822" t="s">
        <v>112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48</v>
      </c>
      <c r="H1823" t="s">
        <v>112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48</v>
      </c>
      <c r="H1824" t="s">
        <v>112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48</v>
      </c>
      <c r="H1825" t="s">
        <v>112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48</v>
      </c>
      <c r="H1826" t="s">
        <v>112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48</v>
      </c>
      <c r="H1827" t="s">
        <v>112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48</v>
      </c>
      <c r="H1828" t="s">
        <v>112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48</v>
      </c>
      <c r="H1829" t="s">
        <v>112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48</v>
      </c>
      <c r="H1830" t="s">
        <v>112</v>
      </c>
      <c r="I1830" s="2">
        <v>44551</v>
      </c>
      <c r="J1830">
        <v>380.46388326984709</v>
      </c>
    </row>
    <row r="1831" spans="1:10" x14ac:dyDescent="0.25">
      <c r="A1831" t="s">
        <v>31</v>
      </c>
      <c r="B1831" t="s">
        <v>33</v>
      </c>
      <c r="G1831" t="s">
        <v>48</v>
      </c>
      <c r="H1831" t="s">
        <v>112</v>
      </c>
      <c r="I1831" s="2">
        <v>44552</v>
      </c>
      <c r="J1831">
        <v>449.37643428171322</v>
      </c>
    </row>
    <row r="1832" spans="1:10" x14ac:dyDescent="0.25">
      <c r="A1832" t="s">
        <v>31</v>
      </c>
      <c r="B1832" t="s">
        <v>33</v>
      </c>
      <c r="G1832" t="s">
        <v>48</v>
      </c>
      <c r="H1832" t="s">
        <v>112</v>
      </c>
      <c r="I1832" s="2">
        <v>44553</v>
      </c>
      <c r="J1832">
        <v>455.30218867983882</v>
      </c>
    </row>
    <row r="1833" spans="1:10" x14ac:dyDescent="0.25">
      <c r="A1833" t="s">
        <v>31</v>
      </c>
      <c r="B1833" t="s">
        <v>33</v>
      </c>
      <c r="G1833" t="s">
        <v>48</v>
      </c>
      <c r="H1833" t="s">
        <v>112</v>
      </c>
      <c r="I1833" s="2">
        <v>44554</v>
      </c>
      <c r="J1833">
        <v>63.734190970889543</v>
      </c>
    </row>
    <row r="1834" spans="1:10" x14ac:dyDescent="0.25">
      <c r="A1834" t="s">
        <v>31</v>
      </c>
      <c r="B1834" t="s">
        <v>33</v>
      </c>
      <c r="G1834" t="s">
        <v>48</v>
      </c>
      <c r="H1834" t="s">
        <v>112</v>
      </c>
      <c r="I1834" s="2">
        <v>44555</v>
      </c>
      <c r="J1834">
        <v>57.697089135775279</v>
      </c>
    </row>
    <row r="1835" spans="1:10" x14ac:dyDescent="0.25">
      <c r="A1835" t="s">
        <v>31</v>
      </c>
      <c r="B1835" t="s">
        <v>33</v>
      </c>
      <c r="G1835" t="s">
        <v>48</v>
      </c>
      <c r="H1835" t="s">
        <v>112</v>
      </c>
      <c r="I1835" s="2">
        <v>44556</v>
      </c>
      <c r="J1835">
        <v>96.284849111331212</v>
      </c>
    </row>
    <row r="1836" spans="1:10" x14ac:dyDescent="0.25">
      <c r="A1836" t="s">
        <v>31</v>
      </c>
      <c r="B1836" t="s">
        <v>33</v>
      </c>
      <c r="G1836" t="s">
        <v>48</v>
      </c>
      <c r="H1836" t="s">
        <v>112</v>
      </c>
      <c r="I1836" s="2">
        <v>44557</v>
      </c>
      <c r="J1836">
        <v>121.7711344289187</v>
      </c>
    </row>
    <row r="1837" spans="1:10" x14ac:dyDescent="0.25">
      <c r="A1837" t="s">
        <v>31</v>
      </c>
      <c r="B1837" t="s">
        <v>33</v>
      </c>
      <c r="G1837" t="s">
        <v>48</v>
      </c>
      <c r="H1837" t="s">
        <v>112</v>
      </c>
      <c r="I1837" s="2">
        <v>44558</v>
      </c>
      <c r="J1837">
        <v>146.5207585683323</v>
      </c>
    </row>
    <row r="1838" spans="1:10" x14ac:dyDescent="0.25">
      <c r="A1838" t="s">
        <v>31</v>
      </c>
      <c r="B1838" t="s">
        <v>33</v>
      </c>
      <c r="G1838" t="s">
        <v>48</v>
      </c>
      <c r="H1838" t="s">
        <v>112</v>
      </c>
      <c r="I1838" s="2">
        <v>44559</v>
      </c>
      <c r="J1838">
        <v>181.97188501829081</v>
      </c>
    </row>
    <row r="1839" spans="1:10" x14ac:dyDescent="0.25">
      <c r="A1839" t="s">
        <v>31</v>
      </c>
      <c r="B1839" t="s">
        <v>33</v>
      </c>
      <c r="G1839" t="s">
        <v>48</v>
      </c>
      <c r="H1839" t="s">
        <v>112</v>
      </c>
      <c r="I1839" s="2">
        <v>44560</v>
      </c>
      <c r="J1839">
        <v>211.15191794426249</v>
      </c>
    </row>
    <row r="1840" spans="1:10" x14ac:dyDescent="0.25">
      <c r="A1840" t="s">
        <v>31</v>
      </c>
      <c r="B1840" t="s">
        <v>33</v>
      </c>
      <c r="G1840" t="s">
        <v>48</v>
      </c>
      <c r="H1840" t="s">
        <v>112</v>
      </c>
      <c r="I1840" s="2">
        <v>44561</v>
      </c>
      <c r="J1840">
        <v>228.10423815953979</v>
      </c>
    </row>
    <row r="1841" spans="1:10" x14ac:dyDescent="0.25">
      <c r="A1841" t="s">
        <v>31</v>
      </c>
      <c r="B1841" t="s">
        <v>33</v>
      </c>
      <c r="G1841" t="s">
        <v>48</v>
      </c>
      <c r="H1841" t="s">
        <v>112</v>
      </c>
      <c r="I1841" s="2">
        <v>44562</v>
      </c>
      <c r="J1841">
        <v>234.6333653470661</v>
      </c>
    </row>
    <row r="1842" spans="1:10" x14ac:dyDescent="0.25">
      <c r="A1842" t="s">
        <v>31</v>
      </c>
      <c r="B1842" t="s">
        <v>33</v>
      </c>
      <c r="G1842" t="s">
        <v>48</v>
      </c>
      <c r="H1842" t="s">
        <v>112</v>
      </c>
      <c r="I1842" s="2">
        <v>44563</v>
      </c>
      <c r="J1842">
        <v>241.26622462597379</v>
      </c>
    </row>
    <row r="1843" spans="1:10" x14ac:dyDescent="0.25">
      <c r="A1843" t="s">
        <v>31</v>
      </c>
      <c r="B1843" t="s">
        <v>33</v>
      </c>
      <c r="G1843" t="s">
        <v>48</v>
      </c>
      <c r="H1843" t="s">
        <v>112</v>
      </c>
      <c r="I1843" s="2">
        <v>44564</v>
      </c>
      <c r="J1843">
        <v>228.41490056909461</v>
      </c>
    </row>
    <row r="1844" spans="1:10" x14ac:dyDescent="0.25">
      <c r="A1844" t="s">
        <v>31</v>
      </c>
      <c r="B1844" t="s">
        <v>33</v>
      </c>
      <c r="G1844" t="s">
        <v>48</v>
      </c>
      <c r="H1844" t="s">
        <v>112</v>
      </c>
      <c r="I1844" s="2">
        <v>44565</v>
      </c>
      <c r="J1844">
        <v>221.15158334266479</v>
      </c>
    </row>
    <row r="1845" spans="1:10" x14ac:dyDescent="0.25">
      <c r="A1845" t="s">
        <v>31</v>
      </c>
      <c r="B1845" t="s">
        <v>33</v>
      </c>
      <c r="G1845" t="s">
        <v>48</v>
      </c>
      <c r="H1845" t="s">
        <v>112</v>
      </c>
      <c r="I1845" s="2">
        <v>44566</v>
      </c>
      <c r="J1845">
        <v>206.35240083413771</v>
      </c>
    </row>
    <row r="1846" spans="1:10" x14ac:dyDescent="0.25">
      <c r="A1846" t="s">
        <v>31</v>
      </c>
      <c r="B1846" t="s">
        <v>33</v>
      </c>
      <c r="G1846" t="s">
        <v>48</v>
      </c>
      <c r="H1846" t="s">
        <v>112</v>
      </c>
      <c r="I1846" s="2">
        <v>44567</v>
      </c>
      <c r="J1846">
        <v>229.63747947774709</v>
      </c>
    </row>
    <row r="1847" spans="1:10" x14ac:dyDescent="0.25">
      <c r="A1847" t="s">
        <v>31</v>
      </c>
      <c r="B1847" t="s">
        <v>33</v>
      </c>
      <c r="G1847" t="s">
        <v>48</v>
      </c>
      <c r="H1847" t="s">
        <v>112</v>
      </c>
      <c r="I1847" s="2">
        <v>44568</v>
      </c>
      <c r="J1847">
        <v>244.06648140957941</v>
      </c>
    </row>
    <row r="1848" spans="1:10" x14ac:dyDescent="0.25">
      <c r="A1848" t="s">
        <v>31</v>
      </c>
      <c r="B1848" t="s">
        <v>33</v>
      </c>
      <c r="G1848" t="s">
        <v>48</v>
      </c>
      <c r="H1848" t="s">
        <v>112</v>
      </c>
      <c r="I1848" s="2">
        <v>44569</v>
      </c>
      <c r="J1848">
        <v>242.80473496818209</v>
      </c>
    </row>
    <row r="1849" spans="1:10" x14ac:dyDescent="0.25">
      <c r="A1849" t="s">
        <v>31</v>
      </c>
      <c r="B1849" t="s">
        <v>33</v>
      </c>
      <c r="G1849" t="s">
        <v>48</v>
      </c>
      <c r="H1849" t="s">
        <v>112</v>
      </c>
      <c r="I1849" s="2">
        <v>44570</v>
      </c>
      <c r="J1849">
        <v>236.92975443332051</v>
      </c>
    </row>
    <row r="1850" spans="1:10" x14ac:dyDescent="0.25">
      <c r="A1850" t="s">
        <v>31</v>
      </c>
      <c r="B1850" t="s">
        <v>33</v>
      </c>
      <c r="G1850" t="s">
        <v>48</v>
      </c>
      <c r="H1850" t="s">
        <v>112</v>
      </c>
      <c r="I1850" s="2">
        <v>44571</v>
      </c>
      <c r="J1850">
        <v>209.7545860697081</v>
      </c>
    </row>
    <row r="1851" spans="1:10" x14ac:dyDescent="0.25">
      <c r="A1851" t="s">
        <v>31</v>
      </c>
      <c r="B1851" t="s">
        <v>33</v>
      </c>
      <c r="G1851" t="s">
        <v>48</v>
      </c>
      <c r="H1851" t="s">
        <v>112</v>
      </c>
      <c r="I1851" s="2">
        <v>44572</v>
      </c>
      <c r="J1851">
        <v>201.26145291422529</v>
      </c>
    </row>
    <row r="1852" spans="1:10" x14ac:dyDescent="0.25">
      <c r="A1852" t="s">
        <v>31</v>
      </c>
      <c r="B1852" t="s">
        <v>33</v>
      </c>
      <c r="G1852" t="s">
        <v>48</v>
      </c>
      <c r="H1852" t="s">
        <v>112</v>
      </c>
      <c r="I1852" s="2">
        <v>44573</v>
      </c>
      <c r="J1852">
        <v>204.78118520389981</v>
      </c>
    </row>
    <row r="1853" spans="1:10" x14ac:dyDescent="0.25">
      <c r="A1853" t="s">
        <v>31</v>
      </c>
      <c r="B1853" t="s">
        <v>33</v>
      </c>
      <c r="G1853" t="s">
        <v>48</v>
      </c>
      <c r="H1853" t="s">
        <v>112</v>
      </c>
      <c r="I1853" s="2">
        <v>44574</v>
      </c>
      <c r="J1853">
        <v>246.15424501423121</v>
      </c>
    </row>
    <row r="1854" spans="1:10" x14ac:dyDescent="0.25">
      <c r="A1854" t="s">
        <v>31</v>
      </c>
      <c r="B1854" t="s">
        <v>33</v>
      </c>
      <c r="G1854" t="s">
        <v>48</v>
      </c>
      <c r="H1854" t="s">
        <v>112</v>
      </c>
      <c r="I1854" s="2">
        <v>44575</v>
      </c>
      <c r="J1854">
        <v>260.24162339435259</v>
      </c>
    </row>
    <row r="1855" spans="1:10" x14ac:dyDescent="0.25">
      <c r="A1855" t="s">
        <v>31</v>
      </c>
      <c r="B1855" t="s">
        <v>33</v>
      </c>
      <c r="G1855" t="s">
        <v>48</v>
      </c>
      <c r="H1855" t="s">
        <v>112</v>
      </c>
      <c r="I1855" s="2">
        <v>44576</v>
      </c>
      <c r="J1855">
        <v>276.47078686916649</v>
      </c>
    </row>
    <row r="1856" spans="1:10" x14ac:dyDescent="0.25">
      <c r="A1856" t="s">
        <v>31</v>
      </c>
      <c r="B1856" t="s">
        <v>33</v>
      </c>
      <c r="G1856" t="s">
        <v>48</v>
      </c>
      <c r="H1856" t="s">
        <v>112</v>
      </c>
      <c r="I1856" s="2">
        <v>44577</v>
      </c>
      <c r="J1856">
        <v>259.92251061183492</v>
      </c>
    </row>
    <row r="1857" spans="1:10" x14ac:dyDescent="0.25">
      <c r="A1857" t="s">
        <v>31</v>
      </c>
      <c r="B1857" t="s">
        <v>33</v>
      </c>
      <c r="G1857" t="s">
        <v>48</v>
      </c>
      <c r="H1857" t="s">
        <v>112</v>
      </c>
      <c r="I1857" s="2">
        <v>44578</v>
      </c>
      <c r="J1857">
        <v>254.53057955938249</v>
      </c>
    </row>
    <row r="1858" spans="1:10" x14ac:dyDescent="0.25">
      <c r="A1858" t="s">
        <v>31</v>
      </c>
      <c r="B1858" t="s">
        <v>33</v>
      </c>
      <c r="G1858" t="s">
        <v>48</v>
      </c>
      <c r="H1858" t="s">
        <v>112</v>
      </c>
      <c r="I1858" s="2">
        <v>44579</v>
      </c>
      <c r="J1858">
        <v>245.35216347536391</v>
      </c>
    </row>
    <row r="1859" spans="1:10" x14ac:dyDescent="0.25">
      <c r="A1859" t="s">
        <v>31</v>
      </c>
      <c r="B1859" t="s">
        <v>33</v>
      </c>
      <c r="G1859" t="s">
        <v>48</v>
      </c>
      <c r="H1859" t="s">
        <v>112</v>
      </c>
      <c r="I1859" s="2">
        <v>44580</v>
      </c>
      <c r="J1859">
        <v>266.05829255663178</v>
      </c>
    </row>
    <row r="1860" spans="1:10" x14ac:dyDescent="0.25">
      <c r="A1860" t="s">
        <v>31</v>
      </c>
      <c r="B1860" t="s">
        <v>33</v>
      </c>
      <c r="G1860" t="s">
        <v>48</v>
      </c>
      <c r="H1860" t="s">
        <v>112</v>
      </c>
      <c r="I1860" s="2">
        <v>44581</v>
      </c>
      <c r="J1860">
        <v>290.27898631547959</v>
      </c>
    </row>
    <row r="1861" spans="1:10" x14ac:dyDescent="0.25">
      <c r="A1861" t="s">
        <v>31</v>
      </c>
      <c r="B1861" t="s">
        <v>33</v>
      </c>
      <c r="G1861" t="s">
        <v>48</v>
      </c>
      <c r="H1861" t="s">
        <v>112</v>
      </c>
      <c r="I1861" s="2">
        <v>44582</v>
      </c>
      <c r="J1861">
        <v>293.40254927209662</v>
      </c>
    </row>
    <row r="1862" spans="1:10" x14ac:dyDescent="0.25">
      <c r="A1862" t="s">
        <v>31</v>
      </c>
      <c r="B1862" t="s">
        <v>33</v>
      </c>
      <c r="G1862" t="s">
        <v>48</v>
      </c>
      <c r="H1862" t="s">
        <v>112</v>
      </c>
      <c r="I1862" s="2">
        <v>44583</v>
      </c>
      <c r="J1862">
        <v>285.62836014997038</v>
      </c>
    </row>
    <row r="1863" spans="1:10" x14ac:dyDescent="0.25">
      <c r="A1863" t="s">
        <v>31</v>
      </c>
      <c r="B1863" t="s">
        <v>33</v>
      </c>
      <c r="G1863" t="s">
        <v>48</v>
      </c>
      <c r="H1863" t="s">
        <v>112</v>
      </c>
      <c r="I1863" s="2">
        <v>44584</v>
      </c>
      <c r="J1863">
        <v>293.26807589746181</v>
      </c>
    </row>
    <row r="1864" spans="1:10" x14ac:dyDescent="0.25">
      <c r="A1864" t="s">
        <v>31</v>
      </c>
      <c r="B1864" t="s">
        <v>33</v>
      </c>
      <c r="G1864" t="s">
        <v>48</v>
      </c>
      <c r="H1864" t="s">
        <v>112</v>
      </c>
      <c r="I1864" s="2">
        <v>44585</v>
      </c>
      <c r="J1864">
        <v>286.56739615898022</v>
      </c>
    </row>
    <row r="1865" spans="1:10" x14ac:dyDescent="0.25">
      <c r="A1865" t="s">
        <v>31</v>
      </c>
      <c r="B1865" t="s">
        <v>33</v>
      </c>
      <c r="G1865" t="s">
        <v>48</v>
      </c>
      <c r="H1865" t="s">
        <v>112</v>
      </c>
      <c r="I1865" s="2">
        <v>44586</v>
      </c>
      <c r="J1865">
        <v>269.40790876054029</v>
      </c>
    </row>
    <row r="1866" spans="1:10" x14ac:dyDescent="0.25">
      <c r="A1866" t="s">
        <v>31</v>
      </c>
      <c r="B1866" t="s">
        <v>33</v>
      </c>
      <c r="G1866" t="s">
        <v>48</v>
      </c>
      <c r="H1866" t="s">
        <v>112</v>
      </c>
      <c r="I1866" s="2">
        <v>44587</v>
      </c>
      <c r="J1866">
        <v>254.71410045204021</v>
      </c>
    </row>
    <row r="1867" spans="1:10" x14ac:dyDescent="0.25">
      <c r="A1867" t="s">
        <v>31</v>
      </c>
      <c r="B1867" t="s">
        <v>33</v>
      </c>
      <c r="G1867" t="s">
        <v>48</v>
      </c>
      <c r="H1867" t="s">
        <v>112</v>
      </c>
      <c r="I1867" s="2">
        <v>44588</v>
      </c>
      <c r="J1867">
        <v>294.58319187427969</v>
      </c>
    </row>
    <row r="1868" spans="1:10" x14ac:dyDescent="0.25">
      <c r="A1868" t="s">
        <v>31</v>
      </c>
      <c r="B1868" t="s">
        <v>33</v>
      </c>
      <c r="G1868" t="s">
        <v>48</v>
      </c>
      <c r="H1868" t="s">
        <v>112</v>
      </c>
      <c r="I1868" s="2">
        <v>44589</v>
      </c>
      <c r="J1868">
        <v>330.39200411220168</v>
      </c>
    </row>
    <row r="1869" spans="1:10" x14ac:dyDescent="0.25">
      <c r="A1869" t="s">
        <v>31</v>
      </c>
      <c r="B1869" t="s">
        <v>33</v>
      </c>
      <c r="G1869" t="s">
        <v>48</v>
      </c>
      <c r="H1869" t="s">
        <v>112</v>
      </c>
      <c r="I1869" s="2">
        <v>44590</v>
      </c>
      <c r="J1869">
        <v>349.24547834011321</v>
      </c>
    </row>
    <row r="1870" spans="1:10" x14ac:dyDescent="0.25">
      <c r="A1870" t="s">
        <v>31</v>
      </c>
      <c r="B1870" t="s">
        <v>33</v>
      </c>
      <c r="G1870" t="s">
        <v>48</v>
      </c>
      <c r="H1870" t="s">
        <v>112</v>
      </c>
      <c r="I1870" s="2">
        <v>44591</v>
      </c>
      <c r="J1870">
        <v>343.06437035799991</v>
      </c>
    </row>
    <row r="1871" spans="1:10" x14ac:dyDescent="0.25">
      <c r="A1871" t="s">
        <v>31</v>
      </c>
      <c r="B1871" t="s">
        <v>33</v>
      </c>
      <c r="G1871" t="s">
        <v>48</v>
      </c>
      <c r="H1871" t="s">
        <v>112</v>
      </c>
      <c r="I1871" s="2">
        <v>44592</v>
      </c>
      <c r="J1871">
        <v>332.39894239173532</v>
      </c>
    </row>
    <row r="1872" spans="1:10" x14ac:dyDescent="0.25">
      <c r="A1872" t="s">
        <v>31</v>
      </c>
      <c r="B1872" t="s">
        <v>33</v>
      </c>
      <c r="G1872" t="s">
        <v>48</v>
      </c>
      <c r="H1872" t="s">
        <v>112</v>
      </c>
      <c r="I1872" s="2">
        <v>44593</v>
      </c>
      <c r="J1872">
        <v>343.36221192999261</v>
      </c>
    </row>
    <row r="1873" spans="1:10" x14ac:dyDescent="0.25">
      <c r="A1873" t="s">
        <v>31</v>
      </c>
      <c r="B1873" t="s">
        <v>33</v>
      </c>
      <c r="G1873" t="s">
        <v>48</v>
      </c>
      <c r="H1873" t="s">
        <v>112</v>
      </c>
      <c r="I1873" s="2">
        <v>44594</v>
      </c>
      <c r="J1873">
        <v>366.35024411503622</v>
      </c>
    </row>
    <row r="1874" spans="1:10" x14ac:dyDescent="0.25">
      <c r="A1874" t="s">
        <v>31</v>
      </c>
      <c r="B1874" t="s">
        <v>33</v>
      </c>
      <c r="G1874" t="s">
        <v>48</v>
      </c>
      <c r="H1874" t="s">
        <v>112</v>
      </c>
      <c r="I1874" s="2">
        <v>44595</v>
      </c>
      <c r="J1874">
        <v>392.78621868502739</v>
      </c>
    </row>
    <row r="1875" spans="1:10" x14ac:dyDescent="0.25">
      <c r="A1875" t="s">
        <v>31</v>
      </c>
      <c r="B1875" t="s">
        <v>33</v>
      </c>
      <c r="G1875" t="s">
        <v>48</v>
      </c>
      <c r="H1875" t="s">
        <v>112</v>
      </c>
      <c r="I1875" s="2">
        <v>44596</v>
      </c>
      <c r="J1875">
        <v>409.31553254564022</v>
      </c>
    </row>
    <row r="1876" spans="1:10" x14ac:dyDescent="0.25">
      <c r="A1876" t="s">
        <v>31</v>
      </c>
      <c r="B1876" t="s">
        <v>33</v>
      </c>
      <c r="G1876" t="s">
        <v>48</v>
      </c>
      <c r="H1876" t="s">
        <v>112</v>
      </c>
      <c r="I1876" s="2">
        <v>44597</v>
      </c>
      <c r="J1876">
        <v>409.55810029926562</v>
      </c>
    </row>
    <row r="1877" spans="1:10" x14ac:dyDescent="0.25">
      <c r="A1877" t="s">
        <v>31</v>
      </c>
      <c r="B1877" t="s">
        <v>33</v>
      </c>
      <c r="G1877" t="s">
        <v>48</v>
      </c>
      <c r="H1877" t="s">
        <v>112</v>
      </c>
      <c r="I1877" s="2">
        <v>44598</v>
      </c>
      <c r="J1877">
        <v>398.08156623361572</v>
      </c>
    </row>
    <row r="1878" spans="1:10" x14ac:dyDescent="0.25">
      <c r="A1878" t="s">
        <v>31</v>
      </c>
      <c r="B1878" t="s">
        <v>33</v>
      </c>
      <c r="G1878" t="s">
        <v>48</v>
      </c>
      <c r="H1878" t="s">
        <v>112</v>
      </c>
      <c r="I1878" s="2">
        <v>44599</v>
      </c>
      <c r="J1878">
        <v>371.23146595635598</v>
      </c>
    </row>
    <row r="1879" spans="1:10" x14ac:dyDescent="0.25">
      <c r="A1879" t="s">
        <v>31</v>
      </c>
      <c r="B1879" t="s">
        <v>33</v>
      </c>
      <c r="G1879" t="s">
        <v>48</v>
      </c>
      <c r="H1879" t="s">
        <v>112</v>
      </c>
      <c r="I1879" s="2">
        <v>44600</v>
      </c>
      <c r="J1879">
        <v>345.42152596278339</v>
      </c>
    </row>
    <row r="1880" spans="1:10" x14ac:dyDescent="0.25">
      <c r="A1880" t="s">
        <v>31</v>
      </c>
      <c r="B1880" t="s">
        <v>33</v>
      </c>
      <c r="G1880" t="s">
        <v>48</v>
      </c>
      <c r="H1880" t="s">
        <v>112</v>
      </c>
      <c r="I1880" s="2">
        <v>44601</v>
      </c>
      <c r="J1880">
        <v>339.69785771579222</v>
      </c>
    </row>
    <row r="1881" spans="1:10" x14ac:dyDescent="0.25">
      <c r="A1881" t="s">
        <v>31</v>
      </c>
      <c r="B1881" t="s">
        <v>33</v>
      </c>
      <c r="G1881" t="s">
        <v>48</v>
      </c>
      <c r="H1881" t="s">
        <v>112</v>
      </c>
      <c r="I1881" s="2">
        <v>44602</v>
      </c>
      <c r="J1881">
        <v>356.50903532998962</v>
      </c>
    </row>
    <row r="1882" spans="1:10" x14ac:dyDescent="0.25">
      <c r="A1882" t="s">
        <v>31</v>
      </c>
      <c r="B1882" t="s">
        <v>33</v>
      </c>
      <c r="G1882" t="s">
        <v>48</v>
      </c>
      <c r="H1882" t="s">
        <v>112</v>
      </c>
      <c r="I1882" s="2">
        <v>44603</v>
      </c>
      <c r="J1882">
        <v>365.12658397247441</v>
      </c>
    </row>
    <row r="1883" spans="1:10" x14ac:dyDescent="0.25">
      <c r="A1883" t="s">
        <v>31</v>
      </c>
      <c r="B1883" t="s">
        <v>33</v>
      </c>
      <c r="G1883" t="s">
        <v>48</v>
      </c>
      <c r="H1883" t="s">
        <v>112</v>
      </c>
      <c r="I1883" s="2">
        <v>44604</v>
      </c>
      <c r="J1883">
        <v>373.84700797268471</v>
      </c>
    </row>
    <row r="1884" spans="1:10" x14ac:dyDescent="0.25">
      <c r="A1884" t="s">
        <v>31</v>
      </c>
      <c r="B1884" t="s">
        <v>33</v>
      </c>
      <c r="G1884" t="s">
        <v>48</v>
      </c>
      <c r="H1884" t="s">
        <v>112</v>
      </c>
      <c r="I1884" s="2">
        <v>44605</v>
      </c>
      <c r="J1884">
        <v>366.38002420493171</v>
      </c>
    </row>
    <row r="1885" spans="1:10" x14ac:dyDescent="0.25">
      <c r="A1885" t="s">
        <v>31</v>
      </c>
      <c r="B1885" t="s">
        <v>33</v>
      </c>
      <c r="G1885" t="s">
        <v>48</v>
      </c>
      <c r="H1885" t="s">
        <v>112</v>
      </c>
      <c r="I1885" s="2">
        <v>44606</v>
      </c>
      <c r="J1885">
        <v>348.83370101853239</v>
      </c>
    </row>
    <row r="1886" spans="1:10" x14ac:dyDescent="0.25">
      <c r="A1886" t="s">
        <v>31</v>
      </c>
      <c r="B1886" t="s">
        <v>33</v>
      </c>
      <c r="G1886" t="s">
        <v>48</v>
      </c>
      <c r="H1886" t="s">
        <v>112</v>
      </c>
      <c r="I1886" s="2">
        <v>44607</v>
      </c>
      <c r="J1886">
        <v>332.07193669302723</v>
      </c>
    </row>
    <row r="1887" spans="1:10" x14ac:dyDescent="0.25">
      <c r="A1887" t="s">
        <v>31</v>
      </c>
      <c r="B1887" t="s">
        <v>33</v>
      </c>
      <c r="G1887" t="s">
        <v>48</v>
      </c>
      <c r="H1887" t="s">
        <v>112</v>
      </c>
      <c r="I1887" s="2">
        <v>44608</v>
      </c>
      <c r="J1887">
        <v>328.80346318886842</v>
      </c>
    </row>
    <row r="1888" spans="1:10" x14ac:dyDescent="0.25">
      <c r="A1888" t="s">
        <v>31</v>
      </c>
      <c r="B1888" t="s">
        <v>33</v>
      </c>
      <c r="G1888" t="s">
        <v>48</v>
      </c>
      <c r="H1888" t="s">
        <v>112</v>
      </c>
      <c r="I1888" s="2">
        <v>44609</v>
      </c>
      <c r="J1888">
        <v>367.87329371337518</v>
      </c>
    </row>
    <row r="1889" spans="1:10" x14ac:dyDescent="0.25">
      <c r="A1889" t="s">
        <v>31</v>
      </c>
      <c r="B1889" t="s">
        <v>33</v>
      </c>
      <c r="G1889" t="s">
        <v>48</v>
      </c>
      <c r="H1889" t="s">
        <v>112</v>
      </c>
      <c r="I1889" s="2">
        <v>44610</v>
      </c>
      <c r="J1889">
        <v>392.60896812581137</v>
      </c>
    </row>
    <row r="1890" spans="1:10" x14ac:dyDescent="0.25">
      <c r="A1890" t="s">
        <v>31</v>
      </c>
      <c r="B1890" t="s">
        <v>33</v>
      </c>
      <c r="G1890" t="s">
        <v>48</v>
      </c>
      <c r="H1890" t="s">
        <v>112</v>
      </c>
      <c r="I1890" s="2">
        <v>44611</v>
      </c>
      <c r="J1890">
        <v>402.52045891658798</v>
      </c>
    </row>
    <row r="1891" spans="1:10" x14ac:dyDescent="0.25">
      <c r="A1891" t="s">
        <v>31</v>
      </c>
      <c r="B1891" t="s">
        <v>33</v>
      </c>
      <c r="G1891" t="s">
        <v>48</v>
      </c>
      <c r="H1891" t="s">
        <v>112</v>
      </c>
      <c r="I1891" s="2">
        <v>44612</v>
      </c>
      <c r="J1891">
        <v>391.39712481416922</v>
      </c>
    </row>
    <row r="1892" spans="1:10" x14ac:dyDescent="0.25">
      <c r="A1892" t="s">
        <v>31</v>
      </c>
      <c r="B1892" t="s">
        <v>33</v>
      </c>
      <c r="G1892" t="s">
        <v>48</v>
      </c>
      <c r="H1892" t="s">
        <v>112</v>
      </c>
      <c r="I1892" s="2">
        <v>44613</v>
      </c>
      <c r="J1892">
        <v>374.59740196903971</v>
      </c>
    </row>
    <row r="1893" spans="1:10" x14ac:dyDescent="0.25">
      <c r="A1893" t="s">
        <v>31</v>
      </c>
      <c r="B1893" t="s">
        <v>33</v>
      </c>
      <c r="G1893" t="s">
        <v>48</v>
      </c>
      <c r="H1893" t="s">
        <v>112</v>
      </c>
      <c r="I1893" s="2">
        <v>44614</v>
      </c>
      <c r="J1893">
        <v>364.85602805941511</v>
      </c>
    </row>
    <row r="1894" spans="1:10" x14ac:dyDescent="0.25">
      <c r="A1894" t="s">
        <v>31</v>
      </c>
      <c r="B1894" t="s">
        <v>33</v>
      </c>
      <c r="G1894" t="s">
        <v>48</v>
      </c>
      <c r="H1894" t="s">
        <v>112</v>
      </c>
      <c r="I1894" s="2">
        <v>44615</v>
      </c>
      <c r="J1894">
        <v>369.55221611653138</v>
      </c>
    </row>
    <row r="1895" spans="1:10" x14ac:dyDescent="0.25">
      <c r="A1895" t="s">
        <v>31</v>
      </c>
      <c r="B1895" t="s">
        <v>33</v>
      </c>
      <c r="G1895" t="s">
        <v>48</v>
      </c>
      <c r="H1895" t="s">
        <v>112</v>
      </c>
      <c r="I1895" s="2">
        <v>44616</v>
      </c>
      <c r="J1895">
        <v>382.20632879346272</v>
      </c>
    </row>
    <row r="1896" spans="1:10" x14ac:dyDescent="0.25">
      <c r="A1896" t="s">
        <v>31</v>
      </c>
      <c r="B1896" t="s">
        <v>33</v>
      </c>
      <c r="G1896" t="s">
        <v>48</v>
      </c>
      <c r="H1896" t="s">
        <v>112</v>
      </c>
      <c r="I1896" s="2">
        <v>44617</v>
      </c>
      <c r="J1896">
        <v>394.43625538417967</v>
      </c>
    </row>
    <row r="1897" spans="1:10" x14ac:dyDescent="0.25">
      <c r="A1897" t="s">
        <v>31</v>
      </c>
      <c r="B1897" t="s">
        <v>33</v>
      </c>
      <c r="G1897" t="s">
        <v>48</v>
      </c>
      <c r="H1897" t="s">
        <v>112</v>
      </c>
      <c r="I1897" s="2">
        <v>44618</v>
      </c>
      <c r="J1897">
        <v>397.81038899986282</v>
      </c>
    </row>
    <row r="1898" spans="1:10" x14ac:dyDescent="0.25">
      <c r="A1898" t="s">
        <v>31</v>
      </c>
      <c r="B1898" t="s">
        <v>33</v>
      </c>
      <c r="G1898" t="s">
        <v>48</v>
      </c>
      <c r="H1898" t="s">
        <v>112</v>
      </c>
      <c r="I1898" s="2">
        <v>44619</v>
      </c>
      <c r="J1898">
        <v>399.36129442206811</v>
      </c>
    </row>
    <row r="1899" spans="1:10" x14ac:dyDescent="0.25">
      <c r="A1899" t="s">
        <v>31</v>
      </c>
      <c r="B1899" t="s">
        <v>33</v>
      </c>
      <c r="G1899" t="s">
        <v>48</v>
      </c>
      <c r="H1899" t="s">
        <v>112</v>
      </c>
      <c r="I1899" s="2">
        <v>44620</v>
      </c>
      <c r="J1899">
        <v>374.28632933206319</v>
      </c>
    </row>
    <row r="1900" spans="1:10" x14ac:dyDescent="0.25">
      <c r="A1900" t="s">
        <v>31</v>
      </c>
      <c r="B1900" t="s">
        <v>33</v>
      </c>
      <c r="G1900" t="s">
        <v>48</v>
      </c>
      <c r="H1900" t="s">
        <v>112</v>
      </c>
      <c r="I1900" s="2">
        <v>44621</v>
      </c>
      <c r="J1900">
        <v>333.42256260310171</v>
      </c>
    </row>
    <row r="1901" spans="1:10" x14ac:dyDescent="0.25">
      <c r="A1901" t="s">
        <v>31</v>
      </c>
      <c r="B1901" t="s">
        <v>33</v>
      </c>
      <c r="G1901" t="s">
        <v>48</v>
      </c>
      <c r="H1901" t="s">
        <v>112</v>
      </c>
      <c r="I1901" s="2">
        <v>44622</v>
      </c>
      <c r="J1901">
        <v>305.84053379366833</v>
      </c>
    </row>
    <row r="1902" spans="1:10" x14ac:dyDescent="0.25">
      <c r="A1902" t="s">
        <v>31</v>
      </c>
      <c r="B1902" t="s">
        <v>33</v>
      </c>
      <c r="G1902" t="s">
        <v>48</v>
      </c>
      <c r="H1902" t="s">
        <v>112</v>
      </c>
      <c r="I1902" s="2">
        <v>44623</v>
      </c>
      <c r="J1902">
        <v>338.26802352627652</v>
      </c>
    </row>
    <row r="1903" spans="1:10" x14ac:dyDescent="0.25">
      <c r="A1903" t="s">
        <v>31</v>
      </c>
      <c r="B1903" t="s">
        <v>33</v>
      </c>
      <c r="G1903" t="s">
        <v>48</v>
      </c>
      <c r="H1903" t="s">
        <v>112</v>
      </c>
      <c r="I1903" s="2">
        <v>44624</v>
      </c>
      <c r="J1903">
        <v>358.78569366829191</v>
      </c>
    </row>
    <row r="1904" spans="1:10" x14ac:dyDescent="0.25">
      <c r="A1904" t="s">
        <v>31</v>
      </c>
      <c r="B1904" t="s">
        <v>33</v>
      </c>
      <c r="G1904" t="s">
        <v>48</v>
      </c>
      <c r="H1904" t="s">
        <v>112</v>
      </c>
      <c r="I1904" s="2">
        <v>44625</v>
      </c>
      <c r="J1904">
        <v>362.52975647321301</v>
      </c>
    </row>
    <row r="1905" spans="1:10" x14ac:dyDescent="0.25">
      <c r="A1905" t="s">
        <v>31</v>
      </c>
      <c r="B1905" t="s">
        <v>33</v>
      </c>
      <c r="G1905" t="s">
        <v>48</v>
      </c>
      <c r="H1905" t="s">
        <v>112</v>
      </c>
      <c r="I1905" s="2">
        <v>44626</v>
      </c>
      <c r="J1905">
        <v>358.47733013662452</v>
      </c>
    </row>
    <row r="1906" spans="1:10" x14ac:dyDescent="0.25">
      <c r="A1906" t="s">
        <v>31</v>
      </c>
      <c r="B1906" t="s">
        <v>33</v>
      </c>
      <c r="G1906" t="s">
        <v>48</v>
      </c>
      <c r="H1906" t="s">
        <v>112</v>
      </c>
      <c r="I1906" s="2">
        <v>44627</v>
      </c>
      <c r="J1906">
        <v>337.36066226261249</v>
      </c>
    </row>
    <row r="1907" spans="1:10" x14ac:dyDescent="0.25">
      <c r="A1907" t="s">
        <v>31</v>
      </c>
      <c r="B1907" t="s">
        <v>33</v>
      </c>
      <c r="G1907" t="s">
        <v>48</v>
      </c>
      <c r="H1907" t="s">
        <v>112</v>
      </c>
      <c r="I1907" s="2">
        <v>44628</v>
      </c>
      <c r="J1907">
        <v>257.76319997048267</v>
      </c>
    </row>
    <row r="1908" spans="1:10" x14ac:dyDescent="0.25">
      <c r="A1908" t="s">
        <v>31</v>
      </c>
      <c r="B1908" t="s">
        <v>33</v>
      </c>
      <c r="G1908" t="s">
        <v>48</v>
      </c>
      <c r="H1908" t="s">
        <v>112</v>
      </c>
      <c r="I1908" s="2">
        <v>44629</v>
      </c>
      <c r="J1908">
        <v>157.44100737119859</v>
      </c>
    </row>
    <row r="1909" spans="1:10" x14ac:dyDescent="0.25">
      <c r="A1909" t="s">
        <v>31</v>
      </c>
      <c r="B1909" t="s">
        <v>33</v>
      </c>
      <c r="G1909" t="s">
        <v>48</v>
      </c>
      <c r="H1909" t="s">
        <v>112</v>
      </c>
      <c r="I1909" s="2">
        <v>44630</v>
      </c>
      <c r="J1909">
        <v>138.8508356589235</v>
      </c>
    </row>
    <row r="1910" spans="1:10" x14ac:dyDescent="0.25">
      <c r="A1910" t="s">
        <v>31</v>
      </c>
      <c r="B1910" t="s">
        <v>33</v>
      </c>
      <c r="G1910" t="s">
        <v>48</v>
      </c>
      <c r="H1910" t="s">
        <v>112</v>
      </c>
      <c r="I1910" s="2">
        <v>44631</v>
      </c>
      <c r="J1910">
        <v>153.5049668899176</v>
      </c>
    </row>
    <row r="1911" spans="1:10" x14ac:dyDescent="0.25">
      <c r="A1911" t="s">
        <v>31</v>
      </c>
      <c r="B1911" t="s">
        <v>33</v>
      </c>
      <c r="G1911" t="s">
        <v>48</v>
      </c>
      <c r="H1911" t="s">
        <v>112</v>
      </c>
      <c r="I1911" s="2">
        <v>44632</v>
      </c>
      <c r="J1911">
        <v>149.71358381775141</v>
      </c>
    </row>
    <row r="1912" spans="1:10" x14ac:dyDescent="0.25">
      <c r="A1912" t="s">
        <v>31</v>
      </c>
      <c r="B1912" t="s">
        <v>33</v>
      </c>
      <c r="G1912" t="s">
        <v>48</v>
      </c>
      <c r="H1912" t="s">
        <v>112</v>
      </c>
      <c r="I1912" s="2">
        <v>44633</v>
      </c>
      <c r="J1912">
        <v>144.05677188101819</v>
      </c>
    </row>
    <row r="1913" spans="1:10" x14ac:dyDescent="0.25">
      <c r="A1913" t="s">
        <v>31</v>
      </c>
      <c r="B1913" t="s">
        <v>33</v>
      </c>
      <c r="G1913" t="s">
        <v>48</v>
      </c>
      <c r="H1913" t="s">
        <v>112</v>
      </c>
      <c r="I1913" s="2">
        <v>44634</v>
      </c>
      <c r="J1913">
        <v>135.8264024480994</v>
      </c>
    </row>
    <row r="1914" spans="1:10" x14ac:dyDescent="0.25">
      <c r="A1914" t="s">
        <v>31</v>
      </c>
      <c r="B1914" t="s">
        <v>33</v>
      </c>
      <c r="G1914" t="s">
        <v>48</v>
      </c>
      <c r="H1914" t="s">
        <v>112</v>
      </c>
      <c r="I1914" s="2">
        <v>44635</v>
      </c>
      <c r="J1914">
        <v>127.9046611558115</v>
      </c>
    </row>
    <row r="1915" spans="1:10" x14ac:dyDescent="0.25">
      <c r="A1915" t="s">
        <v>31</v>
      </c>
      <c r="B1915" t="s">
        <v>33</v>
      </c>
      <c r="G1915" t="s">
        <v>48</v>
      </c>
      <c r="H1915" t="s">
        <v>112</v>
      </c>
      <c r="I1915" s="2">
        <v>44636</v>
      </c>
      <c r="J1915">
        <v>118.5443877750687</v>
      </c>
    </row>
    <row r="1916" spans="1:10" x14ac:dyDescent="0.25">
      <c r="A1916" t="s">
        <v>31</v>
      </c>
      <c r="B1916" t="s">
        <v>33</v>
      </c>
      <c r="G1916" t="s">
        <v>48</v>
      </c>
      <c r="H1916" t="s">
        <v>112</v>
      </c>
      <c r="I1916" s="2">
        <v>44637</v>
      </c>
      <c r="J1916">
        <v>149.75311302340859</v>
      </c>
    </row>
    <row r="1917" spans="1:10" x14ac:dyDescent="0.25">
      <c r="A1917" t="s">
        <v>31</v>
      </c>
      <c r="B1917" t="s">
        <v>33</v>
      </c>
      <c r="G1917" t="s">
        <v>48</v>
      </c>
      <c r="H1917" t="s">
        <v>112</v>
      </c>
      <c r="I1917" s="2">
        <v>44638</v>
      </c>
      <c r="J1917">
        <v>182.9595054644094</v>
      </c>
    </row>
    <row r="1918" spans="1:10" x14ac:dyDescent="0.25">
      <c r="A1918" t="s">
        <v>31</v>
      </c>
      <c r="B1918" t="s">
        <v>33</v>
      </c>
      <c r="G1918" t="s">
        <v>48</v>
      </c>
      <c r="H1918" t="s">
        <v>112</v>
      </c>
      <c r="I1918" s="2">
        <v>44639</v>
      </c>
      <c r="J1918">
        <v>205.65895269447819</v>
      </c>
    </row>
    <row r="1919" spans="1:10" x14ac:dyDescent="0.25">
      <c r="A1919" t="s">
        <v>31</v>
      </c>
      <c r="B1919" t="s">
        <v>33</v>
      </c>
      <c r="G1919" t="s">
        <v>48</v>
      </c>
      <c r="H1919" t="s">
        <v>112</v>
      </c>
      <c r="I1919" s="2">
        <v>44640</v>
      </c>
      <c r="J1919">
        <v>214.00871283264399</v>
      </c>
    </row>
    <row r="1920" spans="1:10" x14ac:dyDescent="0.25">
      <c r="A1920" t="s">
        <v>31</v>
      </c>
      <c r="B1920" t="s">
        <v>33</v>
      </c>
      <c r="G1920" t="s">
        <v>48</v>
      </c>
      <c r="H1920" t="s">
        <v>112</v>
      </c>
      <c r="I1920" s="2">
        <v>44641</v>
      </c>
      <c r="J1920">
        <v>190.40042104472241</v>
      </c>
    </row>
    <row r="1921" spans="1:10" x14ac:dyDescent="0.25">
      <c r="A1921" t="s">
        <v>31</v>
      </c>
      <c r="B1921" t="s">
        <v>33</v>
      </c>
      <c r="G1921" t="s">
        <v>48</v>
      </c>
      <c r="H1921" t="s">
        <v>112</v>
      </c>
      <c r="I1921" s="2">
        <v>44642</v>
      </c>
      <c r="J1921">
        <v>185.2151272491167</v>
      </c>
    </row>
    <row r="1922" spans="1:10" x14ac:dyDescent="0.25">
      <c r="A1922" t="s">
        <v>31</v>
      </c>
      <c r="B1922" t="s">
        <v>33</v>
      </c>
      <c r="G1922" t="s">
        <v>48</v>
      </c>
      <c r="H1922" t="s">
        <v>112</v>
      </c>
      <c r="I1922" s="2">
        <v>44643</v>
      </c>
      <c r="J1922">
        <v>202.0104275186244</v>
      </c>
    </row>
    <row r="1923" spans="1:10" x14ac:dyDescent="0.25">
      <c r="A1923" t="s">
        <v>31</v>
      </c>
      <c r="B1923" t="s">
        <v>33</v>
      </c>
      <c r="G1923" t="s">
        <v>48</v>
      </c>
      <c r="H1923" t="s">
        <v>112</v>
      </c>
      <c r="I1923" s="2">
        <v>44644</v>
      </c>
      <c r="J1923">
        <v>253.04444517640979</v>
      </c>
    </row>
    <row r="1924" spans="1:10" x14ac:dyDescent="0.25">
      <c r="A1924" t="s">
        <v>31</v>
      </c>
      <c r="B1924" t="s">
        <v>33</v>
      </c>
      <c r="G1924" t="s">
        <v>48</v>
      </c>
      <c r="H1924" t="s">
        <v>112</v>
      </c>
      <c r="I1924" s="2">
        <v>44645</v>
      </c>
      <c r="J1924">
        <v>238.80030599772601</v>
      </c>
    </row>
    <row r="1925" spans="1:10" x14ac:dyDescent="0.25">
      <c r="A1925" t="s">
        <v>31</v>
      </c>
      <c r="B1925" t="s">
        <v>33</v>
      </c>
      <c r="G1925" t="s">
        <v>48</v>
      </c>
      <c r="H1925" t="s">
        <v>112</v>
      </c>
      <c r="I1925" s="2">
        <v>44646</v>
      </c>
      <c r="J1925">
        <v>132.4897002186967</v>
      </c>
    </row>
    <row r="1926" spans="1:10" x14ac:dyDescent="0.25">
      <c r="A1926" t="s">
        <v>31</v>
      </c>
      <c r="B1926" t="s">
        <v>33</v>
      </c>
      <c r="G1926" t="s">
        <v>48</v>
      </c>
      <c r="H1926" t="s">
        <v>112</v>
      </c>
      <c r="I1926" s="2">
        <v>44647</v>
      </c>
      <c r="J1926">
        <v>63.036959224962999</v>
      </c>
    </row>
    <row r="1927" spans="1:10" x14ac:dyDescent="0.25">
      <c r="A1927" t="s">
        <v>31</v>
      </c>
      <c r="B1927" t="s">
        <v>33</v>
      </c>
      <c r="G1927" t="s">
        <v>48</v>
      </c>
      <c r="H1927" t="s">
        <v>112</v>
      </c>
      <c r="I1927" s="2">
        <v>44648</v>
      </c>
      <c r="J1927">
        <v>62.610775293785878</v>
      </c>
    </row>
    <row r="1928" spans="1:10" x14ac:dyDescent="0.25">
      <c r="A1928" t="s">
        <v>31</v>
      </c>
      <c r="B1928" t="s">
        <v>33</v>
      </c>
      <c r="G1928" t="s">
        <v>48</v>
      </c>
      <c r="H1928" t="s">
        <v>112</v>
      </c>
      <c r="I1928" s="2">
        <v>44649</v>
      </c>
      <c r="J1928">
        <v>95.499130182553458</v>
      </c>
    </row>
    <row r="1929" spans="1:10" x14ac:dyDescent="0.25">
      <c r="A1929" t="s">
        <v>31</v>
      </c>
      <c r="B1929" t="s">
        <v>33</v>
      </c>
      <c r="G1929" t="s">
        <v>48</v>
      </c>
      <c r="H1929" t="s">
        <v>112</v>
      </c>
      <c r="I1929" s="2">
        <v>44650</v>
      </c>
      <c r="J1929">
        <v>38.146597106598428</v>
      </c>
    </row>
    <row r="1930" spans="1:10" x14ac:dyDescent="0.25">
      <c r="A1930" t="s">
        <v>31</v>
      </c>
      <c r="B1930" t="s">
        <v>33</v>
      </c>
      <c r="G1930" t="s">
        <v>48</v>
      </c>
      <c r="H1930" t="s">
        <v>112</v>
      </c>
      <c r="I1930" s="2">
        <v>44651</v>
      </c>
      <c r="J1930">
        <v>5.3853286386573576</v>
      </c>
    </row>
    <row r="1931" spans="1:10" x14ac:dyDescent="0.25">
      <c r="A1931" t="s">
        <v>31</v>
      </c>
      <c r="B1931" t="s">
        <v>33</v>
      </c>
      <c r="G1931" t="s">
        <v>49</v>
      </c>
      <c r="H1931" t="s">
        <v>112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49</v>
      </c>
      <c r="H1932" t="s">
        <v>112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49</v>
      </c>
      <c r="H1933" t="s">
        <v>112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49</v>
      </c>
      <c r="H1934" t="s">
        <v>112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49</v>
      </c>
      <c r="H1935" t="s">
        <v>112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49</v>
      </c>
      <c r="H1936" t="s">
        <v>112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49</v>
      </c>
      <c r="H1937" t="s">
        <v>112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49</v>
      </c>
      <c r="H1938" t="s">
        <v>112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49</v>
      </c>
      <c r="H1939" t="s">
        <v>112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49</v>
      </c>
      <c r="H1940" t="s">
        <v>112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49</v>
      </c>
      <c r="H1941" t="s">
        <v>112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49</v>
      </c>
      <c r="H1942" t="s">
        <v>112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49</v>
      </c>
      <c r="H1943" t="s">
        <v>112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49</v>
      </c>
      <c r="H1944" t="s">
        <v>112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49</v>
      </c>
      <c r="H1945" t="s">
        <v>112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49</v>
      </c>
      <c r="H1946" t="s">
        <v>112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49</v>
      </c>
      <c r="H1947" t="s">
        <v>112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49</v>
      </c>
      <c r="H1948" t="s">
        <v>112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49</v>
      </c>
      <c r="H1949" t="s">
        <v>112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49</v>
      </c>
      <c r="H1950" t="s">
        <v>112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49</v>
      </c>
      <c r="H1951" t="s">
        <v>112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49</v>
      </c>
      <c r="H1952" t="s">
        <v>112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49</v>
      </c>
      <c r="H1953" t="s">
        <v>112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49</v>
      </c>
      <c r="H1954" t="s">
        <v>112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49</v>
      </c>
      <c r="H1955" t="s">
        <v>112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49</v>
      </c>
      <c r="H1956" t="s">
        <v>112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49</v>
      </c>
      <c r="H1957" t="s">
        <v>112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49</v>
      </c>
      <c r="H1958" t="s">
        <v>112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49</v>
      </c>
      <c r="H1959" t="s">
        <v>112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49</v>
      </c>
      <c r="H1960" t="s">
        <v>112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49</v>
      </c>
      <c r="H1961" t="s">
        <v>112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49</v>
      </c>
      <c r="H1962" t="s">
        <v>112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49</v>
      </c>
      <c r="H1963" t="s">
        <v>112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49</v>
      </c>
      <c r="H1964" t="s">
        <v>112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49</v>
      </c>
      <c r="H1965" t="s">
        <v>112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49</v>
      </c>
      <c r="H1966" t="s">
        <v>112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49</v>
      </c>
      <c r="H1967" t="s">
        <v>112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49</v>
      </c>
      <c r="H1968" t="s">
        <v>112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49</v>
      </c>
      <c r="H1969" t="s">
        <v>112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49</v>
      </c>
      <c r="H1970" t="s">
        <v>112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49</v>
      </c>
      <c r="H1971" t="s">
        <v>112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49</v>
      </c>
      <c r="H1972" t="s">
        <v>112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49</v>
      </c>
      <c r="H1973" t="s">
        <v>112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49</v>
      </c>
      <c r="H1974" t="s">
        <v>112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49</v>
      </c>
      <c r="H1975" t="s">
        <v>112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49</v>
      </c>
      <c r="H1976" t="s">
        <v>112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49</v>
      </c>
      <c r="H1977" t="s">
        <v>112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49</v>
      </c>
      <c r="H1978" t="s">
        <v>112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49</v>
      </c>
      <c r="H1979" t="s">
        <v>112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49</v>
      </c>
      <c r="H1980" t="s">
        <v>112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49</v>
      </c>
      <c r="H1981" t="s">
        <v>112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49</v>
      </c>
      <c r="H1982" t="s">
        <v>112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49</v>
      </c>
      <c r="H1983" t="s">
        <v>112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49</v>
      </c>
      <c r="H1984" t="s">
        <v>112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49</v>
      </c>
      <c r="H1985" t="s">
        <v>112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49</v>
      </c>
      <c r="H1986" t="s">
        <v>112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49</v>
      </c>
      <c r="H1987" t="s">
        <v>112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49</v>
      </c>
      <c r="H1988" t="s">
        <v>112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49</v>
      </c>
      <c r="H1989" t="s">
        <v>112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49</v>
      </c>
      <c r="H1990" t="s">
        <v>112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49</v>
      </c>
      <c r="H1991" t="s">
        <v>112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49</v>
      </c>
      <c r="H1992" t="s">
        <v>112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49</v>
      </c>
      <c r="H1993" t="s">
        <v>112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49</v>
      </c>
      <c r="H1994" t="s">
        <v>112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49</v>
      </c>
      <c r="H1995" t="s">
        <v>112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49</v>
      </c>
      <c r="H1996" t="s">
        <v>112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49</v>
      </c>
      <c r="H1997" t="s">
        <v>112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49</v>
      </c>
      <c r="H1998" t="s">
        <v>112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49</v>
      </c>
      <c r="H1999" t="s">
        <v>112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49</v>
      </c>
      <c r="H2000" t="s">
        <v>112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49</v>
      </c>
      <c r="H2001" t="s">
        <v>112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49</v>
      </c>
      <c r="H2002" t="s">
        <v>112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49</v>
      </c>
      <c r="H2003" t="s">
        <v>112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49</v>
      </c>
      <c r="H2004" t="s">
        <v>112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49</v>
      </c>
      <c r="H2005" t="s">
        <v>112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49</v>
      </c>
      <c r="H2006" t="s">
        <v>112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49</v>
      </c>
      <c r="H2007" t="s">
        <v>112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49</v>
      </c>
      <c r="H2008" t="s">
        <v>112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49</v>
      </c>
      <c r="H2009" t="s">
        <v>112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49</v>
      </c>
      <c r="H2010" t="s">
        <v>112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49</v>
      </c>
      <c r="H2011" t="s">
        <v>112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49</v>
      </c>
      <c r="H2012" t="s">
        <v>112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49</v>
      </c>
      <c r="H2013" t="s">
        <v>112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49</v>
      </c>
      <c r="H2014" t="s">
        <v>112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49</v>
      </c>
      <c r="H2015" t="s">
        <v>112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49</v>
      </c>
      <c r="H2016" t="s">
        <v>112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49</v>
      </c>
      <c r="H2017" t="s">
        <v>112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49</v>
      </c>
      <c r="H2018" t="s">
        <v>112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49</v>
      </c>
      <c r="H2019" t="s">
        <v>112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49</v>
      </c>
      <c r="H2020" t="s">
        <v>112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49</v>
      </c>
      <c r="H2021" t="s">
        <v>112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49</v>
      </c>
      <c r="H2022" t="s">
        <v>112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49</v>
      </c>
      <c r="H2023" t="s">
        <v>112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49</v>
      </c>
      <c r="H2024" t="s">
        <v>112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49</v>
      </c>
      <c r="H2025" t="s">
        <v>112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49</v>
      </c>
      <c r="H2026" t="s">
        <v>112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49</v>
      </c>
      <c r="H2027" t="s">
        <v>112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49</v>
      </c>
      <c r="H2028" t="s">
        <v>112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49</v>
      </c>
      <c r="H2029" t="s">
        <v>112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49</v>
      </c>
      <c r="H2030" t="s">
        <v>112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49</v>
      </c>
      <c r="H2031" t="s">
        <v>112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49</v>
      </c>
      <c r="H2032" t="s">
        <v>112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49</v>
      </c>
      <c r="H2033" t="s">
        <v>112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49</v>
      </c>
      <c r="H2034" t="s">
        <v>112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49</v>
      </c>
      <c r="H2035" t="s">
        <v>112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49</v>
      </c>
      <c r="H2036" t="s">
        <v>112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49</v>
      </c>
      <c r="H2037" t="s">
        <v>112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49</v>
      </c>
      <c r="H2038" t="s">
        <v>112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49</v>
      </c>
      <c r="H2039" t="s">
        <v>112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49</v>
      </c>
      <c r="H2040" t="s">
        <v>112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49</v>
      </c>
      <c r="H2041" t="s">
        <v>112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49</v>
      </c>
      <c r="H2042" t="s">
        <v>112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49</v>
      </c>
      <c r="H2043" t="s">
        <v>112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49</v>
      </c>
      <c r="H2044" t="s">
        <v>112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49</v>
      </c>
      <c r="H2045" t="s">
        <v>112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49</v>
      </c>
      <c r="H2046" t="s">
        <v>112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49</v>
      </c>
      <c r="H2047" t="s">
        <v>112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49</v>
      </c>
      <c r="H2048" t="s">
        <v>112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49</v>
      </c>
      <c r="H2049" t="s">
        <v>112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49</v>
      </c>
      <c r="H2050" t="s">
        <v>112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49</v>
      </c>
      <c r="H2051" t="s">
        <v>112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49</v>
      </c>
      <c r="H2052" t="s">
        <v>112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49</v>
      </c>
      <c r="H2053" t="s">
        <v>112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49</v>
      </c>
      <c r="H2054" t="s">
        <v>112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49</v>
      </c>
      <c r="H2055" t="s">
        <v>112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49</v>
      </c>
      <c r="H2056" t="s">
        <v>112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49</v>
      </c>
      <c r="H2057" t="s">
        <v>112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49</v>
      </c>
      <c r="H2058" t="s">
        <v>112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49</v>
      </c>
      <c r="H2059" t="s">
        <v>112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49</v>
      </c>
      <c r="H2060" t="s">
        <v>112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49</v>
      </c>
      <c r="H2061" t="s">
        <v>112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49</v>
      </c>
      <c r="H2062" t="s">
        <v>112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49</v>
      </c>
      <c r="H2063" t="s">
        <v>112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49</v>
      </c>
      <c r="H2064" t="s">
        <v>112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49</v>
      </c>
      <c r="H2065" t="s">
        <v>112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49</v>
      </c>
      <c r="H2066" t="s">
        <v>112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49</v>
      </c>
      <c r="H2067" t="s">
        <v>112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49</v>
      </c>
      <c r="H2068" t="s">
        <v>112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49</v>
      </c>
      <c r="H2069" t="s">
        <v>112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49</v>
      </c>
      <c r="H2070" t="s">
        <v>112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49</v>
      </c>
      <c r="H2071" t="s">
        <v>112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49</v>
      </c>
      <c r="H2072" t="s">
        <v>112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49</v>
      </c>
      <c r="H2073" t="s">
        <v>112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49</v>
      </c>
      <c r="H2074" t="s">
        <v>112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49</v>
      </c>
      <c r="H2075" t="s">
        <v>112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49</v>
      </c>
      <c r="H2076" t="s">
        <v>112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49</v>
      </c>
      <c r="H2077" t="s">
        <v>112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49</v>
      </c>
      <c r="H2078" t="s">
        <v>112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49</v>
      </c>
      <c r="H2079" t="s">
        <v>112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49</v>
      </c>
      <c r="H2080" t="s">
        <v>112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49</v>
      </c>
      <c r="H2081" t="s">
        <v>112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49</v>
      </c>
      <c r="H2082" t="s">
        <v>112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49</v>
      </c>
      <c r="H2083" t="s">
        <v>112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49</v>
      </c>
      <c r="H2084" t="s">
        <v>112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49</v>
      </c>
      <c r="H2085" t="s">
        <v>112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49</v>
      </c>
      <c r="H2086" t="s">
        <v>112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49</v>
      </c>
      <c r="H2087" t="s">
        <v>112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49</v>
      </c>
      <c r="H2088" t="s">
        <v>112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49</v>
      </c>
      <c r="H2089" t="s">
        <v>112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49</v>
      </c>
      <c r="H2090" t="s">
        <v>112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49</v>
      </c>
      <c r="H2091" t="s">
        <v>112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49</v>
      </c>
      <c r="H2092" t="s">
        <v>112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49</v>
      </c>
      <c r="H2093" t="s">
        <v>112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49</v>
      </c>
      <c r="H2094" t="s">
        <v>112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49</v>
      </c>
      <c r="H2095" t="s">
        <v>112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49</v>
      </c>
      <c r="H2096" t="s">
        <v>112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49</v>
      </c>
      <c r="H2097" t="s">
        <v>112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49</v>
      </c>
      <c r="H2098" t="s">
        <v>112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49</v>
      </c>
      <c r="H2099" t="s">
        <v>112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49</v>
      </c>
      <c r="H2100" t="s">
        <v>112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49</v>
      </c>
      <c r="H2101" t="s">
        <v>112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49</v>
      </c>
      <c r="H2102" t="s">
        <v>112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49</v>
      </c>
      <c r="H2103" t="s">
        <v>112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49</v>
      </c>
      <c r="H2104" t="s">
        <v>112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49</v>
      </c>
      <c r="H2105" t="s">
        <v>112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49</v>
      </c>
      <c r="H2106" t="s">
        <v>112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49</v>
      </c>
      <c r="H2107" t="s">
        <v>112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49</v>
      </c>
      <c r="H2108" t="s">
        <v>112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49</v>
      </c>
      <c r="H2109" t="s">
        <v>112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49</v>
      </c>
      <c r="H2110" t="s">
        <v>112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49</v>
      </c>
      <c r="H2111" t="s">
        <v>112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49</v>
      </c>
      <c r="H2112" t="s">
        <v>112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49</v>
      </c>
      <c r="H2113" t="s">
        <v>112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49</v>
      </c>
      <c r="H2114" t="s">
        <v>112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49</v>
      </c>
      <c r="H2115" t="s">
        <v>112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49</v>
      </c>
      <c r="H2116" t="s">
        <v>112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49</v>
      </c>
      <c r="H2117" t="s">
        <v>112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49</v>
      </c>
      <c r="H2118" t="s">
        <v>112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49</v>
      </c>
      <c r="H2119" t="s">
        <v>112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49</v>
      </c>
      <c r="H2120" t="s">
        <v>112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49</v>
      </c>
      <c r="H2121" t="s">
        <v>112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49</v>
      </c>
      <c r="H2122" t="s">
        <v>112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49</v>
      </c>
      <c r="H2123" t="s">
        <v>112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49</v>
      </c>
      <c r="H2124" t="s">
        <v>112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49</v>
      </c>
      <c r="H2125" t="s">
        <v>112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49</v>
      </c>
      <c r="H2126" t="s">
        <v>112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49</v>
      </c>
      <c r="H2127" t="s">
        <v>112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49</v>
      </c>
      <c r="H2128" t="s">
        <v>112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49</v>
      </c>
      <c r="H2129" t="s">
        <v>112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49</v>
      </c>
      <c r="H2130" t="s">
        <v>112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49</v>
      </c>
      <c r="H2131" t="s">
        <v>112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49</v>
      </c>
      <c r="H2132" t="s">
        <v>112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49</v>
      </c>
      <c r="H2133" t="s">
        <v>112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49</v>
      </c>
      <c r="H2134" t="s">
        <v>112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49</v>
      </c>
      <c r="H2135" t="s">
        <v>112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49</v>
      </c>
      <c r="H2136" t="s">
        <v>112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49</v>
      </c>
      <c r="H2137" t="s">
        <v>112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49</v>
      </c>
      <c r="H2138" t="s">
        <v>112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49</v>
      </c>
      <c r="H2139" t="s">
        <v>112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49</v>
      </c>
      <c r="H2140" t="s">
        <v>112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49</v>
      </c>
      <c r="H2141" t="s">
        <v>112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49</v>
      </c>
      <c r="H2142" t="s">
        <v>112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49</v>
      </c>
      <c r="H2143" t="s">
        <v>112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49</v>
      </c>
      <c r="H2144" t="s">
        <v>112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49</v>
      </c>
      <c r="H2145" t="s">
        <v>112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49</v>
      </c>
      <c r="H2146" t="s">
        <v>112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49</v>
      </c>
      <c r="H2147" t="s">
        <v>112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49</v>
      </c>
      <c r="H2148" t="s">
        <v>112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49</v>
      </c>
      <c r="H2149" t="s">
        <v>112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49</v>
      </c>
      <c r="H2150" t="s">
        <v>112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49</v>
      </c>
      <c r="H2151" t="s">
        <v>112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49</v>
      </c>
      <c r="H2152" t="s">
        <v>112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49</v>
      </c>
      <c r="H2153" t="s">
        <v>112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49</v>
      </c>
      <c r="H2154" t="s">
        <v>112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49</v>
      </c>
      <c r="H2155" t="s">
        <v>112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49</v>
      </c>
      <c r="H2156" t="s">
        <v>112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49</v>
      </c>
      <c r="H2157" t="s">
        <v>112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49</v>
      </c>
      <c r="H2158" t="s">
        <v>112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49</v>
      </c>
      <c r="H2159" t="s">
        <v>112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49</v>
      </c>
      <c r="H2160" t="s">
        <v>112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49</v>
      </c>
      <c r="H2161" t="s">
        <v>112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49</v>
      </c>
      <c r="H2162" t="s">
        <v>112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49</v>
      </c>
      <c r="H2163" t="s">
        <v>112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49</v>
      </c>
      <c r="H2164" t="s">
        <v>112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49</v>
      </c>
      <c r="H2165" t="s">
        <v>112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49</v>
      </c>
      <c r="H2166" t="s">
        <v>112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49</v>
      </c>
      <c r="H2167" t="s">
        <v>112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49</v>
      </c>
      <c r="H2168" t="s">
        <v>112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49</v>
      </c>
      <c r="H2169" t="s">
        <v>112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49</v>
      </c>
      <c r="H2170" t="s">
        <v>112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49</v>
      </c>
      <c r="H2171" t="s">
        <v>112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49</v>
      </c>
      <c r="H2172" t="s">
        <v>112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49</v>
      </c>
      <c r="H2173" t="s">
        <v>112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49</v>
      </c>
      <c r="H2174" t="s">
        <v>112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49</v>
      </c>
      <c r="H2175" t="s">
        <v>112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49</v>
      </c>
      <c r="H2176" t="s">
        <v>112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49</v>
      </c>
      <c r="H2177" t="s">
        <v>112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49</v>
      </c>
      <c r="H2178" t="s">
        <v>112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49</v>
      </c>
      <c r="H2179" t="s">
        <v>112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49</v>
      </c>
      <c r="H2180" t="s">
        <v>112</v>
      </c>
      <c r="I2180" s="2">
        <v>44627</v>
      </c>
      <c r="J2180">
        <v>30.050229154689021</v>
      </c>
    </row>
    <row r="2181" spans="1:10" x14ac:dyDescent="0.25">
      <c r="A2181" t="s">
        <v>31</v>
      </c>
      <c r="B2181" t="s">
        <v>33</v>
      </c>
      <c r="G2181" t="s">
        <v>49</v>
      </c>
      <c r="H2181" t="s">
        <v>112</v>
      </c>
      <c r="I2181" s="2">
        <v>44628</v>
      </c>
      <c r="J2181">
        <v>74.060595572667253</v>
      </c>
    </row>
    <row r="2182" spans="1:10" x14ac:dyDescent="0.25">
      <c r="A2182" t="s">
        <v>31</v>
      </c>
      <c r="B2182" t="s">
        <v>33</v>
      </c>
      <c r="G2182" t="s">
        <v>49</v>
      </c>
      <c r="H2182" t="s">
        <v>112</v>
      </c>
      <c r="I2182" s="2">
        <v>44629</v>
      </c>
      <c r="J2182">
        <v>100.0926807482781</v>
      </c>
    </row>
    <row r="2183" spans="1:10" x14ac:dyDescent="0.25">
      <c r="A2183" t="s">
        <v>31</v>
      </c>
      <c r="B2183" t="s">
        <v>33</v>
      </c>
      <c r="G2183" t="s">
        <v>49</v>
      </c>
      <c r="H2183" t="s">
        <v>112</v>
      </c>
      <c r="I2183" s="2">
        <v>44630</v>
      </c>
      <c r="J2183">
        <v>97.40676298542212</v>
      </c>
    </row>
    <row r="2184" spans="1:10" x14ac:dyDescent="0.25">
      <c r="A2184" t="s">
        <v>31</v>
      </c>
      <c r="B2184" t="s">
        <v>33</v>
      </c>
      <c r="G2184" t="s">
        <v>49</v>
      </c>
      <c r="H2184" t="s">
        <v>112</v>
      </c>
      <c r="I2184" s="2">
        <v>44631</v>
      </c>
      <c r="J2184">
        <v>102.09824532972</v>
      </c>
    </row>
    <row r="2185" spans="1:10" x14ac:dyDescent="0.25">
      <c r="A2185" t="s">
        <v>31</v>
      </c>
      <c r="B2185" t="s">
        <v>33</v>
      </c>
      <c r="G2185" t="s">
        <v>49</v>
      </c>
      <c r="H2185" t="s">
        <v>112</v>
      </c>
      <c r="I2185" s="2">
        <v>44632</v>
      </c>
      <c r="J2185">
        <v>106.55690843481869</v>
      </c>
    </row>
    <row r="2186" spans="1:10" x14ac:dyDescent="0.25">
      <c r="A2186" t="s">
        <v>31</v>
      </c>
      <c r="B2186" t="s">
        <v>33</v>
      </c>
      <c r="G2186" t="s">
        <v>49</v>
      </c>
      <c r="H2186" t="s">
        <v>112</v>
      </c>
      <c r="I2186" s="2">
        <v>44633</v>
      </c>
      <c r="J2186">
        <v>106.4278968012221</v>
      </c>
    </row>
    <row r="2187" spans="1:10" x14ac:dyDescent="0.25">
      <c r="A2187" t="s">
        <v>31</v>
      </c>
      <c r="B2187" t="s">
        <v>33</v>
      </c>
      <c r="G2187" t="s">
        <v>49</v>
      </c>
      <c r="H2187" t="s">
        <v>112</v>
      </c>
      <c r="I2187" s="2">
        <v>44634</v>
      </c>
      <c r="J2187">
        <v>100.4126289526581</v>
      </c>
    </row>
    <row r="2188" spans="1:10" x14ac:dyDescent="0.25">
      <c r="A2188" t="s">
        <v>31</v>
      </c>
      <c r="B2188" t="s">
        <v>33</v>
      </c>
      <c r="G2188" t="s">
        <v>49</v>
      </c>
      <c r="H2188" t="s">
        <v>112</v>
      </c>
      <c r="I2188" s="2">
        <v>44635</v>
      </c>
      <c r="J2188">
        <v>77.93554014869062</v>
      </c>
    </row>
    <row r="2189" spans="1:10" x14ac:dyDescent="0.25">
      <c r="A2189" t="s">
        <v>31</v>
      </c>
      <c r="B2189" t="s">
        <v>33</v>
      </c>
      <c r="G2189" t="s">
        <v>49</v>
      </c>
      <c r="H2189" t="s">
        <v>112</v>
      </c>
      <c r="I2189" s="2">
        <v>44636</v>
      </c>
      <c r="J2189">
        <v>34.527659412777012</v>
      </c>
    </row>
    <row r="2190" spans="1:10" x14ac:dyDescent="0.25">
      <c r="A2190" t="s">
        <v>31</v>
      </c>
      <c r="B2190" t="s">
        <v>33</v>
      </c>
      <c r="G2190" t="s">
        <v>49</v>
      </c>
      <c r="H2190" t="s">
        <v>112</v>
      </c>
      <c r="I2190" s="2">
        <v>44637</v>
      </c>
      <c r="J2190">
        <v>8.8699291682635817</v>
      </c>
    </row>
    <row r="2191" spans="1:10" x14ac:dyDescent="0.25">
      <c r="A2191" t="s">
        <v>31</v>
      </c>
      <c r="B2191" t="s">
        <v>33</v>
      </c>
      <c r="G2191" t="s">
        <v>49</v>
      </c>
      <c r="H2191" t="s">
        <v>112</v>
      </c>
      <c r="I2191" s="2">
        <v>44638</v>
      </c>
      <c r="J2191">
        <v>6.8701346941101571</v>
      </c>
    </row>
    <row r="2192" spans="1:10" x14ac:dyDescent="0.25">
      <c r="A2192" t="s">
        <v>31</v>
      </c>
      <c r="B2192" t="s">
        <v>33</v>
      </c>
      <c r="G2192" t="s">
        <v>49</v>
      </c>
      <c r="H2192" t="s">
        <v>112</v>
      </c>
      <c r="I2192" s="2">
        <v>44639</v>
      </c>
      <c r="J2192">
        <v>8.390561139233613</v>
      </c>
    </row>
    <row r="2193" spans="1:10" x14ac:dyDescent="0.25">
      <c r="A2193" t="s">
        <v>31</v>
      </c>
      <c r="B2193" t="s">
        <v>33</v>
      </c>
      <c r="G2193" t="s">
        <v>49</v>
      </c>
      <c r="H2193" t="s">
        <v>112</v>
      </c>
      <c r="I2193" s="2">
        <v>44640</v>
      </c>
      <c r="J2193">
        <v>10.71796755400389</v>
      </c>
    </row>
    <row r="2194" spans="1:10" x14ac:dyDescent="0.25">
      <c r="A2194" t="s">
        <v>31</v>
      </c>
      <c r="B2194" t="s">
        <v>33</v>
      </c>
      <c r="G2194" t="s">
        <v>49</v>
      </c>
      <c r="H2194" t="s">
        <v>112</v>
      </c>
      <c r="I2194" s="2">
        <v>44641</v>
      </c>
      <c r="J2194">
        <v>14.71054429320319</v>
      </c>
    </row>
    <row r="2195" spans="1:10" x14ac:dyDescent="0.25">
      <c r="A2195" t="s">
        <v>31</v>
      </c>
      <c r="B2195" t="s">
        <v>33</v>
      </c>
      <c r="G2195" t="s">
        <v>49</v>
      </c>
      <c r="H2195" t="s">
        <v>112</v>
      </c>
      <c r="I2195" s="2">
        <v>44642</v>
      </c>
      <c r="J2195">
        <v>23.173068037244391</v>
      </c>
    </row>
    <row r="2196" spans="1:10" x14ac:dyDescent="0.25">
      <c r="A2196" t="s">
        <v>31</v>
      </c>
      <c r="B2196" t="s">
        <v>33</v>
      </c>
      <c r="G2196" t="s">
        <v>49</v>
      </c>
      <c r="H2196" t="s">
        <v>112</v>
      </c>
      <c r="I2196" s="2">
        <v>44643</v>
      </c>
      <c r="J2196">
        <v>32.037652669085219</v>
      </c>
    </row>
    <row r="2197" spans="1:10" x14ac:dyDescent="0.25">
      <c r="A2197" t="s">
        <v>31</v>
      </c>
      <c r="B2197" t="s">
        <v>33</v>
      </c>
      <c r="G2197" t="s">
        <v>49</v>
      </c>
      <c r="H2197" t="s">
        <v>112</v>
      </c>
      <c r="I2197" s="2">
        <v>44644</v>
      </c>
      <c r="J2197">
        <v>54.118482327930288</v>
      </c>
    </row>
    <row r="2198" spans="1:10" x14ac:dyDescent="0.25">
      <c r="A2198" t="s">
        <v>31</v>
      </c>
      <c r="B2198" t="s">
        <v>33</v>
      </c>
      <c r="G2198" t="s">
        <v>49</v>
      </c>
      <c r="H2198" t="s">
        <v>112</v>
      </c>
      <c r="I2198" s="2">
        <v>44645</v>
      </c>
      <c r="J2198">
        <v>76.432849132781314</v>
      </c>
    </row>
    <row r="2199" spans="1:10" x14ac:dyDescent="0.25">
      <c r="A2199" t="s">
        <v>31</v>
      </c>
      <c r="B2199" t="s">
        <v>33</v>
      </c>
      <c r="G2199" t="s">
        <v>49</v>
      </c>
      <c r="H2199" t="s">
        <v>112</v>
      </c>
      <c r="I2199" s="2">
        <v>44646</v>
      </c>
      <c r="J2199">
        <v>72.588569374792428</v>
      </c>
    </row>
    <row r="2200" spans="1:10" x14ac:dyDescent="0.25">
      <c r="A2200" t="s">
        <v>31</v>
      </c>
      <c r="B2200" t="s">
        <v>33</v>
      </c>
      <c r="G2200" t="s">
        <v>49</v>
      </c>
      <c r="H2200" t="s">
        <v>112</v>
      </c>
      <c r="I2200" s="2">
        <v>44647</v>
      </c>
      <c r="J2200">
        <v>76.294950913055828</v>
      </c>
    </row>
    <row r="2201" spans="1:10" x14ac:dyDescent="0.25">
      <c r="A2201" t="s">
        <v>31</v>
      </c>
      <c r="B2201" t="s">
        <v>33</v>
      </c>
      <c r="G2201" t="s">
        <v>49</v>
      </c>
      <c r="H2201" t="s">
        <v>112</v>
      </c>
      <c r="I2201" s="2">
        <v>44648</v>
      </c>
      <c r="J2201">
        <v>71.046482563570123</v>
      </c>
    </row>
    <row r="2202" spans="1:10" x14ac:dyDescent="0.25">
      <c r="A2202" t="s">
        <v>31</v>
      </c>
      <c r="B2202" t="s">
        <v>33</v>
      </c>
      <c r="G2202" t="s">
        <v>49</v>
      </c>
      <c r="H2202" t="s">
        <v>112</v>
      </c>
      <c r="I2202" s="2">
        <v>44649</v>
      </c>
      <c r="J2202">
        <v>98.959271680649792</v>
      </c>
    </row>
    <row r="2203" spans="1:10" x14ac:dyDescent="0.25">
      <c r="A2203" t="s">
        <v>31</v>
      </c>
      <c r="B2203" t="s">
        <v>33</v>
      </c>
      <c r="G2203" t="s">
        <v>49</v>
      </c>
      <c r="H2203" t="s">
        <v>112</v>
      </c>
      <c r="I2203" s="2">
        <v>44650</v>
      </c>
      <c r="J2203">
        <v>93.790382328793953</v>
      </c>
    </row>
    <row r="2204" spans="1:10" x14ac:dyDescent="0.25">
      <c r="A2204" t="s">
        <v>31</v>
      </c>
      <c r="B2204" t="s">
        <v>33</v>
      </c>
      <c r="G2204" t="s">
        <v>49</v>
      </c>
      <c r="H2204" t="s">
        <v>112</v>
      </c>
      <c r="I2204" s="2">
        <v>44651</v>
      </c>
      <c r="J2204">
        <v>94.507786636574679</v>
      </c>
    </row>
    <row r="2205" spans="1:10" x14ac:dyDescent="0.25">
      <c r="A2205" t="s">
        <v>31</v>
      </c>
      <c r="B2205" t="s">
        <v>33</v>
      </c>
      <c r="G2205" t="s">
        <v>50</v>
      </c>
      <c r="H2205" t="s">
        <v>112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50</v>
      </c>
      <c r="H2206" t="s">
        <v>112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50</v>
      </c>
      <c r="H2207" t="s">
        <v>112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50</v>
      </c>
      <c r="H2208" t="s">
        <v>112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50</v>
      </c>
      <c r="H2209" t="s">
        <v>112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50</v>
      </c>
      <c r="H2210" t="s">
        <v>112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50</v>
      </c>
      <c r="H2211" t="s">
        <v>112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50</v>
      </c>
      <c r="H2212" t="s">
        <v>112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50</v>
      </c>
      <c r="H2213" t="s">
        <v>112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50</v>
      </c>
      <c r="H2214" t="s">
        <v>112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50</v>
      </c>
      <c r="H2215" t="s">
        <v>112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50</v>
      </c>
      <c r="H2216" t="s">
        <v>112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50</v>
      </c>
      <c r="H2217" t="s">
        <v>112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50</v>
      </c>
      <c r="H2218" t="s">
        <v>112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50</v>
      </c>
      <c r="H2219" t="s">
        <v>112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50</v>
      </c>
      <c r="H2220" t="s">
        <v>112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50</v>
      </c>
      <c r="H2221" t="s">
        <v>112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50</v>
      </c>
      <c r="H2222" t="s">
        <v>112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50</v>
      </c>
      <c r="H2223" t="s">
        <v>112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50</v>
      </c>
      <c r="H2224" t="s">
        <v>112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50</v>
      </c>
      <c r="H2225" t="s">
        <v>112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50</v>
      </c>
      <c r="H2226" t="s">
        <v>112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50</v>
      </c>
      <c r="H2227" t="s">
        <v>112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50</v>
      </c>
      <c r="H2228" t="s">
        <v>112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50</v>
      </c>
      <c r="H2229" t="s">
        <v>112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50</v>
      </c>
      <c r="H2230" t="s">
        <v>112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50</v>
      </c>
      <c r="H2231" t="s">
        <v>112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50</v>
      </c>
      <c r="H2232" t="s">
        <v>112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50</v>
      </c>
      <c r="H2233" t="s">
        <v>112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50</v>
      </c>
      <c r="H2234" t="s">
        <v>112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50</v>
      </c>
      <c r="H2235" t="s">
        <v>112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50</v>
      </c>
      <c r="H2236" t="s">
        <v>112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50</v>
      </c>
      <c r="H2237" t="s">
        <v>112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50</v>
      </c>
      <c r="H2238" t="s">
        <v>112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50</v>
      </c>
      <c r="H2239" t="s">
        <v>112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50</v>
      </c>
      <c r="H2240" t="s">
        <v>112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50</v>
      </c>
      <c r="H2241" t="s">
        <v>112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50</v>
      </c>
      <c r="H2242" t="s">
        <v>112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50</v>
      </c>
      <c r="H2243" t="s">
        <v>112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50</v>
      </c>
      <c r="H2244" t="s">
        <v>112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50</v>
      </c>
      <c r="H2245" t="s">
        <v>112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50</v>
      </c>
      <c r="H2246" t="s">
        <v>112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50</v>
      </c>
      <c r="H2247" t="s">
        <v>112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50</v>
      </c>
      <c r="H2248" t="s">
        <v>112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50</v>
      </c>
      <c r="H2249" t="s">
        <v>112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50</v>
      </c>
      <c r="H2250" t="s">
        <v>112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50</v>
      </c>
      <c r="H2251" t="s">
        <v>112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50</v>
      </c>
      <c r="H2252" t="s">
        <v>112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50</v>
      </c>
      <c r="H2253" t="s">
        <v>112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50</v>
      </c>
      <c r="H2254" t="s">
        <v>112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50</v>
      </c>
      <c r="H2255" t="s">
        <v>112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50</v>
      </c>
      <c r="H2256" t="s">
        <v>112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50</v>
      </c>
      <c r="H2257" t="s">
        <v>112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50</v>
      </c>
      <c r="H2258" t="s">
        <v>112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50</v>
      </c>
      <c r="H2259" t="s">
        <v>112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50</v>
      </c>
      <c r="H2260" t="s">
        <v>112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50</v>
      </c>
      <c r="H2261" t="s">
        <v>112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50</v>
      </c>
      <c r="H2262" t="s">
        <v>112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50</v>
      </c>
      <c r="H2263" t="s">
        <v>112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50</v>
      </c>
      <c r="H2264" t="s">
        <v>112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50</v>
      </c>
      <c r="H2265" t="s">
        <v>112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50</v>
      </c>
      <c r="H2266" t="s">
        <v>112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50</v>
      </c>
      <c r="H2267" t="s">
        <v>112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50</v>
      </c>
      <c r="H2268" t="s">
        <v>112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50</v>
      </c>
      <c r="H2269" t="s">
        <v>112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50</v>
      </c>
      <c r="H2270" t="s">
        <v>112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50</v>
      </c>
      <c r="H2271" t="s">
        <v>112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50</v>
      </c>
      <c r="H2272" t="s">
        <v>112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50</v>
      </c>
      <c r="H2273" t="s">
        <v>112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50</v>
      </c>
      <c r="H2274" t="s">
        <v>112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50</v>
      </c>
      <c r="H2275" t="s">
        <v>112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50</v>
      </c>
      <c r="H2276" t="s">
        <v>112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50</v>
      </c>
      <c r="H2277" t="s">
        <v>112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50</v>
      </c>
      <c r="H2278" t="s">
        <v>112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50</v>
      </c>
      <c r="H2279" t="s">
        <v>112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50</v>
      </c>
      <c r="H2280" t="s">
        <v>112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50</v>
      </c>
      <c r="H2281" t="s">
        <v>112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50</v>
      </c>
      <c r="H2282" t="s">
        <v>112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50</v>
      </c>
      <c r="H2283" t="s">
        <v>112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50</v>
      </c>
      <c r="H2284" t="s">
        <v>112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50</v>
      </c>
      <c r="H2285" t="s">
        <v>112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50</v>
      </c>
      <c r="H2286" t="s">
        <v>112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50</v>
      </c>
      <c r="H2287" t="s">
        <v>112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50</v>
      </c>
      <c r="H2288" t="s">
        <v>112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50</v>
      </c>
      <c r="H2289" t="s">
        <v>112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50</v>
      </c>
      <c r="H2290" t="s">
        <v>112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50</v>
      </c>
      <c r="H2291" t="s">
        <v>112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50</v>
      </c>
      <c r="H2292" t="s">
        <v>112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50</v>
      </c>
      <c r="H2293" t="s">
        <v>112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50</v>
      </c>
      <c r="H2294" t="s">
        <v>112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50</v>
      </c>
      <c r="H2295" t="s">
        <v>112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50</v>
      </c>
      <c r="H2296" t="s">
        <v>112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50</v>
      </c>
      <c r="H2297" t="s">
        <v>112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50</v>
      </c>
      <c r="H2298" t="s">
        <v>112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50</v>
      </c>
      <c r="H2299" t="s">
        <v>112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50</v>
      </c>
      <c r="H2300" t="s">
        <v>112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50</v>
      </c>
      <c r="H2301" t="s">
        <v>112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50</v>
      </c>
      <c r="H2302" t="s">
        <v>112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50</v>
      </c>
      <c r="H2303" t="s">
        <v>112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50</v>
      </c>
      <c r="H2304" t="s">
        <v>112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50</v>
      </c>
      <c r="H2305" t="s">
        <v>112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50</v>
      </c>
      <c r="H2306" t="s">
        <v>112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50</v>
      </c>
      <c r="H2307" t="s">
        <v>112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50</v>
      </c>
      <c r="H2308" t="s">
        <v>112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50</v>
      </c>
      <c r="H2309" t="s">
        <v>112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50</v>
      </c>
      <c r="H2310" t="s">
        <v>112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50</v>
      </c>
      <c r="H2311" t="s">
        <v>112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50</v>
      </c>
      <c r="H2312" t="s">
        <v>112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50</v>
      </c>
      <c r="H2313" t="s">
        <v>112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50</v>
      </c>
      <c r="H2314" t="s">
        <v>112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50</v>
      </c>
      <c r="H2315" t="s">
        <v>112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50</v>
      </c>
      <c r="H2316" t="s">
        <v>112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50</v>
      </c>
      <c r="H2317" t="s">
        <v>112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50</v>
      </c>
      <c r="H2318" t="s">
        <v>112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50</v>
      </c>
      <c r="H2319" t="s">
        <v>112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50</v>
      </c>
      <c r="H2320" t="s">
        <v>112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50</v>
      </c>
      <c r="H2321" t="s">
        <v>112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50</v>
      </c>
      <c r="H2322" t="s">
        <v>112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50</v>
      </c>
      <c r="H2323" t="s">
        <v>112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50</v>
      </c>
      <c r="H2324" t="s">
        <v>112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50</v>
      </c>
      <c r="H2325" t="s">
        <v>112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50</v>
      </c>
      <c r="H2326" t="s">
        <v>112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50</v>
      </c>
      <c r="H2327" t="s">
        <v>112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50</v>
      </c>
      <c r="H2328" t="s">
        <v>112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50</v>
      </c>
      <c r="H2329" t="s">
        <v>112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50</v>
      </c>
      <c r="H2330" t="s">
        <v>112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50</v>
      </c>
      <c r="H2331" t="s">
        <v>112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50</v>
      </c>
      <c r="H2332" t="s">
        <v>112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50</v>
      </c>
      <c r="H2333" t="s">
        <v>112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50</v>
      </c>
      <c r="H2334" t="s">
        <v>112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50</v>
      </c>
      <c r="H2335" t="s">
        <v>112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50</v>
      </c>
      <c r="H2336" t="s">
        <v>112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50</v>
      </c>
      <c r="H2337" t="s">
        <v>112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50</v>
      </c>
      <c r="H2338" t="s">
        <v>112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50</v>
      </c>
      <c r="H2339" t="s">
        <v>112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50</v>
      </c>
      <c r="H2340" t="s">
        <v>112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50</v>
      </c>
      <c r="H2341" t="s">
        <v>112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50</v>
      </c>
      <c r="H2342" t="s">
        <v>112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50</v>
      </c>
      <c r="H2343" t="s">
        <v>112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50</v>
      </c>
      <c r="H2344" t="s">
        <v>112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50</v>
      </c>
      <c r="H2345" t="s">
        <v>112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50</v>
      </c>
      <c r="H2346" t="s">
        <v>112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50</v>
      </c>
      <c r="H2347" t="s">
        <v>112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50</v>
      </c>
      <c r="H2348" t="s">
        <v>112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50</v>
      </c>
      <c r="H2349" t="s">
        <v>112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50</v>
      </c>
      <c r="H2350" t="s">
        <v>112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50</v>
      </c>
      <c r="H2351" t="s">
        <v>112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50</v>
      </c>
      <c r="H2352" t="s">
        <v>112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50</v>
      </c>
      <c r="H2353" t="s">
        <v>112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50</v>
      </c>
      <c r="H2354" t="s">
        <v>112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50</v>
      </c>
      <c r="H2355" t="s">
        <v>112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50</v>
      </c>
      <c r="H2356" t="s">
        <v>112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50</v>
      </c>
      <c r="H2357" t="s">
        <v>112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50</v>
      </c>
      <c r="H2358" t="s">
        <v>112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50</v>
      </c>
      <c r="H2359" t="s">
        <v>112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50</v>
      </c>
      <c r="H2360" t="s">
        <v>112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50</v>
      </c>
      <c r="H2361" t="s">
        <v>112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50</v>
      </c>
      <c r="H2362" t="s">
        <v>112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50</v>
      </c>
      <c r="H2363" t="s">
        <v>112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50</v>
      </c>
      <c r="H2364" t="s">
        <v>112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50</v>
      </c>
      <c r="H2365" t="s">
        <v>112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50</v>
      </c>
      <c r="H2366" t="s">
        <v>112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50</v>
      </c>
      <c r="H2367" t="s">
        <v>112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50</v>
      </c>
      <c r="H2368" t="s">
        <v>112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50</v>
      </c>
      <c r="H2369" t="s">
        <v>112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50</v>
      </c>
      <c r="H2370" t="s">
        <v>112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50</v>
      </c>
      <c r="H2371" t="s">
        <v>112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50</v>
      </c>
      <c r="H2372" t="s">
        <v>112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50</v>
      </c>
      <c r="H2373" t="s">
        <v>112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50</v>
      </c>
      <c r="H2374" t="s">
        <v>112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50</v>
      </c>
      <c r="H2375" t="s">
        <v>112</v>
      </c>
      <c r="I2375" s="2">
        <v>44548</v>
      </c>
      <c r="J2375">
        <v>420.47374835943413</v>
      </c>
    </row>
    <row r="2376" spans="1:10" x14ac:dyDescent="0.25">
      <c r="A2376" t="s">
        <v>31</v>
      </c>
      <c r="B2376" t="s">
        <v>33</v>
      </c>
      <c r="G2376" t="s">
        <v>50</v>
      </c>
      <c r="H2376" t="s">
        <v>112</v>
      </c>
      <c r="I2376" s="2">
        <v>44549</v>
      </c>
      <c r="J2376">
        <v>2111.9780312530002</v>
      </c>
    </row>
    <row r="2377" spans="1:10" x14ac:dyDescent="0.25">
      <c r="A2377" t="s">
        <v>31</v>
      </c>
      <c r="B2377" t="s">
        <v>33</v>
      </c>
      <c r="G2377" t="s">
        <v>50</v>
      </c>
      <c r="H2377" t="s">
        <v>112</v>
      </c>
      <c r="I2377" s="2">
        <v>44550</v>
      </c>
      <c r="J2377">
        <v>4970.9738793596835</v>
      </c>
    </row>
    <row r="2378" spans="1:10" x14ac:dyDescent="0.25">
      <c r="A2378" t="s">
        <v>31</v>
      </c>
      <c r="B2378" t="s">
        <v>33</v>
      </c>
      <c r="G2378" t="s">
        <v>50</v>
      </c>
      <c r="H2378" t="s">
        <v>112</v>
      </c>
      <c r="I2378" s="2">
        <v>44551</v>
      </c>
      <c r="J2378">
        <v>4997.8724916213623</v>
      </c>
    </row>
    <row r="2379" spans="1:10" x14ac:dyDescent="0.25">
      <c r="A2379" t="s">
        <v>31</v>
      </c>
      <c r="B2379" t="s">
        <v>33</v>
      </c>
      <c r="G2379" t="s">
        <v>50</v>
      </c>
      <c r="H2379" t="s">
        <v>112</v>
      </c>
      <c r="I2379" s="2">
        <v>44552</v>
      </c>
      <c r="J2379">
        <v>3735.1128661658108</v>
      </c>
    </row>
    <row r="2380" spans="1:10" x14ac:dyDescent="0.25">
      <c r="A2380" t="s">
        <v>31</v>
      </c>
      <c r="B2380" t="s">
        <v>33</v>
      </c>
      <c r="G2380" t="s">
        <v>50</v>
      </c>
      <c r="H2380" t="s">
        <v>112</v>
      </c>
      <c r="I2380" s="2">
        <v>44553</v>
      </c>
      <c r="J2380">
        <v>1850.930177237864</v>
      </c>
    </row>
    <row r="2381" spans="1:10" x14ac:dyDescent="0.25">
      <c r="A2381" t="s">
        <v>31</v>
      </c>
      <c r="B2381" t="s">
        <v>33</v>
      </c>
      <c r="G2381" t="s">
        <v>50</v>
      </c>
      <c r="H2381" t="s">
        <v>112</v>
      </c>
      <c r="I2381" s="2">
        <v>44554</v>
      </c>
      <c r="J2381">
        <v>968.18754366566952</v>
      </c>
    </row>
    <row r="2382" spans="1:10" x14ac:dyDescent="0.25">
      <c r="A2382" t="s">
        <v>31</v>
      </c>
      <c r="B2382" t="s">
        <v>33</v>
      </c>
      <c r="G2382" t="s">
        <v>50</v>
      </c>
      <c r="H2382" t="s">
        <v>112</v>
      </c>
      <c r="I2382" s="2">
        <v>44555</v>
      </c>
      <c r="J2382">
        <v>1258.3287024062349</v>
      </c>
    </row>
    <row r="2383" spans="1:10" x14ac:dyDescent="0.25">
      <c r="A2383" t="s">
        <v>31</v>
      </c>
      <c r="B2383" t="s">
        <v>33</v>
      </c>
      <c r="G2383" t="s">
        <v>50</v>
      </c>
      <c r="H2383" t="s">
        <v>112</v>
      </c>
      <c r="I2383" s="2">
        <v>44556</v>
      </c>
      <c r="J2383">
        <v>1826.4090316085239</v>
      </c>
    </row>
    <row r="2384" spans="1:10" x14ac:dyDescent="0.25">
      <c r="A2384" t="s">
        <v>31</v>
      </c>
      <c r="B2384" t="s">
        <v>33</v>
      </c>
      <c r="G2384" t="s">
        <v>50</v>
      </c>
      <c r="H2384" t="s">
        <v>112</v>
      </c>
      <c r="I2384" s="2">
        <v>44557</v>
      </c>
      <c r="J2384">
        <v>2212.83183404173</v>
      </c>
    </row>
    <row r="2385" spans="1:10" x14ac:dyDescent="0.25">
      <c r="A2385" t="s">
        <v>31</v>
      </c>
      <c r="B2385" t="s">
        <v>33</v>
      </c>
      <c r="G2385" t="s">
        <v>50</v>
      </c>
      <c r="H2385" t="s">
        <v>112</v>
      </c>
      <c r="I2385" s="2">
        <v>44558</v>
      </c>
      <c r="J2385">
        <v>2070.5309479225348</v>
      </c>
    </row>
    <row r="2386" spans="1:10" x14ac:dyDescent="0.25">
      <c r="A2386" t="s">
        <v>31</v>
      </c>
      <c r="B2386" t="s">
        <v>33</v>
      </c>
      <c r="G2386" t="s">
        <v>50</v>
      </c>
      <c r="H2386" t="s">
        <v>112</v>
      </c>
      <c r="I2386" s="2">
        <v>44559</v>
      </c>
      <c r="J2386">
        <v>1879.825393115168</v>
      </c>
    </row>
    <row r="2387" spans="1:10" x14ac:dyDescent="0.25">
      <c r="A2387" t="s">
        <v>31</v>
      </c>
      <c r="B2387" t="s">
        <v>33</v>
      </c>
      <c r="G2387" t="s">
        <v>50</v>
      </c>
      <c r="H2387" t="s">
        <v>112</v>
      </c>
      <c r="I2387" s="2">
        <v>44560</v>
      </c>
      <c r="J2387">
        <v>1862.577848924823</v>
      </c>
    </row>
    <row r="2388" spans="1:10" x14ac:dyDescent="0.25">
      <c r="A2388" t="s">
        <v>31</v>
      </c>
      <c r="B2388" t="s">
        <v>33</v>
      </c>
      <c r="G2388" t="s">
        <v>50</v>
      </c>
      <c r="H2388" t="s">
        <v>112</v>
      </c>
      <c r="I2388" s="2">
        <v>44561</v>
      </c>
      <c r="J2388">
        <v>2068.2250334417481</v>
      </c>
    </row>
    <row r="2389" spans="1:10" x14ac:dyDescent="0.25">
      <c r="A2389" t="s">
        <v>31</v>
      </c>
      <c r="B2389" t="s">
        <v>33</v>
      </c>
      <c r="G2389" t="s">
        <v>50</v>
      </c>
      <c r="H2389" t="s">
        <v>112</v>
      </c>
      <c r="I2389" s="2">
        <v>44562</v>
      </c>
      <c r="J2389">
        <v>2654.8916249559302</v>
      </c>
    </row>
    <row r="2390" spans="1:10" x14ac:dyDescent="0.25">
      <c r="A2390" t="s">
        <v>31</v>
      </c>
      <c r="B2390" t="s">
        <v>33</v>
      </c>
      <c r="G2390" t="s">
        <v>50</v>
      </c>
      <c r="H2390" t="s">
        <v>112</v>
      </c>
      <c r="I2390" s="2">
        <v>44563</v>
      </c>
      <c r="J2390">
        <v>2871.481109435651</v>
      </c>
    </row>
    <row r="2391" spans="1:10" x14ac:dyDescent="0.25">
      <c r="A2391" t="s">
        <v>31</v>
      </c>
      <c r="B2391" t="s">
        <v>33</v>
      </c>
      <c r="G2391" t="s">
        <v>50</v>
      </c>
      <c r="H2391" t="s">
        <v>112</v>
      </c>
      <c r="I2391" s="2">
        <v>44564</v>
      </c>
      <c r="J2391">
        <v>2361.9222186385482</v>
      </c>
    </row>
    <row r="2392" spans="1:10" x14ac:dyDescent="0.25">
      <c r="A2392" t="s">
        <v>31</v>
      </c>
      <c r="B2392" t="s">
        <v>33</v>
      </c>
      <c r="G2392" t="s">
        <v>50</v>
      </c>
      <c r="H2392" t="s">
        <v>112</v>
      </c>
      <c r="I2392" s="2">
        <v>44565</v>
      </c>
      <c r="J2392">
        <v>1489.6288916079909</v>
      </c>
    </row>
    <row r="2393" spans="1:10" x14ac:dyDescent="0.25">
      <c r="A2393" t="s">
        <v>31</v>
      </c>
      <c r="B2393" t="s">
        <v>33</v>
      </c>
      <c r="G2393" t="s">
        <v>50</v>
      </c>
      <c r="H2393" t="s">
        <v>112</v>
      </c>
      <c r="I2393" s="2">
        <v>44566</v>
      </c>
      <c r="J2393">
        <v>1676.3014150853569</v>
      </c>
    </row>
    <row r="2394" spans="1:10" x14ac:dyDescent="0.25">
      <c r="A2394" t="s">
        <v>31</v>
      </c>
      <c r="B2394" t="s">
        <v>33</v>
      </c>
      <c r="G2394" t="s">
        <v>50</v>
      </c>
      <c r="H2394" t="s">
        <v>112</v>
      </c>
      <c r="I2394" s="2">
        <v>44567</v>
      </c>
      <c r="J2394">
        <v>2120.5027992959881</v>
      </c>
    </row>
    <row r="2395" spans="1:10" x14ac:dyDescent="0.25">
      <c r="A2395" t="s">
        <v>31</v>
      </c>
      <c r="B2395" t="s">
        <v>33</v>
      </c>
      <c r="G2395" t="s">
        <v>50</v>
      </c>
      <c r="H2395" t="s">
        <v>112</v>
      </c>
      <c r="I2395" s="2">
        <v>44568</v>
      </c>
      <c r="J2395">
        <v>3268.0555009092282</v>
      </c>
    </row>
    <row r="2396" spans="1:10" x14ac:dyDescent="0.25">
      <c r="A2396" t="s">
        <v>31</v>
      </c>
      <c r="B2396" t="s">
        <v>33</v>
      </c>
      <c r="G2396" t="s">
        <v>50</v>
      </c>
      <c r="H2396" t="s">
        <v>112</v>
      </c>
      <c r="I2396" s="2">
        <v>44569</v>
      </c>
      <c r="J2396">
        <v>3575.3169985386098</v>
      </c>
    </row>
    <row r="2397" spans="1:10" x14ac:dyDescent="0.25">
      <c r="A2397" t="s">
        <v>31</v>
      </c>
      <c r="B2397" t="s">
        <v>33</v>
      </c>
      <c r="G2397" t="s">
        <v>50</v>
      </c>
      <c r="H2397" t="s">
        <v>112</v>
      </c>
      <c r="I2397" s="2">
        <v>44570</v>
      </c>
      <c r="J2397">
        <v>4156.490186422011</v>
      </c>
    </row>
    <row r="2398" spans="1:10" x14ac:dyDescent="0.25">
      <c r="A2398" t="s">
        <v>31</v>
      </c>
      <c r="B2398" t="s">
        <v>33</v>
      </c>
      <c r="G2398" t="s">
        <v>50</v>
      </c>
      <c r="H2398" t="s">
        <v>112</v>
      </c>
      <c r="I2398" s="2">
        <v>44571</v>
      </c>
      <c r="J2398">
        <v>5079.5204151420839</v>
      </c>
    </row>
    <row r="2399" spans="1:10" x14ac:dyDescent="0.25">
      <c r="A2399" t="s">
        <v>31</v>
      </c>
      <c r="B2399" t="s">
        <v>33</v>
      </c>
      <c r="G2399" t="s">
        <v>50</v>
      </c>
      <c r="H2399" t="s">
        <v>112</v>
      </c>
      <c r="I2399" s="2">
        <v>44572</v>
      </c>
      <c r="J2399">
        <v>5934.2370391545983</v>
      </c>
    </row>
    <row r="2400" spans="1:10" x14ac:dyDescent="0.25">
      <c r="A2400" t="s">
        <v>31</v>
      </c>
      <c r="B2400" t="s">
        <v>33</v>
      </c>
      <c r="G2400" t="s">
        <v>50</v>
      </c>
      <c r="H2400" t="s">
        <v>112</v>
      </c>
      <c r="I2400" s="2">
        <v>44573</v>
      </c>
      <c r="J2400">
        <v>6510.4448278765312</v>
      </c>
    </row>
    <row r="2401" spans="1:10" x14ac:dyDescent="0.25">
      <c r="A2401" t="s">
        <v>31</v>
      </c>
      <c r="B2401" t="s">
        <v>33</v>
      </c>
      <c r="G2401" t="s">
        <v>50</v>
      </c>
      <c r="H2401" t="s">
        <v>112</v>
      </c>
      <c r="I2401" s="2">
        <v>44574</v>
      </c>
      <c r="J2401">
        <v>5957.9616758620623</v>
      </c>
    </row>
    <row r="2402" spans="1:10" x14ac:dyDescent="0.25">
      <c r="A2402" t="s">
        <v>31</v>
      </c>
      <c r="B2402" t="s">
        <v>33</v>
      </c>
      <c r="G2402" t="s">
        <v>50</v>
      </c>
      <c r="H2402" t="s">
        <v>112</v>
      </c>
      <c r="I2402" s="2">
        <v>44575</v>
      </c>
      <c r="J2402">
        <v>6357.8344481440718</v>
      </c>
    </row>
    <row r="2403" spans="1:10" x14ac:dyDescent="0.25">
      <c r="A2403" t="s">
        <v>31</v>
      </c>
      <c r="B2403" t="s">
        <v>33</v>
      </c>
      <c r="G2403" t="s">
        <v>50</v>
      </c>
      <c r="H2403" t="s">
        <v>112</v>
      </c>
      <c r="I2403" s="2">
        <v>44576</v>
      </c>
      <c r="J2403">
        <v>8940.4433354980047</v>
      </c>
    </row>
    <row r="2404" spans="1:10" x14ac:dyDescent="0.25">
      <c r="A2404" t="s">
        <v>31</v>
      </c>
      <c r="B2404" t="s">
        <v>33</v>
      </c>
      <c r="G2404" t="s">
        <v>50</v>
      </c>
      <c r="H2404" t="s">
        <v>112</v>
      </c>
      <c r="I2404" s="2">
        <v>44577</v>
      </c>
      <c r="J2404">
        <v>9975.4366994544434</v>
      </c>
    </row>
    <row r="2405" spans="1:10" x14ac:dyDescent="0.25">
      <c r="A2405" t="s">
        <v>31</v>
      </c>
      <c r="B2405" t="s">
        <v>33</v>
      </c>
      <c r="G2405" t="s">
        <v>50</v>
      </c>
      <c r="H2405" t="s">
        <v>112</v>
      </c>
      <c r="I2405" s="2">
        <v>44578</v>
      </c>
      <c r="J2405">
        <v>14081.084953532771</v>
      </c>
    </row>
    <row r="2406" spans="1:10" x14ac:dyDescent="0.25">
      <c r="A2406" t="s">
        <v>31</v>
      </c>
      <c r="B2406" t="s">
        <v>33</v>
      </c>
      <c r="G2406" t="s">
        <v>50</v>
      </c>
      <c r="H2406" t="s">
        <v>112</v>
      </c>
      <c r="I2406" s="2">
        <v>44579</v>
      </c>
      <c r="J2406">
        <v>15863.110540009509</v>
      </c>
    </row>
    <row r="2407" spans="1:10" x14ac:dyDescent="0.25">
      <c r="A2407" t="s">
        <v>31</v>
      </c>
      <c r="B2407" t="s">
        <v>33</v>
      </c>
      <c r="G2407" t="s">
        <v>50</v>
      </c>
      <c r="H2407" t="s">
        <v>112</v>
      </c>
      <c r="I2407" s="2">
        <v>44580</v>
      </c>
      <c r="J2407">
        <v>16639.937830898562</v>
      </c>
    </row>
    <row r="2408" spans="1:10" x14ac:dyDescent="0.25">
      <c r="A2408" t="s">
        <v>31</v>
      </c>
      <c r="B2408" t="s">
        <v>33</v>
      </c>
      <c r="G2408" t="s">
        <v>50</v>
      </c>
      <c r="H2408" t="s">
        <v>112</v>
      </c>
      <c r="I2408" s="2">
        <v>44581</v>
      </c>
      <c r="J2408">
        <v>14630.051969021641</v>
      </c>
    </row>
    <row r="2409" spans="1:10" x14ac:dyDescent="0.25">
      <c r="A2409" t="s">
        <v>31</v>
      </c>
      <c r="B2409" t="s">
        <v>33</v>
      </c>
      <c r="G2409" t="s">
        <v>50</v>
      </c>
      <c r="H2409" t="s">
        <v>112</v>
      </c>
      <c r="I2409" s="2">
        <v>44582</v>
      </c>
      <c r="J2409">
        <v>12608.20264168215</v>
      </c>
    </row>
    <row r="2410" spans="1:10" x14ac:dyDescent="0.25">
      <c r="A2410" t="s">
        <v>31</v>
      </c>
      <c r="B2410" t="s">
        <v>33</v>
      </c>
      <c r="G2410" t="s">
        <v>50</v>
      </c>
      <c r="H2410" t="s">
        <v>112</v>
      </c>
      <c r="I2410" s="2">
        <v>44583</v>
      </c>
      <c r="J2410">
        <v>12616.820852421861</v>
      </c>
    </row>
    <row r="2411" spans="1:10" x14ac:dyDescent="0.25">
      <c r="A2411" t="s">
        <v>31</v>
      </c>
      <c r="B2411" t="s">
        <v>33</v>
      </c>
      <c r="G2411" t="s">
        <v>50</v>
      </c>
      <c r="H2411" t="s">
        <v>112</v>
      </c>
      <c r="I2411" s="2">
        <v>44584</v>
      </c>
      <c r="J2411">
        <v>10422.455566903571</v>
      </c>
    </row>
    <row r="2412" spans="1:10" x14ac:dyDescent="0.25">
      <c r="A2412" t="s">
        <v>31</v>
      </c>
      <c r="B2412" t="s">
        <v>33</v>
      </c>
      <c r="G2412" t="s">
        <v>50</v>
      </c>
      <c r="H2412" t="s">
        <v>112</v>
      </c>
      <c r="I2412" s="2">
        <v>44585</v>
      </c>
      <c r="J2412">
        <v>9839.9649134756473</v>
      </c>
    </row>
    <row r="2413" spans="1:10" x14ac:dyDescent="0.25">
      <c r="A2413" t="s">
        <v>31</v>
      </c>
      <c r="B2413" t="s">
        <v>33</v>
      </c>
      <c r="G2413" t="s">
        <v>50</v>
      </c>
      <c r="H2413" t="s">
        <v>112</v>
      </c>
      <c r="I2413" s="2">
        <v>44586</v>
      </c>
      <c r="J2413">
        <v>12195.88922964626</v>
      </c>
    </row>
    <row r="2414" spans="1:10" x14ac:dyDescent="0.25">
      <c r="A2414" t="s">
        <v>31</v>
      </c>
      <c r="B2414" t="s">
        <v>33</v>
      </c>
      <c r="G2414" t="s">
        <v>50</v>
      </c>
      <c r="H2414" t="s">
        <v>112</v>
      </c>
      <c r="I2414" s="2">
        <v>44587</v>
      </c>
      <c r="J2414">
        <v>16052.741052218409</v>
      </c>
    </row>
    <row r="2415" spans="1:10" x14ac:dyDescent="0.25">
      <c r="A2415" t="s">
        <v>31</v>
      </c>
      <c r="B2415" t="s">
        <v>33</v>
      </c>
      <c r="G2415" t="s">
        <v>50</v>
      </c>
      <c r="H2415" t="s">
        <v>112</v>
      </c>
      <c r="I2415" s="2">
        <v>44588</v>
      </c>
      <c r="J2415">
        <v>19748.665291555069</v>
      </c>
    </row>
    <row r="2416" spans="1:10" x14ac:dyDescent="0.25">
      <c r="A2416" t="s">
        <v>31</v>
      </c>
      <c r="B2416" t="s">
        <v>33</v>
      </c>
      <c r="G2416" t="s">
        <v>50</v>
      </c>
      <c r="H2416" t="s">
        <v>112</v>
      </c>
      <c r="I2416" s="2">
        <v>44589</v>
      </c>
      <c r="J2416">
        <v>18496.087135053502</v>
      </c>
    </row>
    <row r="2417" spans="1:10" x14ac:dyDescent="0.25">
      <c r="A2417" t="s">
        <v>31</v>
      </c>
      <c r="B2417" t="s">
        <v>33</v>
      </c>
      <c r="G2417" t="s">
        <v>50</v>
      </c>
      <c r="H2417" t="s">
        <v>112</v>
      </c>
      <c r="I2417" s="2">
        <v>44590</v>
      </c>
      <c r="J2417">
        <v>16563.477447937301</v>
      </c>
    </row>
    <row r="2418" spans="1:10" x14ac:dyDescent="0.25">
      <c r="A2418" t="s">
        <v>31</v>
      </c>
      <c r="B2418" t="s">
        <v>33</v>
      </c>
      <c r="G2418" t="s">
        <v>50</v>
      </c>
      <c r="H2418" t="s">
        <v>112</v>
      </c>
      <c r="I2418" s="2">
        <v>44591</v>
      </c>
      <c r="J2418">
        <v>12997.040124481289</v>
      </c>
    </row>
    <row r="2419" spans="1:10" x14ac:dyDescent="0.25">
      <c r="A2419" t="s">
        <v>31</v>
      </c>
      <c r="B2419" t="s">
        <v>33</v>
      </c>
      <c r="G2419" t="s">
        <v>50</v>
      </c>
      <c r="H2419" t="s">
        <v>112</v>
      </c>
      <c r="I2419" s="2">
        <v>44592</v>
      </c>
      <c r="J2419">
        <v>13887.289530937431</v>
      </c>
    </row>
    <row r="2420" spans="1:10" x14ac:dyDescent="0.25">
      <c r="A2420" t="s">
        <v>31</v>
      </c>
      <c r="B2420" t="s">
        <v>33</v>
      </c>
      <c r="G2420" t="s">
        <v>50</v>
      </c>
      <c r="H2420" t="s">
        <v>112</v>
      </c>
      <c r="I2420" s="2">
        <v>44593</v>
      </c>
      <c r="J2420">
        <v>13419.59249619931</v>
      </c>
    </row>
    <row r="2421" spans="1:10" x14ac:dyDescent="0.25">
      <c r="A2421" t="s">
        <v>31</v>
      </c>
      <c r="B2421" t="s">
        <v>33</v>
      </c>
      <c r="G2421" t="s">
        <v>50</v>
      </c>
      <c r="H2421" t="s">
        <v>112</v>
      </c>
      <c r="I2421" s="2">
        <v>44594</v>
      </c>
      <c r="J2421">
        <v>11425.12459221159</v>
      </c>
    </row>
    <row r="2422" spans="1:10" x14ac:dyDescent="0.25">
      <c r="A2422" t="s">
        <v>31</v>
      </c>
      <c r="B2422" t="s">
        <v>33</v>
      </c>
      <c r="G2422" t="s">
        <v>50</v>
      </c>
      <c r="H2422" t="s">
        <v>112</v>
      </c>
      <c r="I2422" s="2">
        <v>44595</v>
      </c>
      <c r="J2422">
        <v>11196.6512218159</v>
      </c>
    </row>
    <row r="2423" spans="1:10" x14ac:dyDescent="0.25">
      <c r="A2423" t="s">
        <v>31</v>
      </c>
      <c r="B2423" t="s">
        <v>33</v>
      </c>
      <c r="G2423" t="s">
        <v>50</v>
      </c>
      <c r="H2423" t="s">
        <v>112</v>
      </c>
      <c r="I2423" s="2">
        <v>44596</v>
      </c>
      <c r="J2423">
        <v>12390.88587691569</v>
      </c>
    </row>
    <row r="2424" spans="1:10" x14ac:dyDescent="0.25">
      <c r="A2424" t="s">
        <v>31</v>
      </c>
      <c r="B2424" t="s">
        <v>33</v>
      </c>
      <c r="G2424" t="s">
        <v>50</v>
      </c>
      <c r="H2424" t="s">
        <v>112</v>
      </c>
      <c r="I2424" s="2">
        <v>44597</v>
      </c>
      <c r="J2424">
        <v>11034.72429259867</v>
      </c>
    </row>
    <row r="2425" spans="1:10" x14ac:dyDescent="0.25">
      <c r="A2425" t="s">
        <v>31</v>
      </c>
      <c r="B2425" t="s">
        <v>33</v>
      </c>
      <c r="G2425" t="s">
        <v>50</v>
      </c>
      <c r="H2425" t="s">
        <v>112</v>
      </c>
      <c r="I2425" s="2">
        <v>44598</v>
      </c>
      <c r="J2425">
        <v>6265.0639720252129</v>
      </c>
    </row>
    <row r="2426" spans="1:10" x14ac:dyDescent="0.25">
      <c r="A2426" t="s">
        <v>31</v>
      </c>
      <c r="B2426" t="s">
        <v>33</v>
      </c>
      <c r="G2426" t="s">
        <v>50</v>
      </c>
      <c r="H2426" t="s">
        <v>112</v>
      </c>
      <c r="I2426" s="2">
        <v>44599</v>
      </c>
      <c r="J2426">
        <v>3405.0885554349888</v>
      </c>
    </row>
    <row r="2427" spans="1:10" x14ac:dyDescent="0.25">
      <c r="A2427" t="s">
        <v>31</v>
      </c>
      <c r="B2427" t="s">
        <v>33</v>
      </c>
      <c r="G2427" t="s">
        <v>50</v>
      </c>
      <c r="H2427" t="s">
        <v>112</v>
      </c>
      <c r="I2427" s="2">
        <v>44600</v>
      </c>
      <c r="J2427">
        <v>7791.2014947706848</v>
      </c>
    </row>
    <row r="2428" spans="1:10" x14ac:dyDescent="0.25">
      <c r="A2428" t="s">
        <v>31</v>
      </c>
      <c r="B2428" t="s">
        <v>33</v>
      </c>
      <c r="G2428" t="s">
        <v>50</v>
      </c>
      <c r="H2428" t="s">
        <v>112</v>
      </c>
      <c r="I2428" s="2">
        <v>44601</v>
      </c>
      <c r="J2428">
        <v>13822.877248902139</v>
      </c>
    </row>
    <row r="2429" spans="1:10" x14ac:dyDescent="0.25">
      <c r="A2429" t="s">
        <v>31</v>
      </c>
      <c r="B2429" t="s">
        <v>33</v>
      </c>
      <c r="G2429" t="s">
        <v>50</v>
      </c>
      <c r="H2429" t="s">
        <v>112</v>
      </c>
      <c r="I2429" s="2">
        <v>44602</v>
      </c>
      <c r="J2429">
        <v>16812.996692977409</v>
      </c>
    </row>
    <row r="2430" spans="1:10" x14ac:dyDescent="0.25">
      <c r="A2430" t="s">
        <v>31</v>
      </c>
      <c r="B2430" t="s">
        <v>33</v>
      </c>
      <c r="G2430" t="s">
        <v>50</v>
      </c>
      <c r="H2430" t="s">
        <v>112</v>
      </c>
      <c r="I2430" s="2">
        <v>44603</v>
      </c>
      <c r="J2430">
        <v>20672.763074633422</v>
      </c>
    </row>
    <row r="2431" spans="1:10" x14ac:dyDescent="0.25">
      <c r="A2431" t="s">
        <v>31</v>
      </c>
      <c r="B2431" t="s">
        <v>33</v>
      </c>
      <c r="G2431" t="s">
        <v>50</v>
      </c>
      <c r="H2431" t="s">
        <v>112</v>
      </c>
      <c r="I2431" s="2">
        <v>44604</v>
      </c>
      <c r="J2431">
        <v>25754.641574615729</v>
      </c>
    </row>
    <row r="2432" spans="1:10" x14ac:dyDescent="0.25">
      <c r="A2432" t="s">
        <v>31</v>
      </c>
      <c r="B2432" t="s">
        <v>33</v>
      </c>
      <c r="G2432" t="s">
        <v>50</v>
      </c>
      <c r="H2432" t="s">
        <v>112</v>
      </c>
      <c r="I2432" s="2">
        <v>44605</v>
      </c>
      <c r="J2432">
        <v>29965.263817161929</v>
      </c>
    </row>
    <row r="2433" spans="1:10" x14ac:dyDescent="0.25">
      <c r="A2433" t="s">
        <v>31</v>
      </c>
      <c r="B2433" t="s">
        <v>33</v>
      </c>
      <c r="G2433" t="s">
        <v>50</v>
      </c>
      <c r="H2433" t="s">
        <v>112</v>
      </c>
      <c r="I2433" s="2">
        <v>44606</v>
      </c>
      <c r="J2433">
        <v>31392.641494068968</v>
      </c>
    </row>
    <row r="2434" spans="1:10" x14ac:dyDescent="0.25">
      <c r="A2434" t="s">
        <v>31</v>
      </c>
      <c r="B2434" t="s">
        <v>33</v>
      </c>
      <c r="G2434" t="s">
        <v>50</v>
      </c>
      <c r="H2434" t="s">
        <v>112</v>
      </c>
      <c r="I2434" s="2">
        <v>44607</v>
      </c>
      <c r="J2434">
        <v>31993.670194560171</v>
      </c>
    </row>
    <row r="2435" spans="1:10" x14ac:dyDescent="0.25">
      <c r="A2435" t="s">
        <v>31</v>
      </c>
      <c r="B2435" t="s">
        <v>33</v>
      </c>
      <c r="G2435" t="s">
        <v>50</v>
      </c>
      <c r="H2435" t="s">
        <v>112</v>
      </c>
      <c r="I2435" s="2">
        <v>44608</v>
      </c>
      <c r="J2435">
        <v>32027.298697724411</v>
      </c>
    </row>
    <row r="2436" spans="1:10" x14ac:dyDescent="0.25">
      <c r="A2436" t="s">
        <v>31</v>
      </c>
      <c r="B2436" t="s">
        <v>33</v>
      </c>
      <c r="G2436" t="s">
        <v>50</v>
      </c>
      <c r="H2436" t="s">
        <v>112</v>
      </c>
      <c r="I2436" s="2">
        <v>44609</v>
      </c>
      <c r="J2436">
        <v>31239.769362728901</v>
      </c>
    </row>
    <row r="2437" spans="1:10" x14ac:dyDescent="0.25">
      <c r="A2437" t="s">
        <v>31</v>
      </c>
      <c r="B2437" t="s">
        <v>33</v>
      </c>
      <c r="G2437" t="s">
        <v>50</v>
      </c>
      <c r="H2437" t="s">
        <v>112</v>
      </c>
      <c r="I2437" s="2">
        <v>44610</v>
      </c>
      <c r="J2437">
        <v>29482.111836440381</v>
      </c>
    </row>
    <row r="2438" spans="1:10" x14ac:dyDescent="0.25">
      <c r="A2438" t="s">
        <v>31</v>
      </c>
      <c r="B2438" t="s">
        <v>33</v>
      </c>
      <c r="G2438" t="s">
        <v>50</v>
      </c>
      <c r="H2438" t="s">
        <v>112</v>
      </c>
      <c r="I2438" s="2">
        <v>44611</v>
      </c>
      <c r="J2438">
        <v>29891.01569946255</v>
      </c>
    </row>
    <row r="2439" spans="1:10" x14ac:dyDescent="0.25">
      <c r="A2439" t="s">
        <v>31</v>
      </c>
      <c r="B2439" t="s">
        <v>33</v>
      </c>
      <c r="G2439" t="s">
        <v>50</v>
      </c>
      <c r="H2439" t="s">
        <v>112</v>
      </c>
      <c r="I2439" s="2">
        <v>44612</v>
      </c>
      <c r="J2439">
        <v>31335.50529670023</v>
      </c>
    </row>
    <row r="2440" spans="1:10" x14ac:dyDescent="0.25">
      <c r="A2440" t="s">
        <v>31</v>
      </c>
      <c r="B2440" t="s">
        <v>33</v>
      </c>
      <c r="G2440" t="s">
        <v>50</v>
      </c>
      <c r="H2440" t="s">
        <v>112</v>
      </c>
      <c r="I2440" s="2">
        <v>44613</v>
      </c>
      <c r="J2440">
        <v>31479.576262462971</v>
      </c>
    </row>
    <row r="2441" spans="1:10" x14ac:dyDescent="0.25">
      <c r="A2441" t="s">
        <v>31</v>
      </c>
      <c r="B2441" t="s">
        <v>33</v>
      </c>
      <c r="G2441" t="s">
        <v>50</v>
      </c>
      <c r="H2441" t="s">
        <v>112</v>
      </c>
      <c r="I2441" s="2">
        <v>44614</v>
      </c>
      <c r="J2441">
        <v>29549.621860005849</v>
      </c>
    </row>
    <row r="2442" spans="1:10" x14ac:dyDescent="0.25">
      <c r="A2442" t="s">
        <v>31</v>
      </c>
      <c r="B2442" t="s">
        <v>33</v>
      </c>
      <c r="G2442" t="s">
        <v>50</v>
      </c>
      <c r="H2442" t="s">
        <v>112</v>
      </c>
      <c r="I2442" s="2">
        <v>44615</v>
      </c>
      <c r="J2442">
        <v>25953.584388234998</v>
      </c>
    </row>
    <row r="2443" spans="1:10" x14ac:dyDescent="0.25">
      <c r="A2443" t="s">
        <v>31</v>
      </c>
      <c r="B2443" t="s">
        <v>33</v>
      </c>
      <c r="G2443" t="s">
        <v>50</v>
      </c>
      <c r="H2443" t="s">
        <v>112</v>
      </c>
      <c r="I2443" s="2">
        <v>44616</v>
      </c>
      <c r="J2443">
        <v>26402.671750988698</v>
      </c>
    </row>
    <row r="2444" spans="1:10" x14ac:dyDescent="0.25">
      <c r="A2444" t="s">
        <v>31</v>
      </c>
      <c r="B2444" t="s">
        <v>33</v>
      </c>
      <c r="G2444" t="s">
        <v>50</v>
      </c>
      <c r="H2444" t="s">
        <v>112</v>
      </c>
      <c r="I2444" s="2">
        <v>44617</v>
      </c>
      <c r="J2444">
        <v>27796.297053729661</v>
      </c>
    </row>
    <row r="2445" spans="1:10" x14ac:dyDescent="0.25">
      <c r="A2445" t="s">
        <v>31</v>
      </c>
      <c r="B2445" t="s">
        <v>33</v>
      </c>
      <c r="G2445" t="s">
        <v>50</v>
      </c>
      <c r="H2445" t="s">
        <v>112</v>
      </c>
      <c r="I2445" s="2">
        <v>44618</v>
      </c>
      <c r="J2445">
        <v>28734.188746370979</v>
      </c>
    </row>
    <row r="2446" spans="1:10" x14ac:dyDescent="0.25">
      <c r="A2446" t="s">
        <v>31</v>
      </c>
      <c r="B2446" t="s">
        <v>33</v>
      </c>
      <c r="G2446" t="s">
        <v>50</v>
      </c>
      <c r="H2446" t="s">
        <v>112</v>
      </c>
      <c r="I2446" s="2">
        <v>44619</v>
      </c>
      <c r="J2446">
        <v>29366.995655197581</v>
      </c>
    </row>
    <row r="2447" spans="1:10" x14ac:dyDescent="0.25">
      <c r="A2447" t="s">
        <v>31</v>
      </c>
      <c r="B2447" t="s">
        <v>33</v>
      </c>
      <c r="G2447" t="s">
        <v>50</v>
      </c>
      <c r="H2447" t="s">
        <v>112</v>
      </c>
      <c r="I2447" s="2">
        <v>44620</v>
      </c>
      <c r="J2447">
        <v>29808.774209051589</v>
      </c>
    </row>
    <row r="2448" spans="1:10" x14ac:dyDescent="0.25">
      <c r="A2448" t="s">
        <v>31</v>
      </c>
      <c r="B2448" t="s">
        <v>33</v>
      </c>
      <c r="G2448" t="s">
        <v>50</v>
      </c>
      <c r="H2448" t="s">
        <v>112</v>
      </c>
      <c r="I2448" s="2">
        <v>44621</v>
      </c>
      <c r="J2448">
        <v>30397.59038960428</v>
      </c>
    </row>
    <row r="2449" spans="1:10" x14ac:dyDescent="0.25">
      <c r="A2449" t="s">
        <v>31</v>
      </c>
      <c r="B2449" t="s">
        <v>33</v>
      </c>
      <c r="G2449" t="s">
        <v>50</v>
      </c>
      <c r="H2449" t="s">
        <v>112</v>
      </c>
      <c r="I2449" s="2">
        <v>44622</v>
      </c>
      <c r="J2449">
        <v>30368.627626655471</v>
      </c>
    </row>
    <row r="2450" spans="1:10" x14ac:dyDescent="0.25">
      <c r="A2450" t="s">
        <v>31</v>
      </c>
      <c r="B2450" t="s">
        <v>33</v>
      </c>
      <c r="G2450" t="s">
        <v>50</v>
      </c>
      <c r="H2450" t="s">
        <v>112</v>
      </c>
      <c r="I2450" s="2">
        <v>44623</v>
      </c>
      <c r="J2450">
        <v>29285.410842225188</v>
      </c>
    </row>
    <row r="2451" spans="1:10" x14ac:dyDescent="0.25">
      <c r="A2451" t="s">
        <v>31</v>
      </c>
      <c r="B2451" t="s">
        <v>33</v>
      </c>
      <c r="G2451" t="s">
        <v>50</v>
      </c>
      <c r="H2451" t="s">
        <v>112</v>
      </c>
      <c r="I2451" s="2">
        <v>44624</v>
      </c>
      <c r="J2451">
        <v>29170.88299276675</v>
      </c>
    </row>
    <row r="2452" spans="1:10" x14ac:dyDescent="0.25">
      <c r="A2452" t="s">
        <v>31</v>
      </c>
      <c r="B2452" t="s">
        <v>33</v>
      </c>
      <c r="G2452" t="s">
        <v>50</v>
      </c>
      <c r="H2452" t="s">
        <v>112</v>
      </c>
      <c r="I2452" s="2">
        <v>44625</v>
      </c>
      <c r="J2452">
        <v>30180.9799330971</v>
      </c>
    </row>
    <row r="2453" spans="1:10" x14ac:dyDescent="0.25">
      <c r="A2453" t="s">
        <v>31</v>
      </c>
      <c r="B2453" t="s">
        <v>33</v>
      </c>
      <c r="G2453" t="s">
        <v>50</v>
      </c>
      <c r="H2453" t="s">
        <v>112</v>
      </c>
      <c r="I2453" s="2">
        <v>44626</v>
      </c>
      <c r="J2453">
        <v>31681.793447186679</v>
      </c>
    </row>
    <row r="2454" spans="1:10" x14ac:dyDescent="0.25">
      <c r="A2454" t="s">
        <v>31</v>
      </c>
      <c r="B2454" t="s">
        <v>33</v>
      </c>
      <c r="G2454" t="s">
        <v>50</v>
      </c>
      <c r="H2454" t="s">
        <v>112</v>
      </c>
      <c r="I2454" s="2">
        <v>44627</v>
      </c>
      <c r="J2454">
        <v>31414.84304612214</v>
      </c>
    </row>
    <row r="2455" spans="1:10" x14ac:dyDescent="0.25">
      <c r="A2455" t="s">
        <v>31</v>
      </c>
      <c r="B2455" t="s">
        <v>33</v>
      </c>
      <c r="G2455" t="s">
        <v>50</v>
      </c>
      <c r="H2455" t="s">
        <v>112</v>
      </c>
      <c r="I2455" s="2">
        <v>44628</v>
      </c>
      <c r="J2455">
        <v>30831.5565135816</v>
      </c>
    </row>
    <row r="2456" spans="1:10" x14ac:dyDescent="0.25">
      <c r="A2456" t="s">
        <v>31</v>
      </c>
      <c r="B2456" t="s">
        <v>33</v>
      </c>
      <c r="G2456" t="s">
        <v>50</v>
      </c>
      <c r="H2456" t="s">
        <v>112</v>
      </c>
      <c r="I2456" s="2">
        <v>44629</v>
      </c>
      <c r="J2456">
        <v>29097.03726516222</v>
      </c>
    </row>
    <row r="2457" spans="1:10" x14ac:dyDescent="0.25">
      <c r="A2457" t="s">
        <v>31</v>
      </c>
      <c r="B2457" t="s">
        <v>33</v>
      </c>
      <c r="G2457" t="s">
        <v>50</v>
      </c>
      <c r="H2457" t="s">
        <v>112</v>
      </c>
      <c r="I2457" s="2">
        <v>44630</v>
      </c>
      <c r="J2457">
        <v>25010.475127418689</v>
      </c>
    </row>
    <row r="2458" spans="1:10" x14ac:dyDescent="0.25">
      <c r="A2458" t="s">
        <v>31</v>
      </c>
      <c r="B2458" t="s">
        <v>33</v>
      </c>
      <c r="G2458" t="s">
        <v>50</v>
      </c>
      <c r="H2458" t="s">
        <v>112</v>
      </c>
      <c r="I2458" s="2">
        <v>44631</v>
      </c>
      <c r="J2458">
        <v>24541.721398628619</v>
      </c>
    </row>
    <row r="2459" spans="1:10" x14ac:dyDescent="0.25">
      <c r="A2459" t="s">
        <v>31</v>
      </c>
      <c r="B2459" t="s">
        <v>33</v>
      </c>
      <c r="G2459" t="s">
        <v>50</v>
      </c>
      <c r="H2459" t="s">
        <v>112</v>
      </c>
      <c r="I2459" s="2">
        <v>44632</v>
      </c>
      <c r="J2459">
        <v>25187.402132522431</v>
      </c>
    </row>
    <row r="2460" spans="1:10" x14ac:dyDescent="0.25">
      <c r="A2460" t="s">
        <v>31</v>
      </c>
      <c r="B2460" t="s">
        <v>33</v>
      </c>
      <c r="G2460" t="s">
        <v>50</v>
      </c>
      <c r="H2460" t="s">
        <v>112</v>
      </c>
      <c r="I2460" s="2">
        <v>44633</v>
      </c>
      <c r="J2460">
        <v>26347.517477688161</v>
      </c>
    </row>
    <row r="2461" spans="1:10" x14ac:dyDescent="0.25">
      <c r="A2461" t="s">
        <v>31</v>
      </c>
      <c r="B2461" t="s">
        <v>33</v>
      </c>
      <c r="G2461" t="s">
        <v>50</v>
      </c>
      <c r="H2461" t="s">
        <v>112</v>
      </c>
      <c r="I2461" s="2">
        <v>44634</v>
      </c>
      <c r="J2461">
        <v>26897.406673361598</v>
      </c>
    </row>
    <row r="2462" spans="1:10" x14ac:dyDescent="0.25">
      <c r="A2462" t="s">
        <v>31</v>
      </c>
      <c r="B2462" t="s">
        <v>33</v>
      </c>
      <c r="G2462" t="s">
        <v>50</v>
      </c>
      <c r="H2462" t="s">
        <v>112</v>
      </c>
      <c r="I2462" s="2">
        <v>44635</v>
      </c>
      <c r="J2462">
        <v>26727.141370039961</v>
      </c>
    </row>
    <row r="2463" spans="1:10" x14ac:dyDescent="0.25">
      <c r="A2463" t="s">
        <v>31</v>
      </c>
      <c r="B2463" t="s">
        <v>33</v>
      </c>
      <c r="G2463" t="s">
        <v>50</v>
      </c>
      <c r="H2463" t="s">
        <v>112</v>
      </c>
      <c r="I2463" s="2">
        <v>44636</v>
      </c>
      <c r="J2463">
        <v>27093.15307118577</v>
      </c>
    </row>
    <row r="2464" spans="1:10" x14ac:dyDescent="0.25">
      <c r="A2464" t="s">
        <v>31</v>
      </c>
      <c r="B2464" t="s">
        <v>33</v>
      </c>
      <c r="G2464" t="s">
        <v>50</v>
      </c>
      <c r="H2464" t="s">
        <v>112</v>
      </c>
      <c r="I2464" s="2">
        <v>44637</v>
      </c>
      <c r="J2464">
        <v>25621.784287901952</v>
      </c>
    </row>
    <row r="2465" spans="1:10" x14ac:dyDescent="0.25">
      <c r="A2465" t="s">
        <v>31</v>
      </c>
      <c r="B2465" t="s">
        <v>33</v>
      </c>
      <c r="G2465" t="s">
        <v>50</v>
      </c>
      <c r="H2465" t="s">
        <v>112</v>
      </c>
      <c r="I2465" s="2">
        <v>44638</v>
      </c>
      <c r="J2465">
        <v>24097.577447152638</v>
      </c>
    </row>
    <row r="2466" spans="1:10" x14ac:dyDescent="0.25">
      <c r="A2466" t="s">
        <v>31</v>
      </c>
      <c r="B2466" t="s">
        <v>33</v>
      </c>
      <c r="G2466" t="s">
        <v>50</v>
      </c>
      <c r="H2466" t="s">
        <v>112</v>
      </c>
      <c r="I2466" s="2">
        <v>44639</v>
      </c>
      <c r="J2466">
        <v>21183.767505855671</v>
      </c>
    </row>
    <row r="2467" spans="1:10" x14ac:dyDescent="0.25">
      <c r="A2467" t="s">
        <v>31</v>
      </c>
      <c r="B2467" t="s">
        <v>33</v>
      </c>
      <c r="G2467" t="s">
        <v>50</v>
      </c>
      <c r="H2467" t="s">
        <v>112</v>
      </c>
      <c r="I2467" s="2">
        <v>44640</v>
      </c>
      <c r="J2467">
        <v>21478.415124582622</v>
      </c>
    </row>
    <row r="2468" spans="1:10" x14ac:dyDescent="0.25">
      <c r="A2468" t="s">
        <v>31</v>
      </c>
      <c r="B2468" t="s">
        <v>33</v>
      </c>
      <c r="G2468" t="s">
        <v>50</v>
      </c>
      <c r="H2468" t="s">
        <v>112</v>
      </c>
      <c r="I2468" s="2">
        <v>44641</v>
      </c>
      <c r="J2468">
        <v>21461.813622033951</v>
      </c>
    </row>
    <row r="2469" spans="1:10" x14ac:dyDescent="0.25">
      <c r="A2469" t="s">
        <v>31</v>
      </c>
      <c r="B2469" t="s">
        <v>33</v>
      </c>
      <c r="G2469" t="s">
        <v>50</v>
      </c>
      <c r="H2469" t="s">
        <v>112</v>
      </c>
      <c r="I2469" s="2">
        <v>44642</v>
      </c>
      <c r="J2469">
        <v>20507.194820511591</v>
      </c>
    </row>
    <row r="2470" spans="1:10" x14ac:dyDescent="0.25">
      <c r="A2470" t="s">
        <v>31</v>
      </c>
      <c r="B2470" t="s">
        <v>33</v>
      </c>
      <c r="G2470" t="s">
        <v>50</v>
      </c>
      <c r="H2470" t="s">
        <v>112</v>
      </c>
      <c r="I2470" s="2">
        <v>44643</v>
      </c>
      <c r="J2470">
        <v>19058.625069946109</v>
      </c>
    </row>
    <row r="2471" spans="1:10" x14ac:dyDescent="0.25">
      <c r="A2471" t="s">
        <v>31</v>
      </c>
      <c r="B2471" t="s">
        <v>33</v>
      </c>
      <c r="G2471" t="s">
        <v>50</v>
      </c>
      <c r="H2471" t="s">
        <v>112</v>
      </c>
      <c r="I2471" s="2">
        <v>44644</v>
      </c>
      <c r="J2471">
        <v>17178.916685814209</v>
      </c>
    </row>
    <row r="2472" spans="1:10" x14ac:dyDescent="0.25">
      <c r="A2472" t="s">
        <v>31</v>
      </c>
      <c r="B2472" t="s">
        <v>33</v>
      </c>
      <c r="G2472" t="s">
        <v>50</v>
      </c>
      <c r="H2472" t="s">
        <v>112</v>
      </c>
      <c r="I2472" s="2">
        <v>44645</v>
      </c>
      <c r="J2472">
        <v>16768.787990446461</v>
      </c>
    </row>
    <row r="2473" spans="1:10" x14ac:dyDescent="0.25">
      <c r="A2473" t="s">
        <v>31</v>
      </c>
      <c r="B2473" t="s">
        <v>33</v>
      </c>
      <c r="G2473" t="s">
        <v>50</v>
      </c>
      <c r="H2473" t="s">
        <v>112</v>
      </c>
      <c r="I2473" s="2">
        <v>44646</v>
      </c>
      <c r="J2473">
        <v>16630.503618289509</v>
      </c>
    </row>
    <row r="2474" spans="1:10" x14ac:dyDescent="0.25">
      <c r="A2474" t="s">
        <v>31</v>
      </c>
      <c r="B2474" t="s">
        <v>33</v>
      </c>
      <c r="G2474" t="s">
        <v>50</v>
      </c>
      <c r="H2474" t="s">
        <v>112</v>
      </c>
      <c r="I2474" s="2">
        <v>44647</v>
      </c>
      <c r="J2474">
        <v>16626.468805546639</v>
      </c>
    </row>
    <row r="2475" spans="1:10" x14ac:dyDescent="0.25">
      <c r="A2475" t="s">
        <v>31</v>
      </c>
      <c r="B2475" t="s">
        <v>33</v>
      </c>
      <c r="G2475" t="s">
        <v>50</v>
      </c>
      <c r="H2475" t="s">
        <v>112</v>
      </c>
      <c r="I2475" s="2">
        <v>44648</v>
      </c>
      <c r="J2475">
        <v>17170.110687454831</v>
      </c>
    </row>
    <row r="2476" spans="1:10" x14ac:dyDescent="0.25">
      <c r="A2476" t="s">
        <v>31</v>
      </c>
      <c r="B2476" t="s">
        <v>33</v>
      </c>
      <c r="G2476" t="s">
        <v>50</v>
      </c>
      <c r="H2476" t="s">
        <v>112</v>
      </c>
      <c r="I2476" s="2">
        <v>44649</v>
      </c>
      <c r="J2476">
        <v>16616.332628973068</v>
      </c>
    </row>
    <row r="2477" spans="1:10" x14ac:dyDescent="0.25">
      <c r="A2477" t="s">
        <v>31</v>
      </c>
      <c r="B2477" t="s">
        <v>33</v>
      </c>
      <c r="G2477" t="s">
        <v>50</v>
      </c>
      <c r="H2477" t="s">
        <v>112</v>
      </c>
      <c r="I2477" s="2">
        <v>44650</v>
      </c>
      <c r="J2477">
        <v>14305.430966166359</v>
      </c>
    </row>
    <row r="2478" spans="1:10" x14ac:dyDescent="0.25">
      <c r="A2478" t="s">
        <v>31</v>
      </c>
      <c r="B2478" t="s">
        <v>33</v>
      </c>
      <c r="G2478" t="s">
        <v>50</v>
      </c>
      <c r="H2478" t="s">
        <v>112</v>
      </c>
      <c r="I2478" s="2">
        <v>44651</v>
      </c>
      <c r="J2478">
        <v>12046.98995178618</v>
      </c>
    </row>
    <row r="2479" spans="1:10" x14ac:dyDescent="0.25">
      <c r="A2479" t="s">
        <v>31</v>
      </c>
      <c r="B2479" t="s">
        <v>33</v>
      </c>
      <c r="G2479" t="s">
        <v>51</v>
      </c>
      <c r="H2479" t="s">
        <v>112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51</v>
      </c>
      <c r="H2480" t="s">
        <v>112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51</v>
      </c>
      <c r="H2481" t="s">
        <v>112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51</v>
      </c>
      <c r="H2482" t="s">
        <v>112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51</v>
      </c>
      <c r="H2483" t="s">
        <v>112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51</v>
      </c>
      <c r="H2484" t="s">
        <v>112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51</v>
      </c>
      <c r="H2485" t="s">
        <v>112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51</v>
      </c>
      <c r="H2486" t="s">
        <v>112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51</v>
      </c>
      <c r="H2487" t="s">
        <v>112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51</v>
      </c>
      <c r="H2488" t="s">
        <v>112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51</v>
      </c>
      <c r="H2489" t="s">
        <v>112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51</v>
      </c>
      <c r="H2490" t="s">
        <v>112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51</v>
      </c>
      <c r="H2491" t="s">
        <v>112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51</v>
      </c>
      <c r="H2492" t="s">
        <v>112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51</v>
      </c>
      <c r="H2493" t="s">
        <v>112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51</v>
      </c>
      <c r="H2494" t="s">
        <v>112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51</v>
      </c>
      <c r="H2495" t="s">
        <v>112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51</v>
      </c>
      <c r="H2496" t="s">
        <v>112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51</v>
      </c>
      <c r="H2497" t="s">
        <v>112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51</v>
      </c>
      <c r="H2498" t="s">
        <v>112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51</v>
      </c>
      <c r="H2499" t="s">
        <v>112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51</v>
      </c>
      <c r="H2500" t="s">
        <v>112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51</v>
      </c>
      <c r="H2501" t="s">
        <v>112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51</v>
      </c>
      <c r="H2502" t="s">
        <v>112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51</v>
      </c>
      <c r="H2503" t="s">
        <v>112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51</v>
      </c>
      <c r="H2504" t="s">
        <v>112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51</v>
      </c>
      <c r="H2505" t="s">
        <v>112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51</v>
      </c>
      <c r="H2506" t="s">
        <v>112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51</v>
      </c>
      <c r="H2507" t="s">
        <v>112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51</v>
      </c>
      <c r="H2508" t="s">
        <v>112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51</v>
      </c>
      <c r="H2509" t="s">
        <v>112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51</v>
      </c>
      <c r="H2510" t="s">
        <v>112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51</v>
      </c>
      <c r="H2511" t="s">
        <v>112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51</v>
      </c>
      <c r="H2512" t="s">
        <v>112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51</v>
      </c>
      <c r="H2513" t="s">
        <v>112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51</v>
      </c>
      <c r="H2514" t="s">
        <v>112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51</v>
      </c>
      <c r="H2515" t="s">
        <v>112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51</v>
      </c>
      <c r="H2516" t="s">
        <v>112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51</v>
      </c>
      <c r="H2517" t="s">
        <v>112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51</v>
      </c>
      <c r="H2518" t="s">
        <v>112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51</v>
      </c>
      <c r="H2519" t="s">
        <v>112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51</v>
      </c>
      <c r="H2520" t="s">
        <v>112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51</v>
      </c>
      <c r="H2521" t="s">
        <v>112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51</v>
      </c>
      <c r="H2522" t="s">
        <v>112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51</v>
      </c>
      <c r="H2523" t="s">
        <v>112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51</v>
      </c>
      <c r="H2524" t="s">
        <v>112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51</v>
      </c>
      <c r="H2525" t="s">
        <v>112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51</v>
      </c>
      <c r="H2526" t="s">
        <v>112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51</v>
      </c>
      <c r="H2527" t="s">
        <v>112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51</v>
      </c>
      <c r="H2528" t="s">
        <v>112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51</v>
      </c>
      <c r="H2529" t="s">
        <v>112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51</v>
      </c>
      <c r="H2530" t="s">
        <v>112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51</v>
      </c>
      <c r="H2531" t="s">
        <v>112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51</v>
      </c>
      <c r="H2532" t="s">
        <v>112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51</v>
      </c>
      <c r="H2533" t="s">
        <v>112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51</v>
      </c>
      <c r="H2534" t="s">
        <v>112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51</v>
      </c>
      <c r="H2535" t="s">
        <v>112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51</v>
      </c>
      <c r="H2536" t="s">
        <v>112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51</v>
      </c>
      <c r="H2537" t="s">
        <v>112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51</v>
      </c>
      <c r="H2538" t="s">
        <v>112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51</v>
      </c>
      <c r="H2539" t="s">
        <v>112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51</v>
      </c>
      <c r="H2540" t="s">
        <v>112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51</v>
      </c>
      <c r="H2541" t="s">
        <v>112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51</v>
      </c>
      <c r="H2542" t="s">
        <v>112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51</v>
      </c>
      <c r="H2543" t="s">
        <v>112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51</v>
      </c>
      <c r="H2544" t="s">
        <v>112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51</v>
      </c>
      <c r="H2545" t="s">
        <v>112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51</v>
      </c>
      <c r="H2546" t="s">
        <v>112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51</v>
      </c>
      <c r="H2547" t="s">
        <v>112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51</v>
      </c>
      <c r="H2548" t="s">
        <v>112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51</v>
      </c>
      <c r="H2549" t="s">
        <v>112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51</v>
      </c>
      <c r="H2550" t="s">
        <v>112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51</v>
      </c>
      <c r="H2551" t="s">
        <v>112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51</v>
      </c>
      <c r="H2552" t="s">
        <v>112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51</v>
      </c>
      <c r="H2553" t="s">
        <v>112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51</v>
      </c>
      <c r="H2554" t="s">
        <v>112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51</v>
      </c>
      <c r="H2555" t="s">
        <v>112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51</v>
      </c>
      <c r="H2556" t="s">
        <v>112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51</v>
      </c>
      <c r="H2557" t="s">
        <v>112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51</v>
      </c>
      <c r="H2558" t="s">
        <v>112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51</v>
      </c>
      <c r="H2559" t="s">
        <v>112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51</v>
      </c>
      <c r="H2560" t="s">
        <v>112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51</v>
      </c>
      <c r="H2561" t="s">
        <v>112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51</v>
      </c>
      <c r="H2562" t="s">
        <v>112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51</v>
      </c>
      <c r="H2563" t="s">
        <v>112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51</v>
      </c>
      <c r="H2564" t="s">
        <v>112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51</v>
      </c>
      <c r="H2565" t="s">
        <v>112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51</v>
      </c>
      <c r="H2566" t="s">
        <v>112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51</v>
      </c>
      <c r="H2567" t="s">
        <v>112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51</v>
      </c>
      <c r="H2568" t="s">
        <v>112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51</v>
      </c>
      <c r="H2569" t="s">
        <v>112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51</v>
      </c>
      <c r="H2570" t="s">
        <v>112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51</v>
      </c>
      <c r="H2571" t="s">
        <v>112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51</v>
      </c>
      <c r="H2572" t="s">
        <v>112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51</v>
      </c>
      <c r="H2573" t="s">
        <v>112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51</v>
      </c>
      <c r="H2574" t="s">
        <v>112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51</v>
      </c>
      <c r="H2575" t="s">
        <v>112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51</v>
      </c>
      <c r="H2576" t="s">
        <v>112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51</v>
      </c>
      <c r="H2577" t="s">
        <v>112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51</v>
      </c>
      <c r="H2578" t="s">
        <v>112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51</v>
      </c>
      <c r="H2579" t="s">
        <v>112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51</v>
      </c>
      <c r="H2580" t="s">
        <v>112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51</v>
      </c>
      <c r="H2581" t="s">
        <v>112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51</v>
      </c>
      <c r="H2582" t="s">
        <v>112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51</v>
      </c>
      <c r="H2583" t="s">
        <v>112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51</v>
      </c>
      <c r="H2584" t="s">
        <v>112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51</v>
      </c>
      <c r="H2585" t="s">
        <v>112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51</v>
      </c>
      <c r="H2586" t="s">
        <v>112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51</v>
      </c>
      <c r="H2587" t="s">
        <v>112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51</v>
      </c>
      <c r="H2588" t="s">
        <v>112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51</v>
      </c>
      <c r="H2589" t="s">
        <v>112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51</v>
      </c>
      <c r="H2590" t="s">
        <v>112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51</v>
      </c>
      <c r="H2591" t="s">
        <v>112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51</v>
      </c>
      <c r="H2592" t="s">
        <v>112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51</v>
      </c>
      <c r="H2593" t="s">
        <v>112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51</v>
      </c>
      <c r="H2594" t="s">
        <v>112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51</v>
      </c>
      <c r="H2595" t="s">
        <v>112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51</v>
      </c>
      <c r="H2596" t="s">
        <v>112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51</v>
      </c>
      <c r="H2597" t="s">
        <v>112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51</v>
      </c>
      <c r="H2598" t="s">
        <v>112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51</v>
      </c>
      <c r="H2599" t="s">
        <v>112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51</v>
      </c>
      <c r="H2600" t="s">
        <v>112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51</v>
      </c>
      <c r="H2601" t="s">
        <v>112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51</v>
      </c>
      <c r="H2602" t="s">
        <v>112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51</v>
      </c>
      <c r="H2603" t="s">
        <v>112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51</v>
      </c>
      <c r="H2604" t="s">
        <v>112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51</v>
      </c>
      <c r="H2605" t="s">
        <v>112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51</v>
      </c>
      <c r="H2606" t="s">
        <v>112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51</v>
      </c>
      <c r="H2607" t="s">
        <v>112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51</v>
      </c>
      <c r="H2608" t="s">
        <v>112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51</v>
      </c>
      <c r="H2609" t="s">
        <v>112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51</v>
      </c>
      <c r="H2610" t="s">
        <v>112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51</v>
      </c>
      <c r="H2611" t="s">
        <v>112</v>
      </c>
      <c r="I2611" s="2">
        <v>44510</v>
      </c>
      <c r="J2611">
        <v>697.46511361619002</v>
      </c>
    </row>
    <row r="2612" spans="1:10" x14ac:dyDescent="0.25">
      <c r="A2612" t="s">
        <v>31</v>
      </c>
      <c r="B2612" t="s">
        <v>33</v>
      </c>
      <c r="G2612" t="s">
        <v>51</v>
      </c>
      <c r="H2612" t="s">
        <v>112</v>
      </c>
      <c r="I2612" s="2">
        <v>44511</v>
      </c>
      <c r="J2612">
        <v>2336.8843810594758</v>
      </c>
    </row>
    <row r="2613" spans="1:10" x14ac:dyDescent="0.25">
      <c r="A2613" t="s">
        <v>31</v>
      </c>
      <c r="B2613" t="s">
        <v>33</v>
      </c>
      <c r="G2613" t="s">
        <v>51</v>
      </c>
      <c r="H2613" t="s">
        <v>112</v>
      </c>
      <c r="I2613" s="2">
        <v>44512</v>
      </c>
      <c r="J2613">
        <v>5222.1044983019829</v>
      </c>
    </row>
    <row r="2614" spans="1:10" x14ac:dyDescent="0.25">
      <c r="A2614" t="s">
        <v>31</v>
      </c>
      <c r="B2614" t="s">
        <v>33</v>
      </c>
      <c r="G2614" t="s">
        <v>51</v>
      </c>
      <c r="H2614" t="s">
        <v>112</v>
      </c>
      <c r="I2614" s="2">
        <v>44513</v>
      </c>
      <c r="J2614">
        <v>6063.2753701662696</v>
      </c>
    </row>
    <row r="2615" spans="1:10" x14ac:dyDescent="0.25">
      <c r="A2615" t="s">
        <v>31</v>
      </c>
      <c r="B2615" t="s">
        <v>33</v>
      </c>
      <c r="G2615" t="s">
        <v>51</v>
      </c>
      <c r="H2615" t="s">
        <v>112</v>
      </c>
      <c r="I2615" s="2">
        <v>44514</v>
      </c>
      <c r="J2615">
        <v>6137.7189235977594</v>
      </c>
    </row>
    <row r="2616" spans="1:10" x14ac:dyDescent="0.25">
      <c r="A2616" t="s">
        <v>31</v>
      </c>
      <c r="B2616" t="s">
        <v>33</v>
      </c>
      <c r="G2616" t="s">
        <v>51</v>
      </c>
      <c r="H2616" t="s">
        <v>112</v>
      </c>
      <c r="I2616" s="2">
        <v>44515</v>
      </c>
      <c r="J2616">
        <v>5358.8061911951263</v>
      </c>
    </row>
    <row r="2617" spans="1:10" x14ac:dyDescent="0.25">
      <c r="A2617" t="s">
        <v>31</v>
      </c>
      <c r="B2617" t="s">
        <v>33</v>
      </c>
      <c r="G2617" t="s">
        <v>51</v>
      </c>
      <c r="H2617" t="s">
        <v>112</v>
      </c>
      <c r="I2617" s="2">
        <v>44516</v>
      </c>
      <c r="J2617">
        <v>124.95080337174051</v>
      </c>
    </row>
    <row r="2618" spans="1:10" x14ac:dyDescent="0.25">
      <c r="A2618" t="s">
        <v>31</v>
      </c>
      <c r="B2618" t="s">
        <v>33</v>
      </c>
      <c r="G2618" t="s">
        <v>51</v>
      </c>
      <c r="H2618" t="s">
        <v>112</v>
      </c>
      <c r="I2618" s="2">
        <v>44517</v>
      </c>
      <c r="J2618">
        <v>895.65869541690313</v>
      </c>
    </row>
    <row r="2619" spans="1:10" x14ac:dyDescent="0.25">
      <c r="A2619" t="s">
        <v>31</v>
      </c>
      <c r="B2619" t="s">
        <v>33</v>
      </c>
      <c r="G2619" t="s">
        <v>51</v>
      </c>
      <c r="H2619" t="s">
        <v>112</v>
      </c>
      <c r="I2619" s="2">
        <v>44518</v>
      </c>
      <c r="J2619">
        <v>2116.6705004134078</v>
      </c>
    </row>
    <row r="2620" spans="1:10" x14ac:dyDescent="0.25">
      <c r="A2620" t="s">
        <v>31</v>
      </c>
      <c r="B2620" t="s">
        <v>33</v>
      </c>
      <c r="G2620" t="s">
        <v>51</v>
      </c>
      <c r="H2620" t="s">
        <v>112</v>
      </c>
      <c r="I2620" s="2">
        <v>44519</v>
      </c>
      <c r="J2620">
        <v>2523.9704403081892</v>
      </c>
    </row>
    <row r="2621" spans="1:10" x14ac:dyDescent="0.25">
      <c r="A2621" t="s">
        <v>31</v>
      </c>
      <c r="B2621" t="s">
        <v>33</v>
      </c>
      <c r="G2621" t="s">
        <v>51</v>
      </c>
      <c r="H2621" t="s">
        <v>112</v>
      </c>
      <c r="I2621" s="2">
        <v>44520</v>
      </c>
      <c r="J2621">
        <v>2206.438159571072</v>
      </c>
    </row>
    <row r="2622" spans="1:10" x14ac:dyDescent="0.25">
      <c r="A2622" t="s">
        <v>31</v>
      </c>
      <c r="B2622" t="s">
        <v>33</v>
      </c>
      <c r="G2622" t="s">
        <v>51</v>
      </c>
      <c r="H2622" t="s">
        <v>112</v>
      </c>
      <c r="I2622" s="2">
        <v>44521</v>
      </c>
      <c r="J2622">
        <v>1851.1418790449629</v>
      </c>
    </row>
    <row r="2623" spans="1:10" x14ac:dyDescent="0.25">
      <c r="A2623" t="s">
        <v>31</v>
      </c>
      <c r="B2623" t="s">
        <v>33</v>
      </c>
      <c r="G2623" t="s">
        <v>51</v>
      </c>
      <c r="H2623" t="s">
        <v>112</v>
      </c>
      <c r="I2623" s="2">
        <v>44522</v>
      </c>
      <c r="J2623">
        <v>1586.410701336966</v>
      </c>
    </row>
    <row r="2624" spans="1:10" x14ac:dyDescent="0.25">
      <c r="A2624" t="s">
        <v>31</v>
      </c>
      <c r="B2624" t="s">
        <v>33</v>
      </c>
      <c r="G2624" t="s">
        <v>51</v>
      </c>
      <c r="H2624" t="s">
        <v>112</v>
      </c>
      <c r="I2624" s="2">
        <v>44523</v>
      </c>
      <c r="J2624">
        <v>1862.850061745999</v>
      </c>
    </row>
    <row r="2625" spans="1:10" x14ac:dyDescent="0.25">
      <c r="A2625" t="s">
        <v>31</v>
      </c>
      <c r="B2625" t="s">
        <v>33</v>
      </c>
      <c r="G2625" t="s">
        <v>51</v>
      </c>
      <c r="H2625" t="s">
        <v>112</v>
      </c>
      <c r="I2625" s="2">
        <v>44524</v>
      </c>
      <c r="J2625">
        <v>1925.891404038108</v>
      </c>
    </row>
    <row r="2626" spans="1:10" x14ac:dyDescent="0.25">
      <c r="A2626" t="s">
        <v>31</v>
      </c>
      <c r="B2626" t="s">
        <v>33</v>
      </c>
      <c r="G2626" t="s">
        <v>51</v>
      </c>
      <c r="H2626" t="s">
        <v>112</v>
      </c>
      <c r="I2626" s="2">
        <v>44525</v>
      </c>
      <c r="J2626">
        <v>2015.578596452867</v>
      </c>
    </row>
    <row r="2627" spans="1:10" x14ac:dyDescent="0.25">
      <c r="A2627" t="s">
        <v>31</v>
      </c>
      <c r="B2627" t="s">
        <v>33</v>
      </c>
      <c r="G2627" t="s">
        <v>51</v>
      </c>
      <c r="H2627" t="s">
        <v>112</v>
      </c>
      <c r="I2627" s="2">
        <v>44526</v>
      </c>
      <c r="J2627">
        <v>1838.2836827378351</v>
      </c>
    </row>
    <row r="2628" spans="1:10" x14ac:dyDescent="0.25">
      <c r="A2628" t="s">
        <v>31</v>
      </c>
      <c r="B2628" t="s">
        <v>33</v>
      </c>
      <c r="G2628" t="s">
        <v>51</v>
      </c>
      <c r="H2628" t="s">
        <v>112</v>
      </c>
      <c r="I2628" s="2">
        <v>44527</v>
      </c>
      <c r="J2628">
        <v>2061.135338543962</v>
      </c>
    </row>
    <row r="2629" spans="1:10" x14ac:dyDescent="0.25">
      <c r="A2629" t="s">
        <v>31</v>
      </c>
      <c r="B2629" t="s">
        <v>33</v>
      </c>
      <c r="G2629" t="s">
        <v>51</v>
      </c>
      <c r="H2629" t="s">
        <v>112</v>
      </c>
      <c r="I2629" s="2">
        <v>44528</v>
      </c>
      <c r="J2629">
        <v>1873.482722929122</v>
      </c>
    </row>
    <row r="2630" spans="1:10" x14ac:dyDescent="0.25">
      <c r="A2630" t="s">
        <v>31</v>
      </c>
      <c r="B2630" t="s">
        <v>33</v>
      </c>
      <c r="G2630" t="s">
        <v>51</v>
      </c>
      <c r="H2630" t="s">
        <v>112</v>
      </c>
      <c r="I2630" s="2">
        <v>44529</v>
      </c>
      <c r="J2630">
        <v>2025.782348564504</v>
      </c>
    </row>
    <row r="2631" spans="1:10" x14ac:dyDescent="0.25">
      <c r="A2631" t="s">
        <v>31</v>
      </c>
      <c r="B2631" t="s">
        <v>33</v>
      </c>
      <c r="G2631" t="s">
        <v>51</v>
      </c>
      <c r="H2631" t="s">
        <v>112</v>
      </c>
      <c r="I2631" s="2">
        <v>44530</v>
      </c>
      <c r="J2631">
        <v>1923.8319692370039</v>
      </c>
    </row>
    <row r="2632" spans="1:10" x14ac:dyDescent="0.25">
      <c r="A2632" t="s">
        <v>31</v>
      </c>
      <c r="B2632" t="s">
        <v>33</v>
      </c>
      <c r="G2632" t="s">
        <v>51</v>
      </c>
      <c r="H2632" t="s">
        <v>112</v>
      </c>
      <c r="I2632" s="2">
        <v>44531</v>
      </c>
      <c r="J2632">
        <v>1996.9536348468589</v>
      </c>
    </row>
    <row r="2633" spans="1:10" x14ac:dyDescent="0.25">
      <c r="A2633" t="s">
        <v>31</v>
      </c>
      <c r="B2633" t="s">
        <v>33</v>
      </c>
      <c r="G2633" t="s">
        <v>51</v>
      </c>
      <c r="H2633" t="s">
        <v>112</v>
      </c>
      <c r="I2633" s="2">
        <v>44532</v>
      </c>
      <c r="J2633">
        <v>1767.078853337214</v>
      </c>
    </row>
    <row r="2634" spans="1:10" x14ac:dyDescent="0.25">
      <c r="A2634" t="s">
        <v>31</v>
      </c>
      <c r="B2634" t="s">
        <v>33</v>
      </c>
      <c r="G2634" t="s">
        <v>51</v>
      </c>
      <c r="H2634" t="s">
        <v>112</v>
      </c>
      <c r="I2634" s="2">
        <v>44533</v>
      </c>
      <c r="J2634">
        <v>1525.310132467197</v>
      </c>
    </row>
    <row r="2635" spans="1:10" x14ac:dyDescent="0.25">
      <c r="A2635" t="s">
        <v>31</v>
      </c>
      <c r="B2635" t="s">
        <v>33</v>
      </c>
      <c r="G2635" t="s">
        <v>51</v>
      </c>
      <c r="H2635" t="s">
        <v>112</v>
      </c>
      <c r="I2635" s="2">
        <v>44534</v>
      </c>
      <c r="J2635">
        <v>1391.0936807970961</v>
      </c>
    </row>
    <row r="2636" spans="1:10" x14ac:dyDescent="0.25">
      <c r="A2636" t="s">
        <v>31</v>
      </c>
      <c r="B2636" t="s">
        <v>33</v>
      </c>
      <c r="G2636" t="s">
        <v>51</v>
      </c>
      <c r="H2636" t="s">
        <v>112</v>
      </c>
      <c r="I2636" s="2">
        <v>44535</v>
      </c>
      <c r="J2636">
        <v>1020.761256832856</v>
      </c>
    </row>
    <row r="2637" spans="1:10" x14ac:dyDescent="0.25">
      <c r="A2637" t="s">
        <v>31</v>
      </c>
      <c r="B2637" t="s">
        <v>33</v>
      </c>
      <c r="G2637" t="s">
        <v>51</v>
      </c>
      <c r="H2637" t="s">
        <v>112</v>
      </c>
      <c r="I2637" s="2">
        <v>44536</v>
      </c>
      <c r="J2637">
        <v>995.62802048239723</v>
      </c>
    </row>
    <row r="2638" spans="1:10" x14ac:dyDescent="0.25">
      <c r="A2638" t="s">
        <v>31</v>
      </c>
      <c r="B2638" t="s">
        <v>33</v>
      </c>
      <c r="G2638" t="s">
        <v>51</v>
      </c>
      <c r="H2638" t="s">
        <v>112</v>
      </c>
      <c r="I2638" s="2">
        <v>44537</v>
      </c>
      <c r="J2638">
        <v>935.84817636967603</v>
      </c>
    </row>
    <row r="2639" spans="1:10" x14ac:dyDescent="0.25">
      <c r="A2639" t="s">
        <v>31</v>
      </c>
      <c r="B2639" t="s">
        <v>33</v>
      </c>
      <c r="G2639" t="s">
        <v>51</v>
      </c>
      <c r="H2639" t="s">
        <v>112</v>
      </c>
      <c r="I2639" s="2">
        <v>44538</v>
      </c>
      <c r="J2639">
        <v>735.15011001182665</v>
      </c>
    </row>
    <row r="2640" spans="1:10" x14ac:dyDescent="0.25">
      <c r="A2640" t="s">
        <v>31</v>
      </c>
      <c r="B2640" t="s">
        <v>33</v>
      </c>
      <c r="G2640" t="s">
        <v>51</v>
      </c>
      <c r="H2640" t="s">
        <v>112</v>
      </c>
      <c r="I2640" s="2">
        <v>44539</v>
      </c>
      <c r="J2640">
        <v>611.36113789459137</v>
      </c>
    </row>
    <row r="2641" spans="1:10" x14ac:dyDescent="0.25">
      <c r="A2641" t="s">
        <v>31</v>
      </c>
      <c r="B2641" t="s">
        <v>33</v>
      </c>
      <c r="G2641" t="s">
        <v>51</v>
      </c>
      <c r="H2641" t="s">
        <v>112</v>
      </c>
      <c r="I2641" s="2">
        <v>44540</v>
      </c>
      <c r="J2641">
        <v>622.00704745295604</v>
      </c>
    </row>
    <row r="2642" spans="1:10" x14ac:dyDescent="0.25">
      <c r="A2642" t="s">
        <v>31</v>
      </c>
      <c r="B2642" t="s">
        <v>33</v>
      </c>
      <c r="G2642" t="s">
        <v>51</v>
      </c>
      <c r="H2642" t="s">
        <v>112</v>
      </c>
      <c r="I2642" s="2">
        <v>44541</v>
      </c>
      <c r="J2642">
        <v>701.18608348274392</v>
      </c>
    </row>
    <row r="2643" spans="1:10" x14ac:dyDescent="0.25">
      <c r="A2643" t="s">
        <v>31</v>
      </c>
      <c r="B2643" t="s">
        <v>33</v>
      </c>
      <c r="G2643" t="s">
        <v>51</v>
      </c>
      <c r="H2643" t="s">
        <v>112</v>
      </c>
      <c r="I2643" s="2">
        <v>44542</v>
      </c>
      <c r="J2643">
        <v>652.72038638265531</v>
      </c>
    </row>
    <row r="2644" spans="1:10" x14ac:dyDescent="0.25">
      <c r="A2644" t="s">
        <v>31</v>
      </c>
      <c r="B2644" t="s">
        <v>33</v>
      </c>
      <c r="G2644" t="s">
        <v>51</v>
      </c>
      <c r="H2644" t="s">
        <v>112</v>
      </c>
      <c r="I2644" s="2">
        <v>44543</v>
      </c>
      <c r="J2644">
        <v>655.53530888387763</v>
      </c>
    </row>
    <row r="2645" spans="1:10" x14ac:dyDescent="0.25">
      <c r="A2645" t="s">
        <v>31</v>
      </c>
      <c r="B2645" t="s">
        <v>33</v>
      </c>
      <c r="G2645" t="s">
        <v>51</v>
      </c>
      <c r="H2645" t="s">
        <v>112</v>
      </c>
      <c r="I2645" s="2">
        <v>44544</v>
      </c>
      <c r="J2645">
        <v>748.7109257805713</v>
      </c>
    </row>
    <row r="2646" spans="1:10" x14ac:dyDescent="0.25">
      <c r="A2646" t="s">
        <v>31</v>
      </c>
      <c r="B2646" t="s">
        <v>33</v>
      </c>
      <c r="G2646" t="s">
        <v>51</v>
      </c>
      <c r="H2646" t="s">
        <v>112</v>
      </c>
      <c r="I2646" s="2">
        <v>44545</v>
      </c>
      <c r="J2646">
        <v>863.51034812997102</v>
      </c>
    </row>
    <row r="2647" spans="1:10" x14ac:dyDescent="0.25">
      <c r="A2647" t="s">
        <v>31</v>
      </c>
      <c r="B2647" t="s">
        <v>33</v>
      </c>
      <c r="G2647" t="s">
        <v>51</v>
      </c>
      <c r="H2647" t="s">
        <v>112</v>
      </c>
      <c r="I2647" s="2">
        <v>44546</v>
      </c>
      <c r="J2647">
        <v>948.59352302669549</v>
      </c>
    </row>
    <row r="2648" spans="1:10" x14ac:dyDescent="0.25">
      <c r="A2648" t="s">
        <v>31</v>
      </c>
      <c r="B2648" t="s">
        <v>33</v>
      </c>
      <c r="G2648" t="s">
        <v>51</v>
      </c>
      <c r="H2648" t="s">
        <v>112</v>
      </c>
      <c r="I2648" s="2">
        <v>44547</v>
      </c>
      <c r="J2648">
        <v>818.56825158188417</v>
      </c>
    </row>
    <row r="2649" spans="1:10" x14ac:dyDescent="0.25">
      <c r="A2649" t="s">
        <v>31</v>
      </c>
      <c r="B2649" t="s">
        <v>33</v>
      </c>
      <c r="G2649" t="s">
        <v>51</v>
      </c>
      <c r="H2649" t="s">
        <v>112</v>
      </c>
      <c r="I2649" s="2">
        <v>44548</v>
      </c>
      <c r="J2649">
        <v>779.63002706533905</v>
      </c>
    </row>
    <row r="2650" spans="1:10" x14ac:dyDescent="0.25">
      <c r="A2650" t="s">
        <v>31</v>
      </c>
      <c r="B2650" t="s">
        <v>33</v>
      </c>
      <c r="G2650" t="s">
        <v>51</v>
      </c>
      <c r="H2650" t="s">
        <v>112</v>
      </c>
      <c r="I2650" s="2">
        <v>44549</v>
      </c>
      <c r="J2650">
        <v>651.68449471190138</v>
      </c>
    </row>
    <row r="2651" spans="1:10" x14ac:dyDescent="0.25">
      <c r="A2651" t="s">
        <v>31</v>
      </c>
      <c r="B2651" t="s">
        <v>33</v>
      </c>
      <c r="G2651" t="s">
        <v>51</v>
      </c>
      <c r="H2651" t="s">
        <v>112</v>
      </c>
      <c r="I2651" s="2">
        <v>44550</v>
      </c>
      <c r="J2651">
        <v>454.05267151330492</v>
      </c>
    </row>
    <row r="2652" spans="1:10" x14ac:dyDescent="0.25">
      <c r="A2652" t="s">
        <v>31</v>
      </c>
      <c r="B2652" t="s">
        <v>33</v>
      </c>
      <c r="G2652" t="s">
        <v>51</v>
      </c>
      <c r="H2652" t="s">
        <v>112</v>
      </c>
      <c r="I2652" s="2">
        <v>44551</v>
      </c>
      <c r="J2652">
        <v>311.90967198519161</v>
      </c>
    </row>
    <row r="2653" spans="1:10" x14ac:dyDescent="0.25">
      <c r="A2653" t="s">
        <v>31</v>
      </c>
      <c r="B2653" t="s">
        <v>33</v>
      </c>
      <c r="G2653" t="s">
        <v>51</v>
      </c>
      <c r="H2653" t="s">
        <v>112</v>
      </c>
      <c r="I2653" s="2">
        <v>44552</v>
      </c>
      <c r="J2653">
        <v>285.50248495741999</v>
      </c>
    </row>
    <row r="2654" spans="1:10" x14ac:dyDescent="0.25">
      <c r="A2654" t="s">
        <v>31</v>
      </c>
      <c r="B2654" t="s">
        <v>33</v>
      </c>
      <c r="G2654" t="s">
        <v>51</v>
      </c>
      <c r="H2654" t="s">
        <v>112</v>
      </c>
      <c r="I2654" s="2">
        <v>44553</v>
      </c>
      <c r="J2654">
        <v>223.86355018107679</v>
      </c>
    </row>
    <row r="2655" spans="1:10" x14ac:dyDescent="0.25">
      <c r="A2655" t="s">
        <v>31</v>
      </c>
      <c r="B2655" t="s">
        <v>33</v>
      </c>
      <c r="G2655" t="s">
        <v>51</v>
      </c>
      <c r="H2655" t="s">
        <v>112</v>
      </c>
      <c r="I2655" s="2">
        <v>44554</v>
      </c>
      <c r="J2655">
        <v>154.8436893160638</v>
      </c>
    </row>
    <row r="2656" spans="1:10" x14ac:dyDescent="0.25">
      <c r="A2656" t="s">
        <v>31</v>
      </c>
      <c r="B2656" t="s">
        <v>33</v>
      </c>
      <c r="G2656" t="s">
        <v>51</v>
      </c>
      <c r="H2656" t="s">
        <v>112</v>
      </c>
      <c r="I2656" s="2">
        <v>44555</v>
      </c>
      <c r="J2656">
        <v>113.6951173137529</v>
      </c>
    </row>
    <row r="2657" spans="1:10" x14ac:dyDescent="0.25">
      <c r="A2657" t="s">
        <v>31</v>
      </c>
      <c r="B2657" t="s">
        <v>33</v>
      </c>
      <c r="G2657" t="s">
        <v>51</v>
      </c>
      <c r="H2657" t="s">
        <v>112</v>
      </c>
      <c r="I2657" s="2">
        <v>44556</v>
      </c>
      <c r="J2657">
        <v>100.76183643584319</v>
      </c>
    </row>
    <row r="2658" spans="1:10" x14ac:dyDescent="0.25">
      <c r="A2658" t="s">
        <v>31</v>
      </c>
      <c r="B2658" t="s">
        <v>33</v>
      </c>
      <c r="G2658" t="s">
        <v>51</v>
      </c>
      <c r="H2658" t="s">
        <v>112</v>
      </c>
      <c r="I2658" s="2">
        <v>44557</v>
      </c>
      <c r="J2658">
        <v>103.786908693558</v>
      </c>
    </row>
    <row r="2659" spans="1:10" x14ac:dyDescent="0.25">
      <c r="A2659" t="s">
        <v>31</v>
      </c>
      <c r="B2659" t="s">
        <v>33</v>
      </c>
      <c r="G2659" t="s">
        <v>51</v>
      </c>
      <c r="H2659" t="s">
        <v>112</v>
      </c>
      <c r="I2659" s="2">
        <v>44558</v>
      </c>
      <c r="J2659">
        <v>121.27894527737961</v>
      </c>
    </row>
    <row r="2660" spans="1:10" x14ac:dyDescent="0.25">
      <c r="A2660" t="s">
        <v>31</v>
      </c>
      <c r="B2660" t="s">
        <v>33</v>
      </c>
      <c r="G2660" t="s">
        <v>51</v>
      </c>
      <c r="H2660" t="s">
        <v>112</v>
      </c>
      <c r="I2660" s="2">
        <v>44559</v>
      </c>
      <c r="J2660">
        <v>148.309274418884</v>
      </c>
    </row>
    <row r="2661" spans="1:10" x14ac:dyDescent="0.25">
      <c r="A2661" t="s">
        <v>31</v>
      </c>
      <c r="B2661" t="s">
        <v>33</v>
      </c>
      <c r="G2661" t="s">
        <v>51</v>
      </c>
      <c r="H2661" t="s">
        <v>112</v>
      </c>
      <c r="I2661" s="2">
        <v>44560</v>
      </c>
      <c r="J2661">
        <v>118.0430002049834</v>
      </c>
    </row>
    <row r="2662" spans="1:10" x14ac:dyDescent="0.25">
      <c r="A2662" t="s">
        <v>31</v>
      </c>
      <c r="B2662" t="s">
        <v>33</v>
      </c>
      <c r="G2662" t="s">
        <v>51</v>
      </c>
      <c r="H2662" t="s">
        <v>112</v>
      </c>
      <c r="I2662" s="2">
        <v>44561</v>
      </c>
      <c r="J2662">
        <v>102.16702329637251</v>
      </c>
    </row>
    <row r="2663" spans="1:10" x14ac:dyDescent="0.25">
      <c r="A2663" t="s">
        <v>31</v>
      </c>
      <c r="B2663" t="s">
        <v>33</v>
      </c>
      <c r="G2663" t="s">
        <v>51</v>
      </c>
      <c r="H2663" t="s">
        <v>112</v>
      </c>
      <c r="I2663" s="2">
        <v>44562</v>
      </c>
      <c r="J2663">
        <v>82.098063712170571</v>
      </c>
    </row>
    <row r="2664" spans="1:10" x14ac:dyDescent="0.25">
      <c r="A2664" t="s">
        <v>31</v>
      </c>
      <c r="B2664" t="s">
        <v>33</v>
      </c>
      <c r="G2664" t="s">
        <v>51</v>
      </c>
      <c r="H2664" t="s">
        <v>112</v>
      </c>
      <c r="I2664" s="2">
        <v>44563</v>
      </c>
      <c r="J2664">
        <v>99.365083606056757</v>
      </c>
    </row>
    <row r="2665" spans="1:10" x14ac:dyDescent="0.25">
      <c r="A2665" t="s">
        <v>31</v>
      </c>
      <c r="B2665" t="s">
        <v>33</v>
      </c>
      <c r="G2665" t="s">
        <v>51</v>
      </c>
      <c r="H2665" t="s">
        <v>112</v>
      </c>
      <c r="I2665" s="2">
        <v>44564</v>
      </c>
      <c r="J2665">
        <v>109.4172684765429</v>
      </c>
    </row>
    <row r="2666" spans="1:10" x14ac:dyDescent="0.25">
      <c r="A2666" t="s">
        <v>31</v>
      </c>
      <c r="B2666" t="s">
        <v>33</v>
      </c>
      <c r="G2666" t="s">
        <v>51</v>
      </c>
      <c r="H2666" t="s">
        <v>112</v>
      </c>
      <c r="I2666" s="2">
        <v>44565</v>
      </c>
      <c r="J2666">
        <v>99.365083606056757</v>
      </c>
    </row>
    <row r="2667" spans="1:10" x14ac:dyDescent="0.25">
      <c r="A2667" t="s">
        <v>31</v>
      </c>
      <c r="B2667" t="s">
        <v>33</v>
      </c>
      <c r="G2667" t="s">
        <v>51</v>
      </c>
      <c r="H2667" t="s">
        <v>112</v>
      </c>
      <c r="I2667" s="2">
        <v>44566</v>
      </c>
      <c r="J2667">
        <v>118.37740290945391</v>
      </c>
    </row>
    <row r="2668" spans="1:10" x14ac:dyDescent="0.25">
      <c r="A2668" t="s">
        <v>31</v>
      </c>
      <c r="B2668" t="s">
        <v>33</v>
      </c>
      <c r="G2668" t="s">
        <v>51</v>
      </c>
      <c r="H2668" t="s">
        <v>112</v>
      </c>
      <c r="I2668" s="2">
        <v>44567</v>
      </c>
      <c r="J2668">
        <v>103.4708754545651</v>
      </c>
    </row>
    <row r="2669" spans="1:10" x14ac:dyDescent="0.25">
      <c r="A2669" t="s">
        <v>31</v>
      </c>
      <c r="B2669" t="s">
        <v>33</v>
      </c>
      <c r="G2669" t="s">
        <v>51</v>
      </c>
      <c r="H2669" t="s">
        <v>112</v>
      </c>
      <c r="I2669" s="2">
        <v>44568</v>
      </c>
      <c r="J2669">
        <v>77.93010949662218</v>
      </c>
    </row>
    <row r="2670" spans="1:10" x14ac:dyDescent="0.25">
      <c r="A2670" t="s">
        <v>31</v>
      </c>
      <c r="B2670" t="s">
        <v>33</v>
      </c>
      <c r="G2670" t="s">
        <v>51</v>
      </c>
      <c r="H2670" t="s">
        <v>112</v>
      </c>
      <c r="I2670" s="2">
        <v>44569</v>
      </c>
      <c r="J2670">
        <v>33.636638588510444</v>
      </c>
    </row>
    <row r="2671" spans="1:10" x14ac:dyDescent="0.25">
      <c r="A2671" t="s">
        <v>31</v>
      </c>
      <c r="B2671" t="s">
        <v>33</v>
      </c>
      <c r="G2671" t="s">
        <v>51</v>
      </c>
      <c r="H2671" t="s">
        <v>112</v>
      </c>
      <c r="I2671" s="2">
        <v>44570</v>
      </c>
      <c r="J2671">
        <v>24.85771441355886</v>
      </c>
    </row>
    <row r="2672" spans="1:10" x14ac:dyDescent="0.25">
      <c r="A2672" t="s">
        <v>31</v>
      </c>
      <c r="B2672" t="s">
        <v>33</v>
      </c>
      <c r="G2672" t="s">
        <v>51</v>
      </c>
      <c r="H2672" t="s">
        <v>112</v>
      </c>
      <c r="I2672" s="2">
        <v>44571</v>
      </c>
      <c r="J2672">
        <v>27.848679673086949</v>
      </c>
    </row>
    <row r="2673" spans="1:10" x14ac:dyDescent="0.25">
      <c r="A2673" t="s">
        <v>31</v>
      </c>
      <c r="B2673" t="s">
        <v>33</v>
      </c>
      <c r="G2673" t="s">
        <v>51</v>
      </c>
      <c r="H2673" t="s">
        <v>112</v>
      </c>
      <c r="I2673" s="2">
        <v>44572</v>
      </c>
      <c r="J2673">
        <v>17.24545627244504</v>
      </c>
    </row>
    <row r="2674" spans="1:10" x14ac:dyDescent="0.25">
      <c r="A2674" t="s">
        <v>31</v>
      </c>
      <c r="B2674" t="s">
        <v>33</v>
      </c>
      <c r="G2674" t="s">
        <v>51</v>
      </c>
      <c r="H2674" t="s">
        <v>112</v>
      </c>
      <c r="I2674" s="2">
        <v>44573</v>
      </c>
      <c r="J2674">
        <v>7.365245855817828</v>
      </c>
    </row>
    <row r="2675" spans="1:10" x14ac:dyDescent="0.25">
      <c r="A2675" t="s">
        <v>31</v>
      </c>
      <c r="B2675" t="s">
        <v>33</v>
      </c>
      <c r="G2675" t="s">
        <v>51</v>
      </c>
      <c r="H2675" t="s">
        <v>112</v>
      </c>
      <c r="I2675" s="2">
        <v>44574</v>
      </c>
      <c r="J2675">
        <v>3.7911267114697869</v>
      </c>
    </row>
    <row r="2676" spans="1:10" x14ac:dyDescent="0.25">
      <c r="A2676" t="s">
        <v>31</v>
      </c>
      <c r="B2676" t="s">
        <v>33</v>
      </c>
      <c r="G2676" t="s">
        <v>51</v>
      </c>
      <c r="H2676" t="s">
        <v>112</v>
      </c>
      <c r="I2676" s="2">
        <v>44575</v>
      </c>
      <c r="J2676">
        <v>3.7911267114697869</v>
      </c>
    </row>
    <row r="2677" spans="1:10" x14ac:dyDescent="0.25">
      <c r="A2677" t="s">
        <v>31</v>
      </c>
      <c r="B2677" t="s">
        <v>33</v>
      </c>
      <c r="G2677" t="s">
        <v>51</v>
      </c>
      <c r="H2677" t="s">
        <v>112</v>
      </c>
      <c r="I2677" s="2">
        <v>44576</v>
      </c>
      <c r="J2677">
        <v>8.2813105959277618</v>
      </c>
    </row>
    <row r="2678" spans="1:10" x14ac:dyDescent="0.25">
      <c r="A2678" t="s">
        <v>31</v>
      </c>
      <c r="B2678" t="s">
        <v>33</v>
      </c>
      <c r="G2678" t="s">
        <v>51</v>
      </c>
      <c r="H2678" t="s">
        <v>112</v>
      </c>
      <c r="I2678" s="2">
        <v>44577</v>
      </c>
      <c r="J2678">
        <v>26.473880234630869</v>
      </c>
    </row>
    <row r="2679" spans="1:10" x14ac:dyDescent="0.25">
      <c r="A2679" t="s">
        <v>31</v>
      </c>
      <c r="B2679" t="s">
        <v>33</v>
      </c>
      <c r="G2679" t="s">
        <v>51</v>
      </c>
      <c r="H2679" t="s">
        <v>112</v>
      </c>
      <c r="I2679" s="2">
        <v>44578</v>
      </c>
      <c r="J2679">
        <v>55.957686459497282</v>
      </c>
    </row>
    <row r="2680" spans="1:10" x14ac:dyDescent="0.25">
      <c r="A2680" t="s">
        <v>31</v>
      </c>
      <c r="B2680" t="s">
        <v>33</v>
      </c>
      <c r="G2680" t="s">
        <v>51</v>
      </c>
      <c r="H2680" t="s">
        <v>112</v>
      </c>
      <c r="I2680" s="2">
        <v>44579</v>
      </c>
      <c r="J2680">
        <v>48.417698464413427</v>
      </c>
    </row>
    <row r="2681" spans="1:10" x14ac:dyDescent="0.25">
      <c r="A2681" t="s">
        <v>31</v>
      </c>
      <c r="B2681" t="s">
        <v>33</v>
      </c>
      <c r="G2681" t="s">
        <v>51</v>
      </c>
      <c r="H2681" t="s">
        <v>112</v>
      </c>
      <c r="I2681" s="2">
        <v>44580</v>
      </c>
      <c r="J2681">
        <v>17.875181801801229</v>
      </c>
    </row>
    <row r="2682" spans="1:10" x14ac:dyDescent="0.25">
      <c r="A2682" t="s">
        <v>31</v>
      </c>
      <c r="B2682" t="s">
        <v>33</v>
      </c>
      <c r="G2682" t="s">
        <v>51</v>
      </c>
      <c r="H2682" t="s">
        <v>112</v>
      </c>
      <c r="I2682" s="2">
        <v>44581</v>
      </c>
      <c r="J2682">
        <v>2.1852666039463089</v>
      </c>
    </row>
    <row r="2683" spans="1:10" x14ac:dyDescent="0.25">
      <c r="A2683" t="s">
        <v>31</v>
      </c>
      <c r="B2683" t="s">
        <v>33</v>
      </c>
      <c r="G2683" t="s">
        <v>51</v>
      </c>
      <c r="H2683" t="s">
        <v>112</v>
      </c>
      <c r="I2683" s="2">
        <v>44582</v>
      </c>
      <c r="J2683">
        <v>0.60791718431215069</v>
      </c>
    </row>
    <row r="2684" spans="1:10" x14ac:dyDescent="0.25">
      <c r="A2684" t="s">
        <v>31</v>
      </c>
      <c r="B2684" t="s">
        <v>33</v>
      </c>
      <c r="G2684" t="s">
        <v>51</v>
      </c>
      <c r="H2684" t="s">
        <v>112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51</v>
      </c>
      <c r="H2685" t="s">
        <v>112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51</v>
      </c>
      <c r="H2686" t="s">
        <v>112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51</v>
      </c>
      <c r="H2687" t="s">
        <v>112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51</v>
      </c>
      <c r="H2688" t="s">
        <v>112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51</v>
      </c>
      <c r="H2689" t="s">
        <v>112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51</v>
      </c>
      <c r="H2690" t="s">
        <v>112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51</v>
      </c>
      <c r="H2691" t="s">
        <v>112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51</v>
      </c>
      <c r="H2692" t="s">
        <v>112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51</v>
      </c>
      <c r="H2693" t="s">
        <v>112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51</v>
      </c>
      <c r="H2694" t="s">
        <v>112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51</v>
      </c>
      <c r="H2695" t="s">
        <v>112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51</v>
      </c>
      <c r="H2696" t="s">
        <v>112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51</v>
      </c>
      <c r="H2697" t="s">
        <v>112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51</v>
      </c>
      <c r="H2698" t="s">
        <v>112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51</v>
      </c>
      <c r="H2699" t="s">
        <v>112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51</v>
      </c>
      <c r="H2700" t="s">
        <v>112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51</v>
      </c>
      <c r="H2701" t="s">
        <v>112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51</v>
      </c>
      <c r="H2702" t="s">
        <v>112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51</v>
      </c>
      <c r="H2703" t="s">
        <v>112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51</v>
      </c>
      <c r="H2704" t="s">
        <v>112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51</v>
      </c>
      <c r="H2705" t="s">
        <v>112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51</v>
      </c>
      <c r="H2706" t="s">
        <v>112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51</v>
      </c>
      <c r="H2707" t="s">
        <v>112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51</v>
      </c>
      <c r="H2708" t="s">
        <v>112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51</v>
      </c>
      <c r="H2709" t="s">
        <v>112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51</v>
      </c>
      <c r="H2710" t="s">
        <v>112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51</v>
      </c>
      <c r="H2711" t="s">
        <v>112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51</v>
      </c>
      <c r="H2712" t="s">
        <v>112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51</v>
      </c>
      <c r="H2713" t="s">
        <v>112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51</v>
      </c>
      <c r="H2714" t="s">
        <v>112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51</v>
      </c>
      <c r="H2715" t="s">
        <v>112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51</v>
      </c>
      <c r="H2716" t="s">
        <v>112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51</v>
      </c>
      <c r="H2717" t="s">
        <v>112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51</v>
      </c>
      <c r="H2718" t="s">
        <v>112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51</v>
      </c>
      <c r="H2719" t="s">
        <v>112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51</v>
      </c>
      <c r="H2720" t="s">
        <v>112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51</v>
      </c>
      <c r="H2721" t="s">
        <v>112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51</v>
      </c>
      <c r="H2722" t="s">
        <v>112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51</v>
      </c>
      <c r="H2723" t="s">
        <v>112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51</v>
      </c>
      <c r="H2724" t="s">
        <v>112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51</v>
      </c>
      <c r="H2725" t="s">
        <v>112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51</v>
      </c>
      <c r="H2726" t="s">
        <v>112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51</v>
      </c>
      <c r="H2727" t="s">
        <v>112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51</v>
      </c>
      <c r="H2728" t="s">
        <v>112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51</v>
      </c>
      <c r="H2729" t="s">
        <v>112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51</v>
      </c>
      <c r="H2730" t="s">
        <v>112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51</v>
      </c>
      <c r="H2731" t="s">
        <v>112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51</v>
      </c>
      <c r="H2732" t="s">
        <v>112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51</v>
      </c>
      <c r="H2733" t="s">
        <v>112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51</v>
      </c>
      <c r="H2734" t="s">
        <v>112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51</v>
      </c>
      <c r="H2735" t="s">
        <v>112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51</v>
      </c>
      <c r="H2736" t="s">
        <v>112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51</v>
      </c>
      <c r="H2737" t="s">
        <v>112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51</v>
      </c>
      <c r="H2738" t="s">
        <v>112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51</v>
      </c>
      <c r="H2739" t="s">
        <v>112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51</v>
      </c>
      <c r="H2740" t="s">
        <v>112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51</v>
      </c>
      <c r="H2741" t="s">
        <v>112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51</v>
      </c>
      <c r="H2742" t="s">
        <v>112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51</v>
      </c>
      <c r="H2743" t="s">
        <v>112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51</v>
      </c>
      <c r="H2744" t="s">
        <v>112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51</v>
      </c>
      <c r="H2745" t="s">
        <v>112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51</v>
      </c>
      <c r="H2746" t="s">
        <v>112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51</v>
      </c>
      <c r="H2747" t="s">
        <v>112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51</v>
      </c>
      <c r="H2748" t="s">
        <v>112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51</v>
      </c>
      <c r="H2749" t="s">
        <v>112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51</v>
      </c>
      <c r="H2750" t="s">
        <v>112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51</v>
      </c>
      <c r="H2751" t="s">
        <v>112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51</v>
      </c>
      <c r="H2752" t="s">
        <v>112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52</v>
      </c>
      <c r="H2753" t="s">
        <v>112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52</v>
      </c>
      <c r="H2754" t="s">
        <v>112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52</v>
      </c>
      <c r="H2755" t="s">
        <v>112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52</v>
      </c>
      <c r="H2756" t="s">
        <v>112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52</v>
      </c>
      <c r="H2757" t="s">
        <v>112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52</v>
      </c>
      <c r="H2758" t="s">
        <v>112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52</v>
      </c>
      <c r="H2759" t="s">
        <v>112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52</v>
      </c>
      <c r="H2760" t="s">
        <v>112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52</v>
      </c>
      <c r="H2761" t="s">
        <v>112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52</v>
      </c>
      <c r="H2762" t="s">
        <v>112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52</v>
      </c>
      <c r="H2763" t="s">
        <v>112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52</v>
      </c>
      <c r="H2764" t="s">
        <v>112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52</v>
      </c>
      <c r="H2765" t="s">
        <v>112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52</v>
      </c>
      <c r="H2766" t="s">
        <v>112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52</v>
      </c>
      <c r="H2767" t="s">
        <v>112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52</v>
      </c>
      <c r="H2768" t="s">
        <v>112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52</v>
      </c>
      <c r="H2769" t="s">
        <v>112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52</v>
      </c>
      <c r="H2770" t="s">
        <v>112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52</v>
      </c>
      <c r="H2771" t="s">
        <v>112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52</v>
      </c>
      <c r="H2772" t="s">
        <v>112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52</v>
      </c>
      <c r="H2773" t="s">
        <v>112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52</v>
      </c>
      <c r="H2774" t="s">
        <v>112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52</v>
      </c>
      <c r="H2775" t="s">
        <v>112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52</v>
      </c>
      <c r="H2776" t="s">
        <v>112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52</v>
      </c>
      <c r="H2777" t="s">
        <v>112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52</v>
      </c>
      <c r="H2778" t="s">
        <v>112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52</v>
      </c>
      <c r="H2779" t="s">
        <v>112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52</v>
      </c>
      <c r="H2780" t="s">
        <v>112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52</v>
      </c>
      <c r="H2781" t="s">
        <v>112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52</v>
      </c>
      <c r="H2782" t="s">
        <v>112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52</v>
      </c>
      <c r="H2783" t="s">
        <v>112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52</v>
      </c>
      <c r="H2784" t="s">
        <v>112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52</v>
      </c>
      <c r="H2785" t="s">
        <v>112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52</v>
      </c>
      <c r="H2786" t="s">
        <v>112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52</v>
      </c>
      <c r="H2787" t="s">
        <v>112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52</v>
      </c>
      <c r="H2788" t="s">
        <v>112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52</v>
      </c>
      <c r="H2789" t="s">
        <v>112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52</v>
      </c>
      <c r="H2790" t="s">
        <v>112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52</v>
      </c>
      <c r="H2791" t="s">
        <v>112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52</v>
      </c>
      <c r="H2792" t="s">
        <v>112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52</v>
      </c>
      <c r="H2793" t="s">
        <v>112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52</v>
      </c>
      <c r="H2794" t="s">
        <v>112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52</v>
      </c>
      <c r="H2795" t="s">
        <v>112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52</v>
      </c>
      <c r="H2796" t="s">
        <v>112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52</v>
      </c>
      <c r="H2797" t="s">
        <v>112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52</v>
      </c>
      <c r="H2798" t="s">
        <v>112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52</v>
      </c>
      <c r="H2799" t="s">
        <v>112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52</v>
      </c>
      <c r="H2800" t="s">
        <v>112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52</v>
      </c>
      <c r="H2801" t="s">
        <v>112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52</v>
      </c>
      <c r="H2802" t="s">
        <v>112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52</v>
      </c>
      <c r="H2803" t="s">
        <v>112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52</v>
      </c>
      <c r="H2804" t="s">
        <v>112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52</v>
      </c>
      <c r="H2805" t="s">
        <v>112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52</v>
      </c>
      <c r="H2806" t="s">
        <v>112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52</v>
      </c>
      <c r="H2807" t="s">
        <v>112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52</v>
      </c>
      <c r="H2808" t="s">
        <v>112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52</v>
      </c>
      <c r="H2809" t="s">
        <v>112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52</v>
      </c>
      <c r="H2810" t="s">
        <v>112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52</v>
      </c>
      <c r="H2811" t="s">
        <v>112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52</v>
      </c>
      <c r="H2812" t="s">
        <v>112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52</v>
      </c>
      <c r="H2813" t="s">
        <v>112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52</v>
      </c>
      <c r="H2814" t="s">
        <v>112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52</v>
      </c>
      <c r="H2815" t="s">
        <v>112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52</v>
      </c>
      <c r="H2816" t="s">
        <v>112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52</v>
      </c>
      <c r="H2817" t="s">
        <v>112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52</v>
      </c>
      <c r="H2818" t="s">
        <v>112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52</v>
      </c>
      <c r="H2819" t="s">
        <v>112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52</v>
      </c>
      <c r="H2820" t="s">
        <v>112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52</v>
      </c>
      <c r="H2821" t="s">
        <v>112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52</v>
      </c>
      <c r="H2822" t="s">
        <v>112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52</v>
      </c>
      <c r="H2823" t="s">
        <v>112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52</v>
      </c>
      <c r="H2824" t="s">
        <v>112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52</v>
      </c>
      <c r="H2825" t="s">
        <v>112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52</v>
      </c>
      <c r="H2826" t="s">
        <v>112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52</v>
      </c>
      <c r="H2827" t="s">
        <v>112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52</v>
      </c>
      <c r="H2828" t="s">
        <v>112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52</v>
      </c>
      <c r="H2829" t="s">
        <v>112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52</v>
      </c>
      <c r="H2830" t="s">
        <v>112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52</v>
      </c>
      <c r="H2831" t="s">
        <v>112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52</v>
      </c>
      <c r="H2832" t="s">
        <v>112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52</v>
      </c>
      <c r="H2833" t="s">
        <v>112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52</v>
      </c>
      <c r="H2834" t="s">
        <v>112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52</v>
      </c>
      <c r="H2835" t="s">
        <v>112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52</v>
      </c>
      <c r="H2836" t="s">
        <v>112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52</v>
      </c>
      <c r="H2837" t="s">
        <v>112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52</v>
      </c>
      <c r="H2838" t="s">
        <v>112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52</v>
      </c>
      <c r="H2839" t="s">
        <v>112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52</v>
      </c>
      <c r="H2840" t="s">
        <v>112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52</v>
      </c>
      <c r="H2841" t="s">
        <v>112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52</v>
      </c>
      <c r="H2842" t="s">
        <v>112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52</v>
      </c>
      <c r="H2843" t="s">
        <v>112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52</v>
      </c>
      <c r="H2844" t="s">
        <v>112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52</v>
      </c>
      <c r="H2845" t="s">
        <v>112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52</v>
      </c>
      <c r="H2846" t="s">
        <v>112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52</v>
      </c>
      <c r="H2847" t="s">
        <v>112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52</v>
      </c>
      <c r="H2848" t="s">
        <v>112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52</v>
      </c>
      <c r="H2849" t="s">
        <v>112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52</v>
      </c>
      <c r="H2850" t="s">
        <v>112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52</v>
      </c>
      <c r="H2851" t="s">
        <v>112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52</v>
      </c>
      <c r="H2852" t="s">
        <v>112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52</v>
      </c>
      <c r="H2853" t="s">
        <v>112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52</v>
      </c>
      <c r="H2854" t="s">
        <v>112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52</v>
      </c>
      <c r="H2855" t="s">
        <v>112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52</v>
      </c>
      <c r="H2856" t="s">
        <v>112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52</v>
      </c>
      <c r="H2857" t="s">
        <v>112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52</v>
      </c>
      <c r="H2858" t="s">
        <v>112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52</v>
      </c>
      <c r="H2859" t="s">
        <v>112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52</v>
      </c>
      <c r="H2860" t="s">
        <v>112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52</v>
      </c>
      <c r="H2861" t="s">
        <v>112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52</v>
      </c>
      <c r="H2862" t="s">
        <v>112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52</v>
      </c>
      <c r="H2863" t="s">
        <v>112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52</v>
      </c>
      <c r="H2864" t="s">
        <v>112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52</v>
      </c>
      <c r="H2865" t="s">
        <v>112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52</v>
      </c>
      <c r="H2866" t="s">
        <v>112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52</v>
      </c>
      <c r="H2867" t="s">
        <v>112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52</v>
      </c>
      <c r="H2868" t="s">
        <v>112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52</v>
      </c>
      <c r="H2869" t="s">
        <v>112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52</v>
      </c>
      <c r="H2870" t="s">
        <v>112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52</v>
      </c>
      <c r="H2871" t="s">
        <v>112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52</v>
      </c>
      <c r="H2872" t="s">
        <v>112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52</v>
      </c>
      <c r="H2873" t="s">
        <v>112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52</v>
      </c>
      <c r="H2874" t="s">
        <v>112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52</v>
      </c>
      <c r="H2875" t="s">
        <v>112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52</v>
      </c>
      <c r="H2876" t="s">
        <v>112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52</v>
      </c>
      <c r="H2877" t="s">
        <v>112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52</v>
      </c>
      <c r="H2878" t="s">
        <v>112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52</v>
      </c>
      <c r="H2879" t="s">
        <v>112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52</v>
      </c>
      <c r="H2880" t="s">
        <v>112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52</v>
      </c>
      <c r="H2881" t="s">
        <v>112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52</v>
      </c>
      <c r="H2882" t="s">
        <v>112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52</v>
      </c>
      <c r="H2883" t="s">
        <v>112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52</v>
      </c>
      <c r="H2884" t="s">
        <v>112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52</v>
      </c>
      <c r="H2885" t="s">
        <v>112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52</v>
      </c>
      <c r="H2886" t="s">
        <v>112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52</v>
      </c>
      <c r="H2887" t="s">
        <v>112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52</v>
      </c>
      <c r="H2888" t="s">
        <v>112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52</v>
      </c>
      <c r="H2889" t="s">
        <v>112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52</v>
      </c>
      <c r="H2890" t="s">
        <v>112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52</v>
      </c>
      <c r="H2891" t="s">
        <v>112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52</v>
      </c>
      <c r="H2892" t="s">
        <v>112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52</v>
      </c>
      <c r="H2893" t="s">
        <v>112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52</v>
      </c>
      <c r="H2894" t="s">
        <v>112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52</v>
      </c>
      <c r="H2895" t="s">
        <v>112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52</v>
      </c>
      <c r="H2896" t="s">
        <v>112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52</v>
      </c>
      <c r="H2897" t="s">
        <v>112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52</v>
      </c>
      <c r="H2898" t="s">
        <v>112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52</v>
      </c>
      <c r="H2899" t="s">
        <v>112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52</v>
      </c>
      <c r="H2900" t="s">
        <v>112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52</v>
      </c>
      <c r="H2901" t="s">
        <v>112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52</v>
      </c>
      <c r="H2902" t="s">
        <v>112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52</v>
      </c>
      <c r="H2903" t="s">
        <v>112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52</v>
      </c>
      <c r="H2904" t="s">
        <v>112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52</v>
      </c>
      <c r="H2905" t="s">
        <v>112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52</v>
      </c>
      <c r="H2906" t="s">
        <v>112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52</v>
      </c>
      <c r="H2907" t="s">
        <v>112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52</v>
      </c>
      <c r="H2908" t="s">
        <v>112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52</v>
      </c>
      <c r="H2909" t="s">
        <v>112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52</v>
      </c>
      <c r="H2910" t="s">
        <v>112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52</v>
      </c>
      <c r="H2911" t="s">
        <v>112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52</v>
      </c>
      <c r="H2912" t="s">
        <v>112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52</v>
      </c>
      <c r="H2913" t="s">
        <v>112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52</v>
      </c>
      <c r="H2914" t="s">
        <v>112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52</v>
      </c>
      <c r="H2915" t="s">
        <v>112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52</v>
      </c>
      <c r="H2916" t="s">
        <v>112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52</v>
      </c>
      <c r="H2917" t="s">
        <v>112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52</v>
      </c>
      <c r="H2918" t="s">
        <v>112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52</v>
      </c>
      <c r="H2919" t="s">
        <v>112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52</v>
      </c>
      <c r="H2920" t="s">
        <v>112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52</v>
      </c>
      <c r="H2921" t="s">
        <v>112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52</v>
      </c>
      <c r="H2922" t="s">
        <v>112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52</v>
      </c>
      <c r="H2923" t="s">
        <v>112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52</v>
      </c>
      <c r="H2924" t="s">
        <v>112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52</v>
      </c>
      <c r="H2925" t="s">
        <v>112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52</v>
      </c>
      <c r="H2926" t="s">
        <v>112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52</v>
      </c>
      <c r="H2927" t="s">
        <v>112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52</v>
      </c>
      <c r="H2928" t="s">
        <v>112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52</v>
      </c>
      <c r="H2929" t="s">
        <v>112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52</v>
      </c>
      <c r="H2930" t="s">
        <v>112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52</v>
      </c>
      <c r="H2931" t="s">
        <v>112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52</v>
      </c>
      <c r="H2932" t="s">
        <v>112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52</v>
      </c>
      <c r="H2933" t="s">
        <v>112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52</v>
      </c>
      <c r="H2934" t="s">
        <v>112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52</v>
      </c>
      <c r="H2935" t="s">
        <v>112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52</v>
      </c>
      <c r="H2936" t="s">
        <v>112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52</v>
      </c>
      <c r="H2937" t="s">
        <v>112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52</v>
      </c>
      <c r="H2938" t="s">
        <v>112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52</v>
      </c>
      <c r="H2939" t="s">
        <v>112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52</v>
      </c>
      <c r="H2940" t="s">
        <v>112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52</v>
      </c>
      <c r="H2941" t="s">
        <v>112</v>
      </c>
      <c r="I2941" s="2">
        <v>44566</v>
      </c>
      <c r="J2941">
        <v>0.61917581302611535</v>
      </c>
    </row>
    <row r="2942" spans="1:10" x14ac:dyDescent="0.25">
      <c r="A2942" t="s">
        <v>31</v>
      </c>
      <c r="B2942" t="s">
        <v>33</v>
      </c>
      <c r="G2942" t="s">
        <v>52</v>
      </c>
      <c r="H2942" t="s">
        <v>112</v>
      </c>
      <c r="I2942" s="2">
        <v>44567</v>
      </c>
      <c r="J2942">
        <v>2.9061504474817959</v>
      </c>
    </row>
    <row r="2943" spans="1:10" x14ac:dyDescent="0.25">
      <c r="A2943" t="s">
        <v>31</v>
      </c>
      <c r="B2943" t="s">
        <v>33</v>
      </c>
      <c r="G2943" t="s">
        <v>52</v>
      </c>
      <c r="H2943" t="s">
        <v>112</v>
      </c>
      <c r="I2943" s="2">
        <v>44568</v>
      </c>
      <c r="J2943">
        <v>7.5907631033868768</v>
      </c>
    </row>
    <row r="2944" spans="1:10" x14ac:dyDescent="0.25">
      <c r="A2944" t="s">
        <v>31</v>
      </c>
      <c r="B2944" t="s">
        <v>33</v>
      </c>
      <c r="G2944" t="s">
        <v>52</v>
      </c>
      <c r="H2944" t="s">
        <v>112</v>
      </c>
      <c r="I2944" s="2">
        <v>44569</v>
      </c>
      <c r="J2944">
        <v>6.9384472087240887</v>
      </c>
    </row>
    <row r="2945" spans="1:10" x14ac:dyDescent="0.25">
      <c r="A2945" t="s">
        <v>31</v>
      </c>
      <c r="B2945" t="s">
        <v>33</v>
      </c>
      <c r="G2945" t="s">
        <v>52</v>
      </c>
      <c r="H2945" t="s">
        <v>112</v>
      </c>
      <c r="I2945" s="2">
        <v>44570</v>
      </c>
      <c r="J2945">
        <v>7.0146489041373714</v>
      </c>
    </row>
    <row r="2946" spans="1:10" x14ac:dyDescent="0.25">
      <c r="A2946" t="s">
        <v>31</v>
      </c>
      <c r="B2946" t="s">
        <v>33</v>
      </c>
      <c r="G2946" t="s">
        <v>52</v>
      </c>
      <c r="H2946" t="s">
        <v>112</v>
      </c>
      <c r="I2946" s="2">
        <v>44571</v>
      </c>
      <c r="J2946">
        <v>6.7135791430164602</v>
      </c>
    </row>
    <row r="2947" spans="1:10" x14ac:dyDescent="0.25">
      <c r="A2947" t="s">
        <v>31</v>
      </c>
      <c r="B2947" t="s">
        <v>33</v>
      </c>
      <c r="G2947" t="s">
        <v>52</v>
      </c>
      <c r="H2947" t="s">
        <v>112</v>
      </c>
      <c r="I2947" s="2">
        <v>44572</v>
      </c>
      <c r="J2947">
        <v>10.278300235710089</v>
      </c>
    </row>
    <row r="2948" spans="1:10" x14ac:dyDescent="0.25">
      <c r="A2948" t="s">
        <v>31</v>
      </c>
      <c r="B2948" t="s">
        <v>33</v>
      </c>
      <c r="G2948" t="s">
        <v>52</v>
      </c>
      <c r="H2948" t="s">
        <v>112</v>
      </c>
      <c r="I2948" s="2">
        <v>44573</v>
      </c>
      <c r="J2948">
        <v>14.14019867741677</v>
      </c>
    </row>
    <row r="2949" spans="1:10" x14ac:dyDescent="0.25">
      <c r="A2949" t="s">
        <v>31</v>
      </c>
      <c r="B2949" t="s">
        <v>33</v>
      </c>
      <c r="G2949" t="s">
        <v>52</v>
      </c>
      <c r="H2949" t="s">
        <v>112</v>
      </c>
      <c r="I2949" s="2">
        <v>44574</v>
      </c>
      <c r="J2949">
        <v>20.34186724627493</v>
      </c>
    </row>
    <row r="2950" spans="1:10" x14ac:dyDescent="0.25">
      <c r="A2950" t="s">
        <v>31</v>
      </c>
      <c r="B2950" t="s">
        <v>33</v>
      </c>
      <c r="G2950" t="s">
        <v>52</v>
      </c>
      <c r="H2950" t="s">
        <v>112</v>
      </c>
      <c r="I2950" s="2">
        <v>44575</v>
      </c>
      <c r="J2950">
        <v>37.908092659767981</v>
      </c>
    </row>
    <row r="2951" spans="1:10" x14ac:dyDescent="0.25">
      <c r="A2951" t="s">
        <v>31</v>
      </c>
      <c r="B2951" t="s">
        <v>33</v>
      </c>
      <c r="G2951" t="s">
        <v>52</v>
      </c>
      <c r="H2951" t="s">
        <v>112</v>
      </c>
      <c r="I2951" s="2">
        <v>44576</v>
      </c>
      <c r="J2951">
        <v>59.498217797324919</v>
      </c>
    </row>
    <row r="2952" spans="1:10" x14ac:dyDescent="0.25">
      <c r="A2952" t="s">
        <v>31</v>
      </c>
      <c r="B2952" t="s">
        <v>33</v>
      </c>
      <c r="G2952" t="s">
        <v>52</v>
      </c>
      <c r="H2952" t="s">
        <v>112</v>
      </c>
      <c r="I2952" s="2">
        <v>44577</v>
      </c>
      <c r="J2952">
        <v>79.334592742087338</v>
      </c>
    </row>
    <row r="2953" spans="1:10" x14ac:dyDescent="0.25">
      <c r="A2953" t="s">
        <v>31</v>
      </c>
      <c r="B2953" t="s">
        <v>33</v>
      </c>
      <c r="G2953" t="s">
        <v>52</v>
      </c>
      <c r="H2953" t="s">
        <v>112</v>
      </c>
      <c r="I2953" s="2">
        <v>44578</v>
      </c>
      <c r="J2953">
        <v>93.633617665186762</v>
      </c>
    </row>
    <row r="2954" spans="1:10" x14ac:dyDescent="0.25">
      <c r="A2954" t="s">
        <v>31</v>
      </c>
      <c r="B2954" t="s">
        <v>33</v>
      </c>
      <c r="G2954" t="s">
        <v>52</v>
      </c>
      <c r="H2954" t="s">
        <v>112</v>
      </c>
      <c r="I2954" s="2">
        <v>44579</v>
      </c>
      <c r="J2954">
        <v>111.3739721039716</v>
      </c>
    </row>
    <row r="2955" spans="1:10" x14ac:dyDescent="0.25">
      <c r="A2955" t="s">
        <v>31</v>
      </c>
      <c r="B2955" t="s">
        <v>33</v>
      </c>
      <c r="G2955" t="s">
        <v>52</v>
      </c>
      <c r="H2955" t="s">
        <v>112</v>
      </c>
      <c r="I2955" s="2">
        <v>44580</v>
      </c>
      <c r="J2955">
        <v>129.1640302436262</v>
      </c>
    </row>
    <row r="2956" spans="1:10" x14ac:dyDescent="0.25">
      <c r="A2956" t="s">
        <v>31</v>
      </c>
      <c r="B2956" t="s">
        <v>33</v>
      </c>
      <c r="G2956" t="s">
        <v>52</v>
      </c>
      <c r="H2956" t="s">
        <v>112</v>
      </c>
      <c r="I2956" s="2">
        <v>44581</v>
      </c>
      <c r="J2956">
        <v>127.9685186660631</v>
      </c>
    </row>
    <row r="2957" spans="1:10" x14ac:dyDescent="0.25">
      <c r="A2957" t="s">
        <v>31</v>
      </c>
      <c r="B2957" t="s">
        <v>33</v>
      </c>
      <c r="G2957" t="s">
        <v>52</v>
      </c>
      <c r="H2957" t="s">
        <v>112</v>
      </c>
      <c r="I2957" s="2">
        <v>44582</v>
      </c>
      <c r="J2957">
        <v>139.7826617630929</v>
      </c>
    </row>
    <row r="2958" spans="1:10" x14ac:dyDescent="0.25">
      <c r="A2958" t="s">
        <v>31</v>
      </c>
      <c r="B2958" t="s">
        <v>33</v>
      </c>
      <c r="G2958" t="s">
        <v>52</v>
      </c>
      <c r="H2958" t="s">
        <v>112</v>
      </c>
      <c r="I2958" s="2">
        <v>44583</v>
      </c>
      <c r="J2958">
        <v>127.8850845979118</v>
      </c>
    </row>
    <row r="2959" spans="1:10" x14ac:dyDescent="0.25">
      <c r="A2959" t="s">
        <v>31</v>
      </c>
      <c r="B2959" t="s">
        <v>33</v>
      </c>
      <c r="G2959" t="s">
        <v>52</v>
      </c>
      <c r="H2959" t="s">
        <v>112</v>
      </c>
      <c r="I2959" s="2">
        <v>44584</v>
      </c>
      <c r="J2959">
        <v>115.5926991810864</v>
      </c>
    </row>
    <row r="2960" spans="1:10" x14ac:dyDescent="0.25">
      <c r="A2960" t="s">
        <v>31</v>
      </c>
      <c r="B2960" t="s">
        <v>33</v>
      </c>
      <c r="G2960" t="s">
        <v>52</v>
      </c>
      <c r="H2960" t="s">
        <v>112</v>
      </c>
      <c r="I2960" s="2">
        <v>44585</v>
      </c>
      <c r="J2960">
        <v>106.2846281458867</v>
      </c>
    </row>
    <row r="2961" spans="1:10" x14ac:dyDescent="0.25">
      <c r="A2961" t="s">
        <v>31</v>
      </c>
      <c r="B2961" t="s">
        <v>33</v>
      </c>
      <c r="G2961" t="s">
        <v>52</v>
      </c>
      <c r="H2961" t="s">
        <v>112</v>
      </c>
      <c r="I2961" s="2">
        <v>44586</v>
      </c>
      <c r="J2961">
        <v>134.58174069315839</v>
      </c>
    </row>
    <row r="2962" spans="1:10" x14ac:dyDescent="0.25">
      <c r="A2962" t="s">
        <v>31</v>
      </c>
      <c r="B2962" t="s">
        <v>33</v>
      </c>
      <c r="G2962" t="s">
        <v>52</v>
      </c>
      <c r="H2962" t="s">
        <v>112</v>
      </c>
      <c r="I2962" s="2">
        <v>44587</v>
      </c>
      <c r="J2962">
        <v>167.25651323805249</v>
      </c>
    </row>
    <row r="2963" spans="1:10" x14ac:dyDescent="0.25">
      <c r="A2963" t="s">
        <v>31</v>
      </c>
      <c r="B2963" t="s">
        <v>33</v>
      </c>
      <c r="G2963" t="s">
        <v>52</v>
      </c>
      <c r="H2963" t="s">
        <v>112</v>
      </c>
      <c r="I2963" s="2">
        <v>44588</v>
      </c>
      <c r="J2963">
        <v>185.38216027995711</v>
      </c>
    </row>
    <row r="2964" spans="1:10" x14ac:dyDescent="0.25">
      <c r="A2964" t="s">
        <v>31</v>
      </c>
      <c r="B2964" t="s">
        <v>33</v>
      </c>
      <c r="G2964" t="s">
        <v>52</v>
      </c>
      <c r="H2964" t="s">
        <v>112</v>
      </c>
      <c r="I2964" s="2">
        <v>44589</v>
      </c>
      <c r="J2964">
        <v>214.55347483028569</v>
      </c>
    </row>
    <row r="2965" spans="1:10" x14ac:dyDescent="0.25">
      <c r="A2965" t="s">
        <v>31</v>
      </c>
      <c r="B2965" t="s">
        <v>33</v>
      </c>
      <c r="G2965" t="s">
        <v>52</v>
      </c>
      <c r="H2965" t="s">
        <v>112</v>
      </c>
      <c r="I2965" s="2">
        <v>44590</v>
      </c>
      <c r="J2965">
        <v>220.53165578827489</v>
      </c>
    </row>
    <row r="2966" spans="1:10" x14ac:dyDescent="0.25">
      <c r="A2966" t="s">
        <v>31</v>
      </c>
      <c r="B2966" t="s">
        <v>33</v>
      </c>
      <c r="G2966" t="s">
        <v>52</v>
      </c>
      <c r="H2966" t="s">
        <v>112</v>
      </c>
      <c r="I2966" s="2">
        <v>44591</v>
      </c>
      <c r="J2966">
        <v>214.4075216838998</v>
      </c>
    </row>
    <row r="2967" spans="1:10" x14ac:dyDescent="0.25">
      <c r="A2967" t="s">
        <v>31</v>
      </c>
      <c r="B2967" t="s">
        <v>33</v>
      </c>
      <c r="G2967" t="s">
        <v>52</v>
      </c>
      <c r="H2967" t="s">
        <v>112</v>
      </c>
      <c r="I2967" s="2">
        <v>44592</v>
      </c>
      <c r="J2967">
        <v>187.44372479718541</v>
      </c>
    </row>
    <row r="2968" spans="1:10" x14ac:dyDescent="0.25">
      <c r="A2968" t="s">
        <v>31</v>
      </c>
      <c r="B2968" t="s">
        <v>33</v>
      </c>
      <c r="G2968" t="s">
        <v>52</v>
      </c>
      <c r="H2968" t="s">
        <v>112</v>
      </c>
      <c r="I2968" s="2">
        <v>44593</v>
      </c>
      <c r="J2968">
        <v>206.80601746283929</v>
      </c>
    </row>
    <row r="2969" spans="1:10" x14ac:dyDescent="0.25">
      <c r="A2969" t="s">
        <v>31</v>
      </c>
      <c r="B2969" t="s">
        <v>33</v>
      </c>
      <c r="G2969" t="s">
        <v>52</v>
      </c>
      <c r="H2969" t="s">
        <v>112</v>
      </c>
      <c r="I2969" s="2">
        <v>44594</v>
      </c>
      <c r="J2969">
        <v>213.6880193634282</v>
      </c>
    </row>
    <row r="2970" spans="1:10" x14ac:dyDescent="0.25">
      <c r="A2970" t="s">
        <v>31</v>
      </c>
      <c r="B2970" t="s">
        <v>33</v>
      </c>
      <c r="G2970" t="s">
        <v>52</v>
      </c>
      <c r="H2970" t="s">
        <v>112</v>
      </c>
      <c r="I2970" s="2">
        <v>44595</v>
      </c>
      <c r="J2970">
        <v>206.11686113826701</v>
      </c>
    </row>
    <row r="2971" spans="1:10" x14ac:dyDescent="0.25">
      <c r="A2971" t="s">
        <v>31</v>
      </c>
      <c r="B2971" t="s">
        <v>33</v>
      </c>
      <c r="G2971" t="s">
        <v>52</v>
      </c>
      <c r="H2971" t="s">
        <v>112</v>
      </c>
      <c r="I2971" s="2">
        <v>44596</v>
      </c>
      <c r="J2971">
        <v>188.90982374063029</v>
      </c>
    </row>
    <row r="2972" spans="1:10" x14ac:dyDescent="0.25">
      <c r="A2972" t="s">
        <v>31</v>
      </c>
      <c r="B2972" t="s">
        <v>33</v>
      </c>
      <c r="G2972" t="s">
        <v>52</v>
      </c>
      <c r="H2972" t="s">
        <v>112</v>
      </c>
      <c r="I2972" s="2">
        <v>44597</v>
      </c>
      <c r="J2972">
        <v>169.96053566351969</v>
      </c>
    </row>
    <row r="2973" spans="1:10" x14ac:dyDescent="0.25">
      <c r="A2973" t="s">
        <v>31</v>
      </c>
      <c r="B2973" t="s">
        <v>33</v>
      </c>
      <c r="G2973" t="s">
        <v>52</v>
      </c>
      <c r="H2973" t="s">
        <v>112</v>
      </c>
      <c r="I2973" s="2">
        <v>44598</v>
      </c>
      <c r="J2973">
        <v>157.7334304330424</v>
      </c>
    </row>
    <row r="2974" spans="1:10" x14ac:dyDescent="0.25">
      <c r="A2974" t="s">
        <v>31</v>
      </c>
      <c r="B2974" t="s">
        <v>33</v>
      </c>
      <c r="G2974" t="s">
        <v>52</v>
      </c>
      <c r="H2974" t="s">
        <v>112</v>
      </c>
      <c r="I2974" s="2">
        <v>44599</v>
      </c>
      <c r="J2974">
        <v>118.9540369528489</v>
      </c>
    </row>
    <row r="2975" spans="1:10" x14ac:dyDescent="0.25">
      <c r="A2975" t="s">
        <v>31</v>
      </c>
      <c r="B2975" t="s">
        <v>33</v>
      </c>
      <c r="G2975" t="s">
        <v>52</v>
      </c>
      <c r="H2975" t="s">
        <v>112</v>
      </c>
      <c r="I2975" s="2">
        <v>44600</v>
      </c>
      <c r="J2975">
        <v>108.3973624439073</v>
      </c>
    </row>
    <row r="2976" spans="1:10" x14ac:dyDescent="0.25">
      <c r="A2976" t="s">
        <v>31</v>
      </c>
      <c r="B2976" t="s">
        <v>33</v>
      </c>
      <c r="G2976" t="s">
        <v>52</v>
      </c>
      <c r="H2976" t="s">
        <v>112</v>
      </c>
      <c r="I2976" s="2">
        <v>44601</v>
      </c>
      <c r="J2976">
        <v>100.56465613908409</v>
      </c>
    </row>
    <row r="2977" spans="1:10" x14ac:dyDescent="0.25">
      <c r="A2977" t="s">
        <v>31</v>
      </c>
      <c r="B2977" t="s">
        <v>33</v>
      </c>
      <c r="G2977" t="s">
        <v>52</v>
      </c>
      <c r="H2977" t="s">
        <v>112</v>
      </c>
      <c r="I2977" s="2">
        <v>44602</v>
      </c>
      <c r="J2977">
        <v>109.5744852851184</v>
      </c>
    </row>
    <row r="2978" spans="1:10" x14ac:dyDescent="0.25">
      <c r="A2978" t="s">
        <v>31</v>
      </c>
      <c r="B2978" t="s">
        <v>33</v>
      </c>
      <c r="G2978" t="s">
        <v>52</v>
      </c>
      <c r="H2978" t="s">
        <v>112</v>
      </c>
      <c r="I2978" s="2">
        <v>44603</v>
      </c>
      <c r="J2978">
        <v>139.3911989960406</v>
      </c>
    </row>
    <row r="2979" spans="1:10" x14ac:dyDescent="0.25">
      <c r="A2979" t="s">
        <v>31</v>
      </c>
      <c r="B2979" t="s">
        <v>33</v>
      </c>
      <c r="G2979" t="s">
        <v>52</v>
      </c>
      <c r="H2979" t="s">
        <v>112</v>
      </c>
      <c r="I2979" s="2">
        <v>44604</v>
      </c>
      <c r="J2979">
        <v>191.3725623370874</v>
      </c>
    </row>
    <row r="2980" spans="1:10" x14ac:dyDescent="0.25">
      <c r="A2980" t="s">
        <v>31</v>
      </c>
      <c r="B2980" t="s">
        <v>33</v>
      </c>
      <c r="G2980" t="s">
        <v>52</v>
      </c>
      <c r="H2980" t="s">
        <v>112</v>
      </c>
      <c r="I2980" s="2">
        <v>44605</v>
      </c>
      <c r="J2980">
        <v>241.81531826588821</v>
      </c>
    </row>
    <row r="2981" spans="1:10" x14ac:dyDescent="0.25">
      <c r="A2981" t="s">
        <v>31</v>
      </c>
      <c r="B2981" t="s">
        <v>33</v>
      </c>
      <c r="G2981" t="s">
        <v>52</v>
      </c>
      <c r="H2981" t="s">
        <v>112</v>
      </c>
      <c r="I2981" s="2">
        <v>44606</v>
      </c>
      <c r="J2981">
        <v>272.89245646745871</v>
      </c>
    </row>
    <row r="2982" spans="1:10" x14ac:dyDescent="0.25">
      <c r="A2982" t="s">
        <v>31</v>
      </c>
      <c r="B2982" t="s">
        <v>33</v>
      </c>
      <c r="G2982" t="s">
        <v>52</v>
      </c>
      <c r="H2982" t="s">
        <v>112</v>
      </c>
      <c r="I2982" s="2">
        <v>44607</v>
      </c>
      <c r="J2982">
        <v>285.24787554061442</v>
      </c>
    </row>
    <row r="2983" spans="1:10" x14ac:dyDescent="0.25">
      <c r="A2983" t="s">
        <v>31</v>
      </c>
      <c r="B2983" t="s">
        <v>33</v>
      </c>
      <c r="G2983" t="s">
        <v>52</v>
      </c>
      <c r="H2983" t="s">
        <v>112</v>
      </c>
      <c r="I2983" s="2">
        <v>44608</v>
      </c>
      <c r="J2983">
        <v>284.28675565037639</v>
      </c>
    </row>
    <row r="2984" spans="1:10" x14ac:dyDescent="0.25">
      <c r="A2984" t="s">
        <v>31</v>
      </c>
      <c r="B2984" t="s">
        <v>33</v>
      </c>
      <c r="G2984" t="s">
        <v>52</v>
      </c>
      <c r="H2984" t="s">
        <v>112</v>
      </c>
      <c r="I2984" s="2">
        <v>44609</v>
      </c>
      <c r="J2984">
        <v>275.07183666824068</v>
      </c>
    </row>
    <row r="2985" spans="1:10" x14ac:dyDescent="0.25">
      <c r="A2985" t="s">
        <v>31</v>
      </c>
      <c r="B2985" t="s">
        <v>33</v>
      </c>
      <c r="G2985" t="s">
        <v>52</v>
      </c>
      <c r="H2985" t="s">
        <v>112</v>
      </c>
      <c r="I2985" s="2">
        <v>44610</v>
      </c>
      <c r="J2985">
        <v>264.65022269512582</v>
      </c>
    </row>
    <row r="2986" spans="1:10" x14ac:dyDescent="0.25">
      <c r="A2986" t="s">
        <v>31</v>
      </c>
      <c r="B2986" t="s">
        <v>33</v>
      </c>
      <c r="G2986" t="s">
        <v>52</v>
      </c>
      <c r="H2986" t="s">
        <v>112</v>
      </c>
      <c r="I2986" s="2">
        <v>44611</v>
      </c>
      <c r="J2986">
        <v>266.0818915942707</v>
      </c>
    </row>
    <row r="2987" spans="1:10" x14ac:dyDescent="0.25">
      <c r="A2987" t="s">
        <v>31</v>
      </c>
      <c r="B2987" t="s">
        <v>33</v>
      </c>
      <c r="G2987" t="s">
        <v>52</v>
      </c>
      <c r="H2987" t="s">
        <v>112</v>
      </c>
      <c r="I2987" s="2">
        <v>44612</v>
      </c>
      <c r="J2987">
        <v>269.4175559891205</v>
      </c>
    </row>
    <row r="2988" spans="1:10" x14ac:dyDescent="0.25">
      <c r="A2988" t="s">
        <v>31</v>
      </c>
      <c r="B2988" t="s">
        <v>33</v>
      </c>
      <c r="G2988" t="s">
        <v>52</v>
      </c>
      <c r="H2988" t="s">
        <v>112</v>
      </c>
      <c r="I2988" s="2">
        <v>44613</v>
      </c>
      <c r="J2988">
        <v>266.90343785801531</v>
      </c>
    </row>
    <row r="2989" spans="1:10" x14ac:dyDescent="0.25">
      <c r="A2989" t="s">
        <v>31</v>
      </c>
      <c r="B2989" t="s">
        <v>33</v>
      </c>
      <c r="G2989" t="s">
        <v>52</v>
      </c>
      <c r="H2989" t="s">
        <v>112</v>
      </c>
      <c r="I2989" s="2">
        <v>44614</v>
      </c>
      <c r="J2989">
        <v>258.82529198264251</v>
      </c>
    </row>
    <row r="2990" spans="1:10" x14ac:dyDescent="0.25">
      <c r="A2990" t="s">
        <v>31</v>
      </c>
      <c r="B2990" t="s">
        <v>33</v>
      </c>
      <c r="G2990" t="s">
        <v>52</v>
      </c>
      <c r="H2990" t="s">
        <v>112</v>
      </c>
      <c r="I2990" s="2">
        <v>44615</v>
      </c>
      <c r="J2990">
        <v>240.09472098895711</v>
      </c>
    </row>
    <row r="2991" spans="1:10" x14ac:dyDescent="0.25">
      <c r="A2991" t="s">
        <v>31</v>
      </c>
      <c r="B2991" t="s">
        <v>33</v>
      </c>
      <c r="G2991" t="s">
        <v>52</v>
      </c>
      <c r="H2991" t="s">
        <v>112</v>
      </c>
      <c r="I2991" s="2">
        <v>44616</v>
      </c>
      <c r="J2991">
        <v>230.25114372719929</v>
      </c>
    </row>
    <row r="2992" spans="1:10" x14ac:dyDescent="0.25">
      <c r="A2992" t="s">
        <v>31</v>
      </c>
      <c r="B2992" t="s">
        <v>33</v>
      </c>
      <c r="G2992" t="s">
        <v>52</v>
      </c>
      <c r="H2992" t="s">
        <v>112</v>
      </c>
      <c r="I2992" s="2">
        <v>44617</v>
      </c>
      <c r="J2992">
        <v>232.84216742781641</v>
      </c>
    </row>
    <row r="2993" spans="1:10" x14ac:dyDescent="0.25">
      <c r="A2993" t="s">
        <v>31</v>
      </c>
      <c r="B2993" t="s">
        <v>33</v>
      </c>
      <c r="G2993" t="s">
        <v>52</v>
      </c>
      <c r="H2993" t="s">
        <v>112</v>
      </c>
      <c r="I2993" s="2">
        <v>44618</v>
      </c>
      <c r="J2993">
        <v>232.07252102623329</v>
      </c>
    </row>
    <row r="2994" spans="1:10" x14ac:dyDescent="0.25">
      <c r="A2994" t="s">
        <v>31</v>
      </c>
      <c r="B2994" t="s">
        <v>33</v>
      </c>
      <c r="G2994" t="s">
        <v>52</v>
      </c>
      <c r="H2994" t="s">
        <v>112</v>
      </c>
      <c r="I2994" s="2">
        <v>44619</v>
      </c>
      <c r="J2994">
        <v>243.2062702295695</v>
      </c>
    </row>
    <row r="2995" spans="1:10" x14ac:dyDescent="0.25">
      <c r="A2995" t="s">
        <v>31</v>
      </c>
      <c r="B2995" t="s">
        <v>33</v>
      </c>
      <c r="G2995" t="s">
        <v>52</v>
      </c>
      <c r="H2995" t="s">
        <v>112</v>
      </c>
      <c r="I2995" s="2">
        <v>44620</v>
      </c>
      <c r="J2995">
        <v>240.4548311831289</v>
      </c>
    </row>
    <row r="2996" spans="1:10" x14ac:dyDescent="0.25">
      <c r="A2996" t="s">
        <v>31</v>
      </c>
      <c r="B2996" t="s">
        <v>33</v>
      </c>
      <c r="G2996" t="s">
        <v>52</v>
      </c>
      <c r="H2996" t="s">
        <v>112</v>
      </c>
      <c r="I2996" s="2">
        <v>44621</v>
      </c>
      <c r="J2996">
        <v>217.65466909037951</v>
      </c>
    </row>
    <row r="2997" spans="1:10" x14ac:dyDescent="0.25">
      <c r="A2997" t="s">
        <v>31</v>
      </c>
      <c r="B2997" t="s">
        <v>33</v>
      </c>
      <c r="G2997" t="s">
        <v>52</v>
      </c>
      <c r="H2997" t="s">
        <v>112</v>
      </c>
      <c r="I2997" s="2">
        <v>44622</v>
      </c>
      <c r="J2997">
        <v>181.225197045333</v>
      </c>
    </row>
    <row r="2998" spans="1:10" x14ac:dyDescent="0.25">
      <c r="A2998" t="s">
        <v>31</v>
      </c>
      <c r="B2998" t="s">
        <v>33</v>
      </c>
      <c r="G2998" t="s">
        <v>52</v>
      </c>
      <c r="H2998" t="s">
        <v>112</v>
      </c>
      <c r="I2998" s="2">
        <v>44623</v>
      </c>
      <c r="J2998">
        <v>161.2258049719033</v>
      </c>
    </row>
    <row r="2999" spans="1:10" x14ac:dyDescent="0.25">
      <c r="A2999" t="s">
        <v>31</v>
      </c>
      <c r="B2999" t="s">
        <v>33</v>
      </c>
      <c r="G2999" t="s">
        <v>52</v>
      </c>
      <c r="H2999" t="s">
        <v>112</v>
      </c>
      <c r="I2999" s="2">
        <v>44624</v>
      </c>
      <c r="J2999">
        <v>147.0909757347705</v>
      </c>
    </row>
    <row r="3000" spans="1:10" x14ac:dyDescent="0.25">
      <c r="A3000" t="s">
        <v>31</v>
      </c>
      <c r="B3000" t="s">
        <v>33</v>
      </c>
      <c r="G3000" t="s">
        <v>52</v>
      </c>
      <c r="H3000" t="s">
        <v>112</v>
      </c>
      <c r="I3000" s="2">
        <v>44625</v>
      </c>
      <c r="J3000">
        <v>164.38875612547699</v>
      </c>
    </row>
    <row r="3001" spans="1:10" x14ac:dyDescent="0.25">
      <c r="A3001" t="s">
        <v>31</v>
      </c>
      <c r="B3001" t="s">
        <v>33</v>
      </c>
      <c r="G3001" t="s">
        <v>52</v>
      </c>
      <c r="H3001" t="s">
        <v>112</v>
      </c>
      <c r="I3001" s="2">
        <v>44626</v>
      </c>
      <c r="J3001">
        <v>210.14179610688839</v>
      </c>
    </row>
    <row r="3002" spans="1:10" x14ac:dyDescent="0.25">
      <c r="A3002" t="s">
        <v>31</v>
      </c>
      <c r="B3002" t="s">
        <v>33</v>
      </c>
      <c r="G3002" t="s">
        <v>52</v>
      </c>
      <c r="H3002" t="s">
        <v>112</v>
      </c>
      <c r="I3002" s="2">
        <v>44627</v>
      </c>
      <c r="J3002">
        <v>236.09397028798759</v>
      </c>
    </row>
    <row r="3003" spans="1:10" x14ac:dyDescent="0.25">
      <c r="A3003" t="s">
        <v>31</v>
      </c>
      <c r="B3003" t="s">
        <v>33</v>
      </c>
      <c r="G3003" t="s">
        <v>52</v>
      </c>
      <c r="H3003" t="s">
        <v>112</v>
      </c>
      <c r="I3003" s="2">
        <v>44628</v>
      </c>
      <c r="J3003">
        <v>234.21952447145091</v>
      </c>
    </row>
    <row r="3004" spans="1:10" x14ac:dyDescent="0.25">
      <c r="A3004" t="s">
        <v>31</v>
      </c>
      <c r="B3004" t="s">
        <v>33</v>
      </c>
      <c r="G3004" t="s">
        <v>52</v>
      </c>
      <c r="H3004" t="s">
        <v>112</v>
      </c>
      <c r="I3004" s="2">
        <v>44629</v>
      </c>
      <c r="J3004">
        <v>212.66007401211701</v>
      </c>
    </row>
    <row r="3005" spans="1:10" x14ac:dyDescent="0.25">
      <c r="A3005" t="s">
        <v>31</v>
      </c>
      <c r="B3005" t="s">
        <v>33</v>
      </c>
      <c r="G3005" t="s">
        <v>52</v>
      </c>
      <c r="H3005" t="s">
        <v>112</v>
      </c>
      <c r="I3005" s="2">
        <v>44630</v>
      </c>
      <c r="J3005">
        <v>194.40966255263231</v>
      </c>
    </row>
    <row r="3006" spans="1:10" x14ac:dyDescent="0.25">
      <c r="A3006" t="s">
        <v>31</v>
      </c>
      <c r="B3006" t="s">
        <v>33</v>
      </c>
      <c r="G3006" t="s">
        <v>52</v>
      </c>
      <c r="H3006" t="s">
        <v>112</v>
      </c>
      <c r="I3006" s="2">
        <v>44631</v>
      </c>
      <c r="J3006">
        <v>171.92132125195491</v>
      </c>
    </row>
    <row r="3007" spans="1:10" x14ac:dyDescent="0.25">
      <c r="A3007" t="s">
        <v>31</v>
      </c>
      <c r="B3007" t="s">
        <v>33</v>
      </c>
      <c r="G3007" t="s">
        <v>52</v>
      </c>
      <c r="H3007" t="s">
        <v>112</v>
      </c>
      <c r="I3007" s="2">
        <v>44632</v>
      </c>
      <c r="J3007">
        <v>140.92274157491451</v>
      </c>
    </row>
    <row r="3008" spans="1:10" x14ac:dyDescent="0.25">
      <c r="A3008" t="s">
        <v>31</v>
      </c>
      <c r="B3008" t="s">
        <v>33</v>
      </c>
      <c r="G3008" t="s">
        <v>52</v>
      </c>
      <c r="H3008" t="s">
        <v>112</v>
      </c>
      <c r="I3008" s="2">
        <v>44633</v>
      </c>
      <c r="J3008">
        <v>127.20757219827</v>
      </c>
    </row>
    <row r="3009" spans="1:10" x14ac:dyDescent="0.25">
      <c r="A3009" t="s">
        <v>31</v>
      </c>
      <c r="B3009" t="s">
        <v>33</v>
      </c>
      <c r="G3009" t="s">
        <v>52</v>
      </c>
      <c r="H3009" t="s">
        <v>112</v>
      </c>
      <c r="I3009" s="2">
        <v>44634</v>
      </c>
      <c r="J3009">
        <v>119.281939026036</v>
      </c>
    </row>
    <row r="3010" spans="1:10" x14ac:dyDescent="0.25">
      <c r="A3010" t="s">
        <v>31</v>
      </c>
      <c r="B3010" t="s">
        <v>33</v>
      </c>
      <c r="G3010" t="s">
        <v>52</v>
      </c>
      <c r="H3010" t="s">
        <v>112</v>
      </c>
      <c r="I3010" s="2">
        <v>44635</v>
      </c>
      <c r="J3010">
        <v>128.37632810949901</v>
      </c>
    </row>
    <row r="3011" spans="1:10" x14ac:dyDescent="0.25">
      <c r="A3011" t="s">
        <v>31</v>
      </c>
      <c r="B3011" t="s">
        <v>33</v>
      </c>
      <c r="G3011" t="s">
        <v>52</v>
      </c>
      <c r="H3011" t="s">
        <v>112</v>
      </c>
      <c r="I3011" s="2">
        <v>44636</v>
      </c>
      <c r="J3011">
        <v>121.5238331610081</v>
      </c>
    </row>
    <row r="3012" spans="1:10" x14ac:dyDescent="0.25">
      <c r="A3012" t="s">
        <v>31</v>
      </c>
      <c r="B3012" t="s">
        <v>33</v>
      </c>
      <c r="G3012" t="s">
        <v>52</v>
      </c>
      <c r="H3012" t="s">
        <v>112</v>
      </c>
      <c r="I3012" s="2">
        <v>44637</v>
      </c>
      <c r="J3012">
        <v>117.4308610077592</v>
      </c>
    </row>
    <row r="3013" spans="1:10" x14ac:dyDescent="0.25">
      <c r="A3013" t="s">
        <v>31</v>
      </c>
      <c r="B3013" t="s">
        <v>33</v>
      </c>
      <c r="G3013" t="s">
        <v>52</v>
      </c>
      <c r="H3013" t="s">
        <v>112</v>
      </c>
      <c r="I3013" s="2">
        <v>44638</v>
      </c>
      <c r="J3013">
        <v>103.1550098272625</v>
      </c>
    </row>
    <row r="3014" spans="1:10" x14ac:dyDescent="0.25">
      <c r="A3014" t="s">
        <v>31</v>
      </c>
      <c r="B3014" t="s">
        <v>33</v>
      </c>
      <c r="G3014" t="s">
        <v>52</v>
      </c>
      <c r="H3014" t="s">
        <v>112</v>
      </c>
      <c r="I3014" s="2">
        <v>44639</v>
      </c>
      <c r="J3014">
        <v>109.1692033889902</v>
      </c>
    </row>
    <row r="3015" spans="1:10" x14ac:dyDescent="0.25">
      <c r="A3015" t="s">
        <v>31</v>
      </c>
      <c r="B3015" t="s">
        <v>33</v>
      </c>
      <c r="G3015" t="s">
        <v>52</v>
      </c>
      <c r="H3015" t="s">
        <v>112</v>
      </c>
      <c r="I3015" s="2">
        <v>44640</v>
      </c>
      <c r="J3015">
        <v>112.76765755952501</v>
      </c>
    </row>
    <row r="3016" spans="1:10" x14ac:dyDescent="0.25">
      <c r="A3016" t="s">
        <v>31</v>
      </c>
      <c r="B3016" t="s">
        <v>33</v>
      </c>
      <c r="G3016" t="s">
        <v>52</v>
      </c>
      <c r="H3016" t="s">
        <v>112</v>
      </c>
      <c r="I3016" s="2">
        <v>44641</v>
      </c>
      <c r="J3016">
        <v>122.8759380342548</v>
      </c>
    </row>
    <row r="3017" spans="1:10" x14ac:dyDescent="0.25">
      <c r="A3017" t="s">
        <v>31</v>
      </c>
      <c r="B3017" t="s">
        <v>33</v>
      </c>
      <c r="G3017" t="s">
        <v>52</v>
      </c>
      <c r="H3017" t="s">
        <v>112</v>
      </c>
      <c r="I3017" s="2">
        <v>44642</v>
      </c>
      <c r="J3017">
        <v>112.44705021555581</v>
      </c>
    </row>
    <row r="3018" spans="1:10" x14ac:dyDescent="0.25">
      <c r="A3018" t="s">
        <v>31</v>
      </c>
      <c r="B3018" t="s">
        <v>33</v>
      </c>
      <c r="G3018" t="s">
        <v>52</v>
      </c>
      <c r="H3018" t="s">
        <v>112</v>
      </c>
      <c r="I3018" s="2">
        <v>44643</v>
      </c>
      <c r="J3018">
        <v>104.16403222808501</v>
      </c>
    </row>
    <row r="3019" spans="1:10" x14ac:dyDescent="0.25">
      <c r="A3019" t="s">
        <v>31</v>
      </c>
      <c r="B3019" t="s">
        <v>33</v>
      </c>
      <c r="G3019" t="s">
        <v>52</v>
      </c>
      <c r="H3019" t="s">
        <v>112</v>
      </c>
      <c r="I3019" s="2">
        <v>44644</v>
      </c>
      <c r="J3019">
        <v>96.728820263937337</v>
      </c>
    </row>
    <row r="3020" spans="1:10" x14ac:dyDescent="0.25">
      <c r="A3020" t="s">
        <v>31</v>
      </c>
      <c r="B3020" t="s">
        <v>33</v>
      </c>
      <c r="G3020" t="s">
        <v>52</v>
      </c>
      <c r="H3020" t="s">
        <v>112</v>
      </c>
      <c r="I3020" s="2">
        <v>44645</v>
      </c>
      <c r="J3020">
        <v>96.321611361647143</v>
      </c>
    </row>
    <row r="3021" spans="1:10" x14ac:dyDescent="0.25">
      <c r="A3021" t="s">
        <v>31</v>
      </c>
      <c r="B3021" t="s">
        <v>33</v>
      </c>
      <c r="G3021" t="s">
        <v>52</v>
      </c>
      <c r="H3021" t="s">
        <v>112</v>
      </c>
      <c r="I3021" s="2">
        <v>44646</v>
      </c>
      <c r="J3021">
        <v>94.742559220130005</v>
      </c>
    </row>
    <row r="3022" spans="1:10" x14ac:dyDescent="0.25">
      <c r="A3022" t="s">
        <v>31</v>
      </c>
      <c r="B3022" t="s">
        <v>33</v>
      </c>
      <c r="G3022" t="s">
        <v>52</v>
      </c>
      <c r="H3022" t="s">
        <v>112</v>
      </c>
      <c r="I3022" s="2">
        <v>44647</v>
      </c>
      <c r="J3022">
        <v>96.568157977380238</v>
      </c>
    </row>
    <row r="3023" spans="1:10" x14ac:dyDescent="0.25">
      <c r="A3023" t="s">
        <v>31</v>
      </c>
      <c r="B3023" t="s">
        <v>33</v>
      </c>
      <c r="G3023" t="s">
        <v>52</v>
      </c>
      <c r="H3023" t="s">
        <v>112</v>
      </c>
      <c r="I3023" s="2">
        <v>44648</v>
      </c>
      <c r="J3023">
        <v>92.482670328868537</v>
      </c>
    </row>
    <row r="3024" spans="1:10" x14ac:dyDescent="0.25">
      <c r="A3024" t="s">
        <v>31</v>
      </c>
      <c r="B3024" t="s">
        <v>33</v>
      </c>
      <c r="G3024" t="s">
        <v>52</v>
      </c>
      <c r="H3024" t="s">
        <v>112</v>
      </c>
      <c r="I3024" s="2">
        <v>44649</v>
      </c>
      <c r="J3024">
        <v>83.302417768145531</v>
      </c>
    </row>
    <row r="3025" spans="1:10" x14ac:dyDescent="0.25">
      <c r="A3025" t="s">
        <v>31</v>
      </c>
      <c r="B3025" t="s">
        <v>33</v>
      </c>
      <c r="G3025" t="s">
        <v>52</v>
      </c>
      <c r="H3025" t="s">
        <v>112</v>
      </c>
      <c r="I3025" s="2">
        <v>44650</v>
      </c>
      <c r="J3025">
        <v>68.274122073024259</v>
      </c>
    </row>
    <row r="3026" spans="1:10" x14ac:dyDescent="0.25">
      <c r="A3026" t="s">
        <v>31</v>
      </c>
      <c r="B3026" t="s">
        <v>33</v>
      </c>
      <c r="G3026" t="s">
        <v>52</v>
      </c>
      <c r="H3026" t="s">
        <v>112</v>
      </c>
      <c r="I3026" s="2">
        <v>44651</v>
      </c>
      <c r="J3026">
        <v>64.282841957308023</v>
      </c>
    </row>
    <row r="3027" spans="1:10" x14ac:dyDescent="0.25">
      <c r="A3027" t="s">
        <v>31</v>
      </c>
      <c r="B3027" t="s">
        <v>33</v>
      </c>
      <c r="G3027" t="s">
        <v>53</v>
      </c>
      <c r="H3027" t="s">
        <v>112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53</v>
      </c>
      <c r="H3028" t="s">
        <v>112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53</v>
      </c>
      <c r="H3029" t="s">
        <v>112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53</v>
      </c>
      <c r="H3030" t="s">
        <v>112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53</v>
      </c>
      <c r="H3031" t="s">
        <v>112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53</v>
      </c>
      <c r="H3032" t="s">
        <v>112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53</v>
      </c>
      <c r="H3033" t="s">
        <v>112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53</v>
      </c>
      <c r="H3034" t="s">
        <v>112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53</v>
      </c>
      <c r="H3035" t="s">
        <v>112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53</v>
      </c>
      <c r="H3036" t="s">
        <v>112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53</v>
      </c>
      <c r="H3037" t="s">
        <v>112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53</v>
      </c>
      <c r="H3038" t="s">
        <v>112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53</v>
      </c>
      <c r="H3039" t="s">
        <v>112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53</v>
      </c>
      <c r="H3040" t="s">
        <v>112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53</v>
      </c>
      <c r="H3041" t="s">
        <v>112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53</v>
      </c>
      <c r="H3042" t="s">
        <v>112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53</v>
      </c>
      <c r="H3043" t="s">
        <v>112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53</v>
      </c>
      <c r="H3044" t="s">
        <v>112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53</v>
      </c>
      <c r="H3045" t="s">
        <v>112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53</v>
      </c>
      <c r="H3046" t="s">
        <v>112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53</v>
      </c>
      <c r="H3047" t="s">
        <v>112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53</v>
      </c>
      <c r="H3048" t="s">
        <v>112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53</v>
      </c>
      <c r="H3049" t="s">
        <v>112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53</v>
      </c>
      <c r="H3050" t="s">
        <v>112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53</v>
      </c>
      <c r="H3051" t="s">
        <v>112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53</v>
      </c>
      <c r="H3052" t="s">
        <v>112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53</v>
      </c>
      <c r="H3053" t="s">
        <v>112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53</v>
      </c>
      <c r="H3054" t="s">
        <v>112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53</v>
      </c>
      <c r="H3055" t="s">
        <v>112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53</v>
      </c>
      <c r="H3056" t="s">
        <v>112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53</v>
      </c>
      <c r="H3057" t="s">
        <v>112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53</v>
      </c>
      <c r="H3058" t="s">
        <v>112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53</v>
      </c>
      <c r="H3059" t="s">
        <v>112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53</v>
      </c>
      <c r="H3060" t="s">
        <v>112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53</v>
      </c>
      <c r="H3061" t="s">
        <v>112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53</v>
      </c>
      <c r="H3062" t="s">
        <v>112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53</v>
      </c>
      <c r="H3063" t="s">
        <v>112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53</v>
      </c>
      <c r="H3064" t="s">
        <v>112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53</v>
      </c>
      <c r="H3065" t="s">
        <v>112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53</v>
      </c>
      <c r="H3066" t="s">
        <v>112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53</v>
      </c>
      <c r="H3067" t="s">
        <v>112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53</v>
      </c>
      <c r="H3068" t="s">
        <v>112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53</v>
      </c>
      <c r="H3069" t="s">
        <v>112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53</v>
      </c>
      <c r="H3070" t="s">
        <v>112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53</v>
      </c>
      <c r="H3071" t="s">
        <v>112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53</v>
      </c>
      <c r="H3072" t="s">
        <v>112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53</v>
      </c>
      <c r="H3073" t="s">
        <v>112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53</v>
      </c>
      <c r="H3074" t="s">
        <v>112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53</v>
      </c>
      <c r="H3075" t="s">
        <v>112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53</v>
      </c>
      <c r="H3076" t="s">
        <v>112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53</v>
      </c>
      <c r="H3077" t="s">
        <v>112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53</v>
      </c>
      <c r="H3078" t="s">
        <v>112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53</v>
      </c>
      <c r="H3079" t="s">
        <v>112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53</v>
      </c>
      <c r="H3080" t="s">
        <v>112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53</v>
      </c>
      <c r="H3081" t="s">
        <v>112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53</v>
      </c>
      <c r="H3082" t="s">
        <v>112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53</v>
      </c>
      <c r="H3083" t="s">
        <v>112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53</v>
      </c>
      <c r="H3084" t="s">
        <v>112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53</v>
      </c>
      <c r="H3085" t="s">
        <v>112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53</v>
      </c>
      <c r="H3086" t="s">
        <v>112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53</v>
      </c>
      <c r="H3087" t="s">
        <v>112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53</v>
      </c>
      <c r="H3088" t="s">
        <v>112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53</v>
      </c>
      <c r="H3089" t="s">
        <v>112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53</v>
      </c>
      <c r="H3090" t="s">
        <v>112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53</v>
      </c>
      <c r="H3091" t="s">
        <v>112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53</v>
      </c>
      <c r="H3092" t="s">
        <v>112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53</v>
      </c>
      <c r="H3093" t="s">
        <v>112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53</v>
      </c>
      <c r="H3094" t="s">
        <v>112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53</v>
      </c>
      <c r="H3095" t="s">
        <v>112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53</v>
      </c>
      <c r="H3096" t="s">
        <v>112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53</v>
      </c>
      <c r="H3097" t="s">
        <v>112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53</v>
      </c>
      <c r="H3098" t="s">
        <v>112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53</v>
      </c>
      <c r="H3099" t="s">
        <v>112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53</v>
      </c>
      <c r="H3100" t="s">
        <v>112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53</v>
      </c>
      <c r="H3101" t="s">
        <v>112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53</v>
      </c>
      <c r="H3102" t="s">
        <v>112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53</v>
      </c>
      <c r="H3103" t="s">
        <v>112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53</v>
      </c>
      <c r="H3104" t="s">
        <v>112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53</v>
      </c>
      <c r="H3105" t="s">
        <v>112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53</v>
      </c>
      <c r="H3106" t="s">
        <v>112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53</v>
      </c>
      <c r="H3107" t="s">
        <v>112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53</v>
      </c>
      <c r="H3108" t="s">
        <v>112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53</v>
      </c>
      <c r="H3109" t="s">
        <v>112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53</v>
      </c>
      <c r="H3110" t="s">
        <v>112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53</v>
      </c>
      <c r="H3111" t="s">
        <v>112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53</v>
      </c>
      <c r="H3112" t="s">
        <v>112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53</v>
      </c>
      <c r="H3113" t="s">
        <v>112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53</v>
      </c>
      <c r="H3114" t="s">
        <v>112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53</v>
      </c>
      <c r="H3115" t="s">
        <v>112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53</v>
      </c>
      <c r="H3116" t="s">
        <v>112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53</v>
      </c>
      <c r="H3117" t="s">
        <v>112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53</v>
      </c>
      <c r="H3118" t="s">
        <v>112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53</v>
      </c>
      <c r="H3119" t="s">
        <v>112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53</v>
      </c>
      <c r="H3120" t="s">
        <v>112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53</v>
      </c>
      <c r="H3121" t="s">
        <v>112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53</v>
      </c>
      <c r="H3122" t="s">
        <v>112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53</v>
      </c>
      <c r="H3123" t="s">
        <v>112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53</v>
      </c>
      <c r="H3124" t="s">
        <v>112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53</v>
      </c>
      <c r="H3125" t="s">
        <v>112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53</v>
      </c>
      <c r="H3126" t="s">
        <v>112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53</v>
      </c>
      <c r="H3127" t="s">
        <v>112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53</v>
      </c>
      <c r="H3128" t="s">
        <v>112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53</v>
      </c>
      <c r="H3129" t="s">
        <v>112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53</v>
      </c>
      <c r="H3130" t="s">
        <v>112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53</v>
      </c>
      <c r="H3131" t="s">
        <v>112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53</v>
      </c>
      <c r="H3132" t="s">
        <v>112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53</v>
      </c>
      <c r="H3133" t="s">
        <v>112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53</v>
      </c>
      <c r="H3134" t="s">
        <v>112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53</v>
      </c>
      <c r="H3135" t="s">
        <v>112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53</v>
      </c>
      <c r="H3136" t="s">
        <v>112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53</v>
      </c>
      <c r="H3137" t="s">
        <v>112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53</v>
      </c>
      <c r="H3138" t="s">
        <v>112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53</v>
      </c>
      <c r="H3139" t="s">
        <v>112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53</v>
      </c>
      <c r="H3140" t="s">
        <v>112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53</v>
      </c>
      <c r="H3141" t="s">
        <v>112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53</v>
      </c>
      <c r="H3142" t="s">
        <v>112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53</v>
      </c>
      <c r="H3143" t="s">
        <v>112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53</v>
      </c>
      <c r="H3144" t="s">
        <v>112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53</v>
      </c>
      <c r="H3145" t="s">
        <v>112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53</v>
      </c>
      <c r="H3146" t="s">
        <v>112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53</v>
      </c>
      <c r="H3147" t="s">
        <v>112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53</v>
      </c>
      <c r="H3148" t="s">
        <v>112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53</v>
      </c>
      <c r="H3149" t="s">
        <v>112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53</v>
      </c>
      <c r="H3150" t="s">
        <v>112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53</v>
      </c>
      <c r="H3151" t="s">
        <v>112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53</v>
      </c>
      <c r="H3152" t="s">
        <v>112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53</v>
      </c>
      <c r="H3153" t="s">
        <v>112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53</v>
      </c>
      <c r="H3154" t="s">
        <v>112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53</v>
      </c>
      <c r="H3155" t="s">
        <v>112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53</v>
      </c>
      <c r="H3156" t="s">
        <v>112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53</v>
      </c>
      <c r="H3157" t="s">
        <v>112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53</v>
      </c>
      <c r="H3158" t="s">
        <v>112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53</v>
      </c>
      <c r="H3159" t="s">
        <v>112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53</v>
      </c>
      <c r="H3160" t="s">
        <v>112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53</v>
      </c>
      <c r="H3161" t="s">
        <v>112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53</v>
      </c>
      <c r="H3162" t="s">
        <v>112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53</v>
      </c>
      <c r="H3163" t="s">
        <v>112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53</v>
      </c>
      <c r="H3164" t="s">
        <v>112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53</v>
      </c>
      <c r="H3165" t="s">
        <v>112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53</v>
      </c>
      <c r="H3166" t="s">
        <v>112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53</v>
      </c>
      <c r="H3167" t="s">
        <v>112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53</v>
      </c>
      <c r="H3168" t="s">
        <v>112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53</v>
      </c>
      <c r="H3169" t="s">
        <v>112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53</v>
      </c>
      <c r="H3170" t="s">
        <v>112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53</v>
      </c>
      <c r="H3171" t="s">
        <v>112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53</v>
      </c>
      <c r="H3172" t="s">
        <v>112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53</v>
      </c>
      <c r="H3173" t="s">
        <v>112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53</v>
      </c>
      <c r="H3174" t="s">
        <v>112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53</v>
      </c>
      <c r="H3175" t="s">
        <v>112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53</v>
      </c>
      <c r="H3176" t="s">
        <v>112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53</v>
      </c>
      <c r="H3177" t="s">
        <v>112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53</v>
      </c>
      <c r="H3178" t="s">
        <v>112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53</v>
      </c>
      <c r="H3179" t="s">
        <v>112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53</v>
      </c>
      <c r="H3180" t="s">
        <v>112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53</v>
      </c>
      <c r="H3181" t="s">
        <v>112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53</v>
      </c>
      <c r="H3182" t="s">
        <v>112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53</v>
      </c>
      <c r="H3183" t="s">
        <v>112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53</v>
      </c>
      <c r="H3184" t="s">
        <v>112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53</v>
      </c>
      <c r="H3185" t="s">
        <v>112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53</v>
      </c>
      <c r="H3186" t="s">
        <v>112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53</v>
      </c>
      <c r="H3187" t="s">
        <v>112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53</v>
      </c>
      <c r="H3188" t="s">
        <v>112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53</v>
      </c>
      <c r="H3189" t="s">
        <v>112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53</v>
      </c>
      <c r="H3190" t="s">
        <v>112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53</v>
      </c>
      <c r="H3191" t="s">
        <v>112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53</v>
      </c>
      <c r="H3192" t="s">
        <v>112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53</v>
      </c>
      <c r="H3193" t="s">
        <v>112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53</v>
      </c>
      <c r="H3194" t="s">
        <v>112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53</v>
      </c>
      <c r="H3195" t="s">
        <v>112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53</v>
      </c>
      <c r="H3196" t="s">
        <v>112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53</v>
      </c>
      <c r="H3197" t="s">
        <v>112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53</v>
      </c>
      <c r="H3198" t="s">
        <v>112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53</v>
      </c>
      <c r="H3199" t="s">
        <v>112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53</v>
      </c>
      <c r="H3200" t="s">
        <v>112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53</v>
      </c>
      <c r="H3201" t="s">
        <v>112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53</v>
      </c>
      <c r="H3202" t="s">
        <v>112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53</v>
      </c>
      <c r="H3203" t="s">
        <v>112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53</v>
      </c>
      <c r="H3204" t="s">
        <v>112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53</v>
      </c>
      <c r="H3205" t="s">
        <v>112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53</v>
      </c>
      <c r="H3206" t="s">
        <v>112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53</v>
      </c>
      <c r="H3207" t="s">
        <v>112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53</v>
      </c>
      <c r="H3208" t="s">
        <v>112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53</v>
      </c>
      <c r="H3209" t="s">
        <v>112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53</v>
      </c>
      <c r="H3210" t="s">
        <v>112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53</v>
      </c>
      <c r="H3211" t="s">
        <v>112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53</v>
      </c>
      <c r="H3212" t="s">
        <v>112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53</v>
      </c>
      <c r="H3213" t="s">
        <v>112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53</v>
      </c>
      <c r="H3214" t="s">
        <v>112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53</v>
      </c>
      <c r="H3215" t="s">
        <v>112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53</v>
      </c>
      <c r="H3216" t="s">
        <v>112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53</v>
      </c>
      <c r="H3217" t="s">
        <v>112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53</v>
      </c>
      <c r="H3218" t="s">
        <v>112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53</v>
      </c>
      <c r="H3219" t="s">
        <v>112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53</v>
      </c>
      <c r="H3220" t="s">
        <v>112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53</v>
      </c>
      <c r="H3221" t="s">
        <v>112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53</v>
      </c>
      <c r="H3222" t="s">
        <v>112</v>
      </c>
      <c r="I3222" s="2">
        <v>44573</v>
      </c>
      <c r="J3222">
        <v>0.35547830620535797</v>
      </c>
    </row>
    <row r="3223" spans="1:10" x14ac:dyDescent="0.25">
      <c r="A3223" t="s">
        <v>31</v>
      </c>
      <c r="B3223" t="s">
        <v>33</v>
      </c>
      <c r="G3223" t="s">
        <v>53</v>
      </c>
      <c r="H3223" t="s">
        <v>112</v>
      </c>
      <c r="I3223" s="2">
        <v>44574</v>
      </c>
      <c r="J3223">
        <v>0.62915754776103883</v>
      </c>
    </row>
    <row r="3224" spans="1:10" x14ac:dyDescent="0.25">
      <c r="A3224" t="s">
        <v>31</v>
      </c>
      <c r="B3224" t="s">
        <v>33</v>
      </c>
      <c r="G3224" t="s">
        <v>53</v>
      </c>
      <c r="H3224" t="s">
        <v>112</v>
      </c>
      <c r="I3224" s="2">
        <v>44575</v>
      </c>
      <c r="J3224">
        <v>1.377404838013649</v>
      </c>
    </row>
    <row r="3225" spans="1:10" x14ac:dyDescent="0.25">
      <c r="A3225" t="s">
        <v>31</v>
      </c>
      <c r="B3225" t="s">
        <v>33</v>
      </c>
      <c r="G3225" t="s">
        <v>53</v>
      </c>
      <c r="H3225" t="s">
        <v>112</v>
      </c>
      <c r="I3225" s="2">
        <v>44576</v>
      </c>
      <c r="J3225">
        <v>0.28530143171773392</v>
      </c>
    </row>
    <row r="3226" spans="1:10" x14ac:dyDescent="0.25">
      <c r="A3226" t="s">
        <v>31</v>
      </c>
      <c r="B3226" t="s">
        <v>33</v>
      </c>
      <c r="G3226" t="s">
        <v>53</v>
      </c>
      <c r="H3226" t="s">
        <v>112</v>
      </c>
      <c r="I3226" s="2">
        <v>44577</v>
      </c>
      <c r="J3226">
        <v>1.0314076409356669</v>
      </c>
    </row>
    <row r="3227" spans="1:10" x14ac:dyDescent="0.25">
      <c r="A3227" t="s">
        <v>31</v>
      </c>
      <c r="B3227" t="s">
        <v>33</v>
      </c>
      <c r="G3227" t="s">
        <v>53</v>
      </c>
      <c r="H3227" t="s">
        <v>112</v>
      </c>
      <c r="I3227" s="2">
        <v>44578</v>
      </c>
      <c r="J3227">
        <v>3.4492960833408568</v>
      </c>
    </row>
    <row r="3228" spans="1:10" x14ac:dyDescent="0.25">
      <c r="A3228" t="s">
        <v>31</v>
      </c>
      <c r="B3228" t="s">
        <v>33</v>
      </c>
      <c r="G3228" t="s">
        <v>53</v>
      </c>
      <c r="H3228" t="s">
        <v>112</v>
      </c>
      <c r="I3228" s="2">
        <v>44579</v>
      </c>
      <c r="J3228">
        <v>7.8941550314533186</v>
      </c>
    </row>
    <row r="3229" spans="1:10" x14ac:dyDescent="0.25">
      <c r="A3229" t="s">
        <v>31</v>
      </c>
      <c r="B3229" t="s">
        <v>33</v>
      </c>
      <c r="G3229" t="s">
        <v>53</v>
      </c>
      <c r="H3229" t="s">
        <v>112</v>
      </c>
      <c r="I3229" s="2">
        <v>44580</v>
      </c>
      <c r="J3229">
        <v>32.665904990496998</v>
      </c>
    </row>
    <row r="3230" spans="1:10" x14ac:dyDescent="0.25">
      <c r="A3230" t="s">
        <v>31</v>
      </c>
      <c r="B3230" t="s">
        <v>33</v>
      </c>
      <c r="G3230" t="s">
        <v>53</v>
      </c>
      <c r="H3230" t="s">
        <v>112</v>
      </c>
      <c r="I3230" s="2">
        <v>44581</v>
      </c>
      <c r="J3230">
        <v>51.356806101662443</v>
      </c>
    </row>
    <row r="3231" spans="1:10" x14ac:dyDescent="0.25">
      <c r="A3231" t="s">
        <v>31</v>
      </c>
      <c r="B3231" t="s">
        <v>33</v>
      </c>
      <c r="G3231" t="s">
        <v>53</v>
      </c>
      <c r="H3231" t="s">
        <v>112</v>
      </c>
      <c r="I3231" s="2">
        <v>44582</v>
      </c>
      <c r="J3231">
        <v>55.875053541038582</v>
      </c>
    </row>
    <row r="3232" spans="1:10" x14ac:dyDescent="0.25">
      <c r="A3232" t="s">
        <v>31</v>
      </c>
      <c r="B3232" t="s">
        <v>33</v>
      </c>
      <c r="G3232" t="s">
        <v>53</v>
      </c>
      <c r="H3232" t="s">
        <v>112</v>
      </c>
      <c r="I3232" s="2">
        <v>44583</v>
      </c>
      <c r="J3232">
        <v>20.361697394847901</v>
      </c>
    </row>
    <row r="3233" spans="1:10" x14ac:dyDescent="0.25">
      <c r="A3233" t="s">
        <v>31</v>
      </c>
      <c r="B3233" t="s">
        <v>33</v>
      </c>
      <c r="G3233" t="s">
        <v>53</v>
      </c>
      <c r="H3233" t="s">
        <v>112</v>
      </c>
      <c r="I3233" s="2">
        <v>44584</v>
      </c>
      <c r="J3233">
        <v>4.8713415220278966</v>
      </c>
    </row>
    <row r="3234" spans="1:10" x14ac:dyDescent="0.25">
      <c r="A3234" t="s">
        <v>31</v>
      </c>
      <c r="B3234" t="s">
        <v>33</v>
      </c>
      <c r="G3234" t="s">
        <v>53</v>
      </c>
      <c r="H3234" t="s">
        <v>112</v>
      </c>
      <c r="I3234" s="2">
        <v>44585</v>
      </c>
      <c r="J3234">
        <v>3.482492620903697</v>
      </c>
    </row>
    <row r="3235" spans="1:10" x14ac:dyDescent="0.25">
      <c r="A3235" t="s">
        <v>31</v>
      </c>
      <c r="B3235" t="s">
        <v>33</v>
      </c>
      <c r="G3235" t="s">
        <v>53</v>
      </c>
      <c r="H3235" t="s">
        <v>112</v>
      </c>
      <c r="I3235" s="2">
        <v>44586</v>
      </c>
      <c r="J3235">
        <v>5.9065867512792449</v>
      </c>
    </row>
    <row r="3236" spans="1:10" x14ac:dyDescent="0.25">
      <c r="A3236" t="s">
        <v>31</v>
      </c>
      <c r="B3236" t="s">
        <v>33</v>
      </c>
      <c r="G3236" t="s">
        <v>53</v>
      </c>
      <c r="H3236" t="s">
        <v>112</v>
      </c>
      <c r="I3236" s="2">
        <v>44587</v>
      </c>
      <c r="J3236">
        <v>36.363722672903187</v>
      </c>
    </row>
    <row r="3237" spans="1:10" x14ac:dyDescent="0.25">
      <c r="A3237" t="s">
        <v>31</v>
      </c>
      <c r="B3237" t="s">
        <v>33</v>
      </c>
      <c r="G3237" t="s">
        <v>53</v>
      </c>
      <c r="H3237" t="s">
        <v>112</v>
      </c>
      <c r="I3237" s="2">
        <v>44588</v>
      </c>
      <c r="J3237">
        <v>51.269366730652777</v>
      </c>
    </row>
    <row r="3238" spans="1:10" x14ac:dyDescent="0.25">
      <c r="A3238" t="s">
        <v>31</v>
      </c>
      <c r="B3238" t="s">
        <v>33</v>
      </c>
      <c r="G3238" t="s">
        <v>53</v>
      </c>
      <c r="H3238" t="s">
        <v>112</v>
      </c>
      <c r="I3238" s="2">
        <v>44589</v>
      </c>
      <c r="J3238">
        <v>43.394043513142222</v>
      </c>
    </row>
    <row r="3239" spans="1:10" x14ac:dyDescent="0.25">
      <c r="A3239" t="s">
        <v>31</v>
      </c>
      <c r="B3239" t="s">
        <v>33</v>
      </c>
      <c r="G3239" t="s">
        <v>53</v>
      </c>
      <c r="H3239" t="s">
        <v>112</v>
      </c>
      <c r="I3239" s="2">
        <v>44590</v>
      </c>
      <c r="J3239">
        <v>2.742790299894692</v>
      </c>
    </row>
    <row r="3240" spans="1:10" x14ac:dyDescent="0.25">
      <c r="A3240" t="s">
        <v>31</v>
      </c>
      <c r="B3240" t="s">
        <v>33</v>
      </c>
      <c r="G3240" t="s">
        <v>53</v>
      </c>
      <c r="H3240" t="s">
        <v>112</v>
      </c>
      <c r="I3240" s="2">
        <v>44591</v>
      </c>
      <c r="J3240">
        <v>6.0257334511184197</v>
      </c>
    </row>
    <row r="3241" spans="1:10" x14ac:dyDescent="0.25">
      <c r="A3241" t="s">
        <v>31</v>
      </c>
      <c r="B3241" t="s">
        <v>33</v>
      </c>
      <c r="G3241" t="s">
        <v>53</v>
      </c>
      <c r="H3241" t="s">
        <v>112</v>
      </c>
      <c r="I3241" s="2">
        <v>44592</v>
      </c>
      <c r="J3241">
        <v>12.59176748884086</v>
      </c>
    </row>
    <row r="3242" spans="1:10" x14ac:dyDescent="0.25">
      <c r="A3242" t="s">
        <v>31</v>
      </c>
      <c r="B3242" t="s">
        <v>33</v>
      </c>
      <c r="G3242" t="s">
        <v>53</v>
      </c>
      <c r="H3242" t="s">
        <v>112</v>
      </c>
      <c r="I3242" s="2">
        <v>44593</v>
      </c>
      <c r="J3242">
        <v>11.101150844135869</v>
      </c>
    </row>
    <row r="3243" spans="1:10" x14ac:dyDescent="0.25">
      <c r="A3243" t="s">
        <v>31</v>
      </c>
      <c r="B3243" t="s">
        <v>33</v>
      </c>
      <c r="G3243" t="s">
        <v>53</v>
      </c>
      <c r="H3243" t="s">
        <v>112</v>
      </c>
      <c r="I3243" s="2">
        <v>44594</v>
      </c>
      <c r="J3243">
        <v>5.2877060538839453</v>
      </c>
    </row>
    <row r="3244" spans="1:10" x14ac:dyDescent="0.25">
      <c r="A3244" t="s">
        <v>31</v>
      </c>
      <c r="B3244" t="s">
        <v>33</v>
      </c>
      <c r="G3244" t="s">
        <v>53</v>
      </c>
      <c r="H3244" t="s">
        <v>112</v>
      </c>
      <c r="I3244" s="2">
        <v>44595</v>
      </c>
      <c r="J3244">
        <v>0.44419402250383022</v>
      </c>
    </row>
    <row r="3245" spans="1:10" x14ac:dyDescent="0.25">
      <c r="A3245" t="s">
        <v>31</v>
      </c>
      <c r="B3245" t="s">
        <v>33</v>
      </c>
      <c r="G3245" t="s">
        <v>53</v>
      </c>
      <c r="H3245" t="s">
        <v>112</v>
      </c>
      <c r="I3245" s="2">
        <v>44596</v>
      </c>
      <c r="J3245">
        <v>0.57743787803989965</v>
      </c>
    </row>
    <row r="3246" spans="1:10" x14ac:dyDescent="0.25">
      <c r="A3246" t="s">
        <v>31</v>
      </c>
      <c r="B3246" t="s">
        <v>33</v>
      </c>
      <c r="G3246" t="s">
        <v>53</v>
      </c>
      <c r="H3246" t="s">
        <v>112</v>
      </c>
      <c r="I3246" s="2">
        <v>44597</v>
      </c>
      <c r="J3246">
        <v>5.9991871762586602</v>
      </c>
    </row>
    <row r="3247" spans="1:10" x14ac:dyDescent="0.25">
      <c r="A3247" t="s">
        <v>31</v>
      </c>
      <c r="B3247" t="s">
        <v>33</v>
      </c>
      <c r="G3247" t="s">
        <v>53</v>
      </c>
      <c r="H3247" t="s">
        <v>112</v>
      </c>
      <c r="I3247" s="2">
        <v>44598</v>
      </c>
      <c r="J3247">
        <v>11.912938678096729</v>
      </c>
    </row>
    <row r="3248" spans="1:10" x14ac:dyDescent="0.25">
      <c r="A3248" t="s">
        <v>31</v>
      </c>
      <c r="B3248" t="s">
        <v>33</v>
      </c>
      <c r="G3248" t="s">
        <v>53</v>
      </c>
      <c r="H3248" t="s">
        <v>112</v>
      </c>
      <c r="I3248" s="2">
        <v>44599</v>
      </c>
      <c r="J3248">
        <v>9.6644808107125204</v>
      </c>
    </row>
    <row r="3249" spans="1:10" x14ac:dyDescent="0.25">
      <c r="A3249" t="s">
        <v>31</v>
      </c>
      <c r="B3249" t="s">
        <v>33</v>
      </c>
      <c r="G3249" t="s">
        <v>53</v>
      </c>
      <c r="H3249" t="s">
        <v>112</v>
      </c>
      <c r="I3249" s="2">
        <v>44600</v>
      </c>
      <c r="J3249">
        <v>0.79672244547461468</v>
      </c>
    </row>
    <row r="3250" spans="1:10" x14ac:dyDescent="0.25">
      <c r="A3250" t="s">
        <v>31</v>
      </c>
      <c r="B3250" t="s">
        <v>33</v>
      </c>
      <c r="G3250" t="s">
        <v>53</v>
      </c>
      <c r="H3250" t="s">
        <v>112</v>
      </c>
      <c r="I3250" s="2">
        <v>44601</v>
      </c>
      <c r="J3250">
        <v>5.551854482682176E-2</v>
      </c>
    </row>
    <row r="3251" spans="1:10" x14ac:dyDescent="0.25">
      <c r="A3251" t="s">
        <v>31</v>
      </c>
      <c r="B3251" t="s">
        <v>33</v>
      </c>
      <c r="G3251" t="s">
        <v>53</v>
      </c>
      <c r="H3251" t="s">
        <v>112</v>
      </c>
      <c r="I3251" s="2">
        <v>44602</v>
      </c>
      <c r="J3251">
        <v>0.73047271616113929</v>
      </c>
    </row>
    <row r="3252" spans="1:10" x14ac:dyDescent="0.25">
      <c r="A3252" t="s">
        <v>31</v>
      </c>
      <c r="B3252" t="s">
        <v>33</v>
      </c>
      <c r="G3252" t="s">
        <v>53</v>
      </c>
      <c r="H3252" t="s">
        <v>112</v>
      </c>
      <c r="I3252" s="2">
        <v>44603</v>
      </c>
      <c r="J3252">
        <v>2.449691687146756</v>
      </c>
    </row>
    <row r="3253" spans="1:10" x14ac:dyDescent="0.25">
      <c r="A3253" t="s">
        <v>31</v>
      </c>
      <c r="B3253" t="s">
        <v>33</v>
      </c>
      <c r="G3253" t="s">
        <v>53</v>
      </c>
      <c r="H3253" t="s">
        <v>112</v>
      </c>
      <c r="I3253" s="2">
        <v>44604</v>
      </c>
      <c r="J3253">
        <v>5.5114888963861342</v>
      </c>
    </row>
    <row r="3254" spans="1:10" x14ac:dyDescent="0.25">
      <c r="A3254" t="s">
        <v>31</v>
      </c>
      <c r="B3254" t="s">
        <v>33</v>
      </c>
      <c r="G3254" t="s">
        <v>53</v>
      </c>
      <c r="H3254" t="s">
        <v>112</v>
      </c>
      <c r="I3254" s="2">
        <v>44605</v>
      </c>
      <c r="J3254">
        <v>17.659299544953409</v>
      </c>
    </row>
    <row r="3255" spans="1:10" x14ac:dyDescent="0.25">
      <c r="A3255" t="s">
        <v>31</v>
      </c>
      <c r="B3255" t="s">
        <v>33</v>
      </c>
      <c r="G3255" t="s">
        <v>53</v>
      </c>
      <c r="H3255" t="s">
        <v>112</v>
      </c>
      <c r="I3255" s="2">
        <v>44606</v>
      </c>
      <c r="J3255">
        <v>45.311470915809032</v>
      </c>
    </row>
    <row r="3256" spans="1:10" x14ac:dyDescent="0.25">
      <c r="A3256" t="s">
        <v>31</v>
      </c>
      <c r="B3256" t="s">
        <v>33</v>
      </c>
      <c r="G3256" t="s">
        <v>53</v>
      </c>
      <c r="H3256" t="s">
        <v>112</v>
      </c>
      <c r="I3256" s="2">
        <v>44607</v>
      </c>
      <c r="J3256">
        <v>57.755369626268802</v>
      </c>
    </row>
    <row r="3257" spans="1:10" x14ac:dyDescent="0.25">
      <c r="A3257" t="s">
        <v>31</v>
      </c>
      <c r="B3257" t="s">
        <v>33</v>
      </c>
      <c r="G3257" t="s">
        <v>53</v>
      </c>
      <c r="H3257" t="s">
        <v>112</v>
      </c>
      <c r="I3257" s="2">
        <v>44608</v>
      </c>
      <c r="J3257">
        <v>38.247874410191237</v>
      </c>
    </row>
    <row r="3258" spans="1:10" x14ac:dyDescent="0.25">
      <c r="A3258" t="s">
        <v>31</v>
      </c>
      <c r="B3258" t="s">
        <v>33</v>
      </c>
      <c r="G3258" t="s">
        <v>53</v>
      </c>
      <c r="H3258" t="s">
        <v>112</v>
      </c>
      <c r="I3258" s="2">
        <v>44609</v>
      </c>
      <c r="J3258">
        <v>8.5358529329002284</v>
      </c>
    </row>
    <row r="3259" spans="1:10" x14ac:dyDescent="0.25">
      <c r="A3259" t="s">
        <v>31</v>
      </c>
      <c r="B3259" t="s">
        <v>33</v>
      </c>
      <c r="G3259" t="s">
        <v>53</v>
      </c>
      <c r="H3259" t="s">
        <v>112</v>
      </c>
      <c r="I3259" s="2">
        <v>44610</v>
      </c>
      <c r="J3259">
        <v>3.0475286250283991</v>
      </c>
    </row>
    <row r="3260" spans="1:10" x14ac:dyDescent="0.25">
      <c r="A3260" t="s">
        <v>31</v>
      </c>
      <c r="B3260" t="s">
        <v>33</v>
      </c>
      <c r="G3260" t="s">
        <v>53</v>
      </c>
      <c r="H3260" t="s">
        <v>112</v>
      </c>
      <c r="I3260" s="2">
        <v>44611</v>
      </c>
      <c r="J3260">
        <v>2.3794114617502862</v>
      </c>
    </row>
    <row r="3261" spans="1:10" x14ac:dyDescent="0.25">
      <c r="A3261" t="s">
        <v>31</v>
      </c>
      <c r="B3261" t="s">
        <v>33</v>
      </c>
      <c r="G3261" t="s">
        <v>53</v>
      </c>
      <c r="H3261" t="s">
        <v>112</v>
      </c>
      <c r="I3261" s="2">
        <v>44612</v>
      </c>
      <c r="J3261">
        <v>0.44608793547863718</v>
      </c>
    </row>
    <row r="3262" spans="1:10" x14ac:dyDescent="0.25">
      <c r="A3262" t="s">
        <v>31</v>
      </c>
      <c r="B3262" t="s">
        <v>33</v>
      </c>
      <c r="G3262" t="s">
        <v>53</v>
      </c>
      <c r="H3262" t="s">
        <v>112</v>
      </c>
      <c r="I3262" s="2">
        <v>44613</v>
      </c>
      <c r="J3262">
        <v>0.35547830620535797</v>
      </c>
    </row>
    <row r="3263" spans="1:10" x14ac:dyDescent="0.25">
      <c r="A3263" t="s">
        <v>31</v>
      </c>
      <c r="B3263" t="s">
        <v>33</v>
      </c>
      <c r="G3263" t="s">
        <v>53</v>
      </c>
      <c r="H3263" t="s">
        <v>112</v>
      </c>
      <c r="I3263" s="2">
        <v>44614</v>
      </c>
      <c r="J3263">
        <v>101.9321343947154</v>
      </c>
    </row>
    <row r="3264" spans="1:10" x14ac:dyDescent="0.25">
      <c r="A3264" t="s">
        <v>31</v>
      </c>
      <c r="B3264" t="s">
        <v>33</v>
      </c>
      <c r="G3264" t="s">
        <v>53</v>
      </c>
      <c r="H3264" t="s">
        <v>112</v>
      </c>
      <c r="I3264" s="2">
        <v>44615</v>
      </c>
      <c r="J3264">
        <v>129.5894721321792</v>
      </c>
    </row>
    <row r="3265" spans="1:10" x14ac:dyDescent="0.25">
      <c r="A3265" t="s">
        <v>31</v>
      </c>
      <c r="B3265" t="s">
        <v>33</v>
      </c>
      <c r="G3265" t="s">
        <v>53</v>
      </c>
      <c r="H3265" t="s">
        <v>112</v>
      </c>
      <c r="I3265" s="2">
        <v>44616</v>
      </c>
      <c r="J3265">
        <v>133.0685512341386</v>
      </c>
    </row>
    <row r="3266" spans="1:10" x14ac:dyDescent="0.25">
      <c r="A3266" t="s">
        <v>31</v>
      </c>
      <c r="B3266" t="s">
        <v>33</v>
      </c>
      <c r="G3266" t="s">
        <v>53</v>
      </c>
      <c r="H3266" t="s">
        <v>112</v>
      </c>
      <c r="I3266" s="2">
        <v>44617</v>
      </c>
      <c r="J3266">
        <v>89.648427884262318</v>
      </c>
    </row>
    <row r="3267" spans="1:10" x14ac:dyDescent="0.25">
      <c r="A3267" t="s">
        <v>31</v>
      </c>
      <c r="B3267" t="s">
        <v>33</v>
      </c>
      <c r="G3267" t="s">
        <v>53</v>
      </c>
      <c r="H3267" t="s">
        <v>112</v>
      </c>
      <c r="I3267" s="2">
        <v>44618</v>
      </c>
      <c r="J3267">
        <v>80.564935911146577</v>
      </c>
    </row>
    <row r="3268" spans="1:10" x14ac:dyDescent="0.25">
      <c r="A3268" t="s">
        <v>31</v>
      </c>
      <c r="B3268" t="s">
        <v>33</v>
      </c>
      <c r="G3268" t="s">
        <v>53</v>
      </c>
      <c r="H3268" t="s">
        <v>112</v>
      </c>
      <c r="I3268" s="2">
        <v>44619</v>
      </c>
      <c r="J3268">
        <v>94.183257916343379</v>
      </c>
    </row>
    <row r="3269" spans="1:10" x14ac:dyDescent="0.25">
      <c r="A3269" t="s">
        <v>31</v>
      </c>
      <c r="B3269" t="s">
        <v>33</v>
      </c>
      <c r="G3269" t="s">
        <v>53</v>
      </c>
      <c r="H3269" t="s">
        <v>112</v>
      </c>
      <c r="I3269" s="2">
        <v>44620</v>
      </c>
      <c r="J3269">
        <v>90.734765287628719</v>
      </c>
    </row>
    <row r="3270" spans="1:10" x14ac:dyDescent="0.25">
      <c r="A3270" t="s">
        <v>31</v>
      </c>
      <c r="B3270" t="s">
        <v>33</v>
      </c>
      <c r="G3270" t="s">
        <v>53</v>
      </c>
      <c r="H3270" t="s">
        <v>112</v>
      </c>
      <c r="I3270" s="2">
        <v>44621</v>
      </c>
      <c r="J3270">
        <v>94.253937354348466</v>
      </c>
    </row>
    <row r="3271" spans="1:10" x14ac:dyDescent="0.25">
      <c r="A3271" t="s">
        <v>31</v>
      </c>
      <c r="B3271" t="s">
        <v>33</v>
      </c>
      <c r="G3271" t="s">
        <v>53</v>
      </c>
      <c r="H3271" t="s">
        <v>112</v>
      </c>
      <c r="I3271" s="2">
        <v>44622</v>
      </c>
      <c r="J3271">
        <v>97.988236684162274</v>
      </c>
    </row>
    <row r="3272" spans="1:10" x14ac:dyDescent="0.25">
      <c r="A3272" t="s">
        <v>31</v>
      </c>
      <c r="B3272" t="s">
        <v>33</v>
      </c>
      <c r="G3272" t="s">
        <v>53</v>
      </c>
      <c r="H3272" t="s">
        <v>112</v>
      </c>
      <c r="I3272" s="2">
        <v>44623</v>
      </c>
      <c r="J3272">
        <v>73.598245924662592</v>
      </c>
    </row>
    <row r="3273" spans="1:10" x14ac:dyDescent="0.25">
      <c r="A3273" t="s">
        <v>31</v>
      </c>
      <c r="B3273" t="s">
        <v>33</v>
      </c>
      <c r="G3273" t="s">
        <v>53</v>
      </c>
      <c r="H3273" t="s">
        <v>112</v>
      </c>
      <c r="I3273" s="2">
        <v>44624</v>
      </c>
      <c r="J3273">
        <v>28.811247537745729</v>
      </c>
    </row>
    <row r="3274" spans="1:10" x14ac:dyDescent="0.25">
      <c r="A3274" t="s">
        <v>31</v>
      </c>
      <c r="B3274" t="s">
        <v>33</v>
      </c>
      <c r="G3274" t="s">
        <v>53</v>
      </c>
      <c r="H3274" t="s">
        <v>112</v>
      </c>
      <c r="I3274" s="2">
        <v>44625</v>
      </c>
      <c r="J3274">
        <v>8.2675063224629426</v>
      </c>
    </row>
    <row r="3275" spans="1:10" x14ac:dyDescent="0.25">
      <c r="A3275" t="s">
        <v>31</v>
      </c>
      <c r="B3275" t="s">
        <v>33</v>
      </c>
      <c r="G3275" t="s">
        <v>53</v>
      </c>
      <c r="H3275" t="s">
        <v>112</v>
      </c>
      <c r="I3275" s="2">
        <v>44626</v>
      </c>
      <c r="J3275">
        <v>33.919571783016181</v>
      </c>
    </row>
    <row r="3276" spans="1:10" x14ac:dyDescent="0.25">
      <c r="A3276" t="s">
        <v>31</v>
      </c>
      <c r="B3276" t="s">
        <v>33</v>
      </c>
      <c r="G3276" t="s">
        <v>53</v>
      </c>
      <c r="H3276" t="s">
        <v>112</v>
      </c>
      <c r="I3276" s="2">
        <v>44627</v>
      </c>
      <c r="J3276">
        <v>58.515664843394703</v>
      </c>
    </row>
    <row r="3277" spans="1:10" x14ac:dyDescent="0.25">
      <c r="A3277" t="s">
        <v>31</v>
      </c>
      <c r="B3277" t="s">
        <v>33</v>
      </c>
      <c r="G3277" t="s">
        <v>53</v>
      </c>
      <c r="H3277" t="s">
        <v>112</v>
      </c>
      <c r="I3277" s="2">
        <v>44628</v>
      </c>
      <c r="J3277">
        <v>48.643520172717473</v>
      </c>
    </row>
    <row r="3278" spans="1:10" x14ac:dyDescent="0.25">
      <c r="A3278" t="s">
        <v>31</v>
      </c>
      <c r="B3278" t="s">
        <v>33</v>
      </c>
      <c r="G3278" t="s">
        <v>53</v>
      </c>
      <c r="H3278" t="s">
        <v>112</v>
      </c>
      <c r="I3278" s="2">
        <v>44629</v>
      </c>
      <c r="J3278">
        <v>38.104532167735186</v>
      </c>
    </row>
    <row r="3279" spans="1:10" x14ac:dyDescent="0.25">
      <c r="A3279" t="s">
        <v>31</v>
      </c>
      <c r="B3279" t="s">
        <v>33</v>
      </c>
      <c r="G3279" t="s">
        <v>53</v>
      </c>
      <c r="H3279" t="s">
        <v>112</v>
      </c>
      <c r="I3279" s="2">
        <v>44630</v>
      </c>
      <c r="J3279">
        <v>40.762737640227932</v>
      </c>
    </row>
    <row r="3280" spans="1:10" x14ac:dyDescent="0.25">
      <c r="A3280" t="s">
        <v>31</v>
      </c>
      <c r="B3280" t="s">
        <v>33</v>
      </c>
      <c r="G3280" t="s">
        <v>53</v>
      </c>
      <c r="H3280" t="s">
        <v>112</v>
      </c>
      <c r="I3280" s="2">
        <v>44631</v>
      </c>
      <c r="J3280">
        <v>88.267118564057739</v>
      </c>
    </row>
    <row r="3281" spans="1:10" x14ac:dyDescent="0.25">
      <c r="A3281" t="s">
        <v>31</v>
      </c>
      <c r="B3281" t="s">
        <v>33</v>
      </c>
      <c r="G3281" t="s">
        <v>53</v>
      </c>
      <c r="H3281" t="s">
        <v>112</v>
      </c>
      <c r="I3281" s="2">
        <v>44632</v>
      </c>
      <c r="J3281">
        <v>112.1038560960218</v>
      </c>
    </row>
    <row r="3282" spans="1:10" x14ac:dyDescent="0.25">
      <c r="A3282" t="s">
        <v>31</v>
      </c>
      <c r="B3282" t="s">
        <v>33</v>
      </c>
      <c r="G3282" t="s">
        <v>53</v>
      </c>
      <c r="H3282" t="s">
        <v>112</v>
      </c>
      <c r="I3282" s="2">
        <v>44633</v>
      </c>
      <c r="J3282">
        <v>119.33192384904569</v>
      </c>
    </row>
    <row r="3283" spans="1:10" x14ac:dyDescent="0.25">
      <c r="A3283" t="s">
        <v>31</v>
      </c>
      <c r="B3283" t="s">
        <v>33</v>
      </c>
      <c r="G3283" t="s">
        <v>53</v>
      </c>
      <c r="H3283" t="s">
        <v>112</v>
      </c>
      <c r="I3283" s="2">
        <v>44634</v>
      </c>
      <c r="J3283">
        <v>101.1350539599912</v>
      </c>
    </row>
    <row r="3284" spans="1:10" x14ac:dyDescent="0.25">
      <c r="A3284" t="s">
        <v>31</v>
      </c>
      <c r="B3284" t="s">
        <v>33</v>
      </c>
      <c r="G3284" t="s">
        <v>53</v>
      </c>
      <c r="H3284" t="s">
        <v>112</v>
      </c>
      <c r="I3284" s="2">
        <v>44635</v>
      </c>
      <c r="J3284">
        <v>89.783520032289644</v>
      </c>
    </row>
    <row r="3285" spans="1:10" x14ac:dyDescent="0.25">
      <c r="A3285" t="s">
        <v>31</v>
      </c>
      <c r="B3285" t="s">
        <v>33</v>
      </c>
      <c r="G3285" t="s">
        <v>53</v>
      </c>
      <c r="H3285" t="s">
        <v>112</v>
      </c>
      <c r="I3285" s="2">
        <v>44636</v>
      </c>
      <c r="J3285">
        <v>98.761645048278268</v>
      </c>
    </row>
    <row r="3286" spans="1:10" x14ac:dyDescent="0.25">
      <c r="A3286" t="s">
        <v>31</v>
      </c>
      <c r="B3286" t="s">
        <v>33</v>
      </c>
      <c r="G3286" t="s">
        <v>53</v>
      </c>
      <c r="H3286" t="s">
        <v>112</v>
      </c>
      <c r="I3286" s="2">
        <v>44637</v>
      </c>
      <c r="J3286">
        <v>124.11143079866279</v>
      </c>
    </row>
    <row r="3287" spans="1:10" x14ac:dyDescent="0.25">
      <c r="A3287" t="s">
        <v>31</v>
      </c>
      <c r="B3287" t="s">
        <v>33</v>
      </c>
      <c r="G3287" t="s">
        <v>53</v>
      </c>
      <c r="H3287" t="s">
        <v>112</v>
      </c>
      <c r="I3287" s="2">
        <v>44638</v>
      </c>
      <c r="J3287">
        <v>134.16772727583819</v>
      </c>
    </row>
    <row r="3288" spans="1:10" x14ac:dyDescent="0.25">
      <c r="A3288" t="s">
        <v>31</v>
      </c>
      <c r="B3288" t="s">
        <v>33</v>
      </c>
      <c r="G3288" t="s">
        <v>53</v>
      </c>
      <c r="H3288" t="s">
        <v>112</v>
      </c>
      <c r="I3288" s="2">
        <v>44639</v>
      </c>
      <c r="J3288">
        <v>135.21060648187691</v>
      </c>
    </row>
    <row r="3289" spans="1:10" x14ac:dyDescent="0.25">
      <c r="A3289" t="s">
        <v>31</v>
      </c>
      <c r="B3289" t="s">
        <v>33</v>
      </c>
      <c r="G3289" t="s">
        <v>53</v>
      </c>
      <c r="H3289" t="s">
        <v>112</v>
      </c>
      <c r="I3289" s="2">
        <v>44640</v>
      </c>
      <c r="J3289">
        <v>127.79084977157849</v>
      </c>
    </row>
    <row r="3290" spans="1:10" x14ac:dyDescent="0.25">
      <c r="A3290" t="s">
        <v>31</v>
      </c>
      <c r="B3290" t="s">
        <v>33</v>
      </c>
      <c r="G3290" t="s">
        <v>53</v>
      </c>
      <c r="H3290" t="s">
        <v>112</v>
      </c>
      <c r="I3290" s="2">
        <v>44641</v>
      </c>
      <c r="J3290">
        <v>116.55686616833199</v>
      </c>
    </row>
    <row r="3291" spans="1:10" x14ac:dyDescent="0.25">
      <c r="A3291" t="s">
        <v>31</v>
      </c>
      <c r="B3291" t="s">
        <v>33</v>
      </c>
      <c r="G3291" t="s">
        <v>53</v>
      </c>
      <c r="H3291" t="s">
        <v>112</v>
      </c>
      <c r="I3291" s="2">
        <v>44642</v>
      </c>
      <c r="J3291">
        <v>116.5495345319693</v>
      </c>
    </row>
    <row r="3292" spans="1:10" x14ac:dyDescent="0.25">
      <c r="A3292" t="s">
        <v>31</v>
      </c>
      <c r="B3292" t="s">
        <v>33</v>
      </c>
      <c r="G3292" t="s">
        <v>53</v>
      </c>
      <c r="H3292" t="s">
        <v>112</v>
      </c>
      <c r="I3292" s="2">
        <v>44643</v>
      </c>
      <c r="J3292">
        <v>115.92535200471779</v>
      </c>
    </row>
    <row r="3293" spans="1:10" x14ac:dyDescent="0.25">
      <c r="A3293" t="s">
        <v>31</v>
      </c>
      <c r="B3293" t="s">
        <v>33</v>
      </c>
      <c r="G3293" t="s">
        <v>53</v>
      </c>
      <c r="H3293" t="s">
        <v>112</v>
      </c>
      <c r="I3293" s="2">
        <v>44644</v>
      </c>
      <c r="J3293">
        <v>113.0948424604295</v>
      </c>
    </row>
    <row r="3294" spans="1:10" x14ac:dyDescent="0.25">
      <c r="A3294" t="s">
        <v>31</v>
      </c>
      <c r="B3294" t="s">
        <v>33</v>
      </c>
      <c r="G3294" t="s">
        <v>53</v>
      </c>
      <c r="H3294" t="s">
        <v>112</v>
      </c>
      <c r="I3294" s="2">
        <v>44645</v>
      </c>
      <c r="J3294">
        <v>102.95673633710091</v>
      </c>
    </row>
    <row r="3295" spans="1:10" x14ac:dyDescent="0.25">
      <c r="A3295" t="s">
        <v>31</v>
      </c>
      <c r="B3295" t="s">
        <v>33</v>
      </c>
      <c r="G3295" t="s">
        <v>53</v>
      </c>
      <c r="H3295" t="s">
        <v>112</v>
      </c>
      <c r="I3295" s="2">
        <v>44646</v>
      </c>
      <c r="J3295">
        <v>122.3714255559042</v>
      </c>
    </row>
    <row r="3296" spans="1:10" x14ac:dyDescent="0.25">
      <c r="A3296" t="s">
        <v>31</v>
      </c>
      <c r="B3296" t="s">
        <v>33</v>
      </c>
      <c r="G3296" t="s">
        <v>53</v>
      </c>
      <c r="H3296" t="s">
        <v>112</v>
      </c>
      <c r="I3296" s="2">
        <v>44647</v>
      </c>
      <c r="J3296">
        <v>134.17770830783101</v>
      </c>
    </row>
    <row r="3297" spans="1:10" x14ac:dyDescent="0.25">
      <c r="A3297" t="s">
        <v>31</v>
      </c>
      <c r="B3297" t="s">
        <v>33</v>
      </c>
      <c r="G3297" t="s">
        <v>53</v>
      </c>
      <c r="H3297" t="s">
        <v>112</v>
      </c>
      <c r="I3297" s="2">
        <v>44648</v>
      </c>
      <c r="J3297">
        <v>138.92718617099621</v>
      </c>
    </row>
    <row r="3298" spans="1:10" x14ac:dyDescent="0.25">
      <c r="A3298" t="s">
        <v>31</v>
      </c>
      <c r="B3298" t="s">
        <v>33</v>
      </c>
      <c r="G3298" t="s">
        <v>53</v>
      </c>
      <c r="H3298" t="s">
        <v>112</v>
      </c>
      <c r="I3298" s="2">
        <v>44649</v>
      </c>
      <c r="J3298">
        <v>139.50218721996529</v>
      </c>
    </row>
    <row r="3299" spans="1:10" x14ac:dyDescent="0.25">
      <c r="A3299" t="s">
        <v>31</v>
      </c>
      <c r="B3299" t="s">
        <v>33</v>
      </c>
      <c r="G3299" t="s">
        <v>53</v>
      </c>
      <c r="H3299" t="s">
        <v>112</v>
      </c>
      <c r="I3299" s="2">
        <v>44650</v>
      </c>
      <c r="J3299">
        <v>139.2151576907832</v>
      </c>
    </row>
    <row r="3300" spans="1:10" x14ac:dyDescent="0.25">
      <c r="A3300" t="s">
        <v>31</v>
      </c>
      <c r="B3300" t="s">
        <v>33</v>
      </c>
      <c r="G3300" t="s">
        <v>53</v>
      </c>
      <c r="H3300" t="s">
        <v>112</v>
      </c>
      <c r="I3300" s="2">
        <v>44651</v>
      </c>
      <c r="J3300">
        <v>137.2948679784997</v>
      </c>
    </row>
    <row r="3301" spans="1:10" x14ac:dyDescent="0.25">
      <c r="A3301" t="s">
        <v>31</v>
      </c>
      <c r="B3301" t="s">
        <v>33</v>
      </c>
      <c r="G3301" t="s">
        <v>54</v>
      </c>
      <c r="H3301" t="s">
        <v>112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54</v>
      </c>
      <c r="H3302" t="s">
        <v>112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54</v>
      </c>
      <c r="H3303" t="s">
        <v>112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54</v>
      </c>
      <c r="H3304" t="s">
        <v>112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54</v>
      </c>
      <c r="H3305" t="s">
        <v>112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54</v>
      </c>
      <c r="H3306" t="s">
        <v>112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54</v>
      </c>
      <c r="H3307" t="s">
        <v>112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54</v>
      </c>
      <c r="H3308" t="s">
        <v>112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54</v>
      </c>
      <c r="H3309" t="s">
        <v>112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54</v>
      </c>
      <c r="H3310" t="s">
        <v>112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54</v>
      </c>
      <c r="H3311" t="s">
        <v>112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54</v>
      </c>
      <c r="H3312" t="s">
        <v>112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54</v>
      </c>
      <c r="H3313" t="s">
        <v>112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54</v>
      </c>
      <c r="H3314" t="s">
        <v>112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54</v>
      </c>
      <c r="H3315" t="s">
        <v>112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54</v>
      </c>
      <c r="H3316" t="s">
        <v>112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54</v>
      </c>
      <c r="H3317" t="s">
        <v>112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54</v>
      </c>
      <c r="H3318" t="s">
        <v>112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54</v>
      </c>
      <c r="H3319" t="s">
        <v>112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54</v>
      </c>
      <c r="H3320" t="s">
        <v>112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54</v>
      </c>
      <c r="H3321" t="s">
        <v>112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54</v>
      </c>
      <c r="H3322" t="s">
        <v>112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54</v>
      </c>
      <c r="H3323" t="s">
        <v>112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54</v>
      </c>
      <c r="H3324" t="s">
        <v>112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54</v>
      </c>
      <c r="H3325" t="s">
        <v>112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54</v>
      </c>
      <c r="H3326" t="s">
        <v>112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54</v>
      </c>
      <c r="H3327" t="s">
        <v>112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54</v>
      </c>
      <c r="H3328" t="s">
        <v>112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54</v>
      </c>
      <c r="H3329" t="s">
        <v>112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54</v>
      </c>
      <c r="H3330" t="s">
        <v>112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54</v>
      </c>
      <c r="H3331" t="s">
        <v>112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54</v>
      </c>
      <c r="H3332" t="s">
        <v>112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54</v>
      </c>
      <c r="H3333" t="s">
        <v>112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54</v>
      </c>
      <c r="H3334" t="s">
        <v>112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54</v>
      </c>
      <c r="H3335" t="s">
        <v>112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54</v>
      </c>
      <c r="H3336" t="s">
        <v>112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54</v>
      </c>
      <c r="H3337" t="s">
        <v>112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54</v>
      </c>
      <c r="H3338" t="s">
        <v>112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54</v>
      </c>
      <c r="H3339" t="s">
        <v>112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54</v>
      </c>
      <c r="H3340" t="s">
        <v>112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54</v>
      </c>
      <c r="H3341" t="s">
        <v>112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54</v>
      </c>
      <c r="H3342" t="s">
        <v>112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54</v>
      </c>
      <c r="H3343" t="s">
        <v>112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54</v>
      </c>
      <c r="H3344" t="s">
        <v>112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54</v>
      </c>
      <c r="H3345" t="s">
        <v>112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54</v>
      </c>
      <c r="H3346" t="s">
        <v>112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54</v>
      </c>
      <c r="H3347" t="s">
        <v>112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54</v>
      </c>
      <c r="H3348" t="s">
        <v>112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54</v>
      </c>
      <c r="H3349" t="s">
        <v>112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54</v>
      </c>
      <c r="H3350" t="s">
        <v>112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54</v>
      </c>
      <c r="H3351" t="s">
        <v>112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54</v>
      </c>
      <c r="H3352" t="s">
        <v>112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54</v>
      </c>
      <c r="H3353" t="s">
        <v>112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54</v>
      </c>
      <c r="H3354" t="s">
        <v>112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54</v>
      </c>
      <c r="H3355" t="s">
        <v>112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54</v>
      </c>
      <c r="H3356" t="s">
        <v>112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54</v>
      </c>
      <c r="H3357" t="s">
        <v>112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54</v>
      </c>
      <c r="H3358" t="s">
        <v>112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54</v>
      </c>
      <c r="H3359" t="s">
        <v>112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54</v>
      </c>
      <c r="H3360" t="s">
        <v>112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54</v>
      </c>
      <c r="H3361" t="s">
        <v>112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54</v>
      </c>
      <c r="H3362" t="s">
        <v>112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54</v>
      </c>
      <c r="H3363" t="s">
        <v>112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54</v>
      </c>
      <c r="H3364" t="s">
        <v>112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54</v>
      </c>
      <c r="H3365" t="s">
        <v>112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54</v>
      </c>
      <c r="H3366" t="s">
        <v>112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54</v>
      </c>
      <c r="H3367" t="s">
        <v>112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54</v>
      </c>
      <c r="H3368" t="s">
        <v>112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54</v>
      </c>
      <c r="H3369" t="s">
        <v>112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54</v>
      </c>
      <c r="H3370" t="s">
        <v>112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54</v>
      </c>
      <c r="H3371" t="s">
        <v>112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54</v>
      </c>
      <c r="H3372" t="s">
        <v>112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54</v>
      </c>
      <c r="H3373" t="s">
        <v>112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54</v>
      </c>
      <c r="H3374" t="s">
        <v>112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54</v>
      </c>
      <c r="H3375" t="s">
        <v>112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54</v>
      </c>
      <c r="H3376" t="s">
        <v>112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54</v>
      </c>
      <c r="H3377" t="s">
        <v>112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54</v>
      </c>
      <c r="H3378" t="s">
        <v>112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54</v>
      </c>
      <c r="H3379" t="s">
        <v>112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54</v>
      </c>
      <c r="H3380" t="s">
        <v>112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54</v>
      </c>
      <c r="H3381" t="s">
        <v>112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54</v>
      </c>
      <c r="H3382" t="s">
        <v>112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54</v>
      </c>
      <c r="H3383" t="s">
        <v>112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54</v>
      </c>
      <c r="H3384" t="s">
        <v>112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54</v>
      </c>
      <c r="H3385" t="s">
        <v>112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54</v>
      </c>
      <c r="H3386" t="s">
        <v>112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54</v>
      </c>
      <c r="H3387" t="s">
        <v>112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54</v>
      </c>
      <c r="H3388" t="s">
        <v>112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54</v>
      </c>
      <c r="H3389" t="s">
        <v>112</v>
      </c>
      <c r="I3389" s="2">
        <v>44466</v>
      </c>
      <c r="J3389">
        <v>30756.611434661609</v>
      </c>
    </row>
    <row r="3390" spans="1:10" x14ac:dyDescent="0.25">
      <c r="A3390" t="s">
        <v>31</v>
      </c>
      <c r="B3390" t="s">
        <v>33</v>
      </c>
      <c r="G3390" t="s">
        <v>54</v>
      </c>
      <c r="H3390" t="s">
        <v>112</v>
      </c>
      <c r="I3390" s="2">
        <v>44467</v>
      </c>
      <c r="J3390">
        <v>59418.715111492471</v>
      </c>
    </row>
    <row r="3391" spans="1:10" x14ac:dyDescent="0.25">
      <c r="A3391" t="s">
        <v>31</v>
      </c>
      <c r="B3391" t="s">
        <v>33</v>
      </c>
      <c r="G3391" t="s">
        <v>54</v>
      </c>
      <c r="H3391" t="s">
        <v>112</v>
      </c>
      <c r="I3391" s="2">
        <v>44468</v>
      </c>
      <c r="J3391">
        <v>68683.72360655012</v>
      </c>
    </row>
    <row r="3392" spans="1:10" x14ac:dyDescent="0.25">
      <c r="A3392" t="s">
        <v>31</v>
      </c>
      <c r="B3392" t="s">
        <v>33</v>
      </c>
      <c r="G3392" t="s">
        <v>54</v>
      </c>
      <c r="H3392" t="s">
        <v>112</v>
      </c>
      <c r="I3392" s="2">
        <v>44469</v>
      </c>
      <c r="J3392">
        <v>35968.815669423762</v>
      </c>
    </row>
    <row r="3393" spans="1:10" x14ac:dyDescent="0.25">
      <c r="A3393" t="s">
        <v>31</v>
      </c>
      <c r="B3393" t="s">
        <v>33</v>
      </c>
      <c r="G3393" t="s">
        <v>54</v>
      </c>
      <c r="H3393" t="s">
        <v>112</v>
      </c>
      <c r="I3393" s="2">
        <v>44470</v>
      </c>
      <c r="J3393">
        <v>25979.641899575759</v>
      </c>
    </row>
    <row r="3394" spans="1:10" x14ac:dyDescent="0.25">
      <c r="A3394" t="s">
        <v>31</v>
      </c>
      <c r="B3394" t="s">
        <v>33</v>
      </c>
      <c r="G3394" t="s">
        <v>54</v>
      </c>
      <c r="H3394" t="s">
        <v>112</v>
      </c>
      <c r="I3394" s="2">
        <v>44471</v>
      </c>
      <c r="J3394">
        <v>31000.759535273701</v>
      </c>
    </row>
    <row r="3395" spans="1:10" x14ac:dyDescent="0.25">
      <c r="A3395" t="s">
        <v>31</v>
      </c>
      <c r="B3395" t="s">
        <v>33</v>
      </c>
      <c r="G3395" t="s">
        <v>54</v>
      </c>
      <c r="H3395" t="s">
        <v>112</v>
      </c>
      <c r="I3395" s="2">
        <v>44472</v>
      </c>
      <c r="J3395">
        <v>31000.759535273701</v>
      </c>
    </row>
    <row r="3396" spans="1:10" x14ac:dyDescent="0.25">
      <c r="A3396" t="s">
        <v>31</v>
      </c>
      <c r="B3396" t="s">
        <v>33</v>
      </c>
      <c r="G3396" t="s">
        <v>54</v>
      </c>
      <c r="H3396" t="s">
        <v>112</v>
      </c>
      <c r="I3396" s="2">
        <v>44473</v>
      </c>
      <c r="J3396">
        <v>31000.759535273701</v>
      </c>
    </row>
    <row r="3397" spans="1:10" x14ac:dyDescent="0.25">
      <c r="A3397" t="s">
        <v>31</v>
      </c>
      <c r="B3397" t="s">
        <v>33</v>
      </c>
      <c r="G3397" t="s">
        <v>54</v>
      </c>
      <c r="H3397" t="s">
        <v>112</v>
      </c>
      <c r="I3397" s="2">
        <v>44474</v>
      </c>
      <c r="J3397">
        <v>27279.16752182191</v>
      </c>
    </row>
    <row r="3398" spans="1:10" x14ac:dyDescent="0.25">
      <c r="A3398" t="s">
        <v>31</v>
      </c>
      <c r="B3398" t="s">
        <v>33</v>
      </c>
      <c r="G3398" t="s">
        <v>54</v>
      </c>
      <c r="H3398" t="s">
        <v>112</v>
      </c>
      <c r="I3398" s="2">
        <v>44475</v>
      </c>
      <c r="J3398">
        <v>22279.992175822499</v>
      </c>
    </row>
    <row r="3399" spans="1:10" x14ac:dyDescent="0.25">
      <c r="A3399" t="s">
        <v>31</v>
      </c>
      <c r="B3399" t="s">
        <v>33</v>
      </c>
      <c r="G3399" t="s">
        <v>54</v>
      </c>
      <c r="H3399" t="s">
        <v>112</v>
      </c>
      <c r="I3399" s="2">
        <v>44476</v>
      </c>
      <c r="J3399">
        <v>20991.387083031728</v>
      </c>
    </row>
    <row r="3400" spans="1:10" x14ac:dyDescent="0.25">
      <c r="A3400" t="s">
        <v>31</v>
      </c>
      <c r="B3400" t="s">
        <v>33</v>
      </c>
      <c r="G3400" t="s">
        <v>54</v>
      </c>
      <c r="H3400" t="s">
        <v>112</v>
      </c>
      <c r="I3400" s="2">
        <v>44477</v>
      </c>
      <c r="J3400">
        <v>33405.241619475477</v>
      </c>
    </row>
    <row r="3401" spans="1:10" x14ac:dyDescent="0.25">
      <c r="A3401" t="s">
        <v>31</v>
      </c>
      <c r="B3401" t="s">
        <v>33</v>
      </c>
      <c r="G3401" t="s">
        <v>54</v>
      </c>
      <c r="H3401" t="s">
        <v>112</v>
      </c>
      <c r="I3401" s="2">
        <v>44478</v>
      </c>
      <c r="J3401">
        <v>44130.52329995008</v>
      </c>
    </row>
    <row r="3402" spans="1:10" x14ac:dyDescent="0.25">
      <c r="A3402" t="s">
        <v>31</v>
      </c>
      <c r="B3402" t="s">
        <v>33</v>
      </c>
      <c r="G3402" t="s">
        <v>54</v>
      </c>
      <c r="H3402" t="s">
        <v>112</v>
      </c>
      <c r="I3402" s="2">
        <v>44479</v>
      </c>
      <c r="J3402">
        <v>48605.066288839887</v>
      </c>
    </row>
    <row r="3403" spans="1:10" x14ac:dyDescent="0.25">
      <c r="A3403" t="s">
        <v>31</v>
      </c>
      <c r="B3403" t="s">
        <v>33</v>
      </c>
      <c r="G3403" t="s">
        <v>54</v>
      </c>
      <c r="H3403" t="s">
        <v>112</v>
      </c>
      <c r="I3403" s="2">
        <v>44480</v>
      </c>
      <c r="J3403">
        <v>44155.385018698376</v>
      </c>
    </row>
    <row r="3404" spans="1:10" x14ac:dyDescent="0.25">
      <c r="A3404" t="s">
        <v>31</v>
      </c>
      <c r="B3404" t="s">
        <v>33</v>
      </c>
      <c r="G3404" t="s">
        <v>54</v>
      </c>
      <c r="H3404" t="s">
        <v>112</v>
      </c>
      <c r="I3404" s="2">
        <v>44481</v>
      </c>
      <c r="J3404">
        <v>44155.385018698376</v>
      </c>
    </row>
    <row r="3405" spans="1:10" x14ac:dyDescent="0.25">
      <c r="A3405" t="s">
        <v>31</v>
      </c>
      <c r="B3405" t="s">
        <v>33</v>
      </c>
      <c r="G3405" t="s">
        <v>54</v>
      </c>
      <c r="H3405" t="s">
        <v>112</v>
      </c>
      <c r="I3405" s="2">
        <v>44482</v>
      </c>
      <c r="J3405">
        <v>50673.630813150863</v>
      </c>
    </row>
    <row r="3406" spans="1:10" x14ac:dyDescent="0.25">
      <c r="A3406" t="s">
        <v>31</v>
      </c>
      <c r="B3406" t="s">
        <v>33</v>
      </c>
      <c r="G3406" t="s">
        <v>54</v>
      </c>
      <c r="H3406" t="s">
        <v>112</v>
      </c>
      <c r="I3406" s="2">
        <v>44483</v>
      </c>
      <c r="J3406">
        <v>46432.618624254697</v>
      </c>
    </row>
    <row r="3407" spans="1:10" x14ac:dyDescent="0.25">
      <c r="A3407" t="s">
        <v>31</v>
      </c>
      <c r="B3407" t="s">
        <v>33</v>
      </c>
      <c r="G3407" t="s">
        <v>54</v>
      </c>
      <c r="H3407" t="s">
        <v>112</v>
      </c>
      <c r="I3407" s="2">
        <v>44484</v>
      </c>
      <c r="J3407">
        <v>40766.271759135183</v>
      </c>
    </row>
    <row r="3408" spans="1:10" x14ac:dyDescent="0.25">
      <c r="A3408" t="s">
        <v>31</v>
      </c>
      <c r="B3408" t="s">
        <v>33</v>
      </c>
      <c r="G3408" t="s">
        <v>54</v>
      </c>
      <c r="H3408" t="s">
        <v>112</v>
      </c>
      <c r="I3408" s="2">
        <v>44485</v>
      </c>
      <c r="J3408">
        <v>29709.161408091531</v>
      </c>
    </row>
    <row r="3409" spans="1:10" x14ac:dyDescent="0.25">
      <c r="A3409" t="s">
        <v>31</v>
      </c>
      <c r="B3409" t="s">
        <v>33</v>
      </c>
      <c r="G3409" t="s">
        <v>54</v>
      </c>
      <c r="H3409" t="s">
        <v>112</v>
      </c>
      <c r="I3409" s="2">
        <v>44486</v>
      </c>
      <c r="J3409">
        <v>35915.633796429873</v>
      </c>
    </row>
    <row r="3410" spans="1:10" x14ac:dyDescent="0.25">
      <c r="A3410" t="s">
        <v>31</v>
      </c>
      <c r="B3410" t="s">
        <v>33</v>
      </c>
      <c r="G3410" t="s">
        <v>54</v>
      </c>
      <c r="H3410" t="s">
        <v>112</v>
      </c>
      <c r="I3410" s="2">
        <v>44487</v>
      </c>
      <c r="J3410">
        <v>35942.22687998262</v>
      </c>
    </row>
    <row r="3411" spans="1:10" x14ac:dyDescent="0.25">
      <c r="A3411" t="s">
        <v>31</v>
      </c>
      <c r="B3411" t="s">
        <v>33</v>
      </c>
      <c r="G3411" t="s">
        <v>54</v>
      </c>
      <c r="H3411" t="s">
        <v>112</v>
      </c>
      <c r="I3411" s="2">
        <v>44488</v>
      </c>
      <c r="J3411">
        <v>31000.759535273701</v>
      </c>
    </row>
    <row r="3412" spans="1:10" x14ac:dyDescent="0.25">
      <c r="A3412" t="s">
        <v>31</v>
      </c>
      <c r="B3412" t="s">
        <v>33</v>
      </c>
      <c r="G3412" t="s">
        <v>54</v>
      </c>
      <c r="H3412" t="s">
        <v>112</v>
      </c>
      <c r="I3412" s="2">
        <v>44489</v>
      </c>
      <c r="J3412">
        <v>31000.759535273701</v>
      </c>
    </row>
    <row r="3413" spans="1:10" x14ac:dyDescent="0.25">
      <c r="A3413" t="s">
        <v>31</v>
      </c>
      <c r="B3413" t="s">
        <v>33</v>
      </c>
      <c r="G3413" t="s">
        <v>54</v>
      </c>
      <c r="H3413" t="s">
        <v>112</v>
      </c>
      <c r="I3413" s="2">
        <v>44490</v>
      </c>
      <c r="J3413">
        <v>31000.759535273701</v>
      </c>
    </row>
    <row r="3414" spans="1:10" x14ac:dyDescent="0.25">
      <c r="A3414" t="s">
        <v>31</v>
      </c>
      <c r="B3414" t="s">
        <v>33</v>
      </c>
      <c r="G3414" t="s">
        <v>54</v>
      </c>
      <c r="H3414" t="s">
        <v>112</v>
      </c>
      <c r="I3414" s="2">
        <v>44491</v>
      </c>
      <c r="J3414">
        <v>31000.759535273701</v>
      </c>
    </row>
    <row r="3415" spans="1:10" x14ac:dyDescent="0.25">
      <c r="A3415" t="s">
        <v>31</v>
      </c>
      <c r="B3415" t="s">
        <v>33</v>
      </c>
      <c r="G3415" t="s">
        <v>54</v>
      </c>
      <c r="H3415" t="s">
        <v>112</v>
      </c>
      <c r="I3415" s="2">
        <v>44492</v>
      </c>
      <c r="J3415">
        <v>34678.066579162332</v>
      </c>
    </row>
    <row r="3416" spans="1:10" x14ac:dyDescent="0.25">
      <c r="A3416" t="s">
        <v>31</v>
      </c>
      <c r="B3416" t="s">
        <v>33</v>
      </c>
      <c r="G3416" t="s">
        <v>54</v>
      </c>
      <c r="H3416" t="s">
        <v>112</v>
      </c>
      <c r="I3416" s="2">
        <v>44493</v>
      </c>
      <c r="J3416">
        <v>35915.633796429873</v>
      </c>
    </row>
    <row r="3417" spans="1:10" x14ac:dyDescent="0.25">
      <c r="A3417" t="s">
        <v>31</v>
      </c>
      <c r="B3417" t="s">
        <v>33</v>
      </c>
      <c r="G3417" t="s">
        <v>54</v>
      </c>
      <c r="H3417" t="s">
        <v>112</v>
      </c>
      <c r="I3417" s="2">
        <v>44494</v>
      </c>
      <c r="J3417">
        <v>35942.22687998262</v>
      </c>
    </row>
    <row r="3418" spans="1:10" x14ac:dyDescent="0.25">
      <c r="A3418" t="s">
        <v>31</v>
      </c>
      <c r="B3418" t="s">
        <v>33</v>
      </c>
      <c r="G3418" t="s">
        <v>54</v>
      </c>
      <c r="H3418" t="s">
        <v>112</v>
      </c>
      <c r="I3418" s="2">
        <v>44495</v>
      </c>
      <c r="J3418">
        <v>31000.759535273701</v>
      </c>
    </row>
    <row r="3419" spans="1:10" x14ac:dyDescent="0.25">
      <c r="A3419" t="s">
        <v>31</v>
      </c>
      <c r="B3419" t="s">
        <v>33</v>
      </c>
      <c r="G3419" t="s">
        <v>54</v>
      </c>
      <c r="H3419" t="s">
        <v>112</v>
      </c>
      <c r="I3419" s="2">
        <v>44496</v>
      </c>
      <c r="J3419">
        <v>31000.759535273701</v>
      </c>
    </row>
    <row r="3420" spans="1:10" x14ac:dyDescent="0.25">
      <c r="A3420" t="s">
        <v>31</v>
      </c>
      <c r="B3420" t="s">
        <v>33</v>
      </c>
      <c r="G3420" t="s">
        <v>54</v>
      </c>
      <c r="H3420" t="s">
        <v>112</v>
      </c>
      <c r="I3420" s="2">
        <v>44497</v>
      </c>
      <c r="J3420">
        <v>31000.759535273701</v>
      </c>
    </row>
    <row r="3421" spans="1:10" x14ac:dyDescent="0.25">
      <c r="A3421" t="s">
        <v>31</v>
      </c>
      <c r="B3421" t="s">
        <v>33</v>
      </c>
      <c r="G3421" t="s">
        <v>54</v>
      </c>
      <c r="H3421" t="s">
        <v>112</v>
      </c>
      <c r="I3421" s="2">
        <v>44498</v>
      </c>
      <c r="J3421">
        <v>38284.234104577183</v>
      </c>
    </row>
    <row r="3422" spans="1:10" x14ac:dyDescent="0.25">
      <c r="A3422" t="s">
        <v>31</v>
      </c>
      <c r="B3422" t="s">
        <v>33</v>
      </c>
      <c r="G3422" t="s">
        <v>54</v>
      </c>
      <c r="H3422" t="s">
        <v>112</v>
      </c>
      <c r="I3422" s="2">
        <v>44499</v>
      </c>
      <c r="J3422">
        <v>40689.247086241718</v>
      </c>
    </row>
    <row r="3423" spans="1:10" x14ac:dyDescent="0.25">
      <c r="A3423" t="s">
        <v>31</v>
      </c>
      <c r="B3423" t="s">
        <v>33</v>
      </c>
      <c r="G3423" t="s">
        <v>54</v>
      </c>
      <c r="H3423" t="s">
        <v>112</v>
      </c>
      <c r="I3423" s="2">
        <v>44500</v>
      </c>
      <c r="J3423">
        <v>37196.759779981461</v>
      </c>
    </row>
    <row r="3424" spans="1:10" x14ac:dyDescent="0.25">
      <c r="A3424" t="s">
        <v>31</v>
      </c>
      <c r="B3424" t="s">
        <v>33</v>
      </c>
      <c r="G3424" t="s">
        <v>54</v>
      </c>
      <c r="H3424" t="s">
        <v>112</v>
      </c>
      <c r="I3424" s="2">
        <v>44501</v>
      </c>
      <c r="J3424">
        <v>22279.992175822499</v>
      </c>
    </row>
    <row r="3425" spans="1:10" x14ac:dyDescent="0.25">
      <c r="A3425" t="s">
        <v>31</v>
      </c>
      <c r="B3425" t="s">
        <v>33</v>
      </c>
      <c r="G3425" t="s">
        <v>54</v>
      </c>
      <c r="H3425" t="s">
        <v>112</v>
      </c>
      <c r="I3425" s="2">
        <v>44502</v>
      </c>
      <c r="J3425">
        <v>24707.775635688649</v>
      </c>
    </row>
    <row r="3426" spans="1:10" x14ac:dyDescent="0.25">
      <c r="A3426" t="s">
        <v>31</v>
      </c>
      <c r="B3426" t="s">
        <v>33</v>
      </c>
      <c r="G3426" t="s">
        <v>54</v>
      </c>
      <c r="H3426" t="s">
        <v>112</v>
      </c>
      <c r="I3426" s="2">
        <v>44503</v>
      </c>
      <c r="J3426">
        <v>41772.627847187927</v>
      </c>
    </row>
    <row r="3427" spans="1:10" x14ac:dyDescent="0.25">
      <c r="A3427" t="s">
        <v>31</v>
      </c>
      <c r="B3427" t="s">
        <v>33</v>
      </c>
      <c r="G3427" t="s">
        <v>54</v>
      </c>
      <c r="H3427" t="s">
        <v>112</v>
      </c>
      <c r="I3427" s="2">
        <v>44504</v>
      </c>
      <c r="J3427">
        <v>49669.508999172751</v>
      </c>
    </row>
    <row r="3428" spans="1:10" x14ac:dyDescent="0.25">
      <c r="A3428" t="s">
        <v>31</v>
      </c>
      <c r="B3428" t="s">
        <v>33</v>
      </c>
      <c r="G3428" t="s">
        <v>54</v>
      </c>
      <c r="H3428" t="s">
        <v>112</v>
      </c>
      <c r="I3428" s="2">
        <v>44505</v>
      </c>
      <c r="J3428">
        <v>51776.989845442353</v>
      </c>
    </row>
    <row r="3429" spans="1:10" x14ac:dyDescent="0.25">
      <c r="A3429" t="s">
        <v>31</v>
      </c>
      <c r="B3429" t="s">
        <v>33</v>
      </c>
      <c r="G3429" t="s">
        <v>54</v>
      </c>
      <c r="H3429" t="s">
        <v>112</v>
      </c>
      <c r="I3429" s="2">
        <v>44506</v>
      </c>
      <c r="J3429">
        <v>76801.763981097873</v>
      </c>
    </row>
    <row r="3430" spans="1:10" x14ac:dyDescent="0.25">
      <c r="A3430" t="s">
        <v>31</v>
      </c>
      <c r="B3430" t="s">
        <v>33</v>
      </c>
      <c r="G3430" t="s">
        <v>54</v>
      </c>
      <c r="H3430" t="s">
        <v>112</v>
      </c>
      <c r="I3430" s="2">
        <v>44507</v>
      </c>
      <c r="J3430">
        <v>84787.79662327531</v>
      </c>
    </row>
    <row r="3431" spans="1:10" x14ac:dyDescent="0.25">
      <c r="A3431" t="s">
        <v>31</v>
      </c>
      <c r="B3431" t="s">
        <v>33</v>
      </c>
      <c r="G3431" t="s">
        <v>54</v>
      </c>
      <c r="H3431" t="s">
        <v>112</v>
      </c>
      <c r="I3431" s="2">
        <v>44508</v>
      </c>
      <c r="J3431">
        <v>84503.334526632156</v>
      </c>
    </row>
    <row r="3432" spans="1:10" x14ac:dyDescent="0.25">
      <c r="A3432" t="s">
        <v>31</v>
      </c>
      <c r="B3432" t="s">
        <v>33</v>
      </c>
      <c r="G3432" t="s">
        <v>54</v>
      </c>
      <c r="H3432" t="s">
        <v>112</v>
      </c>
      <c r="I3432" s="2">
        <v>44509</v>
      </c>
      <c r="J3432">
        <v>51731.703843111907</v>
      </c>
    </row>
    <row r="3433" spans="1:10" x14ac:dyDescent="0.25">
      <c r="A3433" t="s">
        <v>31</v>
      </c>
      <c r="B3433" t="s">
        <v>33</v>
      </c>
      <c r="G3433" t="s">
        <v>54</v>
      </c>
      <c r="H3433" t="s">
        <v>112</v>
      </c>
      <c r="I3433" s="2">
        <v>44510</v>
      </c>
      <c r="J3433">
        <v>58587.945491118589</v>
      </c>
    </row>
    <row r="3434" spans="1:10" x14ac:dyDescent="0.25">
      <c r="A3434" t="s">
        <v>31</v>
      </c>
      <c r="B3434" t="s">
        <v>33</v>
      </c>
      <c r="G3434" t="s">
        <v>54</v>
      </c>
      <c r="H3434" t="s">
        <v>112</v>
      </c>
      <c r="I3434" s="2">
        <v>44511</v>
      </c>
      <c r="J3434">
        <v>62154.715756728503</v>
      </c>
    </row>
    <row r="3435" spans="1:10" x14ac:dyDescent="0.25">
      <c r="A3435" t="s">
        <v>31</v>
      </c>
      <c r="B3435" t="s">
        <v>33</v>
      </c>
      <c r="G3435" t="s">
        <v>54</v>
      </c>
      <c r="H3435" t="s">
        <v>112</v>
      </c>
      <c r="I3435" s="2">
        <v>44512</v>
      </c>
      <c r="J3435">
        <v>65487.288793230648</v>
      </c>
    </row>
    <row r="3436" spans="1:10" x14ac:dyDescent="0.25">
      <c r="A3436" t="s">
        <v>31</v>
      </c>
      <c r="B3436" t="s">
        <v>33</v>
      </c>
      <c r="G3436" t="s">
        <v>54</v>
      </c>
      <c r="H3436" t="s">
        <v>112</v>
      </c>
      <c r="I3436" s="2">
        <v>44513</v>
      </c>
      <c r="J3436">
        <v>67798.424971389817</v>
      </c>
    </row>
    <row r="3437" spans="1:10" x14ac:dyDescent="0.25">
      <c r="A3437" t="s">
        <v>31</v>
      </c>
      <c r="B3437" t="s">
        <v>33</v>
      </c>
      <c r="G3437" t="s">
        <v>54</v>
      </c>
      <c r="H3437" t="s">
        <v>112</v>
      </c>
      <c r="I3437" s="2">
        <v>44514</v>
      </c>
      <c r="J3437">
        <v>70687.968648280919</v>
      </c>
    </row>
    <row r="3438" spans="1:10" x14ac:dyDescent="0.25">
      <c r="A3438" t="s">
        <v>31</v>
      </c>
      <c r="B3438" t="s">
        <v>33</v>
      </c>
      <c r="G3438" t="s">
        <v>54</v>
      </c>
      <c r="H3438" t="s">
        <v>112</v>
      </c>
      <c r="I3438" s="2">
        <v>44515</v>
      </c>
      <c r="J3438">
        <v>69312.048218407304</v>
      </c>
    </row>
    <row r="3439" spans="1:10" x14ac:dyDescent="0.25">
      <c r="A3439" t="s">
        <v>31</v>
      </c>
      <c r="B3439" t="s">
        <v>33</v>
      </c>
      <c r="G3439" t="s">
        <v>54</v>
      </c>
      <c r="H3439" t="s">
        <v>112</v>
      </c>
      <c r="I3439" s="2">
        <v>44516</v>
      </c>
      <c r="J3439">
        <v>63057.712561298416</v>
      </c>
    </row>
    <row r="3440" spans="1:10" x14ac:dyDescent="0.25">
      <c r="A3440" t="s">
        <v>31</v>
      </c>
      <c r="B3440" t="s">
        <v>33</v>
      </c>
      <c r="G3440" t="s">
        <v>54</v>
      </c>
      <c r="H3440" t="s">
        <v>112</v>
      </c>
      <c r="I3440" s="2">
        <v>44517</v>
      </c>
      <c r="J3440">
        <v>52796.276608380278</v>
      </c>
    </row>
    <row r="3441" spans="1:10" x14ac:dyDescent="0.25">
      <c r="A3441" t="s">
        <v>31</v>
      </c>
      <c r="B3441" t="s">
        <v>33</v>
      </c>
      <c r="G3441" t="s">
        <v>54</v>
      </c>
      <c r="H3441" t="s">
        <v>112</v>
      </c>
      <c r="I3441" s="2">
        <v>44518</v>
      </c>
      <c r="J3441">
        <v>45325.611649973849</v>
      </c>
    </row>
    <row r="3442" spans="1:10" x14ac:dyDescent="0.25">
      <c r="A3442" t="s">
        <v>31</v>
      </c>
      <c r="B3442" t="s">
        <v>33</v>
      </c>
      <c r="G3442" t="s">
        <v>54</v>
      </c>
      <c r="H3442" t="s">
        <v>112</v>
      </c>
      <c r="I3442" s="2">
        <v>44519</v>
      </c>
      <c r="J3442">
        <v>35942.22687998262</v>
      </c>
    </row>
    <row r="3443" spans="1:10" x14ac:dyDescent="0.25">
      <c r="A3443" t="s">
        <v>31</v>
      </c>
      <c r="B3443" t="s">
        <v>33</v>
      </c>
      <c r="G3443" t="s">
        <v>54</v>
      </c>
      <c r="H3443" t="s">
        <v>112</v>
      </c>
      <c r="I3443" s="2">
        <v>44520</v>
      </c>
      <c r="J3443">
        <v>34678.066579162332</v>
      </c>
    </row>
    <row r="3444" spans="1:10" x14ac:dyDescent="0.25">
      <c r="A3444" t="s">
        <v>31</v>
      </c>
      <c r="B3444" t="s">
        <v>33</v>
      </c>
      <c r="G3444" t="s">
        <v>54</v>
      </c>
      <c r="H3444" t="s">
        <v>112</v>
      </c>
      <c r="I3444" s="2">
        <v>44521</v>
      </c>
      <c r="J3444">
        <v>35915.633796429873</v>
      </c>
    </row>
    <row r="3445" spans="1:10" x14ac:dyDescent="0.25">
      <c r="A3445" t="s">
        <v>31</v>
      </c>
      <c r="B3445" t="s">
        <v>33</v>
      </c>
      <c r="G3445" t="s">
        <v>54</v>
      </c>
      <c r="H3445" t="s">
        <v>112</v>
      </c>
      <c r="I3445" s="2">
        <v>44522</v>
      </c>
      <c r="J3445">
        <v>35942.22687998262</v>
      </c>
    </row>
    <row r="3446" spans="1:10" x14ac:dyDescent="0.25">
      <c r="A3446" t="s">
        <v>31</v>
      </c>
      <c r="B3446" t="s">
        <v>33</v>
      </c>
      <c r="G3446" t="s">
        <v>54</v>
      </c>
      <c r="H3446" t="s">
        <v>112</v>
      </c>
      <c r="I3446" s="2">
        <v>44523</v>
      </c>
      <c r="J3446">
        <v>31000.759535273701</v>
      </c>
    </row>
    <row r="3447" spans="1:10" x14ac:dyDescent="0.25">
      <c r="A3447" t="s">
        <v>31</v>
      </c>
      <c r="B3447" t="s">
        <v>33</v>
      </c>
      <c r="G3447" t="s">
        <v>54</v>
      </c>
      <c r="H3447" t="s">
        <v>112</v>
      </c>
      <c r="I3447" s="2">
        <v>44524</v>
      </c>
      <c r="J3447">
        <v>34678.066579162332</v>
      </c>
    </row>
    <row r="3448" spans="1:10" x14ac:dyDescent="0.25">
      <c r="A3448" t="s">
        <v>31</v>
      </c>
      <c r="B3448" t="s">
        <v>33</v>
      </c>
      <c r="G3448" t="s">
        <v>54</v>
      </c>
      <c r="H3448" t="s">
        <v>112</v>
      </c>
      <c r="I3448" s="2">
        <v>44525</v>
      </c>
      <c r="J3448">
        <v>39492.470128102323</v>
      </c>
    </row>
    <row r="3449" spans="1:10" x14ac:dyDescent="0.25">
      <c r="A3449" t="s">
        <v>31</v>
      </c>
      <c r="B3449" t="s">
        <v>33</v>
      </c>
      <c r="G3449" t="s">
        <v>54</v>
      </c>
      <c r="H3449" t="s">
        <v>112</v>
      </c>
      <c r="I3449" s="2">
        <v>44526</v>
      </c>
      <c r="J3449">
        <v>47478.245509595326</v>
      </c>
    </row>
    <row r="3450" spans="1:10" x14ac:dyDescent="0.25">
      <c r="A3450" t="s">
        <v>31</v>
      </c>
      <c r="B3450" t="s">
        <v>33</v>
      </c>
      <c r="G3450" t="s">
        <v>54</v>
      </c>
      <c r="H3450" t="s">
        <v>112</v>
      </c>
      <c r="I3450" s="2">
        <v>44527</v>
      </c>
      <c r="J3450">
        <v>48581.438599014669</v>
      </c>
    </row>
    <row r="3451" spans="1:10" x14ac:dyDescent="0.25">
      <c r="A3451" t="s">
        <v>31</v>
      </c>
      <c r="B3451" t="s">
        <v>33</v>
      </c>
      <c r="G3451" t="s">
        <v>54</v>
      </c>
      <c r="H3451" t="s">
        <v>112</v>
      </c>
      <c r="I3451" s="2">
        <v>44528</v>
      </c>
      <c r="J3451">
        <v>51754.350521558532</v>
      </c>
    </row>
    <row r="3452" spans="1:10" x14ac:dyDescent="0.25">
      <c r="A3452" t="s">
        <v>31</v>
      </c>
      <c r="B3452" t="s">
        <v>33</v>
      </c>
      <c r="G3452" t="s">
        <v>54</v>
      </c>
      <c r="H3452" t="s">
        <v>112</v>
      </c>
      <c r="I3452" s="2">
        <v>44529</v>
      </c>
      <c r="J3452">
        <v>45301.056194488046</v>
      </c>
    </row>
    <row r="3453" spans="1:10" x14ac:dyDescent="0.25">
      <c r="A3453" t="s">
        <v>31</v>
      </c>
      <c r="B3453" t="s">
        <v>33</v>
      </c>
      <c r="G3453" t="s">
        <v>54</v>
      </c>
      <c r="H3453" t="s">
        <v>112</v>
      </c>
      <c r="I3453" s="2">
        <v>44530</v>
      </c>
      <c r="J3453">
        <v>40740.602509866701</v>
      </c>
    </row>
    <row r="3454" spans="1:10" x14ac:dyDescent="0.25">
      <c r="A3454" t="s">
        <v>31</v>
      </c>
      <c r="B3454" t="s">
        <v>33</v>
      </c>
      <c r="G3454" t="s">
        <v>54</v>
      </c>
      <c r="H3454" t="s">
        <v>112</v>
      </c>
      <c r="I3454" s="2">
        <v>44531</v>
      </c>
      <c r="J3454">
        <v>51641.414446883449</v>
      </c>
    </row>
    <row r="3455" spans="1:10" x14ac:dyDescent="0.25">
      <c r="A3455" t="s">
        <v>31</v>
      </c>
      <c r="B3455" t="s">
        <v>33</v>
      </c>
      <c r="G3455" t="s">
        <v>54</v>
      </c>
      <c r="H3455" t="s">
        <v>112</v>
      </c>
      <c r="I3455" s="2">
        <v>44532</v>
      </c>
      <c r="J3455">
        <v>57661.499727228082</v>
      </c>
    </row>
    <row r="3456" spans="1:10" x14ac:dyDescent="0.25">
      <c r="A3456" t="s">
        <v>31</v>
      </c>
      <c r="B3456" t="s">
        <v>33</v>
      </c>
      <c r="G3456" t="s">
        <v>54</v>
      </c>
      <c r="H3456" t="s">
        <v>112</v>
      </c>
      <c r="I3456" s="2">
        <v>44533</v>
      </c>
      <c r="J3456">
        <v>57784.886598857593</v>
      </c>
    </row>
    <row r="3457" spans="1:10" x14ac:dyDescent="0.25">
      <c r="A3457" t="s">
        <v>31</v>
      </c>
      <c r="B3457" t="s">
        <v>33</v>
      </c>
      <c r="G3457" t="s">
        <v>54</v>
      </c>
      <c r="H3457" t="s">
        <v>112</v>
      </c>
      <c r="I3457" s="2">
        <v>44534</v>
      </c>
      <c r="J3457">
        <v>27279.16752182191</v>
      </c>
    </row>
    <row r="3458" spans="1:10" x14ac:dyDescent="0.25">
      <c r="A3458" t="s">
        <v>31</v>
      </c>
      <c r="B3458" t="s">
        <v>33</v>
      </c>
      <c r="G3458" t="s">
        <v>54</v>
      </c>
      <c r="H3458" t="s">
        <v>112</v>
      </c>
      <c r="I3458" s="2">
        <v>44535</v>
      </c>
      <c r="J3458">
        <v>26007.081253128021</v>
      </c>
    </row>
    <row r="3459" spans="1:10" x14ac:dyDescent="0.25">
      <c r="A3459" t="s">
        <v>31</v>
      </c>
      <c r="B3459" t="s">
        <v>33</v>
      </c>
      <c r="G3459" t="s">
        <v>54</v>
      </c>
      <c r="H3459" t="s">
        <v>112</v>
      </c>
      <c r="I3459" s="2">
        <v>44536</v>
      </c>
      <c r="J3459">
        <v>25979.641899575759</v>
      </c>
    </row>
    <row r="3460" spans="1:10" x14ac:dyDescent="0.25">
      <c r="A3460" t="s">
        <v>31</v>
      </c>
      <c r="B3460" t="s">
        <v>33</v>
      </c>
      <c r="G3460" t="s">
        <v>54</v>
      </c>
      <c r="H3460" t="s">
        <v>112</v>
      </c>
      <c r="I3460" s="2">
        <v>44537</v>
      </c>
      <c r="J3460">
        <v>34678.066579162332</v>
      </c>
    </row>
    <row r="3461" spans="1:10" x14ac:dyDescent="0.25">
      <c r="A3461" t="s">
        <v>31</v>
      </c>
      <c r="B3461" t="s">
        <v>33</v>
      </c>
      <c r="G3461" t="s">
        <v>54</v>
      </c>
      <c r="H3461" t="s">
        <v>112</v>
      </c>
      <c r="I3461" s="2">
        <v>44538</v>
      </c>
      <c r="J3461">
        <v>39492.470128102323</v>
      </c>
    </row>
    <row r="3462" spans="1:10" x14ac:dyDescent="0.25">
      <c r="A3462" t="s">
        <v>31</v>
      </c>
      <c r="B3462" t="s">
        <v>33</v>
      </c>
      <c r="G3462" t="s">
        <v>54</v>
      </c>
      <c r="H3462" t="s">
        <v>112</v>
      </c>
      <c r="I3462" s="2">
        <v>44539</v>
      </c>
      <c r="J3462">
        <v>40714.927616858782</v>
      </c>
    </row>
    <row r="3463" spans="1:10" x14ac:dyDescent="0.25">
      <c r="A3463" t="s">
        <v>31</v>
      </c>
      <c r="B3463" t="s">
        <v>33</v>
      </c>
      <c r="G3463" t="s">
        <v>54</v>
      </c>
      <c r="H3463" t="s">
        <v>112</v>
      </c>
      <c r="I3463" s="2">
        <v>44540</v>
      </c>
      <c r="J3463">
        <v>35942.22687998262</v>
      </c>
    </row>
    <row r="3464" spans="1:10" x14ac:dyDescent="0.25">
      <c r="A3464" t="s">
        <v>31</v>
      </c>
      <c r="B3464" t="s">
        <v>33</v>
      </c>
      <c r="G3464" t="s">
        <v>54</v>
      </c>
      <c r="H3464" t="s">
        <v>112</v>
      </c>
      <c r="I3464" s="2">
        <v>44541</v>
      </c>
      <c r="J3464">
        <v>31000.759535273701</v>
      </c>
    </row>
    <row r="3465" spans="1:10" x14ac:dyDescent="0.25">
      <c r="A3465" t="s">
        <v>31</v>
      </c>
      <c r="B3465" t="s">
        <v>33</v>
      </c>
      <c r="G3465" t="s">
        <v>54</v>
      </c>
      <c r="H3465" t="s">
        <v>112</v>
      </c>
      <c r="I3465" s="2">
        <v>44542</v>
      </c>
      <c r="J3465">
        <v>27279.16752182191</v>
      </c>
    </row>
    <row r="3466" spans="1:10" x14ac:dyDescent="0.25">
      <c r="A3466" t="s">
        <v>31</v>
      </c>
      <c r="B3466" t="s">
        <v>33</v>
      </c>
      <c r="G3466" t="s">
        <v>54</v>
      </c>
      <c r="H3466" t="s">
        <v>112</v>
      </c>
      <c r="I3466" s="2">
        <v>44543</v>
      </c>
      <c r="J3466">
        <v>22279.992175822499</v>
      </c>
    </row>
    <row r="3467" spans="1:10" x14ac:dyDescent="0.25">
      <c r="A3467" t="s">
        <v>31</v>
      </c>
      <c r="B3467" t="s">
        <v>33</v>
      </c>
      <c r="G3467" t="s">
        <v>54</v>
      </c>
      <c r="H3467" t="s">
        <v>112</v>
      </c>
      <c r="I3467" s="2">
        <v>44544</v>
      </c>
      <c r="J3467">
        <v>17338.946806158721</v>
      </c>
    </row>
    <row r="3468" spans="1:10" x14ac:dyDescent="0.25">
      <c r="A3468" t="s">
        <v>31</v>
      </c>
      <c r="B3468" t="s">
        <v>33</v>
      </c>
      <c r="G3468" t="s">
        <v>54</v>
      </c>
      <c r="H3468" t="s">
        <v>112</v>
      </c>
      <c r="I3468" s="2">
        <v>44545</v>
      </c>
      <c r="J3468">
        <v>17338.946806158721</v>
      </c>
    </row>
    <row r="3469" spans="1:10" x14ac:dyDescent="0.25">
      <c r="A3469" t="s">
        <v>31</v>
      </c>
      <c r="B3469" t="s">
        <v>33</v>
      </c>
      <c r="G3469" t="s">
        <v>54</v>
      </c>
      <c r="H3469" t="s">
        <v>112</v>
      </c>
      <c r="I3469" s="2">
        <v>44546</v>
      </c>
      <c r="J3469">
        <v>17338.946806158721</v>
      </c>
    </row>
    <row r="3470" spans="1:10" x14ac:dyDescent="0.25">
      <c r="A3470" t="s">
        <v>31</v>
      </c>
      <c r="B3470" t="s">
        <v>33</v>
      </c>
      <c r="G3470" t="s">
        <v>54</v>
      </c>
      <c r="H3470" t="s">
        <v>112</v>
      </c>
      <c r="I3470" s="2">
        <v>44547</v>
      </c>
      <c r="J3470">
        <v>17338.946806158721</v>
      </c>
    </row>
    <row r="3471" spans="1:10" x14ac:dyDescent="0.25">
      <c r="A3471" t="s">
        <v>31</v>
      </c>
      <c r="B3471" t="s">
        <v>33</v>
      </c>
      <c r="G3471" t="s">
        <v>54</v>
      </c>
      <c r="H3471" t="s">
        <v>112</v>
      </c>
      <c r="I3471" s="2">
        <v>44548</v>
      </c>
      <c r="J3471">
        <v>20991.387083031728</v>
      </c>
    </row>
    <row r="3472" spans="1:10" x14ac:dyDescent="0.25">
      <c r="A3472" t="s">
        <v>31</v>
      </c>
      <c r="B3472" t="s">
        <v>33</v>
      </c>
      <c r="G3472" t="s">
        <v>54</v>
      </c>
      <c r="H3472" t="s">
        <v>112</v>
      </c>
      <c r="I3472" s="2">
        <v>44549</v>
      </c>
      <c r="J3472">
        <v>25979.641899575759</v>
      </c>
    </row>
    <row r="3473" spans="1:10" x14ac:dyDescent="0.25">
      <c r="A3473" t="s">
        <v>31</v>
      </c>
      <c r="B3473" t="s">
        <v>33</v>
      </c>
      <c r="G3473" t="s">
        <v>54</v>
      </c>
      <c r="H3473" t="s">
        <v>112</v>
      </c>
      <c r="I3473" s="2">
        <v>44550</v>
      </c>
      <c r="J3473">
        <v>31000.759535273701</v>
      </c>
    </row>
    <row r="3474" spans="1:10" x14ac:dyDescent="0.25">
      <c r="A3474" t="s">
        <v>31</v>
      </c>
      <c r="B3474" t="s">
        <v>33</v>
      </c>
      <c r="G3474" t="s">
        <v>54</v>
      </c>
      <c r="H3474" t="s">
        <v>112</v>
      </c>
      <c r="I3474" s="2">
        <v>44551</v>
      </c>
      <c r="J3474">
        <v>27279.16752182191</v>
      </c>
    </row>
    <row r="3475" spans="1:10" x14ac:dyDescent="0.25">
      <c r="A3475" t="s">
        <v>31</v>
      </c>
      <c r="B3475" t="s">
        <v>33</v>
      </c>
      <c r="G3475" t="s">
        <v>54</v>
      </c>
      <c r="H3475" t="s">
        <v>112</v>
      </c>
      <c r="I3475" s="2">
        <v>44552</v>
      </c>
      <c r="J3475">
        <v>26007.081253128021</v>
      </c>
    </row>
    <row r="3476" spans="1:10" x14ac:dyDescent="0.25">
      <c r="A3476" t="s">
        <v>31</v>
      </c>
      <c r="B3476" t="s">
        <v>33</v>
      </c>
      <c r="G3476" t="s">
        <v>54</v>
      </c>
      <c r="H3476" t="s">
        <v>112</v>
      </c>
      <c r="I3476" s="2">
        <v>44553</v>
      </c>
      <c r="J3476">
        <v>25979.641899575759</v>
      </c>
    </row>
    <row r="3477" spans="1:10" x14ac:dyDescent="0.25">
      <c r="A3477" t="s">
        <v>31</v>
      </c>
      <c r="B3477" t="s">
        <v>33</v>
      </c>
      <c r="G3477" t="s">
        <v>54</v>
      </c>
      <c r="H3477" t="s">
        <v>112</v>
      </c>
      <c r="I3477" s="2">
        <v>44554</v>
      </c>
      <c r="J3477">
        <v>31000.759535273701</v>
      </c>
    </row>
    <row r="3478" spans="1:10" x14ac:dyDescent="0.25">
      <c r="A3478" t="s">
        <v>31</v>
      </c>
      <c r="B3478" t="s">
        <v>33</v>
      </c>
      <c r="G3478" t="s">
        <v>54</v>
      </c>
      <c r="H3478" t="s">
        <v>112</v>
      </c>
      <c r="I3478" s="2">
        <v>44555</v>
      </c>
      <c r="J3478">
        <v>34678.066579162332</v>
      </c>
    </row>
    <row r="3479" spans="1:10" x14ac:dyDescent="0.25">
      <c r="A3479" t="s">
        <v>31</v>
      </c>
      <c r="B3479" t="s">
        <v>33</v>
      </c>
      <c r="G3479" t="s">
        <v>54</v>
      </c>
      <c r="H3479" t="s">
        <v>112</v>
      </c>
      <c r="I3479" s="2">
        <v>44556</v>
      </c>
      <c r="J3479">
        <v>61176.639944741291</v>
      </c>
    </row>
    <row r="3480" spans="1:10" x14ac:dyDescent="0.25">
      <c r="A3480" t="s">
        <v>31</v>
      </c>
      <c r="B3480" t="s">
        <v>33</v>
      </c>
      <c r="G3480" t="s">
        <v>54</v>
      </c>
      <c r="H3480" t="s">
        <v>112</v>
      </c>
      <c r="I3480" s="2">
        <v>44557</v>
      </c>
      <c r="J3480">
        <v>73960.469064176228</v>
      </c>
    </row>
    <row r="3481" spans="1:10" x14ac:dyDescent="0.25">
      <c r="A3481" t="s">
        <v>31</v>
      </c>
      <c r="B3481" t="s">
        <v>33</v>
      </c>
      <c r="G3481" t="s">
        <v>54</v>
      </c>
      <c r="H3481" t="s">
        <v>112</v>
      </c>
      <c r="I3481" s="2">
        <v>44558</v>
      </c>
      <c r="J3481">
        <v>75292.264531201348</v>
      </c>
    </row>
    <row r="3482" spans="1:10" x14ac:dyDescent="0.25">
      <c r="A3482" t="s">
        <v>31</v>
      </c>
      <c r="B3482" t="s">
        <v>33</v>
      </c>
      <c r="G3482" t="s">
        <v>54</v>
      </c>
      <c r="H3482" t="s">
        <v>112</v>
      </c>
      <c r="I3482" s="2">
        <v>44559</v>
      </c>
      <c r="J3482">
        <v>55783.522435583189</v>
      </c>
    </row>
    <row r="3483" spans="1:10" x14ac:dyDescent="0.25">
      <c r="A3483" t="s">
        <v>31</v>
      </c>
      <c r="B3483" t="s">
        <v>33</v>
      </c>
      <c r="G3483" t="s">
        <v>54</v>
      </c>
      <c r="H3483" t="s">
        <v>112</v>
      </c>
      <c r="I3483" s="2">
        <v>44560</v>
      </c>
      <c r="J3483">
        <v>51731.703843111907</v>
      </c>
    </row>
    <row r="3484" spans="1:10" x14ac:dyDescent="0.25">
      <c r="A3484" t="s">
        <v>31</v>
      </c>
      <c r="B3484" t="s">
        <v>33</v>
      </c>
      <c r="G3484" t="s">
        <v>54</v>
      </c>
      <c r="H3484" t="s">
        <v>112</v>
      </c>
      <c r="I3484" s="2">
        <v>44561</v>
      </c>
      <c r="J3484">
        <v>55762.248929711554</v>
      </c>
    </row>
    <row r="3485" spans="1:10" x14ac:dyDescent="0.25">
      <c r="A3485" t="s">
        <v>31</v>
      </c>
      <c r="B3485" t="s">
        <v>33</v>
      </c>
      <c r="G3485" t="s">
        <v>54</v>
      </c>
      <c r="H3485" t="s">
        <v>112</v>
      </c>
      <c r="I3485" s="2">
        <v>44562</v>
      </c>
      <c r="J3485">
        <v>55762.248929711554</v>
      </c>
    </row>
    <row r="3486" spans="1:10" x14ac:dyDescent="0.25">
      <c r="A3486" t="s">
        <v>31</v>
      </c>
      <c r="B3486" t="s">
        <v>33</v>
      </c>
      <c r="G3486" t="s">
        <v>54</v>
      </c>
      <c r="H3486" t="s">
        <v>112</v>
      </c>
      <c r="I3486" s="2">
        <v>44563</v>
      </c>
      <c r="J3486">
        <v>58587.945491118589</v>
      </c>
    </row>
    <row r="3487" spans="1:10" x14ac:dyDescent="0.25">
      <c r="A3487" t="s">
        <v>31</v>
      </c>
      <c r="B3487" t="s">
        <v>33</v>
      </c>
      <c r="G3487" t="s">
        <v>54</v>
      </c>
      <c r="H3487" t="s">
        <v>112</v>
      </c>
      <c r="I3487" s="2">
        <v>44564</v>
      </c>
      <c r="J3487">
        <v>56740.62924226655</v>
      </c>
    </row>
    <row r="3488" spans="1:10" x14ac:dyDescent="0.25">
      <c r="A3488" t="s">
        <v>31</v>
      </c>
      <c r="B3488" t="s">
        <v>33</v>
      </c>
      <c r="G3488" t="s">
        <v>54</v>
      </c>
      <c r="H3488" t="s">
        <v>112</v>
      </c>
      <c r="I3488" s="2">
        <v>44565</v>
      </c>
      <c r="J3488">
        <v>52818.573053971493</v>
      </c>
    </row>
    <row r="3489" spans="1:10" x14ac:dyDescent="0.25">
      <c r="A3489" t="s">
        <v>31</v>
      </c>
      <c r="B3489" t="s">
        <v>33</v>
      </c>
      <c r="G3489" t="s">
        <v>54</v>
      </c>
      <c r="H3489" t="s">
        <v>112</v>
      </c>
      <c r="I3489" s="2">
        <v>44566</v>
      </c>
      <c r="J3489">
        <v>44155.385018698376</v>
      </c>
    </row>
    <row r="3490" spans="1:10" x14ac:dyDescent="0.25">
      <c r="A3490" t="s">
        <v>31</v>
      </c>
      <c r="B3490" t="s">
        <v>33</v>
      </c>
      <c r="G3490" t="s">
        <v>54</v>
      </c>
      <c r="H3490" t="s">
        <v>112</v>
      </c>
      <c r="I3490" s="2">
        <v>44567</v>
      </c>
      <c r="J3490">
        <v>47478.245509595326</v>
      </c>
    </row>
    <row r="3491" spans="1:10" x14ac:dyDescent="0.25">
      <c r="A3491" t="s">
        <v>31</v>
      </c>
      <c r="B3491" t="s">
        <v>33</v>
      </c>
      <c r="G3491" t="s">
        <v>54</v>
      </c>
      <c r="H3491" t="s">
        <v>112</v>
      </c>
      <c r="I3491" s="2">
        <v>44568</v>
      </c>
      <c r="J3491">
        <v>51731.703843111907</v>
      </c>
    </row>
    <row r="3492" spans="1:10" x14ac:dyDescent="0.25">
      <c r="A3492" t="s">
        <v>31</v>
      </c>
      <c r="B3492" t="s">
        <v>33</v>
      </c>
      <c r="G3492" t="s">
        <v>54</v>
      </c>
      <c r="H3492" t="s">
        <v>112</v>
      </c>
      <c r="I3492" s="2">
        <v>44569</v>
      </c>
      <c r="J3492">
        <v>58587.945491118589</v>
      </c>
    </row>
    <row r="3493" spans="1:10" x14ac:dyDescent="0.25">
      <c r="A3493" t="s">
        <v>31</v>
      </c>
      <c r="B3493" t="s">
        <v>33</v>
      </c>
      <c r="G3493" t="s">
        <v>54</v>
      </c>
      <c r="H3493" t="s">
        <v>112</v>
      </c>
      <c r="I3493" s="2">
        <v>44570</v>
      </c>
      <c r="J3493">
        <v>59518.248534903869</v>
      </c>
    </row>
    <row r="3494" spans="1:10" x14ac:dyDescent="0.25">
      <c r="A3494" t="s">
        <v>31</v>
      </c>
      <c r="B3494" t="s">
        <v>33</v>
      </c>
      <c r="G3494" t="s">
        <v>54</v>
      </c>
      <c r="H3494" t="s">
        <v>112</v>
      </c>
      <c r="I3494" s="2">
        <v>44571</v>
      </c>
      <c r="J3494">
        <v>59538.132343673256</v>
      </c>
    </row>
    <row r="3495" spans="1:10" x14ac:dyDescent="0.25">
      <c r="A3495" t="s">
        <v>31</v>
      </c>
      <c r="B3495" t="s">
        <v>33</v>
      </c>
      <c r="G3495" t="s">
        <v>54</v>
      </c>
      <c r="H3495" t="s">
        <v>112</v>
      </c>
      <c r="I3495" s="2">
        <v>44572</v>
      </c>
      <c r="J3495">
        <v>55762.248929711554</v>
      </c>
    </row>
    <row r="3496" spans="1:10" x14ac:dyDescent="0.25">
      <c r="A3496" t="s">
        <v>31</v>
      </c>
      <c r="B3496" t="s">
        <v>33</v>
      </c>
      <c r="G3496" t="s">
        <v>54</v>
      </c>
      <c r="H3496" t="s">
        <v>112</v>
      </c>
      <c r="I3496" s="2">
        <v>44573</v>
      </c>
      <c r="J3496">
        <v>55762.248929711554</v>
      </c>
    </row>
    <row r="3497" spans="1:10" x14ac:dyDescent="0.25">
      <c r="A3497" t="s">
        <v>31</v>
      </c>
      <c r="B3497" t="s">
        <v>33</v>
      </c>
      <c r="G3497" t="s">
        <v>54</v>
      </c>
      <c r="H3497" t="s">
        <v>112</v>
      </c>
      <c r="I3497" s="2">
        <v>44574</v>
      </c>
      <c r="J3497">
        <v>55762.248929711554</v>
      </c>
    </row>
    <row r="3498" spans="1:10" x14ac:dyDescent="0.25">
      <c r="A3498" t="s">
        <v>31</v>
      </c>
      <c r="B3498" t="s">
        <v>33</v>
      </c>
      <c r="G3498" t="s">
        <v>54</v>
      </c>
      <c r="H3498" t="s">
        <v>112</v>
      </c>
      <c r="I3498" s="2">
        <v>44575</v>
      </c>
      <c r="J3498">
        <v>61272.44235917522</v>
      </c>
    </row>
    <row r="3499" spans="1:10" x14ac:dyDescent="0.25">
      <c r="A3499" t="s">
        <v>31</v>
      </c>
      <c r="B3499" t="s">
        <v>33</v>
      </c>
      <c r="G3499" t="s">
        <v>54</v>
      </c>
      <c r="H3499" t="s">
        <v>112</v>
      </c>
      <c r="I3499" s="2">
        <v>44576</v>
      </c>
      <c r="J3499">
        <v>67781.937105505174</v>
      </c>
    </row>
    <row r="3500" spans="1:10" x14ac:dyDescent="0.25">
      <c r="A3500" t="s">
        <v>31</v>
      </c>
      <c r="B3500" t="s">
        <v>33</v>
      </c>
      <c r="G3500" t="s">
        <v>54</v>
      </c>
      <c r="H3500" t="s">
        <v>112</v>
      </c>
      <c r="I3500" s="2">
        <v>44577</v>
      </c>
      <c r="J3500">
        <v>71399.949174163587</v>
      </c>
    </row>
    <row r="3501" spans="1:10" x14ac:dyDescent="0.25">
      <c r="A3501" t="s">
        <v>31</v>
      </c>
      <c r="B3501" t="s">
        <v>33</v>
      </c>
      <c r="G3501" t="s">
        <v>54</v>
      </c>
      <c r="H3501" t="s">
        <v>112</v>
      </c>
      <c r="I3501" s="2">
        <v>44578</v>
      </c>
      <c r="J3501">
        <v>68571.151151449434</v>
      </c>
    </row>
    <row r="3502" spans="1:10" x14ac:dyDescent="0.25">
      <c r="A3502" t="s">
        <v>31</v>
      </c>
      <c r="B3502" t="s">
        <v>33</v>
      </c>
      <c r="G3502" t="s">
        <v>54</v>
      </c>
      <c r="H3502" t="s">
        <v>112</v>
      </c>
      <c r="I3502" s="2">
        <v>44579</v>
      </c>
      <c r="J3502">
        <v>63039.221071911357</v>
      </c>
    </row>
    <row r="3503" spans="1:10" x14ac:dyDescent="0.25">
      <c r="A3503" t="s">
        <v>31</v>
      </c>
      <c r="B3503" t="s">
        <v>33</v>
      </c>
      <c r="G3503" t="s">
        <v>54</v>
      </c>
      <c r="H3503" t="s">
        <v>112</v>
      </c>
      <c r="I3503" s="2">
        <v>44580</v>
      </c>
      <c r="J3503">
        <v>59538.132343673256</v>
      </c>
    </row>
    <row r="3504" spans="1:10" x14ac:dyDescent="0.25">
      <c r="A3504" t="s">
        <v>31</v>
      </c>
      <c r="B3504" t="s">
        <v>33</v>
      </c>
      <c r="G3504" t="s">
        <v>54</v>
      </c>
      <c r="H3504" t="s">
        <v>112</v>
      </c>
      <c r="I3504" s="2">
        <v>44581</v>
      </c>
      <c r="J3504">
        <v>55762.248929711554</v>
      </c>
    </row>
    <row r="3505" spans="1:10" x14ac:dyDescent="0.25">
      <c r="A3505" t="s">
        <v>31</v>
      </c>
      <c r="B3505" t="s">
        <v>33</v>
      </c>
      <c r="G3505" t="s">
        <v>54</v>
      </c>
      <c r="H3505" t="s">
        <v>112</v>
      </c>
      <c r="I3505" s="2">
        <v>44582</v>
      </c>
      <c r="J3505">
        <v>52796.276608380278</v>
      </c>
    </row>
    <row r="3506" spans="1:10" x14ac:dyDescent="0.25">
      <c r="A3506" t="s">
        <v>31</v>
      </c>
      <c r="B3506" t="s">
        <v>33</v>
      </c>
      <c r="G3506" t="s">
        <v>54</v>
      </c>
      <c r="H3506" t="s">
        <v>112</v>
      </c>
      <c r="I3506" s="2">
        <v>44583</v>
      </c>
      <c r="J3506">
        <v>51754.350521558532</v>
      </c>
    </row>
    <row r="3507" spans="1:10" x14ac:dyDescent="0.25">
      <c r="A3507" t="s">
        <v>31</v>
      </c>
      <c r="B3507" t="s">
        <v>33</v>
      </c>
      <c r="G3507" t="s">
        <v>54</v>
      </c>
      <c r="H3507" t="s">
        <v>112</v>
      </c>
      <c r="I3507" s="2">
        <v>44584</v>
      </c>
      <c r="J3507">
        <v>54745.944163020933</v>
      </c>
    </row>
    <row r="3508" spans="1:10" x14ac:dyDescent="0.25">
      <c r="A3508" t="s">
        <v>31</v>
      </c>
      <c r="B3508" t="s">
        <v>33</v>
      </c>
      <c r="G3508" t="s">
        <v>54</v>
      </c>
      <c r="H3508" t="s">
        <v>112</v>
      </c>
      <c r="I3508" s="2">
        <v>44585</v>
      </c>
      <c r="J3508">
        <v>62154.715756728503</v>
      </c>
    </row>
    <row r="3509" spans="1:10" x14ac:dyDescent="0.25">
      <c r="A3509" t="s">
        <v>31</v>
      </c>
      <c r="B3509" t="s">
        <v>33</v>
      </c>
      <c r="G3509" t="s">
        <v>54</v>
      </c>
      <c r="H3509" t="s">
        <v>112</v>
      </c>
      <c r="I3509" s="2">
        <v>44586</v>
      </c>
      <c r="J3509">
        <v>72024.024941317432</v>
      </c>
    </row>
    <row r="3510" spans="1:10" x14ac:dyDescent="0.25">
      <c r="A3510" t="s">
        <v>31</v>
      </c>
      <c r="B3510" t="s">
        <v>33</v>
      </c>
      <c r="G3510" t="s">
        <v>54</v>
      </c>
      <c r="H3510" t="s">
        <v>112</v>
      </c>
      <c r="I3510" s="2">
        <v>44587</v>
      </c>
      <c r="J3510">
        <v>80520.202406861892</v>
      </c>
    </row>
    <row r="3511" spans="1:10" x14ac:dyDescent="0.25">
      <c r="A3511" t="s">
        <v>31</v>
      </c>
      <c r="B3511" t="s">
        <v>33</v>
      </c>
      <c r="G3511" t="s">
        <v>54</v>
      </c>
      <c r="H3511" t="s">
        <v>112</v>
      </c>
      <c r="I3511" s="2">
        <v>44588</v>
      </c>
      <c r="J3511">
        <v>85871.918243955704</v>
      </c>
    </row>
    <row r="3512" spans="1:10" x14ac:dyDescent="0.25">
      <c r="A3512" t="s">
        <v>31</v>
      </c>
      <c r="B3512" t="s">
        <v>33</v>
      </c>
      <c r="G3512" t="s">
        <v>54</v>
      </c>
      <c r="H3512" t="s">
        <v>112</v>
      </c>
      <c r="I3512" s="2">
        <v>44589</v>
      </c>
      <c r="J3512">
        <v>84804.324708603148</v>
      </c>
    </row>
    <row r="3513" spans="1:10" x14ac:dyDescent="0.25">
      <c r="A3513" t="s">
        <v>31</v>
      </c>
      <c r="B3513" t="s">
        <v>33</v>
      </c>
      <c r="G3513" t="s">
        <v>54</v>
      </c>
      <c r="H3513" t="s">
        <v>112</v>
      </c>
      <c r="I3513" s="2">
        <v>44590</v>
      </c>
      <c r="J3513">
        <v>87174.165635186699</v>
      </c>
    </row>
    <row r="3514" spans="1:10" x14ac:dyDescent="0.25">
      <c r="A3514" t="s">
        <v>31</v>
      </c>
      <c r="B3514" t="s">
        <v>33</v>
      </c>
      <c r="G3514" t="s">
        <v>54</v>
      </c>
      <c r="H3514" t="s">
        <v>112</v>
      </c>
      <c r="I3514" s="2">
        <v>44591</v>
      </c>
      <c r="J3514">
        <v>89958.017359249963</v>
      </c>
    </row>
    <row r="3515" spans="1:10" x14ac:dyDescent="0.25">
      <c r="A3515" t="s">
        <v>31</v>
      </c>
      <c r="B3515" t="s">
        <v>33</v>
      </c>
      <c r="G3515" t="s">
        <v>54</v>
      </c>
      <c r="H3515" t="s">
        <v>112</v>
      </c>
      <c r="I3515" s="2">
        <v>44592</v>
      </c>
      <c r="J3515">
        <v>90000.59927706173</v>
      </c>
    </row>
    <row r="3516" spans="1:10" x14ac:dyDescent="0.25">
      <c r="A3516" t="s">
        <v>31</v>
      </c>
      <c r="B3516" t="s">
        <v>33</v>
      </c>
      <c r="G3516" t="s">
        <v>54</v>
      </c>
      <c r="H3516" t="s">
        <v>112</v>
      </c>
      <c r="I3516" s="2">
        <v>44593</v>
      </c>
      <c r="J3516">
        <v>81969.966635091856</v>
      </c>
    </row>
    <row r="3517" spans="1:10" x14ac:dyDescent="0.25">
      <c r="A3517" t="s">
        <v>31</v>
      </c>
      <c r="B3517" t="s">
        <v>33</v>
      </c>
      <c r="G3517" t="s">
        <v>54</v>
      </c>
      <c r="H3517" t="s">
        <v>112</v>
      </c>
      <c r="I3517" s="2">
        <v>44594</v>
      </c>
      <c r="J3517">
        <v>75201.064813273493</v>
      </c>
    </row>
    <row r="3518" spans="1:10" x14ac:dyDescent="0.25">
      <c r="A3518" t="s">
        <v>31</v>
      </c>
      <c r="B3518" t="s">
        <v>33</v>
      </c>
      <c r="G3518" t="s">
        <v>54</v>
      </c>
      <c r="H3518" t="s">
        <v>112</v>
      </c>
      <c r="I3518" s="2">
        <v>44595</v>
      </c>
      <c r="J3518">
        <v>77485.309274875326</v>
      </c>
    </row>
    <row r="3519" spans="1:10" x14ac:dyDescent="0.25">
      <c r="A3519" t="s">
        <v>31</v>
      </c>
      <c r="B3519" t="s">
        <v>33</v>
      </c>
      <c r="G3519" t="s">
        <v>54</v>
      </c>
      <c r="H3519" t="s">
        <v>112</v>
      </c>
      <c r="I3519" s="2">
        <v>44596</v>
      </c>
      <c r="J3519">
        <v>82357.202252966512</v>
      </c>
    </row>
    <row r="3520" spans="1:10" x14ac:dyDescent="0.25">
      <c r="A3520" t="s">
        <v>31</v>
      </c>
      <c r="B3520" t="s">
        <v>33</v>
      </c>
      <c r="G3520" t="s">
        <v>54</v>
      </c>
      <c r="H3520" t="s">
        <v>112</v>
      </c>
      <c r="I3520" s="2">
        <v>44597</v>
      </c>
      <c r="J3520">
        <v>87483.476892469684</v>
      </c>
    </row>
    <row r="3521" spans="1:10" x14ac:dyDescent="0.25">
      <c r="A3521" t="s">
        <v>31</v>
      </c>
      <c r="B3521" t="s">
        <v>33</v>
      </c>
      <c r="G3521" t="s">
        <v>54</v>
      </c>
      <c r="H3521" t="s">
        <v>112</v>
      </c>
      <c r="I3521" s="2">
        <v>44598</v>
      </c>
      <c r="J3521">
        <v>91523.816972789631</v>
      </c>
    </row>
    <row r="3522" spans="1:10" x14ac:dyDescent="0.25">
      <c r="A3522" t="s">
        <v>31</v>
      </c>
      <c r="B3522" t="s">
        <v>33</v>
      </c>
      <c r="G3522" t="s">
        <v>54</v>
      </c>
      <c r="H3522" t="s">
        <v>112</v>
      </c>
      <c r="I3522" s="2">
        <v>44599</v>
      </c>
      <c r="J3522">
        <v>91933.731925696338</v>
      </c>
    </row>
    <row r="3523" spans="1:10" x14ac:dyDescent="0.25">
      <c r="A3523" t="s">
        <v>31</v>
      </c>
      <c r="B3523" t="s">
        <v>33</v>
      </c>
      <c r="G3523" t="s">
        <v>54</v>
      </c>
      <c r="H3523" t="s">
        <v>112</v>
      </c>
      <c r="I3523" s="2">
        <v>44600</v>
      </c>
      <c r="J3523">
        <v>88694.326654582328</v>
      </c>
    </row>
    <row r="3524" spans="1:10" x14ac:dyDescent="0.25">
      <c r="A3524" t="s">
        <v>31</v>
      </c>
      <c r="B3524" t="s">
        <v>33</v>
      </c>
      <c r="G3524" t="s">
        <v>54</v>
      </c>
      <c r="H3524" t="s">
        <v>112</v>
      </c>
      <c r="I3524" s="2">
        <v>44601</v>
      </c>
      <c r="J3524">
        <v>83234.119514247155</v>
      </c>
    </row>
    <row r="3525" spans="1:10" x14ac:dyDescent="0.25">
      <c r="A3525" t="s">
        <v>31</v>
      </c>
      <c r="B3525" t="s">
        <v>33</v>
      </c>
      <c r="G3525" t="s">
        <v>54</v>
      </c>
      <c r="H3525" t="s">
        <v>112</v>
      </c>
      <c r="I3525" s="2">
        <v>44602</v>
      </c>
      <c r="J3525">
        <v>78045.494730658917</v>
      </c>
    </row>
    <row r="3526" spans="1:10" x14ac:dyDescent="0.25">
      <c r="A3526" t="s">
        <v>31</v>
      </c>
      <c r="B3526" t="s">
        <v>33</v>
      </c>
      <c r="G3526" t="s">
        <v>54</v>
      </c>
      <c r="H3526" t="s">
        <v>112</v>
      </c>
      <c r="I3526" s="2">
        <v>44603</v>
      </c>
      <c r="J3526">
        <v>74015.112720285542</v>
      </c>
    </row>
    <row r="3527" spans="1:10" x14ac:dyDescent="0.25">
      <c r="A3527" t="s">
        <v>31</v>
      </c>
      <c r="B3527" t="s">
        <v>33</v>
      </c>
      <c r="G3527" t="s">
        <v>54</v>
      </c>
      <c r="H3527" t="s">
        <v>112</v>
      </c>
      <c r="I3527" s="2">
        <v>44604</v>
      </c>
      <c r="J3527">
        <v>70703.159806688825</v>
      </c>
    </row>
    <row r="3528" spans="1:10" x14ac:dyDescent="0.25">
      <c r="A3528" t="s">
        <v>31</v>
      </c>
      <c r="B3528" t="s">
        <v>33</v>
      </c>
      <c r="G3528" t="s">
        <v>54</v>
      </c>
      <c r="H3528" t="s">
        <v>112</v>
      </c>
      <c r="I3528" s="2">
        <v>44605</v>
      </c>
      <c r="J3528">
        <v>72692.876608864535</v>
      </c>
    </row>
    <row r="3529" spans="1:10" x14ac:dyDescent="0.25">
      <c r="A3529" t="s">
        <v>31</v>
      </c>
      <c r="B3529" t="s">
        <v>33</v>
      </c>
      <c r="G3529" t="s">
        <v>54</v>
      </c>
      <c r="H3529" t="s">
        <v>112</v>
      </c>
      <c r="I3529" s="2">
        <v>44606</v>
      </c>
      <c r="J3529">
        <v>74001.461527425185</v>
      </c>
    </row>
    <row r="3530" spans="1:10" x14ac:dyDescent="0.25">
      <c r="A3530" t="s">
        <v>31</v>
      </c>
      <c r="B3530" t="s">
        <v>33</v>
      </c>
      <c r="G3530" t="s">
        <v>54</v>
      </c>
      <c r="H3530" t="s">
        <v>112</v>
      </c>
      <c r="I3530" s="2">
        <v>44607</v>
      </c>
      <c r="J3530">
        <v>71414.814895904856</v>
      </c>
    </row>
    <row r="3531" spans="1:10" x14ac:dyDescent="0.25">
      <c r="A3531" t="s">
        <v>31</v>
      </c>
      <c r="B3531" t="s">
        <v>33</v>
      </c>
      <c r="G3531" t="s">
        <v>54</v>
      </c>
      <c r="H3531" t="s">
        <v>112</v>
      </c>
      <c r="I3531" s="2">
        <v>44608</v>
      </c>
      <c r="J3531">
        <v>65487.288793230648</v>
      </c>
    </row>
    <row r="3532" spans="1:10" x14ac:dyDescent="0.25">
      <c r="A3532" t="s">
        <v>31</v>
      </c>
      <c r="B3532" t="s">
        <v>33</v>
      </c>
      <c r="G3532" t="s">
        <v>54</v>
      </c>
      <c r="H3532" t="s">
        <v>112</v>
      </c>
      <c r="I3532" s="2">
        <v>44609</v>
      </c>
      <c r="J3532">
        <v>63039.221071911357</v>
      </c>
    </row>
    <row r="3533" spans="1:10" x14ac:dyDescent="0.25">
      <c r="A3533" t="s">
        <v>31</v>
      </c>
      <c r="B3533" t="s">
        <v>33</v>
      </c>
      <c r="G3533" t="s">
        <v>54</v>
      </c>
      <c r="H3533" t="s">
        <v>112</v>
      </c>
      <c r="I3533" s="2">
        <v>44610</v>
      </c>
      <c r="J3533">
        <v>59538.132343673256</v>
      </c>
    </row>
    <row r="3534" spans="1:10" x14ac:dyDescent="0.25">
      <c r="A3534" t="s">
        <v>31</v>
      </c>
      <c r="B3534" t="s">
        <v>33</v>
      </c>
      <c r="G3534" t="s">
        <v>54</v>
      </c>
      <c r="H3534" t="s">
        <v>112</v>
      </c>
      <c r="I3534" s="2">
        <v>44611</v>
      </c>
      <c r="J3534">
        <v>61272.44235917522</v>
      </c>
    </row>
    <row r="3535" spans="1:10" x14ac:dyDescent="0.25">
      <c r="A3535" t="s">
        <v>31</v>
      </c>
      <c r="B3535" t="s">
        <v>33</v>
      </c>
      <c r="G3535" t="s">
        <v>54</v>
      </c>
      <c r="H3535" t="s">
        <v>112</v>
      </c>
      <c r="I3535" s="2">
        <v>44612</v>
      </c>
      <c r="J3535">
        <v>67781.937105505174</v>
      </c>
    </row>
    <row r="3536" spans="1:10" x14ac:dyDescent="0.25">
      <c r="A3536" t="s">
        <v>31</v>
      </c>
      <c r="B3536" t="s">
        <v>33</v>
      </c>
      <c r="G3536" t="s">
        <v>54</v>
      </c>
      <c r="H3536" t="s">
        <v>112</v>
      </c>
      <c r="I3536" s="2">
        <v>44613</v>
      </c>
      <c r="J3536">
        <v>73361.365539494698</v>
      </c>
    </row>
    <row r="3537" spans="1:10" x14ac:dyDescent="0.25">
      <c r="A3537" t="s">
        <v>31</v>
      </c>
      <c r="B3537" t="s">
        <v>33</v>
      </c>
      <c r="G3537" t="s">
        <v>54</v>
      </c>
      <c r="H3537" t="s">
        <v>112</v>
      </c>
      <c r="I3537" s="2">
        <v>44614</v>
      </c>
      <c r="J3537">
        <v>69312.048218407304</v>
      </c>
    </row>
    <row r="3538" spans="1:10" x14ac:dyDescent="0.25">
      <c r="A3538" t="s">
        <v>31</v>
      </c>
      <c r="B3538" t="s">
        <v>33</v>
      </c>
      <c r="G3538" t="s">
        <v>54</v>
      </c>
      <c r="H3538" t="s">
        <v>112</v>
      </c>
      <c r="I3538" s="2">
        <v>44615</v>
      </c>
      <c r="J3538">
        <v>63057.712561298416</v>
      </c>
    </row>
    <row r="3539" spans="1:10" x14ac:dyDescent="0.25">
      <c r="A3539" t="s">
        <v>31</v>
      </c>
      <c r="B3539" t="s">
        <v>33</v>
      </c>
      <c r="G3539" t="s">
        <v>54</v>
      </c>
      <c r="H3539" t="s">
        <v>112</v>
      </c>
      <c r="I3539" s="2">
        <v>44616</v>
      </c>
      <c r="J3539">
        <v>61272.44235917522</v>
      </c>
    </row>
    <row r="3540" spans="1:10" x14ac:dyDescent="0.25">
      <c r="A3540" t="s">
        <v>31</v>
      </c>
      <c r="B3540" t="s">
        <v>33</v>
      </c>
      <c r="G3540" t="s">
        <v>54</v>
      </c>
      <c r="H3540" t="s">
        <v>112</v>
      </c>
      <c r="I3540" s="2">
        <v>44617</v>
      </c>
      <c r="J3540">
        <v>67781.937105505174</v>
      </c>
    </row>
    <row r="3541" spans="1:10" x14ac:dyDescent="0.25">
      <c r="A3541" t="s">
        <v>31</v>
      </c>
      <c r="B3541" t="s">
        <v>33</v>
      </c>
      <c r="G3541" t="s">
        <v>54</v>
      </c>
      <c r="H3541" t="s">
        <v>112</v>
      </c>
      <c r="I3541" s="2">
        <v>44618</v>
      </c>
      <c r="J3541">
        <v>75201.064813273493</v>
      </c>
    </row>
    <row r="3542" spans="1:10" x14ac:dyDescent="0.25">
      <c r="A3542" t="s">
        <v>31</v>
      </c>
      <c r="B3542" t="s">
        <v>33</v>
      </c>
      <c r="G3542" t="s">
        <v>54</v>
      </c>
      <c r="H3542" t="s">
        <v>112</v>
      </c>
      <c r="I3542" s="2">
        <v>44619</v>
      </c>
      <c r="J3542">
        <v>77485.309274875326</v>
      </c>
    </row>
    <row r="3543" spans="1:10" x14ac:dyDescent="0.25">
      <c r="A3543" t="s">
        <v>31</v>
      </c>
      <c r="B3543" t="s">
        <v>33</v>
      </c>
      <c r="G3543" t="s">
        <v>54</v>
      </c>
      <c r="H3543" t="s">
        <v>112</v>
      </c>
      <c r="I3543" s="2">
        <v>44620</v>
      </c>
      <c r="J3543">
        <v>76399.783335889937</v>
      </c>
    </row>
    <row r="3544" spans="1:10" x14ac:dyDescent="0.25">
      <c r="A3544" t="s">
        <v>31</v>
      </c>
      <c r="B3544" t="s">
        <v>33</v>
      </c>
      <c r="G3544" t="s">
        <v>54</v>
      </c>
      <c r="H3544" t="s">
        <v>112</v>
      </c>
      <c r="I3544" s="2">
        <v>44621</v>
      </c>
      <c r="J3544">
        <v>69327.859702828078</v>
      </c>
    </row>
    <row r="3545" spans="1:10" x14ac:dyDescent="0.25">
      <c r="A3545" t="s">
        <v>31</v>
      </c>
      <c r="B3545" t="s">
        <v>33</v>
      </c>
      <c r="G3545" t="s">
        <v>54</v>
      </c>
      <c r="H3545" t="s">
        <v>112</v>
      </c>
      <c r="I3545" s="2">
        <v>44622</v>
      </c>
      <c r="J3545">
        <v>59538.132343673256</v>
      </c>
    </row>
    <row r="3546" spans="1:10" x14ac:dyDescent="0.25">
      <c r="A3546" t="s">
        <v>31</v>
      </c>
      <c r="B3546" t="s">
        <v>33</v>
      </c>
      <c r="G3546" t="s">
        <v>54</v>
      </c>
      <c r="H3546" t="s">
        <v>112</v>
      </c>
      <c r="I3546" s="2">
        <v>44623</v>
      </c>
      <c r="J3546">
        <v>61272.44235917522</v>
      </c>
    </row>
    <row r="3547" spans="1:10" x14ac:dyDescent="0.25">
      <c r="A3547" t="s">
        <v>31</v>
      </c>
      <c r="B3547" t="s">
        <v>33</v>
      </c>
      <c r="G3547" t="s">
        <v>54</v>
      </c>
      <c r="H3547" t="s">
        <v>112</v>
      </c>
      <c r="I3547" s="2">
        <v>44624</v>
      </c>
      <c r="J3547">
        <v>67781.937105505174</v>
      </c>
    </row>
    <row r="3548" spans="1:10" x14ac:dyDescent="0.25">
      <c r="A3548" t="s">
        <v>31</v>
      </c>
      <c r="B3548" t="s">
        <v>33</v>
      </c>
      <c r="G3548" t="s">
        <v>54</v>
      </c>
      <c r="H3548" t="s">
        <v>112</v>
      </c>
      <c r="I3548" s="2">
        <v>44625</v>
      </c>
      <c r="J3548">
        <v>76924.09138755624</v>
      </c>
    </row>
    <row r="3549" spans="1:10" x14ac:dyDescent="0.25">
      <c r="A3549" t="s">
        <v>31</v>
      </c>
      <c r="B3549" t="s">
        <v>33</v>
      </c>
      <c r="G3549" t="s">
        <v>54</v>
      </c>
      <c r="H3549" t="s">
        <v>112</v>
      </c>
      <c r="I3549" s="2">
        <v>44626</v>
      </c>
      <c r="J3549">
        <v>79572.491559599061</v>
      </c>
    </row>
    <row r="3550" spans="1:10" x14ac:dyDescent="0.25">
      <c r="A3550" t="s">
        <v>31</v>
      </c>
      <c r="B3550" t="s">
        <v>33</v>
      </c>
      <c r="G3550" t="s">
        <v>54</v>
      </c>
      <c r="H3550" t="s">
        <v>112</v>
      </c>
      <c r="I3550" s="2">
        <v>44627</v>
      </c>
      <c r="J3550">
        <v>81495.34099576858</v>
      </c>
    </row>
    <row r="3551" spans="1:10" x14ac:dyDescent="0.25">
      <c r="A3551" t="s">
        <v>31</v>
      </c>
      <c r="B3551" t="s">
        <v>33</v>
      </c>
      <c r="G3551" t="s">
        <v>54</v>
      </c>
      <c r="H3551" t="s">
        <v>112</v>
      </c>
      <c r="I3551" s="2">
        <v>44628</v>
      </c>
      <c r="J3551">
        <v>78045.494730658917</v>
      </c>
    </row>
    <row r="3552" spans="1:10" x14ac:dyDescent="0.25">
      <c r="A3552" t="s">
        <v>31</v>
      </c>
      <c r="B3552" t="s">
        <v>33</v>
      </c>
      <c r="G3552" t="s">
        <v>54</v>
      </c>
      <c r="H3552" t="s">
        <v>112</v>
      </c>
      <c r="I3552" s="2">
        <v>44629</v>
      </c>
      <c r="J3552">
        <v>75813.62820113315</v>
      </c>
    </row>
    <row r="3553" spans="1:10" x14ac:dyDescent="0.25">
      <c r="A3553" t="s">
        <v>31</v>
      </c>
      <c r="B3553" t="s">
        <v>33</v>
      </c>
      <c r="G3553" t="s">
        <v>54</v>
      </c>
      <c r="H3553" t="s">
        <v>112</v>
      </c>
      <c r="I3553" s="2">
        <v>44630</v>
      </c>
      <c r="J3553">
        <v>71399.949174163587</v>
      </c>
    </row>
    <row r="3554" spans="1:10" x14ac:dyDescent="0.25">
      <c r="A3554" t="s">
        <v>31</v>
      </c>
      <c r="B3554" t="s">
        <v>33</v>
      </c>
      <c r="G3554" t="s">
        <v>54</v>
      </c>
      <c r="H3554" t="s">
        <v>112</v>
      </c>
      <c r="I3554" s="2">
        <v>44631</v>
      </c>
      <c r="J3554">
        <v>68571.151151449434</v>
      </c>
    </row>
    <row r="3555" spans="1:10" x14ac:dyDescent="0.25">
      <c r="A3555" t="s">
        <v>31</v>
      </c>
      <c r="B3555" t="s">
        <v>33</v>
      </c>
      <c r="G3555" t="s">
        <v>54</v>
      </c>
      <c r="H3555" t="s">
        <v>112</v>
      </c>
      <c r="I3555" s="2">
        <v>44632</v>
      </c>
      <c r="J3555">
        <v>65487.288793230648</v>
      </c>
    </row>
    <row r="3556" spans="1:10" x14ac:dyDescent="0.25">
      <c r="A3556" t="s">
        <v>31</v>
      </c>
      <c r="B3556" t="s">
        <v>33</v>
      </c>
      <c r="G3556" t="s">
        <v>54</v>
      </c>
      <c r="H3556" t="s">
        <v>112</v>
      </c>
      <c r="I3556" s="2">
        <v>44633</v>
      </c>
      <c r="J3556">
        <v>63039.221071911357</v>
      </c>
    </row>
    <row r="3557" spans="1:10" x14ac:dyDescent="0.25">
      <c r="A3557" t="s">
        <v>31</v>
      </c>
      <c r="B3557" t="s">
        <v>33</v>
      </c>
      <c r="G3557" t="s">
        <v>54</v>
      </c>
      <c r="H3557" t="s">
        <v>112</v>
      </c>
      <c r="I3557" s="2">
        <v>44634</v>
      </c>
      <c r="J3557">
        <v>56761.550630455997</v>
      </c>
    </row>
    <row r="3558" spans="1:10" x14ac:dyDescent="0.25">
      <c r="A3558" t="s">
        <v>31</v>
      </c>
      <c r="B3558" t="s">
        <v>33</v>
      </c>
      <c r="G3558" t="s">
        <v>54</v>
      </c>
      <c r="H3558" t="s">
        <v>112</v>
      </c>
      <c r="I3558" s="2">
        <v>44635</v>
      </c>
      <c r="J3558">
        <v>54767.575829456357</v>
      </c>
    </row>
    <row r="3559" spans="1:10" x14ac:dyDescent="0.25">
      <c r="A3559" t="s">
        <v>31</v>
      </c>
      <c r="B3559" t="s">
        <v>33</v>
      </c>
      <c r="G3559" t="s">
        <v>54</v>
      </c>
      <c r="H3559" t="s">
        <v>112</v>
      </c>
      <c r="I3559" s="2">
        <v>44636</v>
      </c>
      <c r="J3559">
        <v>58567.700406727687</v>
      </c>
    </row>
    <row r="3560" spans="1:10" x14ac:dyDescent="0.25">
      <c r="A3560" t="s">
        <v>31</v>
      </c>
      <c r="B3560" t="s">
        <v>33</v>
      </c>
      <c r="G3560" t="s">
        <v>54</v>
      </c>
      <c r="H3560" t="s">
        <v>112</v>
      </c>
      <c r="I3560" s="2">
        <v>44637</v>
      </c>
      <c r="J3560">
        <v>65487.288793230648</v>
      </c>
    </row>
    <row r="3561" spans="1:10" x14ac:dyDescent="0.25">
      <c r="A3561" t="s">
        <v>31</v>
      </c>
      <c r="B3561" t="s">
        <v>33</v>
      </c>
      <c r="G3561" t="s">
        <v>54</v>
      </c>
      <c r="H3561" t="s">
        <v>112</v>
      </c>
      <c r="I3561" s="2">
        <v>44638</v>
      </c>
      <c r="J3561">
        <v>65487.288793230648</v>
      </c>
    </row>
    <row r="3562" spans="1:10" x14ac:dyDescent="0.25">
      <c r="A3562" t="s">
        <v>31</v>
      </c>
      <c r="B3562" t="s">
        <v>33</v>
      </c>
      <c r="G3562" t="s">
        <v>54</v>
      </c>
      <c r="H3562" t="s">
        <v>112</v>
      </c>
      <c r="I3562" s="2">
        <v>44639</v>
      </c>
      <c r="J3562">
        <v>72024.024941317432</v>
      </c>
    </row>
    <row r="3563" spans="1:10" x14ac:dyDescent="0.25">
      <c r="A3563" t="s">
        <v>31</v>
      </c>
      <c r="B3563" t="s">
        <v>33</v>
      </c>
      <c r="G3563" t="s">
        <v>54</v>
      </c>
      <c r="H3563" t="s">
        <v>112</v>
      </c>
      <c r="I3563" s="2">
        <v>44640</v>
      </c>
      <c r="J3563">
        <v>75788.045815356862</v>
      </c>
    </row>
    <row r="3564" spans="1:10" x14ac:dyDescent="0.25">
      <c r="A3564" t="s">
        <v>31</v>
      </c>
      <c r="B3564" t="s">
        <v>33</v>
      </c>
      <c r="G3564" t="s">
        <v>54</v>
      </c>
      <c r="H3564" t="s">
        <v>112</v>
      </c>
      <c r="I3564" s="2">
        <v>44641</v>
      </c>
      <c r="J3564">
        <v>78057.18002965262</v>
      </c>
    </row>
    <row r="3565" spans="1:10" x14ac:dyDescent="0.25">
      <c r="A3565" t="s">
        <v>31</v>
      </c>
      <c r="B3565" t="s">
        <v>33</v>
      </c>
      <c r="G3565" t="s">
        <v>54</v>
      </c>
      <c r="H3565" t="s">
        <v>112</v>
      </c>
      <c r="I3565" s="2">
        <v>44642</v>
      </c>
      <c r="J3565">
        <v>71399.949174163587</v>
      </c>
    </row>
    <row r="3566" spans="1:10" x14ac:dyDescent="0.25">
      <c r="A3566" t="s">
        <v>31</v>
      </c>
      <c r="B3566" t="s">
        <v>33</v>
      </c>
      <c r="G3566" t="s">
        <v>54</v>
      </c>
      <c r="H3566" t="s">
        <v>112</v>
      </c>
      <c r="I3566" s="2">
        <v>44643</v>
      </c>
      <c r="J3566">
        <v>68571.151151449434</v>
      </c>
    </row>
    <row r="3567" spans="1:10" x14ac:dyDescent="0.25">
      <c r="A3567" t="s">
        <v>31</v>
      </c>
      <c r="B3567" t="s">
        <v>33</v>
      </c>
      <c r="G3567" t="s">
        <v>54</v>
      </c>
      <c r="H3567" t="s">
        <v>112</v>
      </c>
      <c r="I3567" s="2">
        <v>44644</v>
      </c>
      <c r="J3567">
        <v>65487.288793230648</v>
      </c>
    </row>
    <row r="3568" spans="1:10" x14ac:dyDescent="0.25">
      <c r="A3568" t="s">
        <v>31</v>
      </c>
      <c r="B3568" t="s">
        <v>33</v>
      </c>
      <c r="G3568" t="s">
        <v>54</v>
      </c>
      <c r="H3568" t="s">
        <v>112</v>
      </c>
      <c r="I3568" s="2">
        <v>44645</v>
      </c>
      <c r="J3568">
        <v>65487.288793230648</v>
      </c>
    </row>
    <row r="3569" spans="1:10" x14ac:dyDescent="0.25">
      <c r="A3569" t="s">
        <v>31</v>
      </c>
      <c r="B3569" t="s">
        <v>33</v>
      </c>
      <c r="G3569" t="s">
        <v>54</v>
      </c>
      <c r="H3569" t="s">
        <v>112</v>
      </c>
      <c r="I3569" s="2">
        <v>44646</v>
      </c>
      <c r="J3569">
        <v>69975.997683524707</v>
      </c>
    </row>
    <row r="3570" spans="1:10" x14ac:dyDescent="0.25">
      <c r="A3570" t="s">
        <v>31</v>
      </c>
      <c r="B3570" t="s">
        <v>33</v>
      </c>
      <c r="G3570" t="s">
        <v>54</v>
      </c>
      <c r="H3570" t="s">
        <v>112</v>
      </c>
      <c r="I3570" s="2">
        <v>44647</v>
      </c>
      <c r="J3570">
        <v>73347.405268759016</v>
      </c>
    </row>
    <row r="3571" spans="1:10" x14ac:dyDescent="0.25">
      <c r="A3571" t="s">
        <v>31</v>
      </c>
      <c r="B3571" t="s">
        <v>33</v>
      </c>
      <c r="G3571" t="s">
        <v>54</v>
      </c>
      <c r="H3571" t="s">
        <v>112</v>
      </c>
      <c r="I3571" s="2">
        <v>44648</v>
      </c>
      <c r="J3571">
        <v>74015.112720285542</v>
      </c>
    </row>
    <row r="3572" spans="1:10" x14ac:dyDescent="0.25">
      <c r="A3572" t="s">
        <v>31</v>
      </c>
      <c r="B3572" t="s">
        <v>33</v>
      </c>
      <c r="G3572" t="s">
        <v>54</v>
      </c>
      <c r="H3572" t="s">
        <v>112</v>
      </c>
      <c r="I3572" s="2">
        <v>44649</v>
      </c>
      <c r="J3572">
        <v>68571.151151449434</v>
      </c>
    </row>
    <row r="3573" spans="1:10" x14ac:dyDescent="0.25">
      <c r="A3573" t="s">
        <v>31</v>
      </c>
      <c r="B3573" t="s">
        <v>33</v>
      </c>
      <c r="G3573" t="s">
        <v>54</v>
      </c>
      <c r="H3573" t="s">
        <v>112</v>
      </c>
      <c r="I3573" s="2">
        <v>44650</v>
      </c>
      <c r="J3573">
        <v>65487.288793230648</v>
      </c>
    </row>
    <row r="3574" spans="1:10" x14ac:dyDescent="0.25">
      <c r="A3574" t="s">
        <v>31</v>
      </c>
      <c r="B3574" t="s">
        <v>33</v>
      </c>
      <c r="G3574" t="s">
        <v>54</v>
      </c>
      <c r="H3574" t="s">
        <v>112</v>
      </c>
      <c r="I3574" s="2">
        <v>44651</v>
      </c>
      <c r="J3574">
        <v>63039.221071911357</v>
      </c>
    </row>
    <row r="3575" spans="1:10" x14ac:dyDescent="0.25">
      <c r="A3575" t="s">
        <v>31</v>
      </c>
      <c r="B3575" t="s">
        <v>33</v>
      </c>
      <c r="G3575" t="s">
        <v>55</v>
      </c>
      <c r="H3575" t="s">
        <v>112</v>
      </c>
      <c r="I3575" s="2">
        <v>44378</v>
      </c>
      <c r="J3575">
        <v>9382.4000043946799</v>
      </c>
    </row>
    <row r="3576" spans="1:10" x14ac:dyDescent="0.25">
      <c r="A3576" t="s">
        <v>31</v>
      </c>
      <c r="B3576" t="s">
        <v>33</v>
      </c>
      <c r="G3576" t="s">
        <v>55</v>
      </c>
      <c r="H3576" t="s">
        <v>112</v>
      </c>
      <c r="I3576" s="2">
        <v>44379</v>
      </c>
      <c r="J3576">
        <v>9382.4000043946799</v>
      </c>
    </row>
    <row r="3577" spans="1:10" x14ac:dyDescent="0.25">
      <c r="A3577" t="s">
        <v>31</v>
      </c>
      <c r="B3577" t="s">
        <v>33</v>
      </c>
      <c r="G3577" t="s">
        <v>55</v>
      </c>
      <c r="H3577" t="s">
        <v>112</v>
      </c>
      <c r="I3577" s="2">
        <v>44380</v>
      </c>
      <c r="J3577">
        <v>9382.4000043946799</v>
      </c>
    </row>
    <row r="3578" spans="1:10" x14ac:dyDescent="0.25">
      <c r="A3578" t="s">
        <v>31</v>
      </c>
      <c r="B3578" t="s">
        <v>33</v>
      </c>
      <c r="G3578" t="s">
        <v>55</v>
      </c>
      <c r="H3578" t="s">
        <v>112</v>
      </c>
      <c r="I3578" s="2">
        <v>44381</v>
      </c>
      <c r="J3578">
        <v>9382.4000043946799</v>
      </c>
    </row>
    <row r="3579" spans="1:10" x14ac:dyDescent="0.25">
      <c r="A3579" t="s">
        <v>31</v>
      </c>
      <c r="B3579" t="s">
        <v>33</v>
      </c>
      <c r="G3579" t="s">
        <v>55</v>
      </c>
      <c r="H3579" t="s">
        <v>112</v>
      </c>
      <c r="I3579" s="2">
        <v>44382</v>
      </c>
      <c r="J3579">
        <v>9382.4000043946799</v>
      </c>
    </row>
    <row r="3580" spans="1:10" x14ac:dyDescent="0.25">
      <c r="A3580" t="s">
        <v>31</v>
      </c>
      <c r="B3580" t="s">
        <v>33</v>
      </c>
      <c r="G3580" t="s">
        <v>55</v>
      </c>
      <c r="H3580" t="s">
        <v>112</v>
      </c>
      <c r="I3580" s="2">
        <v>44383</v>
      </c>
      <c r="J3580">
        <v>9382.4000043946799</v>
      </c>
    </row>
    <row r="3581" spans="1:10" x14ac:dyDescent="0.25">
      <c r="A3581" t="s">
        <v>31</v>
      </c>
      <c r="B3581" t="s">
        <v>33</v>
      </c>
      <c r="G3581" t="s">
        <v>55</v>
      </c>
      <c r="H3581" t="s">
        <v>112</v>
      </c>
      <c r="I3581" s="2">
        <v>44384</v>
      </c>
      <c r="J3581">
        <v>9382.4000043946799</v>
      </c>
    </row>
    <row r="3582" spans="1:10" x14ac:dyDescent="0.25">
      <c r="A3582" t="s">
        <v>31</v>
      </c>
      <c r="B3582" t="s">
        <v>33</v>
      </c>
      <c r="G3582" t="s">
        <v>55</v>
      </c>
      <c r="H3582" t="s">
        <v>112</v>
      </c>
      <c r="I3582" s="2">
        <v>44385</v>
      </c>
      <c r="J3582">
        <v>9382.4000043946799</v>
      </c>
    </row>
    <row r="3583" spans="1:10" x14ac:dyDescent="0.25">
      <c r="A3583" t="s">
        <v>31</v>
      </c>
      <c r="B3583" t="s">
        <v>33</v>
      </c>
      <c r="G3583" t="s">
        <v>55</v>
      </c>
      <c r="H3583" t="s">
        <v>112</v>
      </c>
      <c r="I3583" s="2">
        <v>44386</v>
      </c>
      <c r="J3583">
        <v>9382.4000043946799</v>
      </c>
    </row>
    <row r="3584" spans="1:10" x14ac:dyDescent="0.25">
      <c r="A3584" t="s">
        <v>31</v>
      </c>
      <c r="B3584" t="s">
        <v>33</v>
      </c>
      <c r="G3584" t="s">
        <v>55</v>
      </c>
      <c r="H3584" t="s">
        <v>112</v>
      </c>
      <c r="I3584" s="2">
        <v>44387</v>
      </c>
      <c r="J3584">
        <v>9382.4000043946799</v>
      </c>
    </row>
    <row r="3585" spans="1:10" x14ac:dyDescent="0.25">
      <c r="A3585" t="s">
        <v>31</v>
      </c>
      <c r="B3585" t="s">
        <v>33</v>
      </c>
      <c r="G3585" t="s">
        <v>55</v>
      </c>
      <c r="H3585" t="s">
        <v>112</v>
      </c>
      <c r="I3585" s="2">
        <v>44388</v>
      </c>
      <c r="J3585">
        <v>9382.4000043946799</v>
      </c>
    </row>
    <row r="3586" spans="1:10" x14ac:dyDescent="0.25">
      <c r="A3586" t="s">
        <v>31</v>
      </c>
      <c r="B3586" t="s">
        <v>33</v>
      </c>
      <c r="G3586" t="s">
        <v>55</v>
      </c>
      <c r="H3586" t="s">
        <v>112</v>
      </c>
      <c r="I3586" s="2">
        <v>44389</v>
      </c>
      <c r="J3586">
        <v>9382.4000043946799</v>
      </c>
    </row>
    <row r="3587" spans="1:10" x14ac:dyDescent="0.25">
      <c r="A3587" t="s">
        <v>31</v>
      </c>
      <c r="B3587" t="s">
        <v>33</v>
      </c>
      <c r="G3587" t="s">
        <v>55</v>
      </c>
      <c r="H3587" t="s">
        <v>112</v>
      </c>
      <c r="I3587" s="2">
        <v>44390</v>
      </c>
      <c r="J3587">
        <v>9382.4000043946799</v>
      </c>
    </row>
    <row r="3588" spans="1:10" x14ac:dyDescent="0.25">
      <c r="A3588" t="s">
        <v>31</v>
      </c>
      <c r="B3588" t="s">
        <v>33</v>
      </c>
      <c r="G3588" t="s">
        <v>55</v>
      </c>
      <c r="H3588" t="s">
        <v>112</v>
      </c>
      <c r="I3588" s="2">
        <v>44391</v>
      </c>
      <c r="J3588">
        <v>9382.4000043946799</v>
      </c>
    </row>
    <row r="3589" spans="1:10" x14ac:dyDescent="0.25">
      <c r="A3589" t="s">
        <v>31</v>
      </c>
      <c r="B3589" t="s">
        <v>33</v>
      </c>
      <c r="G3589" t="s">
        <v>55</v>
      </c>
      <c r="H3589" t="s">
        <v>112</v>
      </c>
      <c r="I3589" s="2">
        <v>44392</v>
      </c>
      <c r="J3589">
        <v>9382.4000043946799</v>
      </c>
    </row>
    <row r="3590" spans="1:10" x14ac:dyDescent="0.25">
      <c r="A3590" t="s">
        <v>31</v>
      </c>
      <c r="B3590" t="s">
        <v>33</v>
      </c>
      <c r="G3590" t="s">
        <v>55</v>
      </c>
      <c r="H3590" t="s">
        <v>112</v>
      </c>
      <c r="I3590" s="2">
        <v>44393</v>
      </c>
      <c r="J3590">
        <v>9382.4000043946799</v>
      </c>
    </row>
    <row r="3591" spans="1:10" x14ac:dyDescent="0.25">
      <c r="A3591" t="s">
        <v>31</v>
      </c>
      <c r="B3591" t="s">
        <v>33</v>
      </c>
      <c r="G3591" t="s">
        <v>55</v>
      </c>
      <c r="H3591" t="s">
        <v>112</v>
      </c>
      <c r="I3591" s="2">
        <v>44394</v>
      </c>
      <c r="J3591">
        <v>9382.4000043946799</v>
      </c>
    </row>
    <row r="3592" spans="1:10" x14ac:dyDescent="0.25">
      <c r="A3592" t="s">
        <v>31</v>
      </c>
      <c r="B3592" t="s">
        <v>33</v>
      </c>
      <c r="G3592" t="s">
        <v>55</v>
      </c>
      <c r="H3592" t="s">
        <v>112</v>
      </c>
      <c r="I3592" s="2">
        <v>44395</v>
      </c>
      <c r="J3592">
        <v>9382.4000043946799</v>
      </c>
    </row>
    <row r="3593" spans="1:10" x14ac:dyDescent="0.25">
      <c r="A3593" t="s">
        <v>31</v>
      </c>
      <c r="B3593" t="s">
        <v>33</v>
      </c>
      <c r="G3593" t="s">
        <v>55</v>
      </c>
      <c r="H3593" t="s">
        <v>112</v>
      </c>
      <c r="I3593" s="2">
        <v>44396</v>
      </c>
      <c r="J3593">
        <v>9382.4000043946799</v>
      </c>
    </row>
    <row r="3594" spans="1:10" x14ac:dyDescent="0.25">
      <c r="A3594" t="s">
        <v>31</v>
      </c>
      <c r="B3594" t="s">
        <v>33</v>
      </c>
      <c r="G3594" t="s">
        <v>55</v>
      </c>
      <c r="H3594" t="s">
        <v>112</v>
      </c>
      <c r="I3594" s="2">
        <v>44397</v>
      </c>
      <c r="J3594">
        <v>9382.4000043946799</v>
      </c>
    </row>
    <row r="3595" spans="1:10" x14ac:dyDescent="0.25">
      <c r="A3595" t="s">
        <v>31</v>
      </c>
      <c r="B3595" t="s">
        <v>33</v>
      </c>
      <c r="G3595" t="s">
        <v>55</v>
      </c>
      <c r="H3595" t="s">
        <v>112</v>
      </c>
      <c r="I3595" s="2">
        <v>44398</v>
      </c>
      <c r="J3595">
        <v>9382.4000043946799</v>
      </c>
    </row>
    <row r="3596" spans="1:10" x14ac:dyDescent="0.25">
      <c r="A3596" t="s">
        <v>31</v>
      </c>
      <c r="B3596" t="s">
        <v>33</v>
      </c>
      <c r="G3596" t="s">
        <v>55</v>
      </c>
      <c r="H3596" t="s">
        <v>112</v>
      </c>
      <c r="I3596" s="2">
        <v>44399</v>
      </c>
      <c r="J3596">
        <v>9382.4000043946799</v>
      </c>
    </row>
    <row r="3597" spans="1:10" x14ac:dyDescent="0.25">
      <c r="A3597" t="s">
        <v>31</v>
      </c>
      <c r="B3597" t="s">
        <v>33</v>
      </c>
      <c r="G3597" t="s">
        <v>55</v>
      </c>
      <c r="H3597" t="s">
        <v>112</v>
      </c>
      <c r="I3597" s="2">
        <v>44400</v>
      </c>
      <c r="J3597">
        <v>9382.4000043946799</v>
      </c>
    </row>
    <row r="3598" spans="1:10" x14ac:dyDescent="0.25">
      <c r="A3598" t="s">
        <v>31</v>
      </c>
      <c r="B3598" t="s">
        <v>33</v>
      </c>
      <c r="G3598" t="s">
        <v>55</v>
      </c>
      <c r="H3598" t="s">
        <v>112</v>
      </c>
      <c r="I3598" s="2">
        <v>44401</v>
      </c>
      <c r="J3598">
        <v>9382.4000043946799</v>
      </c>
    </row>
    <row r="3599" spans="1:10" x14ac:dyDescent="0.25">
      <c r="A3599" t="s">
        <v>31</v>
      </c>
      <c r="B3599" t="s">
        <v>33</v>
      </c>
      <c r="G3599" t="s">
        <v>55</v>
      </c>
      <c r="H3599" t="s">
        <v>112</v>
      </c>
      <c r="I3599" s="2">
        <v>44402</v>
      </c>
      <c r="J3599">
        <v>9382.4000043946799</v>
      </c>
    </row>
    <row r="3600" spans="1:10" x14ac:dyDescent="0.25">
      <c r="A3600" t="s">
        <v>31</v>
      </c>
      <c r="B3600" t="s">
        <v>33</v>
      </c>
      <c r="G3600" t="s">
        <v>55</v>
      </c>
      <c r="H3600" t="s">
        <v>112</v>
      </c>
      <c r="I3600" s="2">
        <v>44403</v>
      </c>
      <c r="J3600">
        <v>9382.4000043946799</v>
      </c>
    </row>
    <row r="3601" spans="1:10" x14ac:dyDescent="0.25">
      <c r="A3601" t="s">
        <v>31</v>
      </c>
      <c r="B3601" t="s">
        <v>33</v>
      </c>
      <c r="G3601" t="s">
        <v>55</v>
      </c>
      <c r="H3601" t="s">
        <v>112</v>
      </c>
      <c r="I3601" s="2">
        <v>44404</v>
      </c>
      <c r="J3601">
        <v>9382.4000043946799</v>
      </c>
    </row>
    <row r="3602" spans="1:10" x14ac:dyDescent="0.25">
      <c r="A3602" t="s">
        <v>31</v>
      </c>
      <c r="B3602" t="s">
        <v>33</v>
      </c>
      <c r="G3602" t="s">
        <v>55</v>
      </c>
      <c r="H3602" t="s">
        <v>112</v>
      </c>
      <c r="I3602" s="2">
        <v>44405</v>
      </c>
      <c r="J3602">
        <v>9382.4000043946799</v>
      </c>
    </row>
    <row r="3603" spans="1:10" x14ac:dyDescent="0.25">
      <c r="A3603" t="s">
        <v>31</v>
      </c>
      <c r="B3603" t="s">
        <v>33</v>
      </c>
      <c r="G3603" t="s">
        <v>55</v>
      </c>
      <c r="H3603" t="s">
        <v>112</v>
      </c>
      <c r="I3603" s="2">
        <v>44406</v>
      </c>
      <c r="J3603">
        <v>9382.4000043946799</v>
      </c>
    </row>
    <row r="3604" spans="1:10" x14ac:dyDescent="0.25">
      <c r="A3604" t="s">
        <v>31</v>
      </c>
      <c r="B3604" t="s">
        <v>33</v>
      </c>
      <c r="G3604" t="s">
        <v>55</v>
      </c>
      <c r="H3604" t="s">
        <v>112</v>
      </c>
      <c r="I3604" s="2">
        <v>44407</v>
      </c>
      <c r="J3604">
        <v>9382.4000043946799</v>
      </c>
    </row>
    <row r="3605" spans="1:10" x14ac:dyDescent="0.25">
      <c r="A3605" t="s">
        <v>31</v>
      </c>
      <c r="B3605" t="s">
        <v>33</v>
      </c>
      <c r="G3605" t="s">
        <v>55</v>
      </c>
      <c r="H3605" t="s">
        <v>112</v>
      </c>
      <c r="I3605" s="2">
        <v>44408</v>
      </c>
      <c r="J3605">
        <v>9382.4000043946799</v>
      </c>
    </row>
    <row r="3606" spans="1:10" x14ac:dyDescent="0.25">
      <c r="A3606" t="s">
        <v>31</v>
      </c>
      <c r="B3606" t="s">
        <v>33</v>
      </c>
      <c r="G3606" t="s">
        <v>55</v>
      </c>
      <c r="H3606" t="s">
        <v>112</v>
      </c>
      <c r="I3606" s="2">
        <v>44409</v>
      </c>
      <c r="J3606">
        <v>9382.4000043946799</v>
      </c>
    </row>
    <row r="3607" spans="1:10" x14ac:dyDescent="0.25">
      <c r="A3607" t="s">
        <v>31</v>
      </c>
      <c r="B3607" t="s">
        <v>33</v>
      </c>
      <c r="G3607" t="s">
        <v>55</v>
      </c>
      <c r="H3607" t="s">
        <v>112</v>
      </c>
      <c r="I3607" s="2">
        <v>44410</v>
      </c>
      <c r="J3607">
        <v>9382.4000043946799</v>
      </c>
    </row>
    <row r="3608" spans="1:10" x14ac:dyDescent="0.25">
      <c r="A3608" t="s">
        <v>31</v>
      </c>
      <c r="B3608" t="s">
        <v>33</v>
      </c>
      <c r="G3608" t="s">
        <v>55</v>
      </c>
      <c r="H3608" t="s">
        <v>112</v>
      </c>
      <c r="I3608" s="2">
        <v>44411</v>
      </c>
      <c r="J3608">
        <v>9382.4000043946799</v>
      </c>
    </row>
    <row r="3609" spans="1:10" x14ac:dyDescent="0.25">
      <c r="A3609" t="s">
        <v>31</v>
      </c>
      <c r="B3609" t="s">
        <v>33</v>
      </c>
      <c r="G3609" t="s">
        <v>55</v>
      </c>
      <c r="H3609" t="s">
        <v>112</v>
      </c>
      <c r="I3609" s="2">
        <v>44412</v>
      </c>
      <c r="J3609">
        <v>9382.4000043946799</v>
      </c>
    </row>
    <row r="3610" spans="1:10" x14ac:dyDescent="0.25">
      <c r="A3610" t="s">
        <v>31</v>
      </c>
      <c r="B3610" t="s">
        <v>33</v>
      </c>
      <c r="G3610" t="s">
        <v>55</v>
      </c>
      <c r="H3610" t="s">
        <v>112</v>
      </c>
      <c r="I3610" s="2">
        <v>44413</v>
      </c>
      <c r="J3610">
        <v>9382.4000043946799</v>
      </c>
    </row>
    <row r="3611" spans="1:10" x14ac:dyDescent="0.25">
      <c r="A3611" t="s">
        <v>31</v>
      </c>
      <c r="B3611" t="s">
        <v>33</v>
      </c>
      <c r="G3611" t="s">
        <v>55</v>
      </c>
      <c r="H3611" t="s">
        <v>112</v>
      </c>
      <c r="I3611" s="2">
        <v>44414</v>
      </c>
      <c r="J3611">
        <v>9382.4000043946799</v>
      </c>
    </row>
    <row r="3612" spans="1:10" x14ac:dyDescent="0.25">
      <c r="A3612" t="s">
        <v>31</v>
      </c>
      <c r="B3612" t="s">
        <v>33</v>
      </c>
      <c r="G3612" t="s">
        <v>55</v>
      </c>
      <c r="H3612" t="s">
        <v>112</v>
      </c>
      <c r="I3612" s="2">
        <v>44415</v>
      </c>
      <c r="J3612">
        <v>9382.4000043946799</v>
      </c>
    </row>
    <row r="3613" spans="1:10" x14ac:dyDescent="0.25">
      <c r="A3613" t="s">
        <v>31</v>
      </c>
      <c r="B3613" t="s">
        <v>33</v>
      </c>
      <c r="G3613" t="s">
        <v>55</v>
      </c>
      <c r="H3613" t="s">
        <v>112</v>
      </c>
      <c r="I3613" s="2">
        <v>44416</v>
      </c>
      <c r="J3613">
        <v>9382.4000043946799</v>
      </c>
    </row>
    <row r="3614" spans="1:10" x14ac:dyDescent="0.25">
      <c r="A3614" t="s">
        <v>31</v>
      </c>
      <c r="B3614" t="s">
        <v>33</v>
      </c>
      <c r="G3614" t="s">
        <v>55</v>
      </c>
      <c r="H3614" t="s">
        <v>112</v>
      </c>
      <c r="I3614" s="2">
        <v>44417</v>
      </c>
      <c r="J3614">
        <v>9382.4000043946799</v>
      </c>
    </row>
    <row r="3615" spans="1:10" x14ac:dyDescent="0.25">
      <c r="A3615" t="s">
        <v>31</v>
      </c>
      <c r="B3615" t="s">
        <v>33</v>
      </c>
      <c r="G3615" t="s">
        <v>55</v>
      </c>
      <c r="H3615" t="s">
        <v>112</v>
      </c>
      <c r="I3615" s="2">
        <v>44418</v>
      </c>
      <c r="J3615">
        <v>9382.4000043946799</v>
      </c>
    </row>
    <row r="3616" spans="1:10" x14ac:dyDescent="0.25">
      <c r="A3616" t="s">
        <v>31</v>
      </c>
      <c r="B3616" t="s">
        <v>33</v>
      </c>
      <c r="G3616" t="s">
        <v>55</v>
      </c>
      <c r="H3616" t="s">
        <v>112</v>
      </c>
      <c r="I3616" s="2">
        <v>44419</v>
      </c>
      <c r="J3616">
        <v>9382.4000043946799</v>
      </c>
    </row>
    <row r="3617" spans="1:10" x14ac:dyDescent="0.25">
      <c r="A3617" t="s">
        <v>31</v>
      </c>
      <c r="B3617" t="s">
        <v>33</v>
      </c>
      <c r="G3617" t="s">
        <v>55</v>
      </c>
      <c r="H3617" t="s">
        <v>112</v>
      </c>
      <c r="I3617" s="2">
        <v>44420</v>
      </c>
      <c r="J3617">
        <v>9382.4000043946799</v>
      </c>
    </row>
    <row r="3618" spans="1:10" x14ac:dyDescent="0.25">
      <c r="A3618" t="s">
        <v>31</v>
      </c>
      <c r="B3618" t="s">
        <v>33</v>
      </c>
      <c r="G3618" t="s">
        <v>55</v>
      </c>
      <c r="H3618" t="s">
        <v>112</v>
      </c>
      <c r="I3618" s="2">
        <v>44421</v>
      </c>
      <c r="J3618">
        <v>9382.4000043946799</v>
      </c>
    </row>
    <row r="3619" spans="1:10" x14ac:dyDescent="0.25">
      <c r="A3619" t="s">
        <v>31</v>
      </c>
      <c r="B3619" t="s">
        <v>33</v>
      </c>
      <c r="G3619" t="s">
        <v>55</v>
      </c>
      <c r="H3619" t="s">
        <v>112</v>
      </c>
      <c r="I3619" s="2">
        <v>44422</v>
      </c>
      <c r="J3619">
        <v>9382.4000043946799</v>
      </c>
    </row>
    <row r="3620" spans="1:10" x14ac:dyDescent="0.25">
      <c r="A3620" t="s">
        <v>31</v>
      </c>
      <c r="B3620" t="s">
        <v>33</v>
      </c>
      <c r="G3620" t="s">
        <v>55</v>
      </c>
      <c r="H3620" t="s">
        <v>112</v>
      </c>
      <c r="I3620" s="2">
        <v>44423</v>
      </c>
      <c r="J3620">
        <v>9382.4000043946799</v>
      </c>
    </row>
    <row r="3621" spans="1:10" x14ac:dyDescent="0.25">
      <c r="A3621" t="s">
        <v>31</v>
      </c>
      <c r="B3621" t="s">
        <v>33</v>
      </c>
      <c r="G3621" t="s">
        <v>55</v>
      </c>
      <c r="H3621" t="s">
        <v>112</v>
      </c>
      <c r="I3621" s="2">
        <v>44424</v>
      </c>
      <c r="J3621">
        <v>9382.4000043946799</v>
      </c>
    </row>
    <row r="3622" spans="1:10" x14ac:dyDescent="0.25">
      <c r="A3622" t="s">
        <v>31</v>
      </c>
      <c r="B3622" t="s">
        <v>33</v>
      </c>
      <c r="G3622" t="s">
        <v>55</v>
      </c>
      <c r="H3622" t="s">
        <v>112</v>
      </c>
      <c r="I3622" s="2">
        <v>44425</v>
      </c>
      <c r="J3622">
        <v>9382.4000043946799</v>
      </c>
    </row>
    <row r="3623" spans="1:10" x14ac:dyDescent="0.25">
      <c r="A3623" t="s">
        <v>31</v>
      </c>
      <c r="B3623" t="s">
        <v>33</v>
      </c>
      <c r="G3623" t="s">
        <v>55</v>
      </c>
      <c r="H3623" t="s">
        <v>112</v>
      </c>
      <c r="I3623" s="2">
        <v>44426</v>
      </c>
      <c r="J3623">
        <v>9382.4000043946799</v>
      </c>
    </row>
    <row r="3624" spans="1:10" x14ac:dyDescent="0.25">
      <c r="A3624" t="s">
        <v>31</v>
      </c>
      <c r="B3624" t="s">
        <v>33</v>
      </c>
      <c r="G3624" t="s">
        <v>55</v>
      </c>
      <c r="H3624" t="s">
        <v>112</v>
      </c>
      <c r="I3624" s="2">
        <v>44427</v>
      </c>
      <c r="J3624">
        <v>9382.4000043946799</v>
      </c>
    </row>
    <row r="3625" spans="1:10" x14ac:dyDescent="0.25">
      <c r="A3625" t="s">
        <v>31</v>
      </c>
      <c r="B3625" t="s">
        <v>33</v>
      </c>
      <c r="G3625" t="s">
        <v>55</v>
      </c>
      <c r="H3625" t="s">
        <v>112</v>
      </c>
      <c r="I3625" s="2">
        <v>44428</v>
      </c>
      <c r="J3625">
        <v>9382.4000043946799</v>
      </c>
    </row>
    <row r="3626" spans="1:10" x14ac:dyDescent="0.25">
      <c r="A3626" t="s">
        <v>31</v>
      </c>
      <c r="B3626" t="s">
        <v>33</v>
      </c>
      <c r="G3626" t="s">
        <v>55</v>
      </c>
      <c r="H3626" t="s">
        <v>112</v>
      </c>
      <c r="I3626" s="2">
        <v>44429</v>
      </c>
      <c r="J3626">
        <v>9382.4000043946799</v>
      </c>
    </row>
    <row r="3627" spans="1:10" x14ac:dyDescent="0.25">
      <c r="A3627" t="s">
        <v>31</v>
      </c>
      <c r="B3627" t="s">
        <v>33</v>
      </c>
      <c r="G3627" t="s">
        <v>55</v>
      </c>
      <c r="H3627" t="s">
        <v>112</v>
      </c>
      <c r="I3627" s="2">
        <v>44430</v>
      </c>
      <c r="J3627">
        <v>9382.4000043946799</v>
      </c>
    </row>
    <row r="3628" spans="1:10" x14ac:dyDescent="0.25">
      <c r="A3628" t="s">
        <v>31</v>
      </c>
      <c r="B3628" t="s">
        <v>33</v>
      </c>
      <c r="G3628" t="s">
        <v>55</v>
      </c>
      <c r="H3628" t="s">
        <v>112</v>
      </c>
      <c r="I3628" s="2">
        <v>44431</v>
      </c>
      <c r="J3628">
        <v>9382.4000043946799</v>
      </c>
    </row>
    <row r="3629" spans="1:10" x14ac:dyDescent="0.25">
      <c r="A3629" t="s">
        <v>31</v>
      </c>
      <c r="B3629" t="s">
        <v>33</v>
      </c>
      <c r="G3629" t="s">
        <v>55</v>
      </c>
      <c r="H3629" t="s">
        <v>112</v>
      </c>
      <c r="I3629" s="2">
        <v>44432</v>
      </c>
      <c r="J3629">
        <v>9382.4000043946799</v>
      </c>
    </row>
    <row r="3630" spans="1:10" x14ac:dyDescent="0.25">
      <c r="A3630" t="s">
        <v>31</v>
      </c>
      <c r="B3630" t="s">
        <v>33</v>
      </c>
      <c r="G3630" t="s">
        <v>55</v>
      </c>
      <c r="H3630" t="s">
        <v>112</v>
      </c>
      <c r="I3630" s="2">
        <v>44433</v>
      </c>
      <c r="J3630">
        <v>9382.4000043946799</v>
      </c>
    </row>
    <row r="3631" spans="1:10" x14ac:dyDescent="0.25">
      <c r="A3631" t="s">
        <v>31</v>
      </c>
      <c r="B3631" t="s">
        <v>33</v>
      </c>
      <c r="G3631" t="s">
        <v>55</v>
      </c>
      <c r="H3631" t="s">
        <v>112</v>
      </c>
      <c r="I3631" s="2">
        <v>44434</v>
      </c>
      <c r="J3631">
        <v>9382.4000043946799</v>
      </c>
    </row>
    <row r="3632" spans="1:10" x14ac:dyDescent="0.25">
      <c r="A3632" t="s">
        <v>31</v>
      </c>
      <c r="B3632" t="s">
        <v>33</v>
      </c>
      <c r="G3632" t="s">
        <v>55</v>
      </c>
      <c r="H3632" t="s">
        <v>112</v>
      </c>
      <c r="I3632" s="2">
        <v>44435</v>
      </c>
      <c r="J3632">
        <v>9382.4000043946799</v>
      </c>
    </row>
    <row r="3633" spans="1:10" x14ac:dyDescent="0.25">
      <c r="A3633" t="s">
        <v>31</v>
      </c>
      <c r="B3633" t="s">
        <v>33</v>
      </c>
      <c r="G3633" t="s">
        <v>55</v>
      </c>
      <c r="H3633" t="s">
        <v>112</v>
      </c>
      <c r="I3633" s="2">
        <v>44436</v>
      </c>
      <c r="J3633">
        <v>9382.4000043946799</v>
      </c>
    </row>
    <row r="3634" spans="1:10" x14ac:dyDescent="0.25">
      <c r="A3634" t="s">
        <v>31</v>
      </c>
      <c r="B3634" t="s">
        <v>33</v>
      </c>
      <c r="G3634" t="s">
        <v>55</v>
      </c>
      <c r="H3634" t="s">
        <v>112</v>
      </c>
      <c r="I3634" s="2">
        <v>44437</v>
      </c>
      <c r="J3634">
        <v>9382.4000043946799</v>
      </c>
    </row>
    <row r="3635" spans="1:10" x14ac:dyDescent="0.25">
      <c r="A3635" t="s">
        <v>31</v>
      </c>
      <c r="B3635" t="s">
        <v>33</v>
      </c>
      <c r="G3635" t="s">
        <v>55</v>
      </c>
      <c r="H3635" t="s">
        <v>112</v>
      </c>
      <c r="I3635" s="2">
        <v>44438</v>
      </c>
      <c r="J3635">
        <v>9382.4000043946799</v>
      </c>
    </row>
    <row r="3636" spans="1:10" x14ac:dyDescent="0.25">
      <c r="A3636" t="s">
        <v>31</v>
      </c>
      <c r="B3636" t="s">
        <v>33</v>
      </c>
      <c r="G3636" t="s">
        <v>55</v>
      </c>
      <c r="H3636" t="s">
        <v>112</v>
      </c>
      <c r="I3636" s="2">
        <v>44439</v>
      </c>
      <c r="J3636">
        <v>9382.4000043946799</v>
      </c>
    </row>
    <row r="3637" spans="1:10" x14ac:dyDescent="0.25">
      <c r="A3637" t="s">
        <v>31</v>
      </c>
      <c r="B3637" t="s">
        <v>33</v>
      </c>
      <c r="G3637" t="s">
        <v>55</v>
      </c>
      <c r="H3637" t="s">
        <v>112</v>
      </c>
      <c r="I3637" s="2">
        <v>44440</v>
      </c>
      <c r="J3637">
        <v>9382.4000043946799</v>
      </c>
    </row>
    <row r="3638" spans="1:10" x14ac:dyDescent="0.25">
      <c r="A3638" t="s">
        <v>31</v>
      </c>
      <c r="B3638" t="s">
        <v>33</v>
      </c>
      <c r="G3638" t="s">
        <v>55</v>
      </c>
      <c r="H3638" t="s">
        <v>112</v>
      </c>
      <c r="I3638" s="2">
        <v>44441</v>
      </c>
      <c r="J3638">
        <v>9382.4000043946799</v>
      </c>
    </row>
    <row r="3639" spans="1:10" x14ac:dyDescent="0.25">
      <c r="A3639" t="s">
        <v>31</v>
      </c>
      <c r="B3639" t="s">
        <v>33</v>
      </c>
      <c r="G3639" t="s">
        <v>55</v>
      </c>
      <c r="H3639" t="s">
        <v>112</v>
      </c>
      <c r="I3639" s="2">
        <v>44442</v>
      </c>
      <c r="J3639">
        <v>9382.4000043946799</v>
      </c>
    </row>
    <row r="3640" spans="1:10" x14ac:dyDescent="0.25">
      <c r="A3640" t="s">
        <v>31</v>
      </c>
      <c r="B3640" t="s">
        <v>33</v>
      </c>
      <c r="G3640" t="s">
        <v>55</v>
      </c>
      <c r="H3640" t="s">
        <v>112</v>
      </c>
      <c r="I3640" s="2">
        <v>44443</v>
      </c>
      <c r="J3640">
        <v>9382.4000043946799</v>
      </c>
    </row>
    <row r="3641" spans="1:10" x14ac:dyDescent="0.25">
      <c r="A3641" t="s">
        <v>31</v>
      </c>
      <c r="B3641" t="s">
        <v>33</v>
      </c>
      <c r="G3641" t="s">
        <v>55</v>
      </c>
      <c r="H3641" t="s">
        <v>112</v>
      </c>
      <c r="I3641" s="2">
        <v>44444</v>
      </c>
      <c r="J3641">
        <v>9382.4000043946799</v>
      </c>
    </row>
    <row r="3642" spans="1:10" x14ac:dyDescent="0.25">
      <c r="A3642" t="s">
        <v>31</v>
      </c>
      <c r="B3642" t="s">
        <v>33</v>
      </c>
      <c r="G3642" t="s">
        <v>55</v>
      </c>
      <c r="H3642" t="s">
        <v>112</v>
      </c>
      <c r="I3642" s="2">
        <v>44445</v>
      </c>
      <c r="J3642">
        <v>9382.4000043946799</v>
      </c>
    </row>
    <row r="3643" spans="1:10" x14ac:dyDescent="0.25">
      <c r="A3643" t="s">
        <v>31</v>
      </c>
      <c r="B3643" t="s">
        <v>33</v>
      </c>
      <c r="G3643" t="s">
        <v>55</v>
      </c>
      <c r="H3643" t="s">
        <v>112</v>
      </c>
      <c r="I3643" s="2">
        <v>44446</v>
      </c>
      <c r="J3643">
        <v>9382.4000043946799</v>
      </c>
    </row>
    <row r="3644" spans="1:10" x14ac:dyDescent="0.25">
      <c r="A3644" t="s">
        <v>31</v>
      </c>
      <c r="B3644" t="s">
        <v>33</v>
      </c>
      <c r="G3644" t="s">
        <v>55</v>
      </c>
      <c r="H3644" t="s">
        <v>112</v>
      </c>
      <c r="I3644" s="2">
        <v>44447</v>
      </c>
      <c r="J3644">
        <v>9382.4000043946799</v>
      </c>
    </row>
    <row r="3645" spans="1:10" x14ac:dyDescent="0.25">
      <c r="A3645" t="s">
        <v>31</v>
      </c>
      <c r="B3645" t="s">
        <v>33</v>
      </c>
      <c r="G3645" t="s">
        <v>55</v>
      </c>
      <c r="H3645" t="s">
        <v>112</v>
      </c>
      <c r="I3645" s="2">
        <v>44448</v>
      </c>
      <c r="J3645">
        <v>9382.4000043946799</v>
      </c>
    </row>
    <row r="3646" spans="1:10" x14ac:dyDescent="0.25">
      <c r="A3646" t="s">
        <v>31</v>
      </c>
      <c r="B3646" t="s">
        <v>33</v>
      </c>
      <c r="G3646" t="s">
        <v>55</v>
      </c>
      <c r="H3646" t="s">
        <v>112</v>
      </c>
      <c r="I3646" s="2">
        <v>44449</v>
      </c>
      <c r="J3646">
        <v>9382.4000043946799</v>
      </c>
    </row>
    <row r="3647" spans="1:10" x14ac:dyDescent="0.25">
      <c r="A3647" t="s">
        <v>31</v>
      </c>
      <c r="B3647" t="s">
        <v>33</v>
      </c>
      <c r="G3647" t="s">
        <v>55</v>
      </c>
      <c r="H3647" t="s">
        <v>112</v>
      </c>
      <c r="I3647" s="2">
        <v>44450</v>
      </c>
      <c r="J3647">
        <v>9382.4000043946799</v>
      </c>
    </row>
    <row r="3648" spans="1:10" x14ac:dyDescent="0.25">
      <c r="A3648" t="s">
        <v>31</v>
      </c>
      <c r="B3648" t="s">
        <v>33</v>
      </c>
      <c r="G3648" t="s">
        <v>55</v>
      </c>
      <c r="H3648" t="s">
        <v>112</v>
      </c>
      <c r="I3648" s="2">
        <v>44451</v>
      </c>
      <c r="J3648">
        <v>9382.4000043946799</v>
      </c>
    </row>
    <row r="3649" spans="1:10" x14ac:dyDescent="0.25">
      <c r="A3649" t="s">
        <v>31</v>
      </c>
      <c r="B3649" t="s">
        <v>33</v>
      </c>
      <c r="G3649" t="s">
        <v>55</v>
      </c>
      <c r="H3649" t="s">
        <v>112</v>
      </c>
      <c r="I3649" s="2">
        <v>44452</v>
      </c>
      <c r="J3649">
        <v>9382.4000043946799</v>
      </c>
    </row>
    <row r="3650" spans="1:10" x14ac:dyDescent="0.25">
      <c r="A3650" t="s">
        <v>31</v>
      </c>
      <c r="B3650" t="s">
        <v>33</v>
      </c>
      <c r="G3650" t="s">
        <v>55</v>
      </c>
      <c r="H3650" t="s">
        <v>112</v>
      </c>
      <c r="I3650" s="2">
        <v>44453</v>
      </c>
      <c r="J3650">
        <v>9382.4000043946799</v>
      </c>
    </row>
    <row r="3651" spans="1:10" x14ac:dyDescent="0.25">
      <c r="A3651" t="s">
        <v>31</v>
      </c>
      <c r="B3651" t="s">
        <v>33</v>
      </c>
      <c r="G3651" t="s">
        <v>55</v>
      </c>
      <c r="H3651" t="s">
        <v>112</v>
      </c>
      <c r="I3651" s="2">
        <v>44454</v>
      </c>
      <c r="J3651">
        <v>9382.4000043946799</v>
      </c>
    </row>
    <row r="3652" spans="1:10" x14ac:dyDescent="0.25">
      <c r="A3652" t="s">
        <v>31</v>
      </c>
      <c r="B3652" t="s">
        <v>33</v>
      </c>
      <c r="G3652" t="s">
        <v>55</v>
      </c>
      <c r="H3652" t="s">
        <v>112</v>
      </c>
      <c r="I3652" s="2">
        <v>44455</v>
      </c>
      <c r="J3652">
        <v>9382.4000043946799</v>
      </c>
    </row>
    <row r="3653" spans="1:10" x14ac:dyDescent="0.25">
      <c r="A3653" t="s">
        <v>31</v>
      </c>
      <c r="B3653" t="s">
        <v>33</v>
      </c>
      <c r="G3653" t="s">
        <v>55</v>
      </c>
      <c r="H3653" t="s">
        <v>112</v>
      </c>
      <c r="I3653" s="2">
        <v>44456</v>
      </c>
      <c r="J3653">
        <v>9382.4000043946799</v>
      </c>
    </row>
    <row r="3654" spans="1:10" x14ac:dyDescent="0.25">
      <c r="A3654" t="s">
        <v>31</v>
      </c>
      <c r="B3654" t="s">
        <v>33</v>
      </c>
      <c r="G3654" t="s">
        <v>55</v>
      </c>
      <c r="H3654" t="s">
        <v>112</v>
      </c>
      <c r="I3654" s="2">
        <v>44457</v>
      </c>
      <c r="J3654">
        <v>9382.4000043946799</v>
      </c>
    </row>
    <row r="3655" spans="1:10" x14ac:dyDescent="0.25">
      <c r="A3655" t="s">
        <v>31</v>
      </c>
      <c r="B3655" t="s">
        <v>33</v>
      </c>
      <c r="G3655" t="s">
        <v>55</v>
      </c>
      <c r="H3655" t="s">
        <v>112</v>
      </c>
      <c r="I3655" s="2">
        <v>44458</v>
      </c>
      <c r="J3655">
        <v>9382.4000043946799</v>
      </c>
    </row>
    <row r="3656" spans="1:10" x14ac:dyDescent="0.25">
      <c r="A3656" t="s">
        <v>31</v>
      </c>
      <c r="B3656" t="s">
        <v>33</v>
      </c>
      <c r="G3656" t="s">
        <v>55</v>
      </c>
      <c r="H3656" t="s">
        <v>112</v>
      </c>
      <c r="I3656" s="2">
        <v>44459</v>
      </c>
      <c r="J3656">
        <v>9382.4000043946799</v>
      </c>
    </row>
    <row r="3657" spans="1:10" x14ac:dyDescent="0.25">
      <c r="A3657" t="s">
        <v>31</v>
      </c>
      <c r="B3657" t="s">
        <v>33</v>
      </c>
      <c r="G3657" t="s">
        <v>55</v>
      </c>
      <c r="H3657" t="s">
        <v>112</v>
      </c>
      <c r="I3657" s="2">
        <v>44460</v>
      </c>
      <c r="J3657">
        <v>9382.4000043946799</v>
      </c>
    </row>
    <row r="3658" spans="1:10" x14ac:dyDescent="0.25">
      <c r="A3658" t="s">
        <v>31</v>
      </c>
      <c r="B3658" t="s">
        <v>33</v>
      </c>
      <c r="G3658" t="s">
        <v>55</v>
      </c>
      <c r="H3658" t="s">
        <v>112</v>
      </c>
      <c r="I3658" s="2">
        <v>44461</v>
      </c>
      <c r="J3658">
        <v>9382.4000043946799</v>
      </c>
    </row>
    <row r="3659" spans="1:10" x14ac:dyDescent="0.25">
      <c r="A3659" t="s">
        <v>31</v>
      </c>
      <c r="B3659" t="s">
        <v>33</v>
      </c>
      <c r="G3659" t="s">
        <v>55</v>
      </c>
      <c r="H3659" t="s">
        <v>112</v>
      </c>
      <c r="I3659" s="2">
        <v>44462</v>
      </c>
      <c r="J3659">
        <v>9382.4000043946799</v>
      </c>
    </row>
    <row r="3660" spans="1:10" x14ac:dyDescent="0.25">
      <c r="A3660" t="s">
        <v>31</v>
      </c>
      <c r="B3660" t="s">
        <v>33</v>
      </c>
      <c r="G3660" t="s">
        <v>55</v>
      </c>
      <c r="H3660" t="s">
        <v>112</v>
      </c>
      <c r="I3660" s="2">
        <v>44463</v>
      </c>
      <c r="J3660">
        <v>9382.4000043946799</v>
      </c>
    </row>
    <row r="3661" spans="1:10" x14ac:dyDescent="0.25">
      <c r="A3661" t="s">
        <v>31</v>
      </c>
      <c r="B3661" t="s">
        <v>33</v>
      </c>
      <c r="G3661" t="s">
        <v>55</v>
      </c>
      <c r="H3661" t="s">
        <v>112</v>
      </c>
      <c r="I3661" s="2">
        <v>44464</v>
      </c>
      <c r="J3661">
        <v>9382.4000043946799</v>
      </c>
    </row>
    <row r="3662" spans="1:10" x14ac:dyDescent="0.25">
      <c r="A3662" t="s">
        <v>31</v>
      </c>
      <c r="B3662" t="s">
        <v>33</v>
      </c>
      <c r="G3662" t="s">
        <v>55</v>
      </c>
      <c r="H3662" t="s">
        <v>112</v>
      </c>
      <c r="I3662" s="2">
        <v>44465</v>
      </c>
      <c r="J3662">
        <v>9382.4000043946799</v>
      </c>
    </row>
    <row r="3663" spans="1:10" x14ac:dyDescent="0.25">
      <c r="A3663" t="s">
        <v>31</v>
      </c>
      <c r="B3663" t="s">
        <v>33</v>
      </c>
      <c r="G3663" t="s">
        <v>55</v>
      </c>
      <c r="H3663" t="s">
        <v>112</v>
      </c>
      <c r="I3663" s="2">
        <v>44466</v>
      </c>
      <c r="J3663">
        <v>9382.4000043946799</v>
      </c>
    </row>
    <row r="3664" spans="1:10" x14ac:dyDescent="0.25">
      <c r="A3664" t="s">
        <v>31</v>
      </c>
      <c r="B3664" t="s">
        <v>33</v>
      </c>
      <c r="G3664" t="s">
        <v>55</v>
      </c>
      <c r="H3664" t="s">
        <v>112</v>
      </c>
      <c r="I3664" s="2">
        <v>44467</v>
      </c>
      <c r="J3664">
        <v>9382.4000043946799</v>
      </c>
    </row>
    <row r="3665" spans="1:10" x14ac:dyDescent="0.25">
      <c r="A3665" t="s">
        <v>31</v>
      </c>
      <c r="B3665" t="s">
        <v>33</v>
      </c>
      <c r="G3665" t="s">
        <v>55</v>
      </c>
      <c r="H3665" t="s">
        <v>112</v>
      </c>
      <c r="I3665" s="2">
        <v>44468</v>
      </c>
      <c r="J3665">
        <v>9382.4000043946799</v>
      </c>
    </row>
    <row r="3666" spans="1:10" x14ac:dyDescent="0.25">
      <c r="A3666" t="s">
        <v>31</v>
      </c>
      <c r="B3666" t="s">
        <v>33</v>
      </c>
      <c r="G3666" t="s">
        <v>55</v>
      </c>
      <c r="H3666" t="s">
        <v>112</v>
      </c>
      <c r="I3666" s="2">
        <v>44469</v>
      </c>
      <c r="J3666">
        <v>9382.4000043946799</v>
      </c>
    </row>
    <row r="3667" spans="1:10" x14ac:dyDescent="0.25">
      <c r="A3667" t="s">
        <v>31</v>
      </c>
      <c r="B3667" t="s">
        <v>33</v>
      </c>
      <c r="G3667" t="s">
        <v>55</v>
      </c>
      <c r="H3667" t="s">
        <v>112</v>
      </c>
      <c r="I3667" s="2">
        <v>44470</v>
      </c>
      <c r="J3667">
        <v>9382.4000043946799</v>
      </c>
    </row>
    <row r="3668" spans="1:10" x14ac:dyDescent="0.25">
      <c r="A3668" t="s">
        <v>31</v>
      </c>
      <c r="B3668" t="s">
        <v>33</v>
      </c>
      <c r="G3668" t="s">
        <v>55</v>
      </c>
      <c r="H3668" t="s">
        <v>112</v>
      </c>
      <c r="I3668" s="2">
        <v>44471</v>
      </c>
      <c r="J3668">
        <v>9382.4000043946799</v>
      </c>
    </row>
    <row r="3669" spans="1:10" x14ac:dyDescent="0.25">
      <c r="A3669" t="s">
        <v>31</v>
      </c>
      <c r="B3669" t="s">
        <v>33</v>
      </c>
      <c r="G3669" t="s">
        <v>55</v>
      </c>
      <c r="H3669" t="s">
        <v>112</v>
      </c>
      <c r="I3669" s="2">
        <v>44472</v>
      </c>
      <c r="J3669">
        <v>9382.4000043946799</v>
      </c>
    </row>
    <row r="3670" spans="1:10" x14ac:dyDescent="0.25">
      <c r="A3670" t="s">
        <v>31</v>
      </c>
      <c r="B3670" t="s">
        <v>33</v>
      </c>
      <c r="G3670" t="s">
        <v>55</v>
      </c>
      <c r="H3670" t="s">
        <v>112</v>
      </c>
      <c r="I3670" s="2">
        <v>44473</v>
      </c>
      <c r="J3670">
        <v>9382.4000043946799</v>
      </c>
    </row>
    <row r="3671" spans="1:10" x14ac:dyDescent="0.25">
      <c r="A3671" t="s">
        <v>31</v>
      </c>
      <c r="B3671" t="s">
        <v>33</v>
      </c>
      <c r="G3671" t="s">
        <v>55</v>
      </c>
      <c r="H3671" t="s">
        <v>112</v>
      </c>
      <c r="I3671" s="2">
        <v>44474</v>
      </c>
      <c r="J3671">
        <v>9382.4000043946799</v>
      </c>
    </row>
    <row r="3672" spans="1:10" x14ac:dyDescent="0.25">
      <c r="A3672" t="s">
        <v>31</v>
      </c>
      <c r="B3672" t="s">
        <v>33</v>
      </c>
      <c r="G3672" t="s">
        <v>55</v>
      </c>
      <c r="H3672" t="s">
        <v>112</v>
      </c>
      <c r="I3672" s="2">
        <v>44475</v>
      </c>
      <c r="J3672">
        <v>9382.4000043946799</v>
      </c>
    </row>
    <row r="3673" spans="1:10" x14ac:dyDescent="0.25">
      <c r="A3673" t="s">
        <v>31</v>
      </c>
      <c r="B3673" t="s">
        <v>33</v>
      </c>
      <c r="G3673" t="s">
        <v>55</v>
      </c>
      <c r="H3673" t="s">
        <v>112</v>
      </c>
      <c r="I3673" s="2">
        <v>44476</v>
      </c>
      <c r="J3673">
        <v>9382.4000043946799</v>
      </c>
    </row>
    <row r="3674" spans="1:10" x14ac:dyDescent="0.25">
      <c r="A3674" t="s">
        <v>31</v>
      </c>
      <c r="B3674" t="s">
        <v>33</v>
      </c>
      <c r="G3674" t="s">
        <v>55</v>
      </c>
      <c r="H3674" t="s">
        <v>112</v>
      </c>
      <c r="I3674" s="2">
        <v>44477</v>
      </c>
      <c r="J3674">
        <v>9382.4000043946799</v>
      </c>
    </row>
    <row r="3675" spans="1:10" x14ac:dyDescent="0.25">
      <c r="A3675" t="s">
        <v>31</v>
      </c>
      <c r="B3675" t="s">
        <v>33</v>
      </c>
      <c r="G3675" t="s">
        <v>55</v>
      </c>
      <c r="H3675" t="s">
        <v>112</v>
      </c>
      <c r="I3675" s="2">
        <v>44478</v>
      </c>
      <c r="J3675">
        <v>9382.4000043946799</v>
      </c>
    </row>
    <row r="3676" spans="1:10" x14ac:dyDescent="0.25">
      <c r="A3676" t="s">
        <v>31</v>
      </c>
      <c r="B3676" t="s">
        <v>33</v>
      </c>
      <c r="G3676" t="s">
        <v>55</v>
      </c>
      <c r="H3676" t="s">
        <v>112</v>
      </c>
      <c r="I3676" s="2">
        <v>44479</v>
      </c>
      <c r="J3676">
        <v>9382.4000043946799</v>
      </c>
    </row>
    <row r="3677" spans="1:10" x14ac:dyDescent="0.25">
      <c r="A3677" t="s">
        <v>31</v>
      </c>
      <c r="B3677" t="s">
        <v>33</v>
      </c>
      <c r="G3677" t="s">
        <v>55</v>
      </c>
      <c r="H3677" t="s">
        <v>112</v>
      </c>
      <c r="I3677" s="2">
        <v>44480</v>
      </c>
      <c r="J3677">
        <v>9382.4000043946799</v>
      </c>
    </row>
    <row r="3678" spans="1:10" x14ac:dyDescent="0.25">
      <c r="A3678" t="s">
        <v>31</v>
      </c>
      <c r="B3678" t="s">
        <v>33</v>
      </c>
      <c r="G3678" t="s">
        <v>55</v>
      </c>
      <c r="H3678" t="s">
        <v>112</v>
      </c>
      <c r="I3678" s="2">
        <v>44481</v>
      </c>
      <c r="J3678">
        <v>9382.4000043946799</v>
      </c>
    </row>
    <row r="3679" spans="1:10" x14ac:dyDescent="0.25">
      <c r="A3679" t="s">
        <v>31</v>
      </c>
      <c r="B3679" t="s">
        <v>33</v>
      </c>
      <c r="G3679" t="s">
        <v>55</v>
      </c>
      <c r="H3679" t="s">
        <v>112</v>
      </c>
      <c r="I3679" s="2">
        <v>44482</v>
      </c>
      <c r="J3679">
        <v>9382.4000043946799</v>
      </c>
    </row>
    <row r="3680" spans="1:10" x14ac:dyDescent="0.25">
      <c r="A3680" t="s">
        <v>31</v>
      </c>
      <c r="B3680" t="s">
        <v>33</v>
      </c>
      <c r="G3680" t="s">
        <v>55</v>
      </c>
      <c r="H3680" t="s">
        <v>112</v>
      </c>
      <c r="I3680" s="2">
        <v>44483</v>
      </c>
      <c r="J3680">
        <v>9382.4000043946799</v>
      </c>
    </row>
    <row r="3681" spans="1:10" x14ac:dyDescent="0.25">
      <c r="A3681" t="s">
        <v>31</v>
      </c>
      <c r="B3681" t="s">
        <v>33</v>
      </c>
      <c r="G3681" t="s">
        <v>55</v>
      </c>
      <c r="H3681" t="s">
        <v>112</v>
      </c>
      <c r="I3681" s="2">
        <v>44484</v>
      </c>
      <c r="J3681">
        <v>9382.4000043946799</v>
      </c>
    </row>
    <row r="3682" spans="1:10" x14ac:dyDescent="0.25">
      <c r="A3682" t="s">
        <v>31</v>
      </c>
      <c r="B3682" t="s">
        <v>33</v>
      </c>
      <c r="G3682" t="s">
        <v>55</v>
      </c>
      <c r="H3682" t="s">
        <v>112</v>
      </c>
      <c r="I3682" s="2">
        <v>44485</v>
      </c>
      <c r="J3682">
        <v>9382.4000043946799</v>
      </c>
    </row>
    <row r="3683" spans="1:10" x14ac:dyDescent="0.25">
      <c r="A3683" t="s">
        <v>31</v>
      </c>
      <c r="B3683" t="s">
        <v>33</v>
      </c>
      <c r="G3683" t="s">
        <v>55</v>
      </c>
      <c r="H3683" t="s">
        <v>112</v>
      </c>
      <c r="I3683" s="2">
        <v>44486</v>
      </c>
      <c r="J3683">
        <v>9382.4000043946799</v>
      </c>
    </row>
    <row r="3684" spans="1:10" x14ac:dyDescent="0.25">
      <c r="A3684" t="s">
        <v>31</v>
      </c>
      <c r="B3684" t="s">
        <v>33</v>
      </c>
      <c r="G3684" t="s">
        <v>55</v>
      </c>
      <c r="H3684" t="s">
        <v>112</v>
      </c>
      <c r="I3684" s="2">
        <v>44487</v>
      </c>
      <c r="J3684">
        <v>9382.4000043946799</v>
      </c>
    </row>
    <row r="3685" spans="1:10" x14ac:dyDescent="0.25">
      <c r="A3685" t="s">
        <v>31</v>
      </c>
      <c r="B3685" t="s">
        <v>33</v>
      </c>
      <c r="G3685" t="s">
        <v>55</v>
      </c>
      <c r="H3685" t="s">
        <v>112</v>
      </c>
      <c r="I3685" s="2">
        <v>44488</v>
      </c>
      <c r="J3685">
        <v>9382.4000043946799</v>
      </c>
    </row>
    <row r="3686" spans="1:10" x14ac:dyDescent="0.25">
      <c r="A3686" t="s">
        <v>31</v>
      </c>
      <c r="B3686" t="s">
        <v>33</v>
      </c>
      <c r="G3686" t="s">
        <v>55</v>
      </c>
      <c r="H3686" t="s">
        <v>112</v>
      </c>
      <c r="I3686" s="2">
        <v>44489</v>
      </c>
      <c r="J3686">
        <v>9382.4000043946799</v>
      </c>
    </row>
    <row r="3687" spans="1:10" x14ac:dyDescent="0.25">
      <c r="A3687" t="s">
        <v>31</v>
      </c>
      <c r="B3687" t="s">
        <v>33</v>
      </c>
      <c r="G3687" t="s">
        <v>55</v>
      </c>
      <c r="H3687" t="s">
        <v>112</v>
      </c>
      <c r="I3687" s="2">
        <v>44490</v>
      </c>
      <c r="J3687">
        <v>9382.4000043946799</v>
      </c>
    </row>
    <row r="3688" spans="1:10" x14ac:dyDescent="0.25">
      <c r="A3688" t="s">
        <v>31</v>
      </c>
      <c r="B3688" t="s">
        <v>33</v>
      </c>
      <c r="G3688" t="s">
        <v>55</v>
      </c>
      <c r="H3688" t="s">
        <v>112</v>
      </c>
      <c r="I3688" s="2">
        <v>44491</v>
      </c>
      <c r="J3688">
        <v>9382.4000043946799</v>
      </c>
    </row>
    <row r="3689" spans="1:10" x14ac:dyDescent="0.25">
      <c r="A3689" t="s">
        <v>31</v>
      </c>
      <c r="B3689" t="s">
        <v>33</v>
      </c>
      <c r="G3689" t="s">
        <v>55</v>
      </c>
      <c r="H3689" t="s">
        <v>112</v>
      </c>
      <c r="I3689" s="2">
        <v>44492</v>
      </c>
      <c r="J3689">
        <v>9382.4000043946799</v>
      </c>
    </row>
    <row r="3690" spans="1:10" x14ac:dyDescent="0.25">
      <c r="A3690" t="s">
        <v>31</v>
      </c>
      <c r="B3690" t="s">
        <v>33</v>
      </c>
      <c r="G3690" t="s">
        <v>55</v>
      </c>
      <c r="H3690" t="s">
        <v>112</v>
      </c>
      <c r="I3690" s="2">
        <v>44493</v>
      </c>
      <c r="J3690">
        <v>9382.4000043946799</v>
      </c>
    </row>
    <row r="3691" spans="1:10" x14ac:dyDescent="0.25">
      <c r="A3691" t="s">
        <v>31</v>
      </c>
      <c r="B3691" t="s">
        <v>33</v>
      </c>
      <c r="G3691" t="s">
        <v>55</v>
      </c>
      <c r="H3691" t="s">
        <v>112</v>
      </c>
      <c r="I3691" s="2">
        <v>44494</v>
      </c>
      <c r="J3691">
        <v>9382.4000043946799</v>
      </c>
    </row>
    <row r="3692" spans="1:10" x14ac:dyDescent="0.25">
      <c r="A3692" t="s">
        <v>31</v>
      </c>
      <c r="B3692" t="s">
        <v>33</v>
      </c>
      <c r="G3692" t="s">
        <v>55</v>
      </c>
      <c r="H3692" t="s">
        <v>112</v>
      </c>
      <c r="I3692" s="2">
        <v>44495</v>
      </c>
      <c r="J3692">
        <v>9382.4000043946799</v>
      </c>
    </row>
    <row r="3693" spans="1:10" x14ac:dyDescent="0.25">
      <c r="A3693" t="s">
        <v>31</v>
      </c>
      <c r="B3693" t="s">
        <v>33</v>
      </c>
      <c r="G3693" t="s">
        <v>55</v>
      </c>
      <c r="H3693" t="s">
        <v>112</v>
      </c>
      <c r="I3693" s="2">
        <v>44496</v>
      </c>
      <c r="J3693">
        <v>9382.4000043946799</v>
      </c>
    </row>
    <row r="3694" spans="1:10" x14ac:dyDescent="0.25">
      <c r="A3694" t="s">
        <v>31</v>
      </c>
      <c r="B3694" t="s">
        <v>33</v>
      </c>
      <c r="G3694" t="s">
        <v>55</v>
      </c>
      <c r="H3694" t="s">
        <v>112</v>
      </c>
      <c r="I3694" s="2">
        <v>44497</v>
      </c>
      <c r="J3694">
        <v>9382.4000043946799</v>
      </c>
    </row>
    <row r="3695" spans="1:10" x14ac:dyDescent="0.25">
      <c r="A3695" t="s">
        <v>31</v>
      </c>
      <c r="B3695" t="s">
        <v>33</v>
      </c>
      <c r="G3695" t="s">
        <v>55</v>
      </c>
      <c r="H3695" t="s">
        <v>112</v>
      </c>
      <c r="I3695" s="2">
        <v>44498</v>
      </c>
      <c r="J3695">
        <v>9382.4000043946799</v>
      </c>
    </row>
    <row r="3696" spans="1:10" x14ac:dyDescent="0.25">
      <c r="A3696" t="s">
        <v>31</v>
      </c>
      <c r="B3696" t="s">
        <v>33</v>
      </c>
      <c r="G3696" t="s">
        <v>55</v>
      </c>
      <c r="H3696" t="s">
        <v>112</v>
      </c>
      <c r="I3696" s="2">
        <v>44499</v>
      </c>
      <c r="J3696">
        <v>9382.4000043946799</v>
      </c>
    </row>
    <row r="3697" spans="1:10" x14ac:dyDescent="0.25">
      <c r="A3697" t="s">
        <v>31</v>
      </c>
      <c r="B3697" t="s">
        <v>33</v>
      </c>
      <c r="G3697" t="s">
        <v>55</v>
      </c>
      <c r="H3697" t="s">
        <v>112</v>
      </c>
      <c r="I3697" s="2">
        <v>44500</v>
      </c>
      <c r="J3697">
        <v>9382.4000043946799</v>
      </c>
    </row>
    <row r="3698" spans="1:10" x14ac:dyDescent="0.25">
      <c r="A3698" t="s">
        <v>31</v>
      </c>
      <c r="B3698" t="s">
        <v>33</v>
      </c>
      <c r="G3698" t="s">
        <v>55</v>
      </c>
      <c r="H3698" t="s">
        <v>112</v>
      </c>
      <c r="I3698" s="2">
        <v>44501</v>
      </c>
      <c r="J3698">
        <v>9382.4000043946799</v>
      </c>
    </row>
    <row r="3699" spans="1:10" x14ac:dyDescent="0.25">
      <c r="A3699" t="s">
        <v>31</v>
      </c>
      <c r="B3699" t="s">
        <v>33</v>
      </c>
      <c r="G3699" t="s">
        <v>55</v>
      </c>
      <c r="H3699" t="s">
        <v>112</v>
      </c>
      <c r="I3699" s="2">
        <v>44502</v>
      </c>
      <c r="J3699">
        <v>9382.4000043946799</v>
      </c>
    </row>
    <row r="3700" spans="1:10" x14ac:dyDescent="0.25">
      <c r="A3700" t="s">
        <v>31</v>
      </c>
      <c r="B3700" t="s">
        <v>33</v>
      </c>
      <c r="G3700" t="s">
        <v>55</v>
      </c>
      <c r="H3700" t="s">
        <v>112</v>
      </c>
      <c r="I3700" s="2">
        <v>44503</v>
      </c>
      <c r="J3700">
        <v>9382.4000043946799</v>
      </c>
    </row>
    <row r="3701" spans="1:10" x14ac:dyDescent="0.25">
      <c r="A3701" t="s">
        <v>31</v>
      </c>
      <c r="B3701" t="s">
        <v>33</v>
      </c>
      <c r="G3701" t="s">
        <v>55</v>
      </c>
      <c r="H3701" t="s">
        <v>112</v>
      </c>
      <c r="I3701" s="2">
        <v>44504</v>
      </c>
      <c r="J3701">
        <v>9382.4000043946799</v>
      </c>
    </row>
    <row r="3702" spans="1:10" x14ac:dyDescent="0.25">
      <c r="A3702" t="s">
        <v>31</v>
      </c>
      <c r="B3702" t="s">
        <v>33</v>
      </c>
      <c r="G3702" t="s">
        <v>55</v>
      </c>
      <c r="H3702" t="s">
        <v>112</v>
      </c>
      <c r="I3702" s="2">
        <v>44505</v>
      </c>
      <c r="J3702">
        <v>9382.4000043946799</v>
      </c>
    </row>
    <row r="3703" spans="1:10" x14ac:dyDescent="0.25">
      <c r="A3703" t="s">
        <v>31</v>
      </c>
      <c r="B3703" t="s">
        <v>33</v>
      </c>
      <c r="G3703" t="s">
        <v>55</v>
      </c>
      <c r="H3703" t="s">
        <v>112</v>
      </c>
      <c r="I3703" s="2">
        <v>44506</v>
      </c>
      <c r="J3703">
        <v>9382.4000043946799</v>
      </c>
    </row>
    <row r="3704" spans="1:10" x14ac:dyDescent="0.25">
      <c r="A3704" t="s">
        <v>31</v>
      </c>
      <c r="B3704" t="s">
        <v>33</v>
      </c>
      <c r="G3704" t="s">
        <v>55</v>
      </c>
      <c r="H3704" t="s">
        <v>112</v>
      </c>
      <c r="I3704" s="2">
        <v>44507</v>
      </c>
      <c r="J3704">
        <v>9382.4000043946799</v>
      </c>
    </row>
    <row r="3705" spans="1:10" x14ac:dyDescent="0.25">
      <c r="A3705" t="s">
        <v>31</v>
      </c>
      <c r="B3705" t="s">
        <v>33</v>
      </c>
      <c r="G3705" t="s">
        <v>55</v>
      </c>
      <c r="H3705" t="s">
        <v>112</v>
      </c>
      <c r="I3705" s="2">
        <v>44508</v>
      </c>
      <c r="J3705">
        <v>9382.4000043946799</v>
      </c>
    </row>
    <row r="3706" spans="1:10" x14ac:dyDescent="0.25">
      <c r="A3706" t="s">
        <v>31</v>
      </c>
      <c r="B3706" t="s">
        <v>33</v>
      </c>
      <c r="G3706" t="s">
        <v>55</v>
      </c>
      <c r="H3706" t="s">
        <v>112</v>
      </c>
      <c r="I3706" s="2">
        <v>44509</v>
      </c>
      <c r="J3706">
        <v>9382.4000043946799</v>
      </c>
    </row>
    <row r="3707" spans="1:10" x14ac:dyDescent="0.25">
      <c r="A3707" t="s">
        <v>31</v>
      </c>
      <c r="B3707" t="s">
        <v>33</v>
      </c>
      <c r="G3707" t="s">
        <v>55</v>
      </c>
      <c r="H3707" t="s">
        <v>112</v>
      </c>
      <c r="I3707" s="2">
        <v>44510</v>
      </c>
      <c r="J3707">
        <v>9382.4000043946799</v>
      </c>
    </row>
    <row r="3708" spans="1:10" x14ac:dyDescent="0.25">
      <c r="A3708" t="s">
        <v>31</v>
      </c>
      <c r="B3708" t="s">
        <v>33</v>
      </c>
      <c r="G3708" t="s">
        <v>55</v>
      </c>
      <c r="H3708" t="s">
        <v>112</v>
      </c>
      <c r="I3708" s="2">
        <v>44511</v>
      </c>
      <c r="J3708">
        <v>9382.4000043946799</v>
      </c>
    </row>
    <row r="3709" spans="1:10" x14ac:dyDescent="0.25">
      <c r="A3709" t="s">
        <v>31</v>
      </c>
      <c r="B3709" t="s">
        <v>33</v>
      </c>
      <c r="G3709" t="s">
        <v>55</v>
      </c>
      <c r="H3709" t="s">
        <v>112</v>
      </c>
      <c r="I3709" s="2">
        <v>44512</v>
      </c>
      <c r="J3709">
        <v>9382.4000043946799</v>
      </c>
    </row>
    <row r="3710" spans="1:10" x14ac:dyDescent="0.25">
      <c r="A3710" t="s">
        <v>31</v>
      </c>
      <c r="B3710" t="s">
        <v>33</v>
      </c>
      <c r="G3710" t="s">
        <v>55</v>
      </c>
      <c r="H3710" t="s">
        <v>112</v>
      </c>
      <c r="I3710" s="2">
        <v>44513</v>
      </c>
      <c r="J3710">
        <v>9382.4000043946799</v>
      </c>
    </row>
    <row r="3711" spans="1:10" x14ac:dyDescent="0.25">
      <c r="A3711" t="s">
        <v>31</v>
      </c>
      <c r="B3711" t="s">
        <v>33</v>
      </c>
      <c r="G3711" t="s">
        <v>55</v>
      </c>
      <c r="H3711" t="s">
        <v>112</v>
      </c>
      <c r="I3711" s="2">
        <v>44514</v>
      </c>
      <c r="J3711">
        <v>9382.4000043946799</v>
      </c>
    </row>
    <row r="3712" spans="1:10" x14ac:dyDescent="0.25">
      <c r="A3712" t="s">
        <v>31</v>
      </c>
      <c r="B3712" t="s">
        <v>33</v>
      </c>
      <c r="G3712" t="s">
        <v>55</v>
      </c>
      <c r="H3712" t="s">
        <v>112</v>
      </c>
      <c r="I3712" s="2">
        <v>44515</v>
      </c>
      <c r="J3712">
        <v>9382.4000043946799</v>
      </c>
    </row>
    <row r="3713" spans="1:10" x14ac:dyDescent="0.25">
      <c r="A3713" t="s">
        <v>31</v>
      </c>
      <c r="B3713" t="s">
        <v>33</v>
      </c>
      <c r="G3713" t="s">
        <v>55</v>
      </c>
      <c r="H3713" t="s">
        <v>112</v>
      </c>
      <c r="I3713" s="2">
        <v>44516</v>
      </c>
      <c r="J3713">
        <v>9382.4000043946799</v>
      </c>
    </row>
    <row r="3714" spans="1:10" x14ac:dyDescent="0.25">
      <c r="A3714" t="s">
        <v>31</v>
      </c>
      <c r="B3714" t="s">
        <v>33</v>
      </c>
      <c r="G3714" t="s">
        <v>55</v>
      </c>
      <c r="H3714" t="s">
        <v>112</v>
      </c>
      <c r="I3714" s="2">
        <v>44517</v>
      </c>
      <c r="J3714">
        <v>9382.4000043946799</v>
      </c>
    </row>
    <row r="3715" spans="1:10" x14ac:dyDescent="0.25">
      <c r="A3715" t="s">
        <v>31</v>
      </c>
      <c r="B3715" t="s">
        <v>33</v>
      </c>
      <c r="G3715" t="s">
        <v>55</v>
      </c>
      <c r="H3715" t="s">
        <v>112</v>
      </c>
      <c r="I3715" s="2">
        <v>44518</v>
      </c>
      <c r="J3715">
        <v>9382.4000043946799</v>
      </c>
    </row>
    <row r="3716" spans="1:10" x14ac:dyDescent="0.25">
      <c r="A3716" t="s">
        <v>31</v>
      </c>
      <c r="B3716" t="s">
        <v>33</v>
      </c>
      <c r="G3716" t="s">
        <v>55</v>
      </c>
      <c r="H3716" t="s">
        <v>112</v>
      </c>
      <c r="I3716" s="2">
        <v>44519</v>
      </c>
      <c r="J3716">
        <v>9382.4000043946799</v>
      </c>
    </row>
    <row r="3717" spans="1:10" x14ac:dyDescent="0.25">
      <c r="A3717" t="s">
        <v>31</v>
      </c>
      <c r="B3717" t="s">
        <v>33</v>
      </c>
      <c r="G3717" t="s">
        <v>55</v>
      </c>
      <c r="H3717" t="s">
        <v>112</v>
      </c>
      <c r="I3717" s="2">
        <v>44520</v>
      </c>
      <c r="J3717">
        <v>9382.4000043946799</v>
      </c>
    </row>
    <row r="3718" spans="1:10" x14ac:dyDescent="0.25">
      <c r="A3718" t="s">
        <v>31</v>
      </c>
      <c r="B3718" t="s">
        <v>33</v>
      </c>
      <c r="G3718" t="s">
        <v>55</v>
      </c>
      <c r="H3718" t="s">
        <v>112</v>
      </c>
      <c r="I3718" s="2">
        <v>44521</v>
      </c>
      <c r="J3718">
        <v>9382.4000043946799</v>
      </c>
    </row>
    <row r="3719" spans="1:10" x14ac:dyDescent="0.25">
      <c r="A3719" t="s">
        <v>31</v>
      </c>
      <c r="B3719" t="s">
        <v>33</v>
      </c>
      <c r="G3719" t="s">
        <v>55</v>
      </c>
      <c r="H3719" t="s">
        <v>112</v>
      </c>
      <c r="I3719" s="2">
        <v>44522</v>
      </c>
      <c r="J3719">
        <v>9382.4000043946799</v>
      </c>
    </row>
    <row r="3720" spans="1:10" x14ac:dyDescent="0.25">
      <c r="A3720" t="s">
        <v>31</v>
      </c>
      <c r="B3720" t="s">
        <v>33</v>
      </c>
      <c r="G3720" t="s">
        <v>55</v>
      </c>
      <c r="H3720" t="s">
        <v>112</v>
      </c>
      <c r="I3720" s="2">
        <v>44523</v>
      </c>
      <c r="J3720">
        <v>9382.4000043946799</v>
      </c>
    </row>
    <row r="3721" spans="1:10" x14ac:dyDescent="0.25">
      <c r="A3721" t="s">
        <v>31</v>
      </c>
      <c r="B3721" t="s">
        <v>33</v>
      </c>
      <c r="G3721" t="s">
        <v>55</v>
      </c>
      <c r="H3721" t="s">
        <v>112</v>
      </c>
      <c r="I3721" s="2">
        <v>44524</v>
      </c>
      <c r="J3721">
        <v>9382.4000043946799</v>
      </c>
    </row>
    <row r="3722" spans="1:10" x14ac:dyDescent="0.25">
      <c r="A3722" t="s">
        <v>31</v>
      </c>
      <c r="B3722" t="s">
        <v>33</v>
      </c>
      <c r="G3722" t="s">
        <v>55</v>
      </c>
      <c r="H3722" t="s">
        <v>112</v>
      </c>
      <c r="I3722" s="2">
        <v>44525</v>
      </c>
      <c r="J3722">
        <v>9382.4000043946799</v>
      </c>
    </row>
    <row r="3723" spans="1:10" x14ac:dyDescent="0.25">
      <c r="A3723" t="s">
        <v>31</v>
      </c>
      <c r="B3723" t="s">
        <v>33</v>
      </c>
      <c r="G3723" t="s">
        <v>55</v>
      </c>
      <c r="H3723" t="s">
        <v>112</v>
      </c>
      <c r="I3723" s="2">
        <v>44526</v>
      </c>
      <c r="J3723">
        <v>9382.4000043946799</v>
      </c>
    </row>
    <row r="3724" spans="1:10" x14ac:dyDescent="0.25">
      <c r="A3724" t="s">
        <v>31</v>
      </c>
      <c r="B3724" t="s">
        <v>33</v>
      </c>
      <c r="G3724" t="s">
        <v>55</v>
      </c>
      <c r="H3724" t="s">
        <v>112</v>
      </c>
      <c r="I3724" s="2">
        <v>44527</v>
      </c>
      <c r="J3724">
        <v>9382.4000043946799</v>
      </c>
    </row>
    <row r="3725" spans="1:10" x14ac:dyDescent="0.25">
      <c r="A3725" t="s">
        <v>31</v>
      </c>
      <c r="B3725" t="s">
        <v>33</v>
      </c>
      <c r="G3725" t="s">
        <v>55</v>
      </c>
      <c r="H3725" t="s">
        <v>112</v>
      </c>
      <c r="I3725" s="2">
        <v>44528</v>
      </c>
      <c r="J3725">
        <v>9382.4000043946799</v>
      </c>
    </row>
    <row r="3726" spans="1:10" x14ac:dyDescent="0.25">
      <c r="A3726" t="s">
        <v>31</v>
      </c>
      <c r="B3726" t="s">
        <v>33</v>
      </c>
      <c r="G3726" t="s">
        <v>55</v>
      </c>
      <c r="H3726" t="s">
        <v>112</v>
      </c>
      <c r="I3726" s="2">
        <v>44529</v>
      </c>
      <c r="J3726">
        <v>9382.4000043946799</v>
      </c>
    </row>
    <row r="3727" spans="1:10" x14ac:dyDescent="0.25">
      <c r="A3727" t="s">
        <v>31</v>
      </c>
      <c r="B3727" t="s">
        <v>33</v>
      </c>
      <c r="G3727" t="s">
        <v>55</v>
      </c>
      <c r="H3727" t="s">
        <v>112</v>
      </c>
      <c r="I3727" s="2">
        <v>44530</v>
      </c>
      <c r="J3727">
        <v>9382.4000043946799</v>
      </c>
    </row>
    <row r="3728" spans="1:10" x14ac:dyDescent="0.25">
      <c r="A3728" t="s">
        <v>31</v>
      </c>
      <c r="B3728" t="s">
        <v>33</v>
      </c>
      <c r="G3728" t="s">
        <v>55</v>
      </c>
      <c r="H3728" t="s">
        <v>112</v>
      </c>
      <c r="I3728" s="2">
        <v>44531</v>
      </c>
      <c r="J3728">
        <v>9382.4000043946799</v>
      </c>
    </row>
    <row r="3729" spans="1:10" x14ac:dyDescent="0.25">
      <c r="A3729" t="s">
        <v>31</v>
      </c>
      <c r="B3729" t="s">
        <v>33</v>
      </c>
      <c r="G3729" t="s">
        <v>55</v>
      </c>
      <c r="H3729" t="s">
        <v>112</v>
      </c>
      <c r="I3729" s="2">
        <v>44532</v>
      </c>
      <c r="J3729">
        <v>9382.4000043946799</v>
      </c>
    </row>
    <row r="3730" spans="1:10" x14ac:dyDescent="0.25">
      <c r="A3730" t="s">
        <v>31</v>
      </c>
      <c r="B3730" t="s">
        <v>33</v>
      </c>
      <c r="G3730" t="s">
        <v>55</v>
      </c>
      <c r="H3730" t="s">
        <v>112</v>
      </c>
      <c r="I3730" s="2">
        <v>44533</v>
      </c>
      <c r="J3730">
        <v>9382.4000043946799</v>
      </c>
    </row>
    <row r="3731" spans="1:10" x14ac:dyDescent="0.25">
      <c r="A3731" t="s">
        <v>31</v>
      </c>
      <c r="B3731" t="s">
        <v>33</v>
      </c>
      <c r="G3731" t="s">
        <v>55</v>
      </c>
      <c r="H3731" t="s">
        <v>112</v>
      </c>
      <c r="I3731" s="2">
        <v>44534</v>
      </c>
      <c r="J3731">
        <v>9382.4000043946799</v>
      </c>
    </row>
    <row r="3732" spans="1:10" x14ac:dyDescent="0.25">
      <c r="A3732" t="s">
        <v>31</v>
      </c>
      <c r="B3732" t="s">
        <v>33</v>
      </c>
      <c r="G3732" t="s">
        <v>55</v>
      </c>
      <c r="H3732" t="s">
        <v>112</v>
      </c>
      <c r="I3732" s="2">
        <v>44535</v>
      </c>
      <c r="J3732">
        <v>9382.4000043946799</v>
      </c>
    </row>
    <row r="3733" spans="1:10" x14ac:dyDescent="0.25">
      <c r="A3733" t="s">
        <v>31</v>
      </c>
      <c r="B3733" t="s">
        <v>33</v>
      </c>
      <c r="G3733" t="s">
        <v>55</v>
      </c>
      <c r="H3733" t="s">
        <v>112</v>
      </c>
      <c r="I3733" s="2">
        <v>44536</v>
      </c>
      <c r="J3733">
        <v>9382.4000043946799</v>
      </c>
    </row>
    <row r="3734" spans="1:10" x14ac:dyDescent="0.25">
      <c r="A3734" t="s">
        <v>31</v>
      </c>
      <c r="B3734" t="s">
        <v>33</v>
      </c>
      <c r="G3734" t="s">
        <v>55</v>
      </c>
      <c r="H3734" t="s">
        <v>112</v>
      </c>
      <c r="I3734" s="2">
        <v>44537</v>
      </c>
      <c r="J3734">
        <v>9382.4000043946799</v>
      </c>
    </row>
    <row r="3735" spans="1:10" x14ac:dyDescent="0.25">
      <c r="A3735" t="s">
        <v>31</v>
      </c>
      <c r="B3735" t="s">
        <v>33</v>
      </c>
      <c r="G3735" t="s">
        <v>55</v>
      </c>
      <c r="H3735" t="s">
        <v>112</v>
      </c>
      <c r="I3735" s="2">
        <v>44538</v>
      </c>
      <c r="J3735">
        <v>9382.4000043946799</v>
      </c>
    </row>
    <row r="3736" spans="1:10" x14ac:dyDescent="0.25">
      <c r="A3736" t="s">
        <v>31</v>
      </c>
      <c r="B3736" t="s">
        <v>33</v>
      </c>
      <c r="G3736" t="s">
        <v>55</v>
      </c>
      <c r="H3736" t="s">
        <v>112</v>
      </c>
      <c r="I3736" s="2">
        <v>44539</v>
      </c>
      <c r="J3736">
        <v>9382.4000043946799</v>
      </c>
    </row>
    <row r="3737" spans="1:10" x14ac:dyDescent="0.25">
      <c r="A3737" t="s">
        <v>31</v>
      </c>
      <c r="B3737" t="s">
        <v>33</v>
      </c>
      <c r="G3737" t="s">
        <v>55</v>
      </c>
      <c r="H3737" t="s">
        <v>112</v>
      </c>
      <c r="I3737" s="2">
        <v>44540</v>
      </c>
      <c r="J3737">
        <v>9382.4000043946799</v>
      </c>
    </row>
    <row r="3738" spans="1:10" x14ac:dyDescent="0.25">
      <c r="A3738" t="s">
        <v>31</v>
      </c>
      <c r="B3738" t="s">
        <v>33</v>
      </c>
      <c r="G3738" t="s">
        <v>55</v>
      </c>
      <c r="H3738" t="s">
        <v>112</v>
      </c>
      <c r="I3738" s="2">
        <v>44541</v>
      </c>
      <c r="J3738">
        <v>9382.4000043946799</v>
      </c>
    </row>
    <row r="3739" spans="1:10" x14ac:dyDescent="0.25">
      <c r="A3739" t="s">
        <v>31</v>
      </c>
      <c r="B3739" t="s">
        <v>33</v>
      </c>
      <c r="G3739" t="s">
        <v>55</v>
      </c>
      <c r="H3739" t="s">
        <v>112</v>
      </c>
      <c r="I3739" s="2">
        <v>44542</v>
      </c>
      <c r="J3739">
        <v>9382.4000043946799</v>
      </c>
    </row>
    <row r="3740" spans="1:10" x14ac:dyDescent="0.25">
      <c r="A3740" t="s">
        <v>31</v>
      </c>
      <c r="B3740" t="s">
        <v>33</v>
      </c>
      <c r="G3740" t="s">
        <v>55</v>
      </c>
      <c r="H3740" t="s">
        <v>112</v>
      </c>
      <c r="I3740" s="2">
        <v>44543</v>
      </c>
      <c r="J3740">
        <v>9382.4000043946799</v>
      </c>
    </row>
    <row r="3741" spans="1:10" x14ac:dyDescent="0.25">
      <c r="A3741" t="s">
        <v>31</v>
      </c>
      <c r="B3741" t="s">
        <v>33</v>
      </c>
      <c r="G3741" t="s">
        <v>55</v>
      </c>
      <c r="H3741" t="s">
        <v>112</v>
      </c>
      <c r="I3741" s="2">
        <v>44544</v>
      </c>
      <c r="J3741">
        <v>9382.4000043946799</v>
      </c>
    </row>
    <row r="3742" spans="1:10" x14ac:dyDescent="0.25">
      <c r="A3742" t="s">
        <v>31</v>
      </c>
      <c r="B3742" t="s">
        <v>33</v>
      </c>
      <c r="G3742" t="s">
        <v>55</v>
      </c>
      <c r="H3742" t="s">
        <v>112</v>
      </c>
      <c r="I3742" s="2">
        <v>44545</v>
      </c>
      <c r="J3742">
        <v>9382.4000043946799</v>
      </c>
    </row>
    <row r="3743" spans="1:10" x14ac:dyDescent="0.25">
      <c r="A3743" t="s">
        <v>31</v>
      </c>
      <c r="B3743" t="s">
        <v>33</v>
      </c>
      <c r="G3743" t="s">
        <v>55</v>
      </c>
      <c r="H3743" t="s">
        <v>112</v>
      </c>
      <c r="I3743" s="2">
        <v>44546</v>
      </c>
      <c r="J3743">
        <v>9382.4000043946799</v>
      </c>
    </row>
    <row r="3744" spans="1:10" x14ac:dyDescent="0.25">
      <c r="A3744" t="s">
        <v>31</v>
      </c>
      <c r="B3744" t="s">
        <v>33</v>
      </c>
      <c r="G3744" t="s">
        <v>55</v>
      </c>
      <c r="H3744" t="s">
        <v>112</v>
      </c>
      <c r="I3744" s="2">
        <v>44547</v>
      </c>
      <c r="J3744">
        <v>9382.4000043946799</v>
      </c>
    </row>
    <row r="3745" spans="1:10" x14ac:dyDescent="0.25">
      <c r="A3745" t="s">
        <v>31</v>
      </c>
      <c r="B3745" t="s">
        <v>33</v>
      </c>
      <c r="G3745" t="s">
        <v>55</v>
      </c>
      <c r="H3745" t="s">
        <v>112</v>
      </c>
      <c r="I3745" s="2">
        <v>44548</v>
      </c>
      <c r="J3745">
        <v>9382.4000043946799</v>
      </c>
    </row>
    <row r="3746" spans="1:10" x14ac:dyDescent="0.25">
      <c r="A3746" t="s">
        <v>31</v>
      </c>
      <c r="B3746" t="s">
        <v>33</v>
      </c>
      <c r="G3746" t="s">
        <v>55</v>
      </c>
      <c r="H3746" t="s">
        <v>112</v>
      </c>
      <c r="I3746" s="2">
        <v>44549</v>
      </c>
      <c r="J3746">
        <v>9382.4000043946799</v>
      </c>
    </row>
    <row r="3747" spans="1:10" x14ac:dyDescent="0.25">
      <c r="A3747" t="s">
        <v>31</v>
      </c>
      <c r="B3747" t="s">
        <v>33</v>
      </c>
      <c r="G3747" t="s">
        <v>55</v>
      </c>
      <c r="H3747" t="s">
        <v>112</v>
      </c>
      <c r="I3747" s="2">
        <v>44550</v>
      </c>
      <c r="J3747">
        <v>9382.4000043946799</v>
      </c>
    </row>
    <row r="3748" spans="1:10" x14ac:dyDescent="0.25">
      <c r="A3748" t="s">
        <v>31</v>
      </c>
      <c r="B3748" t="s">
        <v>33</v>
      </c>
      <c r="G3748" t="s">
        <v>55</v>
      </c>
      <c r="H3748" t="s">
        <v>112</v>
      </c>
      <c r="I3748" s="2">
        <v>44551</v>
      </c>
      <c r="J3748">
        <v>9382.4000043946799</v>
      </c>
    </row>
    <row r="3749" spans="1:10" x14ac:dyDescent="0.25">
      <c r="A3749" t="s">
        <v>31</v>
      </c>
      <c r="B3749" t="s">
        <v>33</v>
      </c>
      <c r="G3749" t="s">
        <v>55</v>
      </c>
      <c r="H3749" t="s">
        <v>112</v>
      </c>
      <c r="I3749" s="2">
        <v>44552</v>
      </c>
      <c r="J3749">
        <v>9382.4000043946799</v>
      </c>
    </row>
    <row r="3750" spans="1:10" x14ac:dyDescent="0.25">
      <c r="A3750" t="s">
        <v>31</v>
      </c>
      <c r="B3750" t="s">
        <v>33</v>
      </c>
      <c r="G3750" t="s">
        <v>55</v>
      </c>
      <c r="H3750" t="s">
        <v>112</v>
      </c>
      <c r="I3750" s="2">
        <v>44553</v>
      </c>
      <c r="J3750">
        <v>9382.4000043946799</v>
      </c>
    </row>
    <row r="3751" spans="1:10" x14ac:dyDescent="0.25">
      <c r="A3751" t="s">
        <v>31</v>
      </c>
      <c r="B3751" t="s">
        <v>33</v>
      </c>
      <c r="G3751" t="s">
        <v>55</v>
      </c>
      <c r="H3751" t="s">
        <v>112</v>
      </c>
      <c r="I3751" s="2">
        <v>44554</v>
      </c>
      <c r="J3751">
        <v>9382.4000043946799</v>
      </c>
    </row>
    <row r="3752" spans="1:10" x14ac:dyDescent="0.25">
      <c r="A3752" t="s">
        <v>31</v>
      </c>
      <c r="B3752" t="s">
        <v>33</v>
      </c>
      <c r="G3752" t="s">
        <v>55</v>
      </c>
      <c r="H3752" t="s">
        <v>112</v>
      </c>
      <c r="I3752" s="2">
        <v>44555</v>
      </c>
      <c r="J3752">
        <v>9382.4000043946799</v>
      </c>
    </row>
    <row r="3753" spans="1:10" x14ac:dyDescent="0.25">
      <c r="A3753" t="s">
        <v>31</v>
      </c>
      <c r="B3753" t="s">
        <v>33</v>
      </c>
      <c r="G3753" t="s">
        <v>55</v>
      </c>
      <c r="H3753" t="s">
        <v>112</v>
      </c>
      <c r="I3753" s="2">
        <v>44556</v>
      </c>
      <c r="J3753">
        <v>9382.4000043946799</v>
      </c>
    </row>
    <row r="3754" spans="1:10" x14ac:dyDescent="0.25">
      <c r="A3754" t="s">
        <v>31</v>
      </c>
      <c r="B3754" t="s">
        <v>33</v>
      </c>
      <c r="G3754" t="s">
        <v>55</v>
      </c>
      <c r="H3754" t="s">
        <v>112</v>
      </c>
      <c r="I3754" s="2">
        <v>44557</v>
      </c>
      <c r="J3754">
        <v>9382.4000043946799</v>
      </c>
    </row>
    <row r="3755" spans="1:10" x14ac:dyDescent="0.25">
      <c r="A3755" t="s">
        <v>31</v>
      </c>
      <c r="B3755" t="s">
        <v>33</v>
      </c>
      <c r="G3755" t="s">
        <v>55</v>
      </c>
      <c r="H3755" t="s">
        <v>112</v>
      </c>
      <c r="I3755" s="2">
        <v>44558</v>
      </c>
      <c r="J3755">
        <v>9382.4000043946799</v>
      </c>
    </row>
    <row r="3756" spans="1:10" x14ac:dyDescent="0.25">
      <c r="A3756" t="s">
        <v>31</v>
      </c>
      <c r="B3756" t="s">
        <v>33</v>
      </c>
      <c r="G3756" t="s">
        <v>55</v>
      </c>
      <c r="H3756" t="s">
        <v>112</v>
      </c>
      <c r="I3756" s="2">
        <v>44559</v>
      </c>
      <c r="J3756">
        <v>9382.4000043946799</v>
      </c>
    </row>
    <row r="3757" spans="1:10" x14ac:dyDescent="0.25">
      <c r="A3757" t="s">
        <v>31</v>
      </c>
      <c r="B3757" t="s">
        <v>33</v>
      </c>
      <c r="G3757" t="s">
        <v>55</v>
      </c>
      <c r="H3757" t="s">
        <v>112</v>
      </c>
      <c r="I3757" s="2">
        <v>44560</v>
      </c>
      <c r="J3757">
        <v>9382.4000043946799</v>
      </c>
    </row>
    <row r="3758" spans="1:10" x14ac:dyDescent="0.25">
      <c r="A3758" t="s">
        <v>31</v>
      </c>
      <c r="B3758" t="s">
        <v>33</v>
      </c>
      <c r="G3758" t="s">
        <v>55</v>
      </c>
      <c r="H3758" t="s">
        <v>112</v>
      </c>
      <c r="I3758" s="2">
        <v>44561</v>
      </c>
      <c r="J3758">
        <v>9382.4000043946799</v>
      </c>
    </row>
    <row r="3759" spans="1:10" x14ac:dyDescent="0.25">
      <c r="A3759" t="s">
        <v>31</v>
      </c>
      <c r="B3759" t="s">
        <v>33</v>
      </c>
      <c r="G3759" t="s">
        <v>55</v>
      </c>
      <c r="H3759" t="s">
        <v>112</v>
      </c>
      <c r="I3759" s="2">
        <v>44562</v>
      </c>
      <c r="J3759">
        <v>9382.4000043946799</v>
      </c>
    </row>
    <row r="3760" spans="1:10" x14ac:dyDescent="0.25">
      <c r="A3760" t="s">
        <v>31</v>
      </c>
      <c r="B3760" t="s">
        <v>33</v>
      </c>
      <c r="G3760" t="s">
        <v>55</v>
      </c>
      <c r="H3760" t="s">
        <v>112</v>
      </c>
      <c r="I3760" s="2">
        <v>44563</v>
      </c>
      <c r="J3760">
        <v>9382.4000043946799</v>
      </c>
    </row>
    <row r="3761" spans="1:10" x14ac:dyDescent="0.25">
      <c r="A3761" t="s">
        <v>31</v>
      </c>
      <c r="B3761" t="s">
        <v>33</v>
      </c>
      <c r="G3761" t="s">
        <v>55</v>
      </c>
      <c r="H3761" t="s">
        <v>112</v>
      </c>
      <c r="I3761" s="2">
        <v>44564</v>
      </c>
      <c r="J3761">
        <v>9382.4000043946799</v>
      </c>
    </row>
    <row r="3762" spans="1:10" x14ac:dyDescent="0.25">
      <c r="A3762" t="s">
        <v>31</v>
      </c>
      <c r="B3762" t="s">
        <v>33</v>
      </c>
      <c r="G3762" t="s">
        <v>55</v>
      </c>
      <c r="H3762" t="s">
        <v>112</v>
      </c>
      <c r="I3762" s="2">
        <v>44565</v>
      </c>
      <c r="J3762">
        <v>9382.4000043946799</v>
      </c>
    </row>
    <row r="3763" spans="1:10" x14ac:dyDescent="0.25">
      <c r="A3763" t="s">
        <v>31</v>
      </c>
      <c r="B3763" t="s">
        <v>33</v>
      </c>
      <c r="G3763" t="s">
        <v>55</v>
      </c>
      <c r="H3763" t="s">
        <v>112</v>
      </c>
      <c r="I3763" s="2">
        <v>44566</v>
      </c>
      <c r="J3763">
        <v>9382.4000043946799</v>
      </c>
    </row>
    <row r="3764" spans="1:10" x14ac:dyDescent="0.25">
      <c r="A3764" t="s">
        <v>31</v>
      </c>
      <c r="B3764" t="s">
        <v>33</v>
      </c>
      <c r="G3764" t="s">
        <v>55</v>
      </c>
      <c r="H3764" t="s">
        <v>112</v>
      </c>
      <c r="I3764" s="2">
        <v>44567</v>
      </c>
      <c r="J3764">
        <v>9382.4000043946799</v>
      </c>
    </row>
    <row r="3765" spans="1:10" x14ac:dyDescent="0.25">
      <c r="A3765" t="s">
        <v>31</v>
      </c>
      <c r="B3765" t="s">
        <v>33</v>
      </c>
      <c r="G3765" t="s">
        <v>55</v>
      </c>
      <c r="H3765" t="s">
        <v>112</v>
      </c>
      <c r="I3765" s="2">
        <v>44568</v>
      </c>
      <c r="J3765">
        <v>9382.4000043946799</v>
      </c>
    </row>
    <row r="3766" spans="1:10" x14ac:dyDescent="0.25">
      <c r="A3766" t="s">
        <v>31</v>
      </c>
      <c r="B3766" t="s">
        <v>33</v>
      </c>
      <c r="G3766" t="s">
        <v>55</v>
      </c>
      <c r="H3766" t="s">
        <v>112</v>
      </c>
      <c r="I3766" s="2">
        <v>44569</v>
      </c>
      <c r="J3766">
        <v>9382.4000043946799</v>
      </c>
    </row>
    <row r="3767" spans="1:10" x14ac:dyDescent="0.25">
      <c r="A3767" t="s">
        <v>31</v>
      </c>
      <c r="B3767" t="s">
        <v>33</v>
      </c>
      <c r="G3767" t="s">
        <v>55</v>
      </c>
      <c r="H3767" t="s">
        <v>112</v>
      </c>
      <c r="I3767" s="2">
        <v>44570</v>
      </c>
      <c r="J3767">
        <v>9382.4000043946799</v>
      </c>
    </row>
    <row r="3768" spans="1:10" x14ac:dyDescent="0.25">
      <c r="A3768" t="s">
        <v>31</v>
      </c>
      <c r="B3768" t="s">
        <v>33</v>
      </c>
      <c r="G3768" t="s">
        <v>55</v>
      </c>
      <c r="H3768" t="s">
        <v>112</v>
      </c>
      <c r="I3768" s="2">
        <v>44571</v>
      </c>
      <c r="J3768">
        <v>9382.4000043946799</v>
      </c>
    </row>
    <row r="3769" spans="1:10" x14ac:dyDescent="0.25">
      <c r="A3769" t="s">
        <v>31</v>
      </c>
      <c r="B3769" t="s">
        <v>33</v>
      </c>
      <c r="G3769" t="s">
        <v>55</v>
      </c>
      <c r="H3769" t="s">
        <v>112</v>
      </c>
      <c r="I3769" s="2">
        <v>44572</v>
      </c>
      <c r="J3769">
        <v>9382.4000043946799</v>
      </c>
    </row>
    <row r="3770" spans="1:10" x14ac:dyDescent="0.25">
      <c r="A3770" t="s">
        <v>31</v>
      </c>
      <c r="B3770" t="s">
        <v>33</v>
      </c>
      <c r="G3770" t="s">
        <v>55</v>
      </c>
      <c r="H3770" t="s">
        <v>112</v>
      </c>
      <c r="I3770" s="2">
        <v>44573</v>
      </c>
      <c r="J3770">
        <v>9382.4000043946799</v>
      </c>
    </row>
    <row r="3771" spans="1:10" x14ac:dyDescent="0.25">
      <c r="A3771" t="s">
        <v>31</v>
      </c>
      <c r="B3771" t="s">
        <v>33</v>
      </c>
      <c r="G3771" t="s">
        <v>55</v>
      </c>
      <c r="H3771" t="s">
        <v>112</v>
      </c>
      <c r="I3771" s="2">
        <v>44574</v>
      </c>
      <c r="J3771">
        <v>9382.4000043946799</v>
      </c>
    </row>
    <row r="3772" spans="1:10" x14ac:dyDescent="0.25">
      <c r="A3772" t="s">
        <v>31</v>
      </c>
      <c r="B3772" t="s">
        <v>33</v>
      </c>
      <c r="G3772" t="s">
        <v>55</v>
      </c>
      <c r="H3772" t="s">
        <v>112</v>
      </c>
      <c r="I3772" s="2">
        <v>44575</v>
      </c>
      <c r="J3772">
        <v>9382.4000043946799</v>
      </c>
    </row>
    <row r="3773" spans="1:10" x14ac:dyDescent="0.25">
      <c r="A3773" t="s">
        <v>31</v>
      </c>
      <c r="B3773" t="s">
        <v>33</v>
      </c>
      <c r="G3773" t="s">
        <v>55</v>
      </c>
      <c r="H3773" t="s">
        <v>112</v>
      </c>
      <c r="I3773" s="2">
        <v>44576</v>
      </c>
      <c r="J3773">
        <v>9382.4000043946799</v>
      </c>
    </row>
    <row r="3774" spans="1:10" x14ac:dyDescent="0.25">
      <c r="A3774" t="s">
        <v>31</v>
      </c>
      <c r="B3774" t="s">
        <v>33</v>
      </c>
      <c r="G3774" t="s">
        <v>55</v>
      </c>
      <c r="H3774" t="s">
        <v>112</v>
      </c>
      <c r="I3774" s="2">
        <v>44577</v>
      </c>
      <c r="J3774">
        <v>9382.4000043946799</v>
      </c>
    </row>
    <row r="3775" spans="1:10" x14ac:dyDescent="0.25">
      <c r="A3775" t="s">
        <v>31</v>
      </c>
      <c r="B3775" t="s">
        <v>33</v>
      </c>
      <c r="G3775" t="s">
        <v>55</v>
      </c>
      <c r="H3775" t="s">
        <v>112</v>
      </c>
      <c r="I3775" s="2">
        <v>44578</v>
      </c>
      <c r="J3775">
        <v>9382.4000043946799</v>
      </c>
    </row>
    <row r="3776" spans="1:10" x14ac:dyDescent="0.25">
      <c r="A3776" t="s">
        <v>31</v>
      </c>
      <c r="B3776" t="s">
        <v>33</v>
      </c>
      <c r="G3776" t="s">
        <v>55</v>
      </c>
      <c r="H3776" t="s">
        <v>112</v>
      </c>
      <c r="I3776" s="2">
        <v>44579</v>
      </c>
      <c r="J3776">
        <v>9382.4000043946799</v>
      </c>
    </row>
    <row r="3777" spans="1:10" x14ac:dyDescent="0.25">
      <c r="A3777" t="s">
        <v>31</v>
      </c>
      <c r="B3777" t="s">
        <v>33</v>
      </c>
      <c r="G3777" t="s">
        <v>55</v>
      </c>
      <c r="H3777" t="s">
        <v>112</v>
      </c>
      <c r="I3777" s="2">
        <v>44580</v>
      </c>
      <c r="J3777">
        <v>9382.4000043946799</v>
      </c>
    </row>
    <row r="3778" spans="1:10" x14ac:dyDescent="0.25">
      <c r="A3778" t="s">
        <v>31</v>
      </c>
      <c r="B3778" t="s">
        <v>33</v>
      </c>
      <c r="G3778" t="s">
        <v>55</v>
      </c>
      <c r="H3778" t="s">
        <v>112</v>
      </c>
      <c r="I3778" s="2">
        <v>44581</v>
      </c>
      <c r="J3778">
        <v>9382.4000043946799</v>
      </c>
    </row>
    <row r="3779" spans="1:10" x14ac:dyDescent="0.25">
      <c r="A3779" t="s">
        <v>31</v>
      </c>
      <c r="B3779" t="s">
        <v>33</v>
      </c>
      <c r="G3779" t="s">
        <v>55</v>
      </c>
      <c r="H3779" t="s">
        <v>112</v>
      </c>
      <c r="I3779" s="2">
        <v>44582</v>
      </c>
      <c r="J3779">
        <v>9382.4000043946799</v>
      </c>
    </row>
    <row r="3780" spans="1:10" x14ac:dyDescent="0.25">
      <c r="A3780" t="s">
        <v>31</v>
      </c>
      <c r="B3780" t="s">
        <v>33</v>
      </c>
      <c r="G3780" t="s">
        <v>55</v>
      </c>
      <c r="H3780" t="s">
        <v>112</v>
      </c>
      <c r="I3780" s="2">
        <v>44583</v>
      </c>
      <c r="J3780">
        <v>9382.4000043946799</v>
      </c>
    </row>
    <row r="3781" spans="1:10" x14ac:dyDescent="0.25">
      <c r="A3781" t="s">
        <v>31</v>
      </c>
      <c r="B3781" t="s">
        <v>33</v>
      </c>
      <c r="G3781" t="s">
        <v>55</v>
      </c>
      <c r="H3781" t="s">
        <v>112</v>
      </c>
      <c r="I3781" s="2">
        <v>44584</v>
      </c>
      <c r="J3781">
        <v>9382.4000043946799</v>
      </c>
    </row>
    <row r="3782" spans="1:10" x14ac:dyDescent="0.25">
      <c r="A3782" t="s">
        <v>31</v>
      </c>
      <c r="B3782" t="s">
        <v>33</v>
      </c>
      <c r="G3782" t="s">
        <v>55</v>
      </c>
      <c r="H3782" t="s">
        <v>112</v>
      </c>
      <c r="I3782" s="2">
        <v>44585</v>
      </c>
      <c r="J3782">
        <v>9382.4000043946799</v>
      </c>
    </row>
    <row r="3783" spans="1:10" x14ac:dyDescent="0.25">
      <c r="A3783" t="s">
        <v>31</v>
      </c>
      <c r="B3783" t="s">
        <v>33</v>
      </c>
      <c r="G3783" t="s">
        <v>55</v>
      </c>
      <c r="H3783" t="s">
        <v>112</v>
      </c>
      <c r="I3783" s="2">
        <v>44586</v>
      </c>
      <c r="J3783">
        <v>9382.4000043946799</v>
      </c>
    </row>
    <row r="3784" spans="1:10" x14ac:dyDescent="0.25">
      <c r="A3784" t="s">
        <v>31</v>
      </c>
      <c r="B3784" t="s">
        <v>33</v>
      </c>
      <c r="G3784" t="s">
        <v>55</v>
      </c>
      <c r="H3784" t="s">
        <v>112</v>
      </c>
      <c r="I3784" s="2">
        <v>44587</v>
      </c>
      <c r="J3784">
        <v>9382.4000043946799</v>
      </c>
    </row>
    <row r="3785" spans="1:10" x14ac:dyDescent="0.25">
      <c r="A3785" t="s">
        <v>31</v>
      </c>
      <c r="B3785" t="s">
        <v>33</v>
      </c>
      <c r="G3785" t="s">
        <v>55</v>
      </c>
      <c r="H3785" t="s">
        <v>112</v>
      </c>
      <c r="I3785" s="2">
        <v>44588</v>
      </c>
      <c r="J3785">
        <v>9382.4000043946799</v>
      </c>
    </row>
    <row r="3786" spans="1:10" x14ac:dyDescent="0.25">
      <c r="A3786" t="s">
        <v>31</v>
      </c>
      <c r="B3786" t="s">
        <v>33</v>
      </c>
      <c r="G3786" t="s">
        <v>55</v>
      </c>
      <c r="H3786" t="s">
        <v>112</v>
      </c>
      <c r="I3786" s="2">
        <v>44589</v>
      </c>
      <c r="J3786">
        <v>9382.4000043946799</v>
      </c>
    </row>
    <row r="3787" spans="1:10" x14ac:dyDescent="0.25">
      <c r="A3787" t="s">
        <v>31</v>
      </c>
      <c r="B3787" t="s">
        <v>33</v>
      </c>
      <c r="G3787" t="s">
        <v>55</v>
      </c>
      <c r="H3787" t="s">
        <v>112</v>
      </c>
      <c r="I3787" s="2">
        <v>44590</v>
      </c>
      <c r="J3787">
        <v>9382.4000043946799</v>
      </c>
    </row>
    <row r="3788" spans="1:10" x14ac:dyDescent="0.25">
      <c r="A3788" t="s">
        <v>31</v>
      </c>
      <c r="B3788" t="s">
        <v>33</v>
      </c>
      <c r="G3788" t="s">
        <v>55</v>
      </c>
      <c r="H3788" t="s">
        <v>112</v>
      </c>
      <c r="I3788" s="2">
        <v>44591</v>
      </c>
      <c r="J3788">
        <v>9382.4000043946799</v>
      </c>
    </row>
    <row r="3789" spans="1:10" x14ac:dyDescent="0.25">
      <c r="A3789" t="s">
        <v>31</v>
      </c>
      <c r="B3789" t="s">
        <v>33</v>
      </c>
      <c r="G3789" t="s">
        <v>55</v>
      </c>
      <c r="H3789" t="s">
        <v>112</v>
      </c>
      <c r="I3789" s="2">
        <v>44592</v>
      </c>
      <c r="J3789">
        <v>9382.4000043946799</v>
      </c>
    </row>
    <row r="3790" spans="1:10" x14ac:dyDescent="0.25">
      <c r="A3790" t="s">
        <v>31</v>
      </c>
      <c r="B3790" t="s">
        <v>33</v>
      </c>
      <c r="G3790" t="s">
        <v>55</v>
      </c>
      <c r="H3790" t="s">
        <v>112</v>
      </c>
      <c r="I3790" s="2">
        <v>44593</v>
      </c>
      <c r="J3790">
        <v>9382.4000043946799</v>
      </c>
    </row>
    <row r="3791" spans="1:10" x14ac:dyDescent="0.25">
      <c r="A3791" t="s">
        <v>31</v>
      </c>
      <c r="B3791" t="s">
        <v>33</v>
      </c>
      <c r="G3791" t="s">
        <v>55</v>
      </c>
      <c r="H3791" t="s">
        <v>112</v>
      </c>
      <c r="I3791" s="2">
        <v>44594</v>
      </c>
      <c r="J3791">
        <v>9382.4000043946799</v>
      </c>
    </row>
    <row r="3792" spans="1:10" x14ac:dyDescent="0.25">
      <c r="A3792" t="s">
        <v>31</v>
      </c>
      <c r="B3792" t="s">
        <v>33</v>
      </c>
      <c r="G3792" t="s">
        <v>55</v>
      </c>
      <c r="H3792" t="s">
        <v>112</v>
      </c>
      <c r="I3792" s="2">
        <v>44595</v>
      </c>
      <c r="J3792">
        <v>9382.4000043946799</v>
      </c>
    </row>
    <row r="3793" spans="1:10" x14ac:dyDescent="0.25">
      <c r="A3793" t="s">
        <v>31</v>
      </c>
      <c r="B3793" t="s">
        <v>33</v>
      </c>
      <c r="G3793" t="s">
        <v>55</v>
      </c>
      <c r="H3793" t="s">
        <v>112</v>
      </c>
      <c r="I3793" s="2">
        <v>44596</v>
      </c>
      <c r="J3793">
        <v>9382.4000043946799</v>
      </c>
    </row>
    <row r="3794" spans="1:10" x14ac:dyDescent="0.25">
      <c r="A3794" t="s">
        <v>31</v>
      </c>
      <c r="B3794" t="s">
        <v>33</v>
      </c>
      <c r="G3794" t="s">
        <v>55</v>
      </c>
      <c r="H3794" t="s">
        <v>112</v>
      </c>
      <c r="I3794" s="2">
        <v>44597</v>
      </c>
      <c r="J3794">
        <v>9382.4000043946799</v>
      </c>
    </row>
    <row r="3795" spans="1:10" x14ac:dyDescent="0.25">
      <c r="A3795" t="s">
        <v>31</v>
      </c>
      <c r="B3795" t="s">
        <v>33</v>
      </c>
      <c r="G3795" t="s">
        <v>55</v>
      </c>
      <c r="H3795" t="s">
        <v>112</v>
      </c>
      <c r="I3795" s="2">
        <v>44598</v>
      </c>
      <c r="J3795">
        <v>9382.4000043946799</v>
      </c>
    </row>
    <row r="3796" spans="1:10" x14ac:dyDescent="0.25">
      <c r="A3796" t="s">
        <v>31</v>
      </c>
      <c r="B3796" t="s">
        <v>33</v>
      </c>
      <c r="G3796" t="s">
        <v>55</v>
      </c>
      <c r="H3796" t="s">
        <v>112</v>
      </c>
      <c r="I3796" s="2">
        <v>44599</v>
      </c>
      <c r="J3796">
        <v>9382.4000043946799</v>
      </c>
    </row>
    <row r="3797" spans="1:10" x14ac:dyDescent="0.25">
      <c r="A3797" t="s">
        <v>31</v>
      </c>
      <c r="B3797" t="s">
        <v>33</v>
      </c>
      <c r="G3797" t="s">
        <v>55</v>
      </c>
      <c r="H3797" t="s">
        <v>112</v>
      </c>
      <c r="I3797" s="2">
        <v>44600</v>
      </c>
      <c r="J3797">
        <v>9382.4000043946799</v>
      </c>
    </row>
    <row r="3798" spans="1:10" x14ac:dyDescent="0.25">
      <c r="A3798" t="s">
        <v>31</v>
      </c>
      <c r="B3798" t="s">
        <v>33</v>
      </c>
      <c r="G3798" t="s">
        <v>55</v>
      </c>
      <c r="H3798" t="s">
        <v>112</v>
      </c>
      <c r="I3798" s="2">
        <v>44601</v>
      </c>
      <c r="J3798">
        <v>9382.4000043946799</v>
      </c>
    </row>
    <row r="3799" spans="1:10" x14ac:dyDescent="0.25">
      <c r="A3799" t="s">
        <v>31</v>
      </c>
      <c r="B3799" t="s">
        <v>33</v>
      </c>
      <c r="G3799" t="s">
        <v>55</v>
      </c>
      <c r="H3799" t="s">
        <v>112</v>
      </c>
      <c r="I3799" s="2">
        <v>44602</v>
      </c>
      <c r="J3799">
        <v>9382.4000043946799</v>
      </c>
    </row>
    <row r="3800" spans="1:10" x14ac:dyDescent="0.25">
      <c r="A3800" t="s">
        <v>31</v>
      </c>
      <c r="B3800" t="s">
        <v>33</v>
      </c>
      <c r="G3800" t="s">
        <v>55</v>
      </c>
      <c r="H3800" t="s">
        <v>112</v>
      </c>
      <c r="I3800" s="2">
        <v>44603</v>
      </c>
      <c r="J3800">
        <v>9382.4000043946799</v>
      </c>
    </row>
    <row r="3801" spans="1:10" x14ac:dyDescent="0.25">
      <c r="A3801" t="s">
        <v>31</v>
      </c>
      <c r="B3801" t="s">
        <v>33</v>
      </c>
      <c r="G3801" t="s">
        <v>55</v>
      </c>
      <c r="H3801" t="s">
        <v>112</v>
      </c>
      <c r="I3801" s="2">
        <v>44604</v>
      </c>
      <c r="J3801">
        <v>9382.4000043946799</v>
      </c>
    </row>
    <row r="3802" spans="1:10" x14ac:dyDescent="0.25">
      <c r="A3802" t="s">
        <v>31</v>
      </c>
      <c r="B3802" t="s">
        <v>33</v>
      </c>
      <c r="G3802" t="s">
        <v>55</v>
      </c>
      <c r="H3802" t="s">
        <v>112</v>
      </c>
      <c r="I3802" s="2">
        <v>44605</v>
      </c>
      <c r="J3802">
        <v>9382.4000043946799</v>
      </c>
    </row>
    <row r="3803" spans="1:10" x14ac:dyDescent="0.25">
      <c r="A3803" t="s">
        <v>31</v>
      </c>
      <c r="B3803" t="s">
        <v>33</v>
      </c>
      <c r="G3803" t="s">
        <v>55</v>
      </c>
      <c r="H3803" t="s">
        <v>112</v>
      </c>
      <c r="I3803" s="2">
        <v>44606</v>
      </c>
      <c r="J3803">
        <v>9382.4000043946799</v>
      </c>
    </row>
    <row r="3804" spans="1:10" x14ac:dyDescent="0.25">
      <c r="A3804" t="s">
        <v>31</v>
      </c>
      <c r="B3804" t="s">
        <v>33</v>
      </c>
      <c r="G3804" t="s">
        <v>55</v>
      </c>
      <c r="H3804" t="s">
        <v>112</v>
      </c>
      <c r="I3804" s="2">
        <v>44607</v>
      </c>
      <c r="J3804">
        <v>9382.4000043946799</v>
      </c>
    </row>
    <row r="3805" spans="1:10" x14ac:dyDescent="0.25">
      <c r="A3805" t="s">
        <v>31</v>
      </c>
      <c r="B3805" t="s">
        <v>33</v>
      </c>
      <c r="G3805" t="s">
        <v>55</v>
      </c>
      <c r="H3805" t="s">
        <v>112</v>
      </c>
      <c r="I3805" s="2">
        <v>44608</v>
      </c>
      <c r="J3805">
        <v>9382.4000043946799</v>
      </c>
    </row>
    <row r="3806" spans="1:10" x14ac:dyDescent="0.25">
      <c r="A3806" t="s">
        <v>31</v>
      </c>
      <c r="B3806" t="s">
        <v>33</v>
      </c>
      <c r="G3806" t="s">
        <v>55</v>
      </c>
      <c r="H3806" t="s">
        <v>112</v>
      </c>
      <c r="I3806" s="2">
        <v>44609</v>
      </c>
      <c r="J3806">
        <v>9382.4000043946799</v>
      </c>
    </row>
    <row r="3807" spans="1:10" x14ac:dyDescent="0.25">
      <c r="A3807" t="s">
        <v>31</v>
      </c>
      <c r="B3807" t="s">
        <v>33</v>
      </c>
      <c r="G3807" t="s">
        <v>55</v>
      </c>
      <c r="H3807" t="s">
        <v>112</v>
      </c>
      <c r="I3807" s="2">
        <v>44610</v>
      </c>
      <c r="J3807">
        <v>9382.4000043946799</v>
      </c>
    </row>
    <row r="3808" spans="1:10" x14ac:dyDescent="0.25">
      <c r="A3808" t="s">
        <v>31</v>
      </c>
      <c r="B3808" t="s">
        <v>33</v>
      </c>
      <c r="G3808" t="s">
        <v>55</v>
      </c>
      <c r="H3808" t="s">
        <v>112</v>
      </c>
      <c r="I3808" s="2">
        <v>44611</v>
      </c>
      <c r="J3808">
        <v>9382.4000043946799</v>
      </c>
    </row>
    <row r="3809" spans="1:10" x14ac:dyDescent="0.25">
      <c r="A3809" t="s">
        <v>31</v>
      </c>
      <c r="B3809" t="s">
        <v>33</v>
      </c>
      <c r="G3809" t="s">
        <v>55</v>
      </c>
      <c r="H3809" t="s">
        <v>112</v>
      </c>
      <c r="I3809" s="2">
        <v>44612</v>
      </c>
      <c r="J3809">
        <v>9382.4000043946799</v>
      </c>
    </row>
    <row r="3810" spans="1:10" x14ac:dyDescent="0.25">
      <c r="A3810" t="s">
        <v>31</v>
      </c>
      <c r="B3810" t="s">
        <v>33</v>
      </c>
      <c r="G3810" t="s">
        <v>55</v>
      </c>
      <c r="H3810" t="s">
        <v>112</v>
      </c>
      <c r="I3810" s="2">
        <v>44613</v>
      </c>
      <c r="J3810">
        <v>9382.4000043946799</v>
      </c>
    </row>
    <row r="3811" spans="1:10" x14ac:dyDescent="0.25">
      <c r="A3811" t="s">
        <v>31</v>
      </c>
      <c r="B3811" t="s">
        <v>33</v>
      </c>
      <c r="G3811" t="s">
        <v>55</v>
      </c>
      <c r="H3811" t="s">
        <v>112</v>
      </c>
      <c r="I3811" s="2">
        <v>44614</v>
      </c>
      <c r="J3811">
        <v>9382.4000043946799</v>
      </c>
    </row>
    <row r="3812" spans="1:10" x14ac:dyDescent="0.25">
      <c r="A3812" t="s">
        <v>31</v>
      </c>
      <c r="B3812" t="s">
        <v>33</v>
      </c>
      <c r="G3812" t="s">
        <v>55</v>
      </c>
      <c r="H3812" t="s">
        <v>112</v>
      </c>
      <c r="I3812" s="2">
        <v>44615</v>
      </c>
      <c r="J3812">
        <v>9382.4000043946799</v>
      </c>
    </row>
    <row r="3813" spans="1:10" x14ac:dyDescent="0.25">
      <c r="A3813" t="s">
        <v>31</v>
      </c>
      <c r="B3813" t="s">
        <v>33</v>
      </c>
      <c r="G3813" t="s">
        <v>55</v>
      </c>
      <c r="H3813" t="s">
        <v>112</v>
      </c>
      <c r="I3813" s="2">
        <v>44616</v>
      </c>
      <c r="J3813">
        <v>9382.4000043946799</v>
      </c>
    </row>
    <row r="3814" spans="1:10" x14ac:dyDescent="0.25">
      <c r="A3814" t="s">
        <v>31</v>
      </c>
      <c r="B3814" t="s">
        <v>33</v>
      </c>
      <c r="G3814" t="s">
        <v>55</v>
      </c>
      <c r="H3814" t="s">
        <v>112</v>
      </c>
      <c r="I3814" s="2">
        <v>44617</v>
      </c>
      <c r="J3814">
        <v>9382.4000043946799</v>
      </c>
    </row>
    <row r="3815" spans="1:10" x14ac:dyDescent="0.25">
      <c r="A3815" t="s">
        <v>31</v>
      </c>
      <c r="B3815" t="s">
        <v>33</v>
      </c>
      <c r="G3815" t="s">
        <v>55</v>
      </c>
      <c r="H3815" t="s">
        <v>112</v>
      </c>
      <c r="I3815" s="2">
        <v>44618</v>
      </c>
      <c r="J3815">
        <v>9382.4000043946799</v>
      </c>
    </row>
    <row r="3816" spans="1:10" x14ac:dyDescent="0.25">
      <c r="A3816" t="s">
        <v>31</v>
      </c>
      <c r="B3816" t="s">
        <v>33</v>
      </c>
      <c r="G3816" t="s">
        <v>55</v>
      </c>
      <c r="H3816" t="s">
        <v>112</v>
      </c>
      <c r="I3816" s="2">
        <v>44619</v>
      </c>
      <c r="J3816">
        <v>9382.4000043946799</v>
      </c>
    </row>
    <row r="3817" spans="1:10" x14ac:dyDescent="0.25">
      <c r="A3817" t="s">
        <v>31</v>
      </c>
      <c r="B3817" t="s">
        <v>33</v>
      </c>
      <c r="G3817" t="s">
        <v>55</v>
      </c>
      <c r="H3817" t="s">
        <v>112</v>
      </c>
      <c r="I3817" s="2">
        <v>44620</v>
      </c>
      <c r="J3817">
        <v>9382.4000043946799</v>
      </c>
    </row>
    <row r="3818" spans="1:10" x14ac:dyDescent="0.25">
      <c r="A3818" t="s">
        <v>31</v>
      </c>
      <c r="B3818" t="s">
        <v>33</v>
      </c>
      <c r="G3818" t="s">
        <v>55</v>
      </c>
      <c r="H3818" t="s">
        <v>112</v>
      </c>
      <c r="I3818" s="2">
        <v>44621</v>
      </c>
      <c r="J3818">
        <v>9382.4000043946799</v>
      </c>
    </row>
    <row r="3819" spans="1:10" x14ac:dyDescent="0.25">
      <c r="A3819" t="s">
        <v>31</v>
      </c>
      <c r="B3819" t="s">
        <v>33</v>
      </c>
      <c r="G3819" t="s">
        <v>55</v>
      </c>
      <c r="H3819" t="s">
        <v>112</v>
      </c>
      <c r="I3819" s="2">
        <v>44622</v>
      </c>
      <c r="J3819">
        <v>9382.4000043946799</v>
      </c>
    </row>
    <row r="3820" spans="1:10" x14ac:dyDescent="0.25">
      <c r="A3820" t="s">
        <v>31</v>
      </c>
      <c r="B3820" t="s">
        <v>33</v>
      </c>
      <c r="G3820" t="s">
        <v>55</v>
      </c>
      <c r="H3820" t="s">
        <v>112</v>
      </c>
      <c r="I3820" s="2">
        <v>44623</v>
      </c>
      <c r="J3820">
        <v>9382.4000043946799</v>
      </c>
    </row>
    <row r="3821" spans="1:10" x14ac:dyDescent="0.25">
      <c r="A3821" t="s">
        <v>31</v>
      </c>
      <c r="B3821" t="s">
        <v>33</v>
      </c>
      <c r="G3821" t="s">
        <v>55</v>
      </c>
      <c r="H3821" t="s">
        <v>112</v>
      </c>
      <c r="I3821" s="2">
        <v>44624</v>
      </c>
      <c r="J3821">
        <v>9382.4000043946799</v>
      </c>
    </row>
    <row r="3822" spans="1:10" x14ac:dyDescent="0.25">
      <c r="A3822" t="s">
        <v>31</v>
      </c>
      <c r="B3822" t="s">
        <v>33</v>
      </c>
      <c r="G3822" t="s">
        <v>55</v>
      </c>
      <c r="H3822" t="s">
        <v>112</v>
      </c>
      <c r="I3822" s="2">
        <v>44625</v>
      </c>
      <c r="J3822">
        <v>9382.4000043946799</v>
      </c>
    </row>
    <row r="3823" spans="1:10" x14ac:dyDescent="0.25">
      <c r="A3823" t="s">
        <v>31</v>
      </c>
      <c r="B3823" t="s">
        <v>33</v>
      </c>
      <c r="G3823" t="s">
        <v>55</v>
      </c>
      <c r="H3823" t="s">
        <v>112</v>
      </c>
      <c r="I3823" s="2">
        <v>44626</v>
      </c>
      <c r="J3823">
        <v>9382.4000043946799</v>
      </c>
    </row>
    <row r="3824" spans="1:10" x14ac:dyDescent="0.25">
      <c r="A3824" t="s">
        <v>31</v>
      </c>
      <c r="B3824" t="s">
        <v>33</v>
      </c>
      <c r="G3824" t="s">
        <v>55</v>
      </c>
      <c r="H3824" t="s">
        <v>112</v>
      </c>
      <c r="I3824" s="2">
        <v>44627</v>
      </c>
      <c r="J3824">
        <v>9382.4000043946799</v>
      </c>
    </row>
    <row r="3825" spans="1:10" x14ac:dyDescent="0.25">
      <c r="A3825" t="s">
        <v>31</v>
      </c>
      <c r="B3825" t="s">
        <v>33</v>
      </c>
      <c r="G3825" t="s">
        <v>55</v>
      </c>
      <c r="H3825" t="s">
        <v>112</v>
      </c>
      <c r="I3825" s="2">
        <v>44628</v>
      </c>
      <c r="J3825">
        <v>9382.4000043946799</v>
      </c>
    </row>
    <row r="3826" spans="1:10" x14ac:dyDescent="0.25">
      <c r="A3826" t="s">
        <v>31</v>
      </c>
      <c r="B3826" t="s">
        <v>33</v>
      </c>
      <c r="G3826" t="s">
        <v>55</v>
      </c>
      <c r="H3826" t="s">
        <v>112</v>
      </c>
      <c r="I3826" s="2">
        <v>44629</v>
      </c>
      <c r="J3826">
        <v>9382.4000043946799</v>
      </c>
    </row>
    <row r="3827" spans="1:10" x14ac:dyDescent="0.25">
      <c r="A3827" t="s">
        <v>31</v>
      </c>
      <c r="B3827" t="s">
        <v>33</v>
      </c>
      <c r="G3827" t="s">
        <v>55</v>
      </c>
      <c r="H3827" t="s">
        <v>112</v>
      </c>
      <c r="I3827" s="2">
        <v>44630</v>
      </c>
      <c r="J3827">
        <v>9382.4000043946799</v>
      </c>
    </row>
    <row r="3828" spans="1:10" x14ac:dyDescent="0.25">
      <c r="A3828" t="s">
        <v>31</v>
      </c>
      <c r="B3828" t="s">
        <v>33</v>
      </c>
      <c r="G3828" t="s">
        <v>55</v>
      </c>
      <c r="H3828" t="s">
        <v>112</v>
      </c>
      <c r="I3828" s="2">
        <v>44631</v>
      </c>
      <c r="J3828">
        <v>9382.4000043946799</v>
      </c>
    </row>
    <row r="3829" spans="1:10" x14ac:dyDescent="0.25">
      <c r="A3829" t="s">
        <v>31</v>
      </c>
      <c r="B3829" t="s">
        <v>33</v>
      </c>
      <c r="G3829" t="s">
        <v>55</v>
      </c>
      <c r="H3829" t="s">
        <v>112</v>
      </c>
      <c r="I3829" s="2">
        <v>44632</v>
      </c>
      <c r="J3829">
        <v>9382.4000043946799</v>
      </c>
    </row>
    <row r="3830" spans="1:10" x14ac:dyDescent="0.25">
      <c r="A3830" t="s">
        <v>31</v>
      </c>
      <c r="B3830" t="s">
        <v>33</v>
      </c>
      <c r="G3830" t="s">
        <v>55</v>
      </c>
      <c r="H3830" t="s">
        <v>112</v>
      </c>
      <c r="I3830" s="2">
        <v>44633</v>
      </c>
      <c r="J3830">
        <v>9382.4000043946799</v>
      </c>
    </row>
    <row r="3831" spans="1:10" x14ac:dyDescent="0.25">
      <c r="A3831" t="s">
        <v>31</v>
      </c>
      <c r="B3831" t="s">
        <v>33</v>
      </c>
      <c r="G3831" t="s">
        <v>55</v>
      </c>
      <c r="H3831" t="s">
        <v>112</v>
      </c>
      <c r="I3831" s="2">
        <v>44634</v>
      </c>
      <c r="J3831">
        <v>9382.4000043946799</v>
      </c>
    </row>
    <row r="3832" spans="1:10" x14ac:dyDescent="0.25">
      <c r="A3832" t="s">
        <v>31</v>
      </c>
      <c r="B3832" t="s">
        <v>33</v>
      </c>
      <c r="G3832" t="s">
        <v>55</v>
      </c>
      <c r="H3832" t="s">
        <v>112</v>
      </c>
      <c r="I3832" s="2">
        <v>44635</v>
      </c>
      <c r="J3832">
        <v>9382.4000043946799</v>
      </c>
    </row>
    <row r="3833" spans="1:10" x14ac:dyDescent="0.25">
      <c r="A3833" t="s">
        <v>31</v>
      </c>
      <c r="B3833" t="s">
        <v>33</v>
      </c>
      <c r="G3833" t="s">
        <v>55</v>
      </c>
      <c r="H3833" t="s">
        <v>112</v>
      </c>
      <c r="I3833" s="2">
        <v>44636</v>
      </c>
      <c r="J3833">
        <v>9382.4000043946799</v>
      </c>
    </row>
    <row r="3834" spans="1:10" x14ac:dyDescent="0.25">
      <c r="A3834" t="s">
        <v>31</v>
      </c>
      <c r="B3834" t="s">
        <v>33</v>
      </c>
      <c r="G3834" t="s">
        <v>55</v>
      </c>
      <c r="H3834" t="s">
        <v>112</v>
      </c>
      <c r="I3834" s="2">
        <v>44637</v>
      </c>
      <c r="J3834">
        <v>9382.4000043946799</v>
      </c>
    </row>
    <row r="3835" spans="1:10" x14ac:dyDescent="0.25">
      <c r="A3835" t="s">
        <v>31</v>
      </c>
      <c r="B3835" t="s">
        <v>33</v>
      </c>
      <c r="G3835" t="s">
        <v>55</v>
      </c>
      <c r="H3835" t="s">
        <v>112</v>
      </c>
      <c r="I3835" s="2">
        <v>44638</v>
      </c>
      <c r="J3835">
        <v>9382.4000043946799</v>
      </c>
    </row>
    <row r="3836" spans="1:10" x14ac:dyDescent="0.25">
      <c r="A3836" t="s">
        <v>31</v>
      </c>
      <c r="B3836" t="s">
        <v>33</v>
      </c>
      <c r="G3836" t="s">
        <v>55</v>
      </c>
      <c r="H3836" t="s">
        <v>112</v>
      </c>
      <c r="I3836" s="2">
        <v>44639</v>
      </c>
      <c r="J3836">
        <v>9382.4000043946799</v>
      </c>
    </row>
    <row r="3837" spans="1:10" x14ac:dyDescent="0.25">
      <c r="A3837" t="s">
        <v>31</v>
      </c>
      <c r="B3837" t="s">
        <v>33</v>
      </c>
      <c r="G3837" t="s">
        <v>55</v>
      </c>
      <c r="H3837" t="s">
        <v>112</v>
      </c>
      <c r="I3837" s="2">
        <v>44640</v>
      </c>
      <c r="J3837">
        <v>9382.4000043946799</v>
      </c>
    </row>
    <row r="3838" spans="1:10" x14ac:dyDescent="0.25">
      <c r="A3838" t="s">
        <v>31</v>
      </c>
      <c r="B3838" t="s">
        <v>33</v>
      </c>
      <c r="G3838" t="s">
        <v>55</v>
      </c>
      <c r="H3838" t="s">
        <v>112</v>
      </c>
      <c r="I3838" s="2">
        <v>44641</v>
      </c>
      <c r="J3838">
        <v>9382.4000043946799</v>
      </c>
    </row>
    <row r="3839" spans="1:10" x14ac:dyDescent="0.25">
      <c r="A3839" t="s">
        <v>31</v>
      </c>
      <c r="B3839" t="s">
        <v>33</v>
      </c>
      <c r="G3839" t="s">
        <v>55</v>
      </c>
      <c r="H3839" t="s">
        <v>112</v>
      </c>
      <c r="I3839" s="2">
        <v>44642</v>
      </c>
      <c r="J3839">
        <v>9382.4000043946799</v>
      </c>
    </row>
    <row r="3840" spans="1:10" x14ac:dyDescent="0.25">
      <c r="A3840" t="s">
        <v>31</v>
      </c>
      <c r="B3840" t="s">
        <v>33</v>
      </c>
      <c r="G3840" t="s">
        <v>55</v>
      </c>
      <c r="H3840" t="s">
        <v>112</v>
      </c>
      <c r="I3840" s="2">
        <v>44643</v>
      </c>
      <c r="J3840">
        <v>9382.4000043946799</v>
      </c>
    </row>
    <row r="3841" spans="1:10" x14ac:dyDescent="0.25">
      <c r="A3841" t="s">
        <v>31</v>
      </c>
      <c r="B3841" t="s">
        <v>33</v>
      </c>
      <c r="G3841" t="s">
        <v>55</v>
      </c>
      <c r="H3841" t="s">
        <v>112</v>
      </c>
      <c r="I3841" s="2">
        <v>44644</v>
      </c>
      <c r="J3841">
        <v>9382.4000043946799</v>
      </c>
    </row>
    <row r="3842" spans="1:10" x14ac:dyDescent="0.25">
      <c r="A3842" t="s">
        <v>31</v>
      </c>
      <c r="B3842" t="s">
        <v>33</v>
      </c>
      <c r="G3842" t="s">
        <v>55</v>
      </c>
      <c r="H3842" t="s">
        <v>112</v>
      </c>
      <c r="I3842" s="2">
        <v>44645</v>
      </c>
      <c r="J3842">
        <v>9382.4000043946799</v>
      </c>
    </row>
    <row r="3843" spans="1:10" x14ac:dyDescent="0.25">
      <c r="A3843" t="s">
        <v>31</v>
      </c>
      <c r="B3843" t="s">
        <v>33</v>
      </c>
      <c r="G3843" t="s">
        <v>55</v>
      </c>
      <c r="H3843" t="s">
        <v>112</v>
      </c>
      <c r="I3843" s="2">
        <v>44646</v>
      </c>
      <c r="J3843">
        <v>9382.4000043946799</v>
      </c>
    </row>
    <row r="3844" spans="1:10" x14ac:dyDescent="0.25">
      <c r="A3844" t="s">
        <v>31</v>
      </c>
      <c r="B3844" t="s">
        <v>33</v>
      </c>
      <c r="G3844" t="s">
        <v>55</v>
      </c>
      <c r="H3844" t="s">
        <v>112</v>
      </c>
      <c r="I3844" s="2">
        <v>44647</v>
      </c>
      <c r="J3844">
        <v>9382.4000043946799</v>
      </c>
    </row>
    <row r="3845" spans="1:10" x14ac:dyDescent="0.25">
      <c r="A3845" t="s">
        <v>31</v>
      </c>
      <c r="B3845" t="s">
        <v>33</v>
      </c>
      <c r="G3845" t="s">
        <v>55</v>
      </c>
      <c r="H3845" t="s">
        <v>112</v>
      </c>
      <c r="I3845" s="2">
        <v>44648</v>
      </c>
      <c r="J3845">
        <v>9382.4000043946799</v>
      </c>
    </row>
    <row r="3846" spans="1:10" x14ac:dyDescent="0.25">
      <c r="A3846" t="s">
        <v>31</v>
      </c>
      <c r="B3846" t="s">
        <v>33</v>
      </c>
      <c r="G3846" t="s">
        <v>55</v>
      </c>
      <c r="H3846" t="s">
        <v>112</v>
      </c>
      <c r="I3846" s="2">
        <v>44649</v>
      </c>
      <c r="J3846">
        <v>9382.4000043946799</v>
      </c>
    </row>
    <row r="3847" spans="1:10" x14ac:dyDescent="0.25">
      <c r="A3847" t="s">
        <v>31</v>
      </c>
      <c r="B3847" t="s">
        <v>33</v>
      </c>
      <c r="G3847" t="s">
        <v>55</v>
      </c>
      <c r="H3847" t="s">
        <v>112</v>
      </c>
      <c r="I3847" s="2">
        <v>44650</v>
      </c>
      <c r="J3847">
        <v>9382.4000043946799</v>
      </c>
    </row>
    <row r="3848" spans="1:10" x14ac:dyDescent="0.25">
      <c r="A3848" t="s">
        <v>31</v>
      </c>
      <c r="B3848" t="s">
        <v>33</v>
      </c>
      <c r="G3848" t="s">
        <v>55</v>
      </c>
      <c r="H3848" t="s">
        <v>112</v>
      </c>
      <c r="I3848" s="2">
        <v>44651</v>
      </c>
      <c r="J3848">
        <v>9382.4000043946799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112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112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112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112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112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112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112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112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112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112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112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112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112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112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112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112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112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112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112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112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112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112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112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112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112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112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112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112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112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112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112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112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112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112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112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112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112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112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112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112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112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112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112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112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112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112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112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112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112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112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112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112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112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112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112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112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112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112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112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112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112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112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112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112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112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112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112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112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112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112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112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112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112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112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112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112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112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112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112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112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112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112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112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112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112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112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112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112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112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112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112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112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112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112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112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112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112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112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112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112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112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112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112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112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112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112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112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112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112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112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112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112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112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112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112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112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112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112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112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112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112</v>
      </c>
      <c r="I3969" s="2">
        <v>44498</v>
      </c>
      <c r="J3969">
        <v>7.4093526334922707E-2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112</v>
      </c>
      <c r="I3970" s="2">
        <v>44499</v>
      </c>
      <c r="J3970">
        <v>0.67376985280045687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112</v>
      </c>
      <c r="I3971" s="2">
        <v>44500</v>
      </c>
      <c r="J3971">
        <v>2.217530556185396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112</v>
      </c>
      <c r="I3972" s="2">
        <v>44501</v>
      </c>
      <c r="J3972">
        <v>3.5043073458823222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112</v>
      </c>
      <c r="I3973" s="2">
        <v>44502</v>
      </c>
      <c r="J3973">
        <v>5.1114331737475238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112</v>
      </c>
      <c r="I3974" s="2">
        <v>44503</v>
      </c>
      <c r="J3974">
        <v>7.7930879339986028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112</v>
      </c>
      <c r="I3975" s="2">
        <v>44504</v>
      </c>
      <c r="J3975">
        <v>17.706526690570939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112</v>
      </c>
      <c r="I3976" s="2">
        <v>44505</v>
      </c>
      <c r="J3976">
        <v>37.341200870255868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112</v>
      </c>
      <c r="I3977" s="2">
        <v>44506</v>
      </c>
      <c r="J3977">
        <v>121.05329121578551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112</v>
      </c>
      <c r="I3978" s="2">
        <v>44507</v>
      </c>
      <c r="J3978">
        <v>619.46810508782494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112</v>
      </c>
      <c r="I3979" s="2">
        <v>44508</v>
      </c>
      <c r="J3979">
        <v>2986.9627721323932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112</v>
      </c>
      <c r="I3980" s="2">
        <v>44509</v>
      </c>
      <c r="J3980">
        <v>6800.9746532910267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112</v>
      </c>
      <c r="I3981" s="2">
        <v>44510</v>
      </c>
      <c r="J3981">
        <v>9555.2402427340476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112</v>
      </c>
      <c r="I3982" s="2">
        <v>44511</v>
      </c>
      <c r="J3982">
        <v>10417.387130296191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112</v>
      </c>
      <c r="I3983" s="2">
        <v>44512</v>
      </c>
      <c r="J3983">
        <v>11871.772078531079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112</v>
      </c>
      <c r="I3984" s="2">
        <v>44513</v>
      </c>
      <c r="J3984">
        <v>13533.5505621179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112</v>
      </c>
      <c r="I3985" s="2">
        <v>44514</v>
      </c>
      <c r="J3985">
        <v>14593.147740966269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112</v>
      </c>
      <c r="I3986" s="2">
        <v>44515</v>
      </c>
      <c r="J3986">
        <v>16406.05560933979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112</v>
      </c>
      <c r="I3987" s="2">
        <v>44516</v>
      </c>
      <c r="J3987">
        <v>17142.076484094301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112</v>
      </c>
      <c r="I3988" s="2">
        <v>44517</v>
      </c>
      <c r="J3988">
        <v>19061.830392374981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112</v>
      </c>
      <c r="I3989" s="2">
        <v>44518</v>
      </c>
      <c r="J3989">
        <v>21199.650945220121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112</v>
      </c>
      <c r="I3990" s="2">
        <v>44519</v>
      </c>
      <c r="J3990">
        <v>24992.65330569564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112</v>
      </c>
      <c r="I3991" s="2">
        <v>44520</v>
      </c>
      <c r="J3991">
        <v>25316.6983492416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112</v>
      </c>
      <c r="I3992" s="2">
        <v>44521</v>
      </c>
      <c r="J3992">
        <v>25289.419045668721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112</v>
      </c>
      <c r="I3993" s="2">
        <v>44522</v>
      </c>
      <c r="J3993">
        <v>24771.607232784969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112</v>
      </c>
      <c r="I3994" s="2">
        <v>44523</v>
      </c>
      <c r="J3994">
        <v>22482.29256940565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112</v>
      </c>
      <c r="I3995" s="2">
        <v>44524</v>
      </c>
      <c r="J3995">
        <v>22431.97620188952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112</v>
      </c>
      <c r="I3996" s="2">
        <v>44525</v>
      </c>
      <c r="J3996">
        <v>21967.253362617201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112</v>
      </c>
      <c r="I3997" s="2">
        <v>44526</v>
      </c>
      <c r="J3997">
        <v>21578.612841810929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112</v>
      </c>
      <c r="I3998" s="2">
        <v>44527</v>
      </c>
      <c r="J3998">
        <v>19985.96511838838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112</v>
      </c>
      <c r="I3999" s="2">
        <v>44528</v>
      </c>
      <c r="J3999">
        <v>20562.614304107959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112</v>
      </c>
      <c r="I4000" s="2">
        <v>44529</v>
      </c>
      <c r="J4000">
        <v>22075.316671148281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112</v>
      </c>
      <c r="I4001" s="2">
        <v>44530</v>
      </c>
      <c r="J4001">
        <v>22891.999744004392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112</v>
      </c>
      <c r="I4002" s="2">
        <v>44531</v>
      </c>
      <c r="J4002">
        <v>24849.752539899939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112</v>
      </c>
      <c r="I4003" s="2">
        <v>44532</v>
      </c>
      <c r="J4003">
        <v>26892.48956345371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112</v>
      </c>
      <c r="I4004" s="2">
        <v>44533</v>
      </c>
      <c r="J4004">
        <v>29562.291703960589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112</v>
      </c>
      <c r="I4005" s="2">
        <v>44534</v>
      </c>
      <c r="J4005">
        <v>29901.54230556792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112</v>
      </c>
      <c r="I4006" s="2">
        <v>44535</v>
      </c>
      <c r="J4006">
        <v>29946.755975209569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112</v>
      </c>
      <c r="I4007" s="2">
        <v>44536</v>
      </c>
      <c r="J4007">
        <v>29803.37456922093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112</v>
      </c>
      <c r="I4008" s="2">
        <v>44537</v>
      </c>
      <c r="J4008">
        <v>28071.655231671211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112</v>
      </c>
      <c r="I4009" s="2">
        <v>44538</v>
      </c>
      <c r="J4009">
        <v>29563.050202664119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112</v>
      </c>
      <c r="I4010" s="2">
        <v>44539</v>
      </c>
      <c r="J4010">
        <v>31770.130868631892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112</v>
      </c>
      <c r="I4011" s="2">
        <v>44540</v>
      </c>
      <c r="J4011">
        <v>33670.286252953563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112</v>
      </c>
      <c r="I4012" s="2">
        <v>44541</v>
      </c>
      <c r="J4012">
        <v>31199.187515175559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112</v>
      </c>
      <c r="I4013" s="2">
        <v>44542</v>
      </c>
      <c r="J4013">
        <v>29262.257597701158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112</v>
      </c>
      <c r="I4014" s="2">
        <v>44543</v>
      </c>
      <c r="J4014">
        <v>30421.486714095921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112</v>
      </c>
      <c r="I4015" s="2">
        <v>44544</v>
      </c>
      <c r="J4015">
        <v>31481.503577406471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112</v>
      </c>
      <c r="I4016" s="2">
        <v>44545</v>
      </c>
      <c r="J4016">
        <v>32643.31025973877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112</v>
      </c>
      <c r="I4017" s="2">
        <v>44546</v>
      </c>
      <c r="J4017">
        <v>33741.468138875891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112</v>
      </c>
      <c r="I4018" s="2">
        <v>44547</v>
      </c>
      <c r="J4018">
        <v>31707.167699425441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112</v>
      </c>
      <c r="I4019" s="2">
        <v>44548</v>
      </c>
      <c r="J4019">
        <v>17741.20582065999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112</v>
      </c>
      <c r="I4020" s="2">
        <v>44549</v>
      </c>
      <c r="J4020">
        <v>13676.654228229319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112</v>
      </c>
      <c r="I4021" s="2">
        <v>44550</v>
      </c>
      <c r="J4021">
        <v>15874.49105125695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112</v>
      </c>
      <c r="I4022" s="2">
        <v>44551</v>
      </c>
      <c r="J4022">
        <v>30641.693323969172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112</v>
      </c>
      <c r="I4023" s="2">
        <v>44552</v>
      </c>
      <c r="J4023">
        <v>31342.508985920002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112</v>
      </c>
      <c r="I4024" s="2">
        <v>44553</v>
      </c>
      <c r="J4024">
        <v>32666.464927577301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112</v>
      </c>
      <c r="I4025" s="2">
        <v>44554</v>
      </c>
      <c r="J4025">
        <v>34703.227697188799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112</v>
      </c>
      <c r="I4026" s="2">
        <v>44555</v>
      </c>
      <c r="J4026">
        <v>34177.777167228502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112</v>
      </c>
      <c r="I4027" s="2">
        <v>44556</v>
      </c>
      <c r="J4027">
        <v>34223.669394248223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112</v>
      </c>
      <c r="I4028" s="2">
        <v>44557</v>
      </c>
      <c r="J4028">
        <v>35228.873357210607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112</v>
      </c>
      <c r="I4029" s="2">
        <v>44558</v>
      </c>
      <c r="J4029">
        <v>41075.751089938087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112</v>
      </c>
      <c r="I4030" s="2">
        <v>44559</v>
      </c>
      <c r="J4030">
        <v>45907.010618659311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112</v>
      </c>
      <c r="I4031" s="2">
        <v>44560</v>
      </c>
      <c r="J4031">
        <v>49449.074992499387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112</v>
      </c>
      <c r="I4032" s="2">
        <v>44561</v>
      </c>
      <c r="J4032">
        <v>54824.506992815783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112</v>
      </c>
      <c r="I4033" s="2">
        <v>44562</v>
      </c>
      <c r="J4033">
        <v>59985.944671965401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112</v>
      </c>
      <c r="I4034" s="2">
        <v>44563</v>
      </c>
      <c r="J4034">
        <v>64348.809873511367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112</v>
      </c>
      <c r="I4035" s="2">
        <v>44564</v>
      </c>
      <c r="J4035">
        <v>63151.752470505751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112</v>
      </c>
      <c r="I4036" s="2">
        <v>44565</v>
      </c>
      <c r="J4036">
        <v>64491.691639385812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112</v>
      </c>
      <c r="I4037" s="2">
        <v>44566</v>
      </c>
      <c r="J4037">
        <v>65845.891816243966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112</v>
      </c>
      <c r="I4038" s="2">
        <v>44567</v>
      </c>
      <c r="J4038">
        <v>67122.55137678553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112</v>
      </c>
      <c r="I4039" s="2">
        <v>44568</v>
      </c>
      <c r="J4039">
        <v>65844.714524319832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112</v>
      </c>
      <c r="I4040" s="2">
        <v>44569</v>
      </c>
      <c r="J4040">
        <v>64834.206500853048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112</v>
      </c>
      <c r="I4041" s="2">
        <v>44570</v>
      </c>
      <c r="J4041">
        <v>63392.567149253911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112</v>
      </c>
      <c r="I4042" s="2">
        <v>44571</v>
      </c>
      <c r="J4042">
        <v>63809.000760060691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112</v>
      </c>
      <c r="I4043" s="2">
        <v>44572</v>
      </c>
      <c r="J4043">
        <v>65087.136834288533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112</v>
      </c>
      <c r="I4044" s="2">
        <v>44573</v>
      </c>
      <c r="J4044">
        <v>67887.740149497826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112</v>
      </c>
      <c r="I4045" s="2">
        <v>44574</v>
      </c>
      <c r="J4045">
        <v>69180.987266263968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112</v>
      </c>
      <c r="I4046" s="2">
        <v>44575</v>
      </c>
      <c r="J4046">
        <v>69372.065102985682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112</v>
      </c>
      <c r="I4047" s="2">
        <v>44576</v>
      </c>
      <c r="J4047">
        <v>71463.744099087024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112</v>
      </c>
      <c r="I4048" s="2">
        <v>44577</v>
      </c>
      <c r="J4048">
        <v>76102.918128569785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112</v>
      </c>
      <c r="I4049" s="2">
        <v>44578</v>
      </c>
      <c r="J4049">
        <v>81163.918593548573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112</v>
      </c>
      <c r="I4050" s="2">
        <v>44579</v>
      </c>
      <c r="J4050">
        <v>85670.446578779403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112</v>
      </c>
      <c r="I4051" s="2">
        <v>44580</v>
      </c>
      <c r="J4051">
        <v>86104.067166786437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112</v>
      </c>
      <c r="I4052" s="2">
        <v>44581</v>
      </c>
      <c r="J4052">
        <v>83247.57516743055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112</v>
      </c>
      <c r="I4053" s="2">
        <v>44582</v>
      </c>
      <c r="J4053">
        <v>83470.076017339597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112</v>
      </c>
      <c r="I4054" s="2">
        <v>44583</v>
      </c>
      <c r="J4054">
        <v>85001.095115542688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112</v>
      </c>
      <c r="I4055" s="2">
        <v>44584</v>
      </c>
      <c r="J4055">
        <v>84900.100804487622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112</v>
      </c>
      <c r="I4056" s="2">
        <v>44585</v>
      </c>
      <c r="J4056">
        <v>85137.283384212846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112</v>
      </c>
      <c r="I4057" s="2">
        <v>44586</v>
      </c>
      <c r="J4057">
        <v>87829.856703838974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112</v>
      </c>
      <c r="I4058" s="2">
        <v>44587</v>
      </c>
      <c r="J4058">
        <v>91327.748328501693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112</v>
      </c>
      <c r="I4059" s="2">
        <v>44588</v>
      </c>
      <c r="J4059">
        <v>93704.264035839922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112</v>
      </c>
      <c r="I4060" s="2">
        <v>44589</v>
      </c>
      <c r="J4060">
        <v>96375.335282250438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112</v>
      </c>
      <c r="I4061" s="2">
        <v>44590</v>
      </c>
      <c r="J4061">
        <v>100177.7601581057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112</v>
      </c>
      <c r="I4062" s="2">
        <v>44591</v>
      </c>
      <c r="J4062">
        <v>99292.907417127179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112</v>
      </c>
      <c r="I4063" s="2">
        <v>44592</v>
      </c>
      <c r="J4063">
        <v>96833.752323764638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112</v>
      </c>
      <c r="I4064" s="2">
        <v>44593</v>
      </c>
      <c r="J4064">
        <v>96914.822748005288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112</v>
      </c>
      <c r="I4065" s="2">
        <v>44594</v>
      </c>
      <c r="J4065">
        <v>100057.5781356974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112</v>
      </c>
      <c r="I4066" s="2">
        <v>44595</v>
      </c>
      <c r="J4066">
        <v>103793.9683441751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112</v>
      </c>
      <c r="I4067" s="2">
        <v>44596</v>
      </c>
      <c r="J4067">
        <v>104655.46040896879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112</v>
      </c>
      <c r="I4068" s="2">
        <v>44597</v>
      </c>
      <c r="J4068">
        <v>104332.1444536488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112</v>
      </c>
      <c r="I4069" s="2">
        <v>44598</v>
      </c>
      <c r="J4069">
        <v>101524.24718891059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112</v>
      </c>
      <c r="I4070" s="2">
        <v>44599</v>
      </c>
      <c r="J4070">
        <v>101452.41349906909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112</v>
      </c>
      <c r="I4071" s="2">
        <v>44600</v>
      </c>
      <c r="J4071">
        <v>102470.2013939452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112</v>
      </c>
      <c r="I4072" s="2">
        <v>44601</v>
      </c>
      <c r="J4072">
        <v>101715.7864368219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112</v>
      </c>
      <c r="I4073" s="2">
        <v>44602</v>
      </c>
      <c r="J4073">
        <v>100635.9567649495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112</v>
      </c>
      <c r="I4074" s="2">
        <v>44603</v>
      </c>
      <c r="J4074">
        <v>98862.404145438137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112</v>
      </c>
      <c r="I4075" s="2">
        <v>44604</v>
      </c>
      <c r="J4075">
        <v>97678.455414730168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112</v>
      </c>
      <c r="I4076" s="2">
        <v>44605</v>
      </c>
      <c r="J4076">
        <v>98498.666059699579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112</v>
      </c>
      <c r="I4077" s="2">
        <v>44606</v>
      </c>
      <c r="J4077">
        <v>97837.184396203404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112</v>
      </c>
      <c r="I4078" s="2">
        <v>44607</v>
      </c>
      <c r="J4078">
        <v>96072.622800961792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112</v>
      </c>
      <c r="I4079" s="2">
        <v>44608</v>
      </c>
      <c r="J4079">
        <v>95565.453994820607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112</v>
      </c>
      <c r="I4080" s="2">
        <v>44609</v>
      </c>
      <c r="J4080">
        <v>100072.34203666011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112</v>
      </c>
      <c r="I4081" s="2">
        <v>44610</v>
      </c>
      <c r="J4081">
        <v>103856.9242749386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112</v>
      </c>
      <c r="I4082" s="2">
        <v>44611</v>
      </c>
      <c r="J4082">
        <v>104705.7944636976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112</v>
      </c>
      <c r="I4083" s="2">
        <v>44612</v>
      </c>
      <c r="J4083">
        <v>104773.42575726729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112</v>
      </c>
      <c r="I4084" s="2">
        <v>44613</v>
      </c>
      <c r="J4084">
        <v>104299.3071764279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112</v>
      </c>
      <c r="I4085" s="2">
        <v>44614</v>
      </c>
      <c r="J4085">
        <v>105030.2151996795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112</v>
      </c>
      <c r="I4086" s="2">
        <v>44615</v>
      </c>
      <c r="J4086">
        <v>106643.6968682453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112</v>
      </c>
      <c r="I4087" s="2">
        <v>44616</v>
      </c>
      <c r="J4087">
        <v>106208.3828154467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112</v>
      </c>
      <c r="I4088" s="2">
        <v>44617</v>
      </c>
      <c r="J4088">
        <v>104184.75146663121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112</v>
      </c>
      <c r="I4089" s="2">
        <v>44618</v>
      </c>
      <c r="J4089">
        <v>100729.4243378735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112</v>
      </c>
      <c r="I4090" s="2">
        <v>44619</v>
      </c>
      <c r="J4090">
        <v>101717.04495731409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112</v>
      </c>
      <c r="I4091" s="2">
        <v>44620</v>
      </c>
      <c r="J4091">
        <v>102174.48768793271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112</v>
      </c>
      <c r="I4092" s="2">
        <v>44621</v>
      </c>
      <c r="J4092">
        <v>104656.45095767771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112</v>
      </c>
      <c r="I4093" s="2">
        <v>44622</v>
      </c>
      <c r="J4093">
        <v>108005.5771519696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112</v>
      </c>
      <c r="I4094" s="2">
        <v>44623</v>
      </c>
      <c r="J4094">
        <v>110348.94702576641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112</v>
      </c>
      <c r="I4095" s="2">
        <v>44624</v>
      </c>
      <c r="J4095">
        <v>109659.9192021552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112</v>
      </c>
      <c r="I4096" s="2">
        <v>44625</v>
      </c>
      <c r="J4096">
        <v>108057.7252112862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112</v>
      </c>
      <c r="I4097" s="2">
        <v>44626</v>
      </c>
      <c r="J4097">
        <v>107194.11643663709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112</v>
      </c>
      <c r="I4098" s="2">
        <v>44627</v>
      </c>
      <c r="J4098">
        <v>106950.6438284326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112</v>
      </c>
      <c r="I4099" s="2">
        <v>44628</v>
      </c>
      <c r="J4099">
        <v>107917.104380201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112</v>
      </c>
      <c r="I4100" s="2">
        <v>44629</v>
      </c>
      <c r="J4100">
        <v>107563.7314031229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112</v>
      </c>
      <c r="I4101" s="2">
        <v>44630</v>
      </c>
      <c r="J4101">
        <v>107305.7771584361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112</v>
      </c>
      <c r="I4102" s="2">
        <v>44631</v>
      </c>
      <c r="J4102">
        <v>106510.1828688011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112</v>
      </c>
      <c r="I4103" s="2">
        <v>44632</v>
      </c>
      <c r="J4103">
        <v>106235.47881041819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112</v>
      </c>
      <c r="I4104" s="2">
        <v>44633</v>
      </c>
      <c r="J4104">
        <v>105885.1323584964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112</v>
      </c>
      <c r="I4105" s="2">
        <v>44634</v>
      </c>
      <c r="J4105">
        <v>104499.80130152911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112</v>
      </c>
      <c r="I4106" s="2">
        <v>44635</v>
      </c>
      <c r="J4106">
        <v>105036.38962568461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112</v>
      </c>
      <c r="I4107" s="2">
        <v>44636</v>
      </c>
      <c r="J4107">
        <v>106921.90293909831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112</v>
      </c>
      <c r="I4108" s="2">
        <v>44637</v>
      </c>
      <c r="J4108">
        <v>109534.1267162061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112</v>
      </c>
      <c r="I4109" s="2">
        <v>44638</v>
      </c>
      <c r="J4109">
        <v>109861.9519326882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112</v>
      </c>
      <c r="I4110" s="2">
        <v>44639</v>
      </c>
      <c r="J4110">
        <v>110495.6177634944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112</v>
      </c>
      <c r="I4111" s="2">
        <v>44640</v>
      </c>
      <c r="J4111">
        <v>110689.39717066129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112</v>
      </c>
      <c r="I4112" s="2">
        <v>44641</v>
      </c>
      <c r="J4112">
        <v>110068.3895294422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112</v>
      </c>
      <c r="I4113" s="2">
        <v>44642</v>
      </c>
      <c r="J4113">
        <v>112615.6496624712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112</v>
      </c>
      <c r="I4114" s="2">
        <v>44643</v>
      </c>
      <c r="J4114">
        <v>114412.5246141605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112</v>
      </c>
      <c r="I4115" s="2">
        <v>44644</v>
      </c>
      <c r="J4115">
        <v>115145.25066389699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112</v>
      </c>
      <c r="I4116" s="2">
        <v>44645</v>
      </c>
      <c r="J4116">
        <v>112100.0415783264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112</v>
      </c>
      <c r="I4117" s="2">
        <v>44646</v>
      </c>
      <c r="J4117">
        <v>108569.7139054826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112</v>
      </c>
      <c r="I4118" s="2">
        <v>44647</v>
      </c>
      <c r="J4118">
        <v>106100.4585097291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112</v>
      </c>
      <c r="I4119" s="2">
        <v>44648</v>
      </c>
      <c r="J4119">
        <v>106602.84412049891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112</v>
      </c>
      <c r="I4120" s="2">
        <v>44649</v>
      </c>
      <c r="J4120">
        <v>108569.8514315631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112</v>
      </c>
      <c r="I4121" s="2">
        <v>44650</v>
      </c>
      <c r="J4121">
        <v>108924.5005153025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112</v>
      </c>
      <c r="I4122" s="2">
        <v>44651</v>
      </c>
      <c r="J4122">
        <v>110997.5610098961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112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112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112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112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112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112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112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112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112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112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112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112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112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112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112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112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112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112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112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112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112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112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112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112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112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112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112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112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112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112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112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112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112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112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112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112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112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112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112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112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112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112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112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112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112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112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112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112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112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112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112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112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112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112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112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112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112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112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112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112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112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112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112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112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112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112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112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112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112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112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112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112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112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112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112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112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112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112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112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112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112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112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112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112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112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112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112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112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112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112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112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112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112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112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112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112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112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112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112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112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112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112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112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112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112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112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112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112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112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112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112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112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112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112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112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112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112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112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112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112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112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112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112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112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112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112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112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112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112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112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112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112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112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112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112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112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112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112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112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112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112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112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112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112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112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112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112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112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112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112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112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112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112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112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112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112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112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112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112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112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112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112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112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112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112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112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112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112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112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112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112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112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112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112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112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112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112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112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112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112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112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112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112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112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112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112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112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112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112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112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112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112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112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112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112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112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112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112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112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112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112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112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112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112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112</v>
      </c>
      <c r="I4327" s="2">
        <v>44582</v>
      </c>
      <c r="J4327">
        <v>0.8584162565760316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112</v>
      </c>
      <c r="I4328" s="2">
        <v>44583</v>
      </c>
      <c r="J4328">
        <v>5.9347425908353264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112</v>
      </c>
      <c r="I4329" s="2">
        <v>44584</v>
      </c>
      <c r="J4329">
        <v>16.89802564785963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112</v>
      </c>
      <c r="I4330" s="2">
        <v>44585</v>
      </c>
      <c r="J4330">
        <v>34.432213858086463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112</v>
      </c>
      <c r="I4331" s="2">
        <v>44586</v>
      </c>
      <c r="J4331">
        <v>106.98924922241331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112</v>
      </c>
      <c r="I4332" s="2">
        <v>44587</v>
      </c>
      <c r="J4332">
        <v>259.71681411121818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112</v>
      </c>
      <c r="I4333" s="2">
        <v>44588</v>
      </c>
      <c r="J4333">
        <v>432.55335399394659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112</v>
      </c>
      <c r="I4334" s="2">
        <v>44589</v>
      </c>
      <c r="J4334">
        <v>411.01928959699819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112</v>
      </c>
      <c r="I4335" s="2">
        <v>44590</v>
      </c>
      <c r="J4335">
        <v>352.33234513326079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112</v>
      </c>
      <c r="I4336" s="2">
        <v>44591</v>
      </c>
      <c r="J4336">
        <v>289.81414091112708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112</v>
      </c>
      <c r="I4337" s="2">
        <v>44592</v>
      </c>
      <c r="J4337">
        <v>381.66750997888602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112</v>
      </c>
      <c r="I4338" s="2">
        <v>44593</v>
      </c>
      <c r="J4338">
        <v>408.4659866618382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112</v>
      </c>
      <c r="I4339" s="2">
        <v>44594</v>
      </c>
      <c r="J4339">
        <v>468.16281616193521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112</v>
      </c>
      <c r="I4340" s="2">
        <v>44595</v>
      </c>
      <c r="J4340">
        <v>503.13855677464733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112</v>
      </c>
      <c r="I4341" s="2">
        <v>44596</v>
      </c>
      <c r="J4341">
        <v>541.26792844943122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112</v>
      </c>
      <c r="I4342" s="2">
        <v>44597</v>
      </c>
      <c r="J4342">
        <v>500.58672089572519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112</v>
      </c>
      <c r="I4343" s="2">
        <v>44598</v>
      </c>
      <c r="J4343">
        <v>475.20534575791771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112</v>
      </c>
      <c r="I4344" s="2">
        <v>44599</v>
      </c>
      <c r="J4344">
        <v>465.01043982094848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112</v>
      </c>
      <c r="I4345" s="2">
        <v>44600</v>
      </c>
      <c r="J4345">
        <v>623.21105168704412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112</v>
      </c>
      <c r="I4346" s="2">
        <v>44601</v>
      </c>
      <c r="J4346">
        <v>849.23264916851031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112</v>
      </c>
      <c r="I4347" s="2">
        <v>44602</v>
      </c>
      <c r="J4347">
        <v>1088.142114224609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112</v>
      </c>
      <c r="I4348" s="2">
        <v>44603</v>
      </c>
      <c r="J4348">
        <v>1146.020920502571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112</v>
      </c>
      <c r="I4349" s="2">
        <v>44604</v>
      </c>
      <c r="J4349">
        <v>1181.5432657042461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112</v>
      </c>
      <c r="I4350" s="2">
        <v>44605</v>
      </c>
      <c r="J4350">
        <v>1174.166724311164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112</v>
      </c>
      <c r="I4351" s="2">
        <v>44606</v>
      </c>
      <c r="J4351">
        <v>1192.605488193856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112</v>
      </c>
      <c r="I4352" s="2">
        <v>44607</v>
      </c>
      <c r="J4352">
        <v>1345.1372029777899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112</v>
      </c>
      <c r="I4353" s="2">
        <v>44608</v>
      </c>
      <c r="J4353">
        <v>1534.2987138037879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112</v>
      </c>
      <c r="I4354" s="2">
        <v>44609</v>
      </c>
      <c r="J4354">
        <v>1679.7481188532499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112</v>
      </c>
      <c r="I4355" s="2">
        <v>44610</v>
      </c>
      <c r="J4355">
        <v>1715.095137991382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112</v>
      </c>
      <c r="I4356" s="2">
        <v>44611</v>
      </c>
      <c r="J4356">
        <v>1735.1572760432659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112</v>
      </c>
      <c r="I4357" s="2">
        <v>44612</v>
      </c>
      <c r="J4357">
        <v>1744.6408375280209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112</v>
      </c>
      <c r="I4358" s="2">
        <v>44613</v>
      </c>
      <c r="J4358">
        <v>1780.1176007280651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112</v>
      </c>
      <c r="I4359" s="2">
        <v>44614</v>
      </c>
      <c r="J4359">
        <v>1825.434077577725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112</v>
      </c>
      <c r="I4360" s="2">
        <v>44615</v>
      </c>
      <c r="J4360">
        <v>1860.777343353157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112</v>
      </c>
      <c r="I4361" s="2">
        <v>44616</v>
      </c>
      <c r="J4361">
        <v>1771.8601083045969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112</v>
      </c>
      <c r="I4362" s="2">
        <v>44617</v>
      </c>
      <c r="J4362">
        <v>1744.041097387362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112</v>
      </c>
      <c r="I4363" s="2">
        <v>44618</v>
      </c>
      <c r="J4363">
        <v>1696.871749669077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112</v>
      </c>
      <c r="I4364" s="2">
        <v>44619</v>
      </c>
      <c r="J4364">
        <v>1749.698440796813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112</v>
      </c>
      <c r="I4365" s="2">
        <v>44620</v>
      </c>
      <c r="J4365">
        <v>1637.28875966027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112</v>
      </c>
      <c r="I4366" s="2">
        <v>44621</v>
      </c>
      <c r="J4366">
        <v>1701.2779401829171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112</v>
      </c>
      <c r="I4367" s="2">
        <v>44622</v>
      </c>
      <c r="J4367">
        <v>1820.4553352766559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112</v>
      </c>
      <c r="I4368" s="2">
        <v>44623</v>
      </c>
      <c r="J4368">
        <v>1859.1116244314451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112</v>
      </c>
      <c r="I4369" s="2">
        <v>44624</v>
      </c>
      <c r="J4369">
        <v>1798.932708420615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112</v>
      </c>
      <c r="I4370" s="2">
        <v>44625</v>
      </c>
      <c r="J4370">
        <v>1687.7139756087461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112</v>
      </c>
      <c r="I4371" s="2">
        <v>44626</v>
      </c>
      <c r="J4371">
        <v>1586.590412226039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112</v>
      </c>
      <c r="I4372" s="2">
        <v>44627</v>
      </c>
      <c r="J4372">
        <v>1665.821084859648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112</v>
      </c>
      <c r="I4373" s="2">
        <v>44628</v>
      </c>
      <c r="J4373">
        <v>1782.280719626011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112</v>
      </c>
      <c r="I4374" s="2">
        <v>44629</v>
      </c>
      <c r="J4374">
        <v>1844.470884415301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112</v>
      </c>
      <c r="I4375" s="2">
        <v>44630</v>
      </c>
      <c r="J4375">
        <v>1786.9684189895711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112</v>
      </c>
      <c r="I4376" s="2">
        <v>44631</v>
      </c>
      <c r="J4376">
        <v>1794.7776705995291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112</v>
      </c>
      <c r="I4377" s="2">
        <v>44632</v>
      </c>
      <c r="J4377">
        <v>1799.2276091003739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112</v>
      </c>
      <c r="I4378" s="2">
        <v>44633</v>
      </c>
      <c r="J4378">
        <v>1790.2181736534731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112</v>
      </c>
      <c r="I4379" s="2">
        <v>44634</v>
      </c>
      <c r="J4379">
        <v>1704.178564650849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112</v>
      </c>
      <c r="I4380" s="2">
        <v>44635</v>
      </c>
      <c r="J4380">
        <v>1560.570672276503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112</v>
      </c>
      <c r="I4381" s="2">
        <v>44636</v>
      </c>
      <c r="J4381">
        <v>1325.2558625260931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112</v>
      </c>
      <c r="I4382" s="2">
        <v>44637</v>
      </c>
      <c r="J4382">
        <v>1206.528405446428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112</v>
      </c>
      <c r="I4383" s="2">
        <v>44638</v>
      </c>
      <c r="J4383">
        <v>1329.9200257474811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112</v>
      </c>
      <c r="I4384" s="2">
        <v>44639</v>
      </c>
      <c r="J4384">
        <v>1443.840125919744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112</v>
      </c>
      <c r="I4385" s="2">
        <v>44640</v>
      </c>
      <c r="J4385">
        <v>1322.689251987081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112</v>
      </c>
      <c r="I4386" s="2">
        <v>44641</v>
      </c>
      <c r="J4386">
        <v>1184.106004230857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112</v>
      </c>
      <c r="I4387" s="2">
        <v>44642</v>
      </c>
      <c r="J4387">
        <v>1163.1334897617439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112</v>
      </c>
      <c r="I4388" s="2">
        <v>44643</v>
      </c>
      <c r="J4388">
        <v>1024.6129530154681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112</v>
      </c>
      <c r="I4389" s="2">
        <v>44644</v>
      </c>
      <c r="J4389">
        <v>768.91251517204239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112</v>
      </c>
      <c r="I4390" s="2">
        <v>44645</v>
      </c>
      <c r="J4390">
        <v>549.86570405113366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112</v>
      </c>
      <c r="I4391" s="2">
        <v>44646</v>
      </c>
      <c r="J4391">
        <v>606.13562419803009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112</v>
      </c>
      <c r="I4392" s="2">
        <v>44647</v>
      </c>
      <c r="J4392">
        <v>614.40775737504225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112</v>
      </c>
      <c r="I4393" s="2">
        <v>44648</v>
      </c>
      <c r="J4393">
        <v>666.06140159094855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112</v>
      </c>
      <c r="I4394" s="2">
        <v>44649</v>
      </c>
      <c r="J4394">
        <v>606.38180605607124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112</v>
      </c>
      <c r="I4395" s="2">
        <v>44650</v>
      </c>
      <c r="J4395">
        <v>684.06224415708584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112</v>
      </c>
      <c r="I4396" s="2">
        <v>44651</v>
      </c>
      <c r="J4396">
        <v>546.17666902797919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112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112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112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112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112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112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112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112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112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112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112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112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112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112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112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112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112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112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112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112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112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112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112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112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112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112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112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112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112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112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112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112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112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112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112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112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112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112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112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112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112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112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112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112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112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112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112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112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112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112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112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112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112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112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112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112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112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112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112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112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112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112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112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112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112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112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112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112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112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112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112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112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112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112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112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112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112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112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112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112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112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112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112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112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112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112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112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112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112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112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112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112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112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112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112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112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112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112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112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112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112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112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112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112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112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112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112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112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112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112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112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112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112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112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112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112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112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112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112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112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112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112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112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112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112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112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112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112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112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112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112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112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112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112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112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112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112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112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112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112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112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112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112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112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112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112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112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112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112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112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112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112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112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112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112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112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112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112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112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112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112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112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112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112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112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112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112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112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112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112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112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112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112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112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112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112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112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112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112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112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112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112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112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112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112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112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112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112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112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112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112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112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112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112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112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112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112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112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112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112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112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112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112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112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112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112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112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112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112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112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112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112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112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112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112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112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112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112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112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112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112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112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112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112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112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112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112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112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112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112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112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112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112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112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112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112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112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112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112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112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112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112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112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112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112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112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112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112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112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112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112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112</v>
      </c>
      <c r="I4648" s="2">
        <v>44629</v>
      </c>
      <c r="J4648">
        <v>2589.798574323775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112</v>
      </c>
      <c r="I4649" s="2">
        <v>44630</v>
      </c>
      <c r="J4649">
        <v>4084.1225922035369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112</v>
      </c>
      <c r="I4650" s="2">
        <v>44631</v>
      </c>
      <c r="J4650">
        <v>4507.1135317791804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112</v>
      </c>
      <c r="I4651" s="2">
        <v>44632</v>
      </c>
      <c r="J4651">
        <v>1162.6831549870039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112</v>
      </c>
      <c r="I4652" s="2">
        <v>44633</v>
      </c>
      <c r="J4652">
        <v>6694.5217929994569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112</v>
      </c>
      <c r="I4653" s="2">
        <v>44634</v>
      </c>
      <c r="J4653">
        <v>7623.4482783450649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112</v>
      </c>
      <c r="I4654" s="2">
        <v>44635</v>
      </c>
      <c r="J4654">
        <v>7361.0874068289468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112</v>
      </c>
      <c r="I4655" s="2">
        <v>44636</v>
      </c>
      <c r="J4655">
        <v>1137.781581330988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112</v>
      </c>
      <c r="I4656" s="2">
        <v>44637</v>
      </c>
      <c r="J4656">
        <v>3738.589642028418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112</v>
      </c>
      <c r="I4657" s="2">
        <v>44638</v>
      </c>
      <c r="J4657">
        <v>4500.9059934323004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112</v>
      </c>
      <c r="I4658" s="2">
        <v>44639</v>
      </c>
      <c r="J4658">
        <v>3764.7630583759892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112</v>
      </c>
      <c r="I4659" s="2">
        <v>44640</v>
      </c>
      <c r="J4659">
        <v>303.02685394548752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112</v>
      </c>
      <c r="I4660" s="2">
        <v>44641</v>
      </c>
      <c r="J4660">
        <v>1285.6943863626359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112</v>
      </c>
      <c r="I4661" s="2">
        <v>44642</v>
      </c>
      <c r="J4661">
        <v>1857.6035431919611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112</v>
      </c>
      <c r="I4662" s="2">
        <v>44643</v>
      </c>
      <c r="J4662">
        <v>1430.3194504883841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112</v>
      </c>
      <c r="I4663" s="2">
        <v>44644</v>
      </c>
      <c r="J4663">
        <v>2011.4081162910791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112</v>
      </c>
      <c r="I4664" s="2">
        <v>44645</v>
      </c>
      <c r="J4664">
        <v>3374.0237751260511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112</v>
      </c>
      <c r="I4665" s="2">
        <v>44646</v>
      </c>
      <c r="J4665">
        <v>3517.55409672619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112</v>
      </c>
      <c r="I4666" s="2">
        <v>44647</v>
      </c>
      <c r="J4666">
        <v>97.122483792026486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112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112</v>
      </c>
      <c r="I4668" s="2">
        <v>44649</v>
      </c>
      <c r="J4668">
        <v>2717.735052497334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112</v>
      </c>
      <c r="I4669" s="2">
        <v>44650</v>
      </c>
      <c r="J4669">
        <v>3907.939743506266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112</v>
      </c>
      <c r="I4670" s="2">
        <v>44651</v>
      </c>
      <c r="J4670">
        <v>3932.3103688153228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112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112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112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112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112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112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112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112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112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112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112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112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112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112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112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112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112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112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112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112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112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112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112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112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112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112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112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112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112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112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112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112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112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112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112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112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112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112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112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112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112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112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112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112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112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112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112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112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112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112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112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112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112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112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112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112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112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112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112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112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112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112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112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112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112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112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112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112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112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112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112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112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112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112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112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112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112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112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112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112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112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112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112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112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112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112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112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112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112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112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112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112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112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112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112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112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112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112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112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112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112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112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112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112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112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112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112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112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112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112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112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112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112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112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112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112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112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112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112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112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112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112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112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112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112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112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112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112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112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112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112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112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112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112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112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112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112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112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112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112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112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112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112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112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112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112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112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112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112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112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112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112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112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112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112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112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112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112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112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112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112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112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112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112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112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112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112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112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112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112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112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112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112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112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112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112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112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112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112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112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112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112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112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112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112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112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112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112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112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112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112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112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112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112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112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112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112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112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112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112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112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112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112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112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112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112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112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112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112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112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112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112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112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112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112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112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112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112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112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112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112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112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112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112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112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112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112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112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112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112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112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112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112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112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112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112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112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112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112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112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112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112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112</v>
      </c>
      <c r="I4913" s="2">
        <v>44620</v>
      </c>
      <c r="J4913">
        <v>152.8141631484134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112</v>
      </c>
      <c r="I4914" s="2">
        <v>44621</v>
      </c>
      <c r="J4914">
        <v>451.79760518573778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112</v>
      </c>
      <c r="I4915" s="2">
        <v>44622</v>
      </c>
      <c r="J4915">
        <v>1310.4155740132951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112</v>
      </c>
      <c r="I4916" s="2">
        <v>44623</v>
      </c>
      <c r="J4916">
        <v>1353.2123546502339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112</v>
      </c>
      <c r="I4917" s="2">
        <v>44624</v>
      </c>
      <c r="J4917">
        <v>1947.3548819529619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112</v>
      </c>
      <c r="I4918" s="2">
        <v>44625</v>
      </c>
      <c r="J4918">
        <v>1589.731037234149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112</v>
      </c>
      <c r="I4919" s="2">
        <v>44626</v>
      </c>
      <c r="J4919">
        <v>1714.6085872615149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112</v>
      </c>
      <c r="I4920" s="2">
        <v>44627</v>
      </c>
      <c r="J4920">
        <v>1567.9898148383561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112</v>
      </c>
      <c r="I4921" s="2">
        <v>44628</v>
      </c>
      <c r="J4921">
        <v>2484.591681563174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112</v>
      </c>
      <c r="I4922" s="2">
        <v>44629</v>
      </c>
      <c r="J4922">
        <v>2768.1198637982588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112</v>
      </c>
      <c r="I4923" s="2">
        <v>44630</v>
      </c>
      <c r="J4923">
        <v>2882.543530536364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112</v>
      </c>
      <c r="I4924" s="2">
        <v>44631</v>
      </c>
      <c r="J4924">
        <v>1876.4179102787041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112</v>
      </c>
      <c r="I4925" s="2">
        <v>44632</v>
      </c>
      <c r="J4925">
        <v>2314.369835772869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112</v>
      </c>
      <c r="I4926" s="2">
        <v>44633</v>
      </c>
      <c r="J4926">
        <v>2777.6077243497039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112</v>
      </c>
      <c r="I4927" s="2">
        <v>44634</v>
      </c>
      <c r="J4927">
        <v>3016.6966593049142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112</v>
      </c>
      <c r="I4928" s="2">
        <v>44635</v>
      </c>
      <c r="J4928">
        <v>3319.049085305413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112</v>
      </c>
      <c r="I4929" s="2">
        <v>44636</v>
      </c>
      <c r="J4929">
        <v>3413.627743106952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112</v>
      </c>
      <c r="I4930" s="2">
        <v>44637</v>
      </c>
      <c r="J4930">
        <v>3523.0096081817378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112</v>
      </c>
      <c r="I4931" s="2">
        <v>44638</v>
      </c>
      <c r="J4931">
        <v>3410.3029880857548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112</v>
      </c>
      <c r="I4932" s="2">
        <v>44639</v>
      </c>
      <c r="J4932">
        <v>3475.178279512661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112</v>
      </c>
      <c r="I4933" s="2">
        <v>44640</v>
      </c>
      <c r="J4933">
        <v>3195.3241390292719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112</v>
      </c>
      <c r="I4934" s="2">
        <v>44641</v>
      </c>
      <c r="J4934">
        <v>3465.8766431895028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112</v>
      </c>
      <c r="I4935" s="2">
        <v>44642</v>
      </c>
      <c r="J4935">
        <v>3366.033621389643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112</v>
      </c>
      <c r="I4936" s="2">
        <v>44643</v>
      </c>
      <c r="J4936">
        <v>3494.393233030693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112</v>
      </c>
      <c r="I4937" s="2">
        <v>44644</v>
      </c>
      <c r="J4937">
        <v>3298.4192304856329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112</v>
      </c>
      <c r="I4938" s="2">
        <v>44645</v>
      </c>
      <c r="J4938">
        <v>2964.7171263672572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112</v>
      </c>
      <c r="I4939" s="2">
        <v>44646</v>
      </c>
      <c r="J4939">
        <v>2452.1900718655361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112</v>
      </c>
      <c r="I4940" s="2">
        <v>44647</v>
      </c>
      <c r="J4940">
        <v>1986.3875468493161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112</v>
      </c>
      <c r="I4941" s="2">
        <v>44648</v>
      </c>
      <c r="J4941">
        <v>1806.97924197271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112</v>
      </c>
      <c r="I4942" s="2">
        <v>44649</v>
      </c>
      <c r="J4942">
        <v>1294.4136250506899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112</v>
      </c>
      <c r="I4943" s="2">
        <v>44650</v>
      </c>
      <c r="J4943">
        <v>575.5519885860308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112</v>
      </c>
      <c r="I4944" s="2">
        <v>44651</v>
      </c>
      <c r="J4944">
        <v>371.53213756175302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112</v>
      </c>
      <c r="I4945" s="2">
        <v>44378</v>
      </c>
      <c r="J4945">
        <v>2053.4839854896468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112</v>
      </c>
      <c r="I4946" s="2">
        <v>44379</v>
      </c>
      <c r="J4946">
        <v>2404.599487012666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112</v>
      </c>
      <c r="I4947" s="2">
        <v>44380</v>
      </c>
      <c r="J4947">
        <v>2412.375355538677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112</v>
      </c>
      <c r="I4948" s="2">
        <v>44381</v>
      </c>
      <c r="J4948">
        <v>2412.4122252282791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112</v>
      </c>
      <c r="I4949" s="2">
        <v>44382</v>
      </c>
      <c r="J4949">
        <v>2412.4288024371181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112</v>
      </c>
      <c r="I4950" s="2">
        <v>44383</v>
      </c>
      <c r="J4950">
        <v>2412.4307997173992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112</v>
      </c>
      <c r="I4951" s="2">
        <v>44384</v>
      </c>
      <c r="J4951">
        <v>2412.4314876404701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112</v>
      </c>
      <c r="I4952" s="2">
        <v>44385</v>
      </c>
      <c r="J4952">
        <v>2412.4314876404701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112</v>
      </c>
      <c r="I4953" s="2">
        <v>44386</v>
      </c>
      <c r="J4953">
        <v>2412.4314876404701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112</v>
      </c>
      <c r="I4954" s="2">
        <v>44387</v>
      </c>
      <c r="J4954">
        <v>2412.4314876404701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112</v>
      </c>
      <c r="I4955" s="2">
        <v>44388</v>
      </c>
      <c r="J4955">
        <v>2412.4316828890069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112</v>
      </c>
      <c r="I4956" s="2">
        <v>44389</v>
      </c>
      <c r="J4956">
        <v>2412.4317208356802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112</v>
      </c>
      <c r="I4957" s="2">
        <v>44390</v>
      </c>
      <c r="J4957">
        <v>2412.4317215451779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112</v>
      </c>
      <c r="I4958" s="2">
        <v>44391</v>
      </c>
      <c r="J4958">
        <v>2412.4310529336872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112</v>
      </c>
      <c r="I4959" s="2">
        <v>44392</v>
      </c>
      <c r="J4959">
        <v>2412.429538954766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112</v>
      </c>
      <c r="I4960" s="2">
        <v>44393</v>
      </c>
      <c r="J4960">
        <v>2412.2738611894029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112</v>
      </c>
      <c r="I4961" s="2">
        <v>44394</v>
      </c>
      <c r="J4961">
        <v>2402.7559006122401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112</v>
      </c>
      <c r="I4962" s="2">
        <v>44395</v>
      </c>
      <c r="J4962">
        <v>1973.4087087807779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112</v>
      </c>
      <c r="I4963" s="2">
        <v>44396</v>
      </c>
      <c r="J4963">
        <v>1973.4087087807779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112</v>
      </c>
      <c r="I4964" s="2">
        <v>44397</v>
      </c>
      <c r="J4964">
        <v>1973.4087087807779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112</v>
      </c>
      <c r="I4965" s="2">
        <v>44398</v>
      </c>
      <c r="J4965">
        <v>1973.4087087807779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112</v>
      </c>
      <c r="I4966" s="2">
        <v>44399</v>
      </c>
      <c r="J4966">
        <v>1973.4087087807779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112</v>
      </c>
      <c r="I4967" s="2">
        <v>44400</v>
      </c>
      <c r="J4967">
        <v>1973.4087087807779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112</v>
      </c>
      <c r="I4968" s="2">
        <v>44401</v>
      </c>
      <c r="J4968">
        <v>1973.4087087807779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112</v>
      </c>
      <c r="I4969" s="2">
        <v>44402</v>
      </c>
      <c r="J4969">
        <v>2185.2969983498911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112</v>
      </c>
      <c r="I4970" s="2">
        <v>44403</v>
      </c>
      <c r="J4970">
        <v>2322.6492642817379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112</v>
      </c>
      <c r="I4971" s="2">
        <v>44404</v>
      </c>
      <c r="J4971">
        <v>2342.3115478363138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112</v>
      </c>
      <c r="I4972" s="2">
        <v>44405</v>
      </c>
      <c r="J4972">
        <v>2233.1746397464099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112</v>
      </c>
      <c r="I4973" s="2">
        <v>44406</v>
      </c>
      <c r="J4973">
        <v>2412.4318411299741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112</v>
      </c>
      <c r="I4974" s="2">
        <v>44407</v>
      </c>
      <c r="J4974">
        <v>2412.4318411299741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112</v>
      </c>
      <c r="I4975" s="2">
        <v>44408</v>
      </c>
      <c r="J4975">
        <v>2412.4318411299741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112</v>
      </c>
      <c r="I4976" s="2">
        <v>44409</v>
      </c>
      <c r="J4976">
        <v>2412.4318411299741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112</v>
      </c>
      <c r="I4977" s="2">
        <v>44410</v>
      </c>
      <c r="J4977">
        <v>2412.4318411299741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112</v>
      </c>
      <c r="I4978" s="2">
        <v>44411</v>
      </c>
      <c r="J4978">
        <v>2412.4318411299741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112</v>
      </c>
      <c r="I4979" s="2">
        <v>44412</v>
      </c>
      <c r="J4979">
        <v>2412.4318411299741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112</v>
      </c>
      <c r="I4980" s="2">
        <v>44413</v>
      </c>
      <c r="J4980">
        <v>2412.4318411299741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112</v>
      </c>
      <c r="I4981" s="2">
        <v>44414</v>
      </c>
      <c r="J4981">
        <v>2412.4318411299741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112</v>
      </c>
      <c r="I4982" s="2">
        <v>44415</v>
      </c>
      <c r="J4982">
        <v>2412.4318411299741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112</v>
      </c>
      <c r="I4983" s="2">
        <v>44416</v>
      </c>
      <c r="J4983">
        <v>2412.4318411299741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112</v>
      </c>
      <c r="I4984" s="2">
        <v>44417</v>
      </c>
      <c r="J4984">
        <v>2412.4318411299741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112</v>
      </c>
      <c r="I4985" s="2">
        <v>44418</v>
      </c>
      <c r="J4985">
        <v>2412.4318411299741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112</v>
      </c>
      <c r="I4986" s="2">
        <v>44419</v>
      </c>
      <c r="J4986">
        <v>2412.4318411299741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112</v>
      </c>
      <c r="I4987" s="2">
        <v>44420</v>
      </c>
      <c r="J4987">
        <v>2412.4318411299741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112</v>
      </c>
      <c r="I4988" s="2">
        <v>44421</v>
      </c>
      <c r="J4988">
        <v>2412.4318411299741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112</v>
      </c>
      <c r="I4989" s="2">
        <v>44422</v>
      </c>
      <c r="J4989">
        <v>2412.4318411299741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112</v>
      </c>
      <c r="I4990" s="2">
        <v>44423</v>
      </c>
      <c r="J4990">
        <v>2412.4318411299741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112</v>
      </c>
      <c r="I4991" s="2">
        <v>44424</v>
      </c>
      <c r="J4991">
        <v>2412.4318411299741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112</v>
      </c>
      <c r="I4992" s="2">
        <v>44425</v>
      </c>
      <c r="J4992">
        <v>2412.4318411299741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112</v>
      </c>
      <c r="I4993" s="2">
        <v>44426</v>
      </c>
      <c r="J4993">
        <v>2412.4318411299741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112</v>
      </c>
      <c r="I4994" s="2">
        <v>44427</v>
      </c>
      <c r="J4994">
        <v>2412.4318411299741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112</v>
      </c>
      <c r="I4995" s="2">
        <v>44428</v>
      </c>
      <c r="J4995">
        <v>2412.4318411299741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112</v>
      </c>
      <c r="I4996" s="2">
        <v>44429</v>
      </c>
      <c r="J4996">
        <v>2412.4318411299741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112</v>
      </c>
      <c r="I4997" s="2">
        <v>44430</v>
      </c>
      <c r="J4997">
        <v>2412.4318411299741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112</v>
      </c>
      <c r="I4998" s="2">
        <v>44431</v>
      </c>
      <c r="J4998">
        <v>2412.4318411299741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112</v>
      </c>
      <c r="I4999" s="2">
        <v>44432</v>
      </c>
      <c r="J4999">
        <v>2412.4318411299741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112</v>
      </c>
      <c r="I5000" s="2">
        <v>44433</v>
      </c>
      <c r="J5000">
        <v>2412.4318411299741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112</v>
      </c>
      <c r="I5001" s="2">
        <v>44434</v>
      </c>
      <c r="J5001">
        <v>2412.4318411299741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112</v>
      </c>
      <c r="I5002" s="2">
        <v>44435</v>
      </c>
      <c r="J5002">
        <v>2412.4318411299741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112</v>
      </c>
      <c r="I5003" s="2">
        <v>44436</v>
      </c>
      <c r="J5003">
        <v>2412.4318411299741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112</v>
      </c>
      <c r="I5004" s="2">
        <v>44437</v>
      </c>
      <c r="J5004">
        <v>2412.4318411299741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112</v>
      </c>
      <c r="I5005" s="2">
        <v>44438</v>
      </c>
      <c r="J5005">
        <v>2412.4318411299741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112</v>
      </c>
      <c r="I5006" s="2">
        <v>44439</v>
      </c>
      <c r="J5006">
        <v>2412.4318411299741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112</v>
      </c>
      <c r="I5007" s="2">
        <v>44440</v>
      </c>
      <c r="J5007">
        <v>2412.4318411299741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112</v>
      </c>
      <c r="I5008" s="2">
        <v>44441</v>
      </c>
      <c r="J5008">
        <v>2412.4318411299741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112</v>
      </c>
      <c r="I5009" s="2">
        <v>44442</v>
      </c>
      <c r="J5009">
        <v>2412.4318411299741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112</v>
      </c>
      <c r="I5010" s="2">
        <v>44443</v>
      </c>
      <c r="J5010">
        <v>2412.4318411299741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112</v>
      </c>
      <c r="I5011" s="2">
        <v>44444</v>
      </c>
      <c r="J5011">
        <v>2412.4318411299741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112</v>
      </c>
      <c r="I5012" s="2">
        <v>44445</v>
      </c>
      <c r="J5012">
        <v>2412.4318411299741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112</v>
      </c>
      <c r="I5013" s="2">
        <v>44446</v>
      </c>
      <c r="J5013">
        <v>2412.4318411299741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112</v>
      </c>
      <c r="I5014" s="2">
        <v>44447</v>
      </c>
      <c r="J5014">
        <v>2412.4318411299741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112</v>
      </c>
      <c r="I5015" s="2">
        <v>44448</v>
      </c>
      <c r="J5015">
        <v>2412.4318411299741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112</v>
      </c>
      <c r="I5016" s="2">
        <v>44449</v>
      </c>
      <c r="J5016">
        <v>2412.4318411299741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112</v>
      </c>
      <c r="I5017" s="2">
        <v>44450</v>
      </c>
      <c r="J5017">
        <v>2412.4318411299741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112</v>
      </c>
      <c r="I5018" s="2">
        <v>44451</v>
      </c>
      <c r="J5018">
        <v>2412.4318411299741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112</v>
      </c>
      <c r="I5019" s="2">
        <v>44452</v>
      </c>
      <c r="J5019">
        <v>2412.4318411299741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112</v>
      </c>
      <c r="I5020" s="2">
        <v>44453</v>
      </c>
      <c r="J5020">
        <v>2412.4318411299741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112</v>
      </c>
      <c r="I5021" s="2">
        <v>44454</v>
      </c>
      <c r="J5021">
        <v>2412.4318411299741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112</v>
      </c>
      <c r="I5022" s="2">
        <v>44455</v>
      </c>
      <c r="J5022">
        <v>2412.4318411299741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112</v>
      </c>
      <c r="I5023" s="2">
        <v>44456</v>
      </c>
      <c r="J5023">
        <v>2412.4318411299741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112</v>
      </c>
      <c r="I5024" s="2">
        <v>44457</v>
      </c>
      <c r="J5024">
        <v>2412.4318411299741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112</v>
      </c>
      <c r="I5025" s="2">
        <v>44458</v>
      </c>
      <c r="J5025">
        <v>2412.4318411299741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112</v>
      </c>
      <c r="I5026" s="2">
        <v>44459</v>
      </c>
      <c r="J5026">
        <v>2412.4318411299741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112</v>
      </c>
      <c r="I5027" s="2">
        <v>44460</v>
      </c>
      <c r="J5027">
        <v>2412.4318411299741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112</v>
      </c>
      <c r="I5028" s="2">
        <v>44461</v>
      </c>
      <c r="J5028">
        <v>2412.4318411299741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112</v>
      </c>
      <c r="I5029" s="2">
        <v>44462</v>
      </c>
      <c r="J5029">
        <v>2412.4318411299741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112</v>
      </c>
      <c r="I5030" s="2">
        <v>44463</v>
      </c>
      <c r="J5030">
        <v>2412.4318411299741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112</v>
      </c>
      <c r="I5031" s="2">
        <v>44464</v>
      </c>
      <c r="J5031">
        <v>2412.4318411299741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112</v>
      </c>
      <c r="I5032" s="2">
        <v>44465</v>
      </c>
      <c r="J5032">
        <v>2412.4318411299741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112</v>
      </c>
      <c r="I5033" s="2">
        <v>44466</v>
      </c>
      <c r="J5033">
        <v>2412.4318411299741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112</v>
      </c>
      <c r="I5034" s="2">
        <v>44467</v>
      </c>
      <c r="J5034">
        <v>2412.4318411299741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112</v>
      </c>
      <c r="I5035" s="2">
        <v>44468</v>
      </c>
      <c r="J5035">
        <v>2412.4318411299741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112</v>
      </c>
      <c r="I5036" s="2">
        <v>44469</v>
      </c>
      <c r="J5036">
        <v>2412.4318411299741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112</v>
      </c>
      <c r="I5037" s="2">
        <v>44470</v>
      </c>
      <c r="J5037">
        <v>2412.4318411299741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112</v>
      </c>
      <c r="I5038" s="2">
        <v>44471</v>
      </c>
      <c r="J5038">
        <v>2412.4318411299741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112</v>
      </c>
      <c r="I5039" s="2">
        <v>44472</v>
      </c>
      <c r="J5039">
        <v>2412.4318411299741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112</v>
      </c>
      <c r="I5040" s="2">
        <v>44473</v>
      </c>
      <c r="J5040">
        <v>2412.4318411299741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112</v>
      </c>
      <c r="I5041" s="2">
        <v>44474</v>
      </c>
      <c r="J5041">
        <v>2412.4318411299741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112</v>
      </c>
      <c r="I5042" s="2">
        <v>44475</v>
      </c>
      <c r="J5042">
        <v>2412.4318411299741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112</v>
      </c>
      <c r="I5043" s="2">
        <v>44476</v>
      </c>
      <c r="J5043">
        <v>2412.4318411299741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112</v>
      </c>
      <c r="I5044" s="2">
        <v>44477</v>
      </c>
      <c r="J5044">
        <v>2412.4318411299741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112</v>
      </c>
      <c r="I5045" s="2">
        <v>44478</v>
      </c>
      <c r="J5045">
        <v>2412.4318411299741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112</v>
      </c>
      <c r="I5046" s="2">
        <v>44479</v>
      </c>
      <c r="J5046">
        <v>2412.4318411299741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112</v>
      </c>
      <c r="I5047" s="2">
        <v>44480</v>
      </c>
      <c r="J5047">
        <v>2412.4318411299741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112</v>
      </c>
      <c r="I5048" s="2">
        <v>44481</v>
      </c>
      <c r="J5048">
        <v>2412.4318411299741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112</v>
      </c>
      <c r="I5049" s="2">
        <v>44482</v>
      </c>
      <c r="J5049">
        <v>2412.4318411299741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112</v>
      </c>
      <c r="I5050" s="2">
        <v>44483</v>
      </c>
      <c r="J5050">
        <v>2412.4318411299741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112</v>
      </c>
      <c r="I5051" s="2">
        <v>44484</v>
      </c>
      <c r="J5051">
        <v>2412.4318411299741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112</v>
      </c>
      <c r="I5052" s="2">
        <v>44485</v>
      </c>
      <c r="J5052">
        <v>2412.4318411299741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112</v>
      </c>
      <c r="I5053" s="2">
        <v>44486</v>
      </c>
      <c r="J5053">
        <v>2412.4318411299741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112</v>
      </c>
      <c r="I5054" s="2">
        <v>44487</v>
      </c>
      <c r="J5054">
        <v>2412.4318411299741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112</v>
      </c>
      <c r="I5055" s="2">
        <v>44488</v>
      </c>
      <c r="J5055">
        <v>2412.4318411299741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112</v>
      </c>
      <c r="I5056" s="2">
        <v>44489</v>
      </c>
      <c r="J5056">
        <v>2412.4318411299741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112</v>
      </c>
      <c r="I5057" s="2">
        <v>44490</v>
      </c>
      <c r="J5057">
        <v>2412.4318411299741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112</v>
      </c>
      <c r="I5058" s="2">
        <v>44491</v>
      </c>
      <c r="J5058">
        <v>2412.4318411299741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112</v>
      </c>
      <c r="I5059" s="2">
        <v>44492</v>
      </c>
      <c r="J5059">
        <v>2412.4318411299741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112</v>
      </c>
      <c r="I5060" s="2">
        <v>44493</v>
      </c>
      <c r="J5060">
        <v>2412.4318411299741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112</v>
      </c>
      <c r="I5061" s="2">
        <v>44494</v>
      </c>
      <c r="J5061">
        <v>2412.4318411299741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112</v>
      </c>
      <c r="I5062" s="2">
        <v>44495</v>
      </c>
      <c r="J5062">
        <v>2412.4318411299741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112</v>
      </c>
      <c r="I5063" s="2">
        <v>44496</v>
      </c>
      <c r="J5063">
        <v>2412.4318411299741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112</v>
      </c>
      <c r="I5064" s="2">
        <v>44497</v>
      </c>
      <c r="J5064">
        <v>2412.4318411299741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112</v>
      </c>
      <c r="I5065" s="2">
        <v>44498</v>
      </c>
      <c r="J5065">
        <v>2412.4318411299741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112</v>
      </c>
      <c r="I5066" s="2">
        <v>44499</v>
      </c>
      <c r="J5066">
        <v>2412.4318411299741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112</v>
      </c>
      <c r="I5067" s="2">
        <v>44500</v>
      </c>
      <c r="J5067">
        <v>2412.4318411299741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112</v>
      </c>
      <c r="I5068" s="2">
        <v>44501</v>
      </c>
      <c r="J5068">
        <v>2412.4318411299741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112</v>
      </c>
      <c r="I5069" s="2">
        <v>44502</v>
      </c>
      <c r="J5069">
        <v>2412.4318411299741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112</v>
      </c>
      <c r="I5070" s="2">
        <v>44503</v>
      </c>
      <c r="J5070">
        <v>2412.4318411299741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112</v>
      </c>
      <c r="I5071" s="2">
        <v>44504</v>
      </c>
      <c r="J5071">
        <v>2412.4318411299741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112</v>
      </c>
      <c r="I5072" s="2">
        <v>44505</v>
      </c>
      <c r="J5072">
        <v>2412.4318411299741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112</v>
      </c>
      <c r="I5073" s="2">
        <v>44506</v>
      </c>
      <c r="J5073">
        <v>2412.4318411299741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112</v>
      </c>
      <c r="I5074" s="2">
        <v>44507</v>
      </c>
      <c r="J5074">
        <v>2412.4318411299741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112</v>
      </c>
      <c r="I5075" s="2">
        <v>44508</v>
      </c>
      <c r="J5075">
        <v>2412.4318411299741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112</v>
      </c>
      <c r="I5076" s="2">
        <v>44509</v>
      </c>
      <c r="J5076">
        <v>2412.4318411299741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112</v>
      </c>
      <c r="I5077" s="2">
        <v>44510</v>
      </c>
      <c r="J5077">
        <v>2412.4318411299741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112</v>
      </c>
      <c r="I5078" s="2">
        <v>44511</v>
      </c>
      <c r="J5078">
        <v>2412.4318411299741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112</v>
      </c>
      <c r="I5079" s="2">
        <v>44512</v>
      </c>
      <c r="J5079">
        <v>2412.4318411299741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112</v>
      </c>
      <c r="I5080" s="2">
        <v>44513</v>
      </c>
      <c r="J5080">
        <v>2412.4318411299741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112</v>
      </c>
      <c r="I5081" s="2">
        <v>44514</v>
      </c>
      <c r="J5081">
        <v>2412.4318411299741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112</v>
      </c>
      <c r="I5082" s="2">
        <v>44515</v>
      </c>
      <c r="J5082">
        <v>2412.4318411299741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112</v>
      </c>
      <c r="I5083" s="2">
        <v>44516</v>
      </c>
      <c r="J5083">
        <v>2412.4318411299741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112</v>
      </c>
      <c r="I5084" s="2">
        <v>44517</v>
      </c>
      <c r="J5084">
        <v>2412.4318411299741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112</v>
      </c>
      <c r="I5085" s="2">
        <v>44518</v>
      </c>
      <c r="J5085">
        <v>2412.4318411299741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112</v>
      </c>
      <c r="I5086" s="2">
        <v>44519</v>
      </c>
      <c r="J5086">
        <v>2412.4318411299741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112</v>
      </c>
      <c r="I5087" s="2">
        <v>44520</v>
      </c>
      <c r="J5087">
        <v>2412.4318411299741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112</v>
      </c>
      <c r="I5088" s="2">
        <v>44521</v>
      </c>
      <c r="J5088">
        <v>2412.4318411299741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112</v>
      </c>
      <c r="I5089" s="2">
        <v>44522</v>
      </c>
      <c r="J5089">
        <v>2412.4318411299741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112</v>
      </c>
      <c r="I5090" s="2">
        <v>44523</v>
      </c>
      <c r="J5090">
        <v>2412.4318411299741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112</v>
      </c>
      <c r="I5091" s="2">
        <v>44524</v>
      </c>
      <c r="J5091">
        <v>2412.4318411299741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112</v>
      </c>
      <c r="I5092" s="2">
        <v>44525</v>
      </c>
      <c r="J5092">
        <v>2412.4318411299741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112</v>
      </c>
      <c r="I5093" s="2">
        <v>44526</v>
      </c>
      <c r="J5093">
        <v>2412.4318411299741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112</v>
      </c>
      <c r="I5094" s="2">
        <v>44527</v>
      </c>
      <c r="J5094">
        <v>2412.4318411299741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112</v>
      </c>
      <c r="I5095" s="2">
        <v>44528</v>
      </c>
      <c r="J5095">
        <v>2412.4318411299741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112</v>
      </c>
      <c r="I5096" s="2">
        <v>44529</v>
      </c>
      <c r="J5096">
        <v>2412.4318411299741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112</v>
      </c>
      <c r="I5097" s="2">
        <v>44530</v>
      </c>
      <c r="J5097">
        <v>2412.4318411299741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112</v>
      </c>
      <c r="I5098" s="2">
        <v>44531</v>
      </c>
      <c r="J5098">
        <v>2412.4318411299741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112</v>
      </c>
      <c r="I5099" s="2">
        <v>44532</v>
      </c>
      <c r="J5099">
        <v>2412.4318411299741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112</v>
      </c>
      <c r="I5100" s="2">
        <v>44533</v>
      </c>
      <c r="J5100">
        <v>2412.4318411299741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112</v>
      </c>
      <c r="I5101" s="2">
        <v>44534</v>
      </c>
      <c r="J5101">
        <v>2412.4318411299741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112</v>
      </c>
      <c r="I5102" s="2">
        <v>44535</v>
      </c>
      <c r="J5102">
        <v>2412.4318411299741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112</v>
      </c>
      <c r="I5103" s="2">
        <v>44536</v>
      </c>
      <c r="J5103">
        <v>2412.4318411299741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112</v>
      </c>
      <c r="I5104" s="2">
        <v>44537</v>
      </c>
      <c r="J5104">
        <v>2412.4318411299741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112</v>
      </c>
      <c r="I5105" s="2">
        <v>44538</v>
      </c>
      <c r="J5105">
        <v>2412.4318411299741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112</v>
      </c>
      <c r="I5106" s="2">
        <v>44539</v>
      </c>
      <c r="J5106">
        <v>2412.4318411299741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112</v>
      </c>
      <c r="I5107" s="2">
        <v>44540</v>
      </c>
      <c r="J5107">
        <v>2412.4318411299741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112</v>
      </c>
      <c r="I5108" s="2">
        <v>44541</v>
      </c>
      <c r="J5108">
        <v>2412.4318411299741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112</v>
      </c>
      <c r="I5109" s="2">
        <v>44542</v>
      </c>
      <c r="J5109">
        <v>2412.4318411299741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112</v>
      </c>
      <c r="I5110" s="2">
        <v>44543</v>
      </c>
      <c r="J5110">
        <v>2412.4318411299741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112</v>
      </c>
      <c r="I5111" s="2">
        <v>44544</v>
      </c>
      <c r="J5111">
        <v>2412.4318411299741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112</v>
      </c>
      <c r="I5112" s="2">
        <v>44545</v>
      </c>
      <c r="J5112">
        <v>2412.4318411299741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112</v>
      </c>
      <c r="I5113" s="2">
        <v>44546</v>
      </c>
      <c r="J5113">
        <v>2412.4318411299741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112</v>
      </c>
      <c r="I5114" s="2">
        <v>44547</v>
      </c>
      <c r="J5114">
        <v>2412.4318411299741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112</v>
      </c>
      <c r="I5115" s="2">
        <v>44548</v>
      </c>
      <c r="J5115">
        <v>2412.4318411299741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112</v>
      </c>
      <c r="I5116" s="2">
        <v>44549</v>
      </c>
      <c r="J5116">
        <v>2412.4318411299741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112</v>
      </c>
      <c r="I5117" s="2">
        <v>44550</v>
      </c>
      <c r="J5117">
        <v>2412.4318411299741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112</v>
      </c>
      <c r="I5118" s="2">
        <v>44551</v>
      </c>
      <c r="J5118">
        <v>2412.4318411299741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112</v>
      </c>
      <c r="I5119" s="2">
        <v>44552</v>
      </c>
      <c r="J5119">
        <v>2412.4318411299741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112</v>
      </c>
      <c r="I5120" s="2">
        <v>44553</v>
      </c>
      <c r="J5120">
        <v>2412.4318411299741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112</v>
      </c>
      <c r="I5121" s="2">
        <v>44554</v>
      </c>
      <c r="J5121">
        <v>2412.4318411299741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112</v>
      </c>
      <c r="I5122" s="2">
        <v>44555</v>
      </c>
      <c r="J5122">
        <v>2412.4318411299741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112</v>
      </c>
      <c r="I5123" s="2">
        <v>44556</v>
      </c>
      <c r="J5123">
        <v>2412.4318411299741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112</v>
      </c>
      <c r="I5124" s="2">
        <v>44557</v>
      </c>
      <c r="J5124">
        <v>2412.4318411299741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112</v>
      </c>
      <c r="I5125" s="2">
        <v>44558</v>
      </c>
      <c r="J5125">
        <v>2412.4318411299741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112</v>
      </c>
      <c r="I5126" s="2">
        <v>44559</v>
      </c>
      <c r="J5126">
        <v>2412.4318411299741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112</v>
      </c>
      <c r="I5127" s="2">
        <v>44560</v>
      </c>
      <c r="J5127">
        <v>2412.4318411299741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112</v>
      </c>
      <c r="I5128" s="2">
        <v>44561</v>
      </c>
      <c r="J5128">
        <v>2412.4318411299741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112</v>
      </c>
      <c r="I5129" s="2">
        <v>44562</v>
      </c>
      <c r="J5129">
        <v>2412.4318411299741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112</v>
      </c>
      <c r="I5130" s="2">
        <v>44563</v>
      </c>
      <c r="J5130">
        <v>2412.4318411299741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112</v>
      </c>
      <c r="I5131" s="2">
        <v>44564</v>
      </c>
      <c r="J5131">
        <v>2412.4318411299741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112</v>
      </c>
      <c r="I5132" s="2">
        <v>44565</v>
      </c>
      <c r="J5132">
        <v>2412.4318411299741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112</v>
      </c>
      <c r="I5133" s="2">
        <v>44566</v>
      </c>
      <c r="J5133">
        <v>2412.4318411299741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112</v>
      </c>
      <c r="I5134" s="2">
        <v>44567</v>
      </c>
      <c r="J5134">
        <v>2412.4318411299741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112</v>
      </c>
      <c r="I5135" s="2">
        <v>44568</v>
      </c>
      <c r="J5135">
        <v>2412.4318411299741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112</v>
      </c>
      <c r="I5136" s="2">
        <v>44569</v>
      </c>
      <c r="J5136">
        <v>2412.4318411299741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112</v>
      </c>
      <c r="I5137" s="2">
        <v>44570</v>
      </c>
      <c r="J5137">
        <v>2412.4318411299741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112</v>
      </c>
      <c r="I5138" s="2">
        <v>44571</v>
      </c>
      <c r="J5138">
        <v>2412.4318411299741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112</v>
      </c>
      <c r="I5139" s="2">
        <v>44572</v>
      </c>
      <c r="J5139">
        <v>2412.4318411299741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112</v>
      </c>
      <c r="I5140" s="2">
        <v>44573</v>
      </c>
      <c r="J5140">
        <v>2412.4318411299741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112</v>
      </c>
      <c r="I5141" s="2">
        <v>44574</v>
      </c>
      <c r="J5141">
        <v>2412.4318411299741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112</v>
      </c>
      <c r="I5142" s="2">
        <v>44575</v>
      </c>
      <c r="J5142">
        <v>2412.4318411299741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112</v>
      </c>
      <c r="I5143" s="2">
        <v>44576</v>
      </c>
      <c r="J5143">
        <v>2412.4318411299741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112</v>
      </c>
      <c r="I5144" s="2">
        <v>44577</v>
      </c>
      <c r="J5144">
        <v>2412.4318411299741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112</v>
      </c>
      <c r="I5145" s="2">
        <v>44578</v>
      </c>
      <c r="J5145">
        <v>2412.4318411299741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112</v>
      </c>
      <c r="I5146" s="2">
        <v>44579</v>
      </c>
      <c r="J5146">
        <v>2412.4318411299741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112</v>
      </c>
      <c r="I5147" s="2">
        <v>44580</v>
      </c>
      <c r="J5147">
        <v>2412.4318411299741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112</v>
      </c>
      <c r="I5148" s="2">
        <v>44581</v>
      </c>
      <c r="J5148">
        <v>2412.4318411299741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112</v>
      </c>
      <c r="I5149" s="2">
        <v>44582</v>
      </c>
      <c r="J5149">
        <v>2412.4318411299741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112</v>
      </c>
      <c r="I5150" s="2">
        <v>44583</v>
      </c>
      <c r="J5150">
        <v>2412.4318411299741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112</v>
      </c>
      <c r="I5151" s="2">
        <v>44584</v>
      </c>
      <c r="J5151">
        <v>2412.4318411299741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112</v>
      </c>
      <c r="I5152" s="2">
        <v>44585</v>
      </c>
      <c r="J5152">
        <v>2412.4318411299741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112</v>
      </c>
      <c r="I5153" s="2">
        <v>44586</v>
      </c>
      <c r="J5153">
        <v>2412.4318411299741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112</v>
      </c>
      <c r="I5154" s="2">
        <v>44587</v>
      </c>
      <c r="J5154">
        <v>2412.4318411299741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112</v>
      </c>
      <c r="I5155" s="2">
        <v>44588</v>
      </c>
      <c r="J5155">
        <v>2412.4318411299741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112</v>
      </c>
      <c r="I5156" s="2">
        <v>44589</v>
      </c>
      <c r="J5156">
        <v>2412.4318411299741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112</v>
      </c>
      <c r="I5157" s="2">
        <v>44590</v>
      </c>
      <c r="J5157">
        <v>2412.4318411299741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112</v>
      </c>
      <c r="I5158" s="2">
        <v>44591</v>
      </c>
      <c r="J5158">
        <v>2412.4318411299741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112</v>
      </c>
      <c r="I5159" s="2">
        <v>44592</v>
      </c>
      <c r="J5159">
        <v>2412.4318411299741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112</v>
      </c>
      <c r="I5160" s="2">
        <v>44593</v>
      </c>
      <c r="J5160">
        <v>2412.4318411299741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112</v>
      </c>
      <c r="I5161" s="2">
        <v>44594</v>
      </c>
      <c r="J5161">
        <v>2412.4318411299741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112</v>
      </c>
      <c r="I5162" s="2">
        <v>44595</v>
      </c>
      <c r="J5162">
        <v>2412.4318411299741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112</v>
      </c>
      <c r="I5163" s="2">
        <v>44596</v>
      </c>
      <c r="J5163">
        <v>2412.4318411299741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112</v>
      </c>
      <c r="I5164" s="2">
        <v>44597</v>
      </c>
      <c r="J5164">
        <v>2412.4318411299741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112</v>
      </c>
      <c r="I5165" s="2">
        <v>44598</v>
      </c>
      <c r="J5165">
        <v>2412.4318411299741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112</v>
      </c>
      <c r="I5166" s="2">
        <v>44599</v>
      </c>
      <c r="J5166">
        <v>2412.4318411299741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112</v>
      </c>
      <c r="I5167" s="2">
        <v>44600</v>
      </c>
      <c r="J5167">
        <v>2412.4318411299741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112</v>
      </c>
      <c r="I5168" s="2">
        <v>44601</v>
      </c>
      <c r="J5168">
        <v>2412.4318411299741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112</v>
      </c>
      <c r="I5169" s="2">
        <v>44602</v>
      </c>
      <c r="J5169">
        <v>2412.4318411299741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112</v>
      </c>
      <c r="I5170" s="2">
        <v>44603</v>
      </c>
      <c r="J5170">
        <v>2412.4318411299741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112</v>
      </c>
      <c r="I5171" s="2">
        <v>44604</v>
      </c>
      <c r="J5171">
        <v>2412.4318411299741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112</v>
      </c>
      <c r="I5172" s="2">
        <v>44605</v>
      </c>
      <c r="J5172">
        <v>2412.4318411299741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112</v>
      </c>
      <c r="I5173" s="2">
        <v>44606</v>
      </c>
      <c r="J5173">
        <v>2412.4318411299741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112</v>
      </c>
      <c r="I5174" s="2">
        <v>44607</v>
      </c>
      <c r="J5174">
        <v>2412.4318411299741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112</v>
      </c>
      <c r="I5175" s="2">
        <v>44608</v>
      </c>
      <c r="J5175">
        <v>2412.4318411299741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112</v>
      </c>
      <c r="I5176" s="2">
        <v>44609</v>
      </c>
      <c r="J5176">
        <v>2412.4318411299741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112</v>
      </c>
      <c r="I5177" s="2">
        <v>44610</v>
      </c>
      <c r="J5177">
        <v>2412.4318411299741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112</v>
      </c>
      <c r="I5178" s="2">
        <v>44611</v>
      </c>
      <c r="J5178">
        <v>2412.4318411299741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112</v>
      </c>
      <c r="I5179" s="2">
        <v>44612</v>
      </c>
      <c r="J5179">
        <v>2412.4318411299741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112</v>
      </c>
      <c r="I5180" s="2">
        <v>44613</v>
      </c>
      <c r="J5180">
        <v>2412.4318411299741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112</v>
      </c>
      <c r="I5181" s="2">
        <v>44614</v>
      </c>
      <c r="J5181">
        <v>2412.4318411299741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112</v>
      </c>
      <c r="I5182" s="2">
        <v>44615</v>
      </c>
      <c r="J5182">
        <v>2412.4318411299741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112</v>
      </c>
      <c r="I5183" s="2">
        <v>44616</v>
      </c>
      <c r="J5183">
        <v>2412.4318411299741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112</v>
      </c>
      <c r="I5184" s="2">
        <v>44617</v>
      </c>
      <c r="J5184">
        <v>2412.4318411299741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112</v>
      </c>
      <c r="I5185" s="2">
        <v>44618</v>
      </c>
      <c r="J5185">
        <v>2412.4318411299741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112</v>
      </c>
      <c r="I5186" s="2">
        <v>44619</v>
      </c>
      <c r="J5186">
        <v>2412.4318411299741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112</v>
      </c>
      <c r="I5187" s="2">
        <v>44620</v>
      </c>
      <c r="J5187">
        <v>2412.4318411299741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112</v>
      </c>
      <c r="I5188" s="2">
        <v>44621</v>
      </c>
      <c r="J5188">
        <v>2412.4318411299741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112</v>
      </c>
      <c r="I5189" s="2">
        <v>44622</v>
      </c>
      <c r="J5189">
        <v>2412.4318411299741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112</v>
      </c>
      <c r="I5190" s="2">
        <v>44623</v>
      </c>
      <c r="J5190">
        <v>2412.4318411299741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112</v>
      </c>
      <c r="I5191" s="2">
        <v>44624</v>
      </c>
      <c r="J5191">
        <v>2412.4318411299741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112</v>
      </c>
      <c r="I5192" s="2">
        <v>44625</v>
      </c>
      <c r="J5192">
        <v>2412.4318411299741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112</v>
      </c>
      <c r="I5193" s="2">
        <v>44626</v>
      </c>
      <c r="J5193">
        <v>2412.4318411299741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112</v>
      </c>
      <c r="I5194" s="2">
        <v>44627</v>
      </c>
      <c r="J5194">
        <v>2412.4318411299741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112</v>
      </c>
      <c r="I5195" s="2">
        <v>44628</v>
      </c>
      <c r="J5195">
        <v>2412.4318411299741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112</v>
      </c>
      <c r="I5196" s="2">
        <v>44629</v>
      </c>
      <c r="J5196">
        <v>2412.4318411299741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112</v>
      </c>
      <c r="I5197" s="2">
        <v>44630</v>
      </c>
      <c r="J5197">
        <v>2412.4318411299741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112</v>
      </c>
      <c r="I5198" s="2">
        <v>44631</v>
      </c>
      <c r="J5198">
        <v>2412.4318411299741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112</v>
      </c>
      <c r="I5199" s="2">
        <v>44632</v>
      </c>
      <c r="J5199">
        <v>2412.4318411299741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112</v>
      </c>
      <c r="I5200" s="2">
        <v>44633</v>
      </c>
      <c r="J5200">
        <v>2412.4318411299741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112</v>
      </c>
      <c r="I5201" s="2">
        <v>44634</v>
      </c>
      <c r="J5201">
        <v>2412.4318411299741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112</v>
      </c>
      <c r="I5202" s="2">
        <v>44635</v>
      </c>
      <c r="J5202">
        <v>2412.4318411299741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112</v>
      </c>
      <c r="I5203" s="2">
        <v>44636</v>
      </c>
      <c r="J5203">
        <v>2412.4318411299741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112</v>
      </c>
      <c r="I5204" s="2">
        <v>44637</v>
      </c>
      <c r="J5204">
        <v>2412.4318411299741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112</v>
      </c>
      <c r="I5205" s="2">
        <v>44638</v>
      </c>
      <c r="J5205">
        <v>2412.4318411299741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112</v>
      </c>
      <c r="I5206" s="2">
        <v>44639</v>
      </c>
      <c r="J5206">
        <v>2412.4318411299741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112</v>
      </c>
      <c r="I5207" s="2">
        <v>44640</v>
      </c>
      <c r="J5207">
        <v>2412.4318411299741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112</v>
      </c>
      <c r="I5208" s="2">
        <v>44641</v>
      </c>
      <c r="J5208">
        <v>2412.4318411299741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112</v>
      </c>
      <c r="I5209" s="2">
        <v>44642</v>
      </c>
      <c r="J5209">
        <v>2412.4318411299741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112</v>
      </c>
      <c r="I5210" s="2">
        <v>44643</v>
      </c>
      <c r="J5210">
        <v>2412.4318411299741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112</v>
      </c>
      <c r="I5211" s="2">
        <v>44644</v>
      </c>
      <c r="J5211">
        <v>2412.4318411299741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112</v>
      </c>
      <c r="I5212" s="2">
        <v>44645</v>
      </c>
      <c r="J5212">
        <v>2412.4318411299741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112</v>
      </c>
      <c r="I5213" s="2">
        <v>44646</v>
      </c>
      <c r="J5213">
        <v>2412.4318411299741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112</v>
      </c>
      <c r="I5214" s="2">
        <v>44647</v>
      </c>
      <c r="J5214">
        <v>2412.4318411299741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112</v>
      </c>
      <c r="I5215" s="2">
        <v>44648</v>
      </c>
      <c r="J5215">
        <v>2412.4318411299741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112</v>
      </c>
      <c r="I5216" s="2">
        <v>44649</v>
      </c>
      <c r="J5216">
        <v>2412.4318411299741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112</v>
      </c>
      <c r="I5217" s="2">
        <v>44650</v>
      </c>
      <c r="J5217">
        <v>2412.4318411299741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112</v>
      </c>
      <c r="I5218" s="2">
        <v>44651</v>
      </c>
      <c r="J5218">
        <v>2412.4318411299741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112</v>
      </c>
      <c r="I5219" s="2">
        <v>44378</v>
      </c>
      <c r="J5219">
        <v>1286.9903884505979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112</v>
      </c>
      <c r="I5220" s="2">
        <v>44379</v>
      </c>
      <c r="J5220">
        <v>1308.82253277891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112</v>
      </c>
      <c r="I5221" s="2">
        <v>44380</v>
      </c>
      <c r="J5221">
        <v>1308.828920498039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112</v>
      </c>
      <c r="I5222" s="2">
        <v>44381</v>
      </c>
      <c r="J5222">
        <v>1308.828920585556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112</v>
      </c>
      <c r="I5223" s="2">
        <v>44382</v>
      </c>
      <c r="J5223">
        <v>1308.8289206095239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112</v>
      </c>
      <c r="I5224" s="2">
        <v>44383</v>
      </c>
      <c r="J5224">
        <v>1308.8289206090719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112</v>
      </c>
      <c r="I5225" s="2">
        <v>44384</v>
      </c>
      <c r="J5225">
        <v>1308.8289206118579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112</v>
      </c>
      <c r="I5226" s="2">
        <v>44385</v>
      </c>
      <c r="J5226">
        <v>1308.8289206118579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112</v>
      </c>
      <c r="I5227" s="2">
        <v>44386</v>
      </c>
      <c r="J5227">
        <v>1308.828920610571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112</v>
      </c>
      <c r="I5228" s="2">
        <v>44387</v>
      </c>
      <c r="J5228">
        <v>1308.8289206095239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112</v>
      </c>
      <c r="I5229" s="2">
        <v>44388</v>
      </c>
      <c r="J5229">
        <v>1308.828920595897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112</v>
      </c>
      <c r="I5230" s="2">
        <v>44389</v>
      </c>
      <c r="J5230">
        <v>1308.828920568217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112</v>
      </c>
      <c r="I5231" s="2">
        <v>44390</v>
      </c>
      <c r="J5231">
        <v>1308.828919594639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112</v>
      </c>
      <c r="I5232" s="2">
        <v>44391</v>
      </c>
      <c r="J5232">
        <v>1308.8289176314131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112</v>
      </c>
      <c r="I5233" s="2">
        <v>44392</v>
      </c>
      <c r="J5233">
        <v>1308.8289108007421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112</v>
      </c>
      <c r="I5234" s="2">
        <v>44393</v>
      </c>
      <c r="J5234">
        <v>1308.8289203516661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112</v>
      </c>
      <c r="I5235" s="2">
        <v>44394</v>
      </c>
      <c r="J5235">
        <v>1308.8289206118791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112</v>
      </c>
      <c r="I5236" s="2">
        <v>44395</v>
      </c>
      <c r="J5236">
        <v>1308.8289206130489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112</v>
      </c>
      <c r="I5237" s="2">
        <v>44396</v>
      </c>
      <c r="J5237">
        <v>1308.8289206130501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112</v>
      </c>
      <c r="I5238" s="2">
        <v>44397</v>
      </c>
      <c r="J5238">
        <v>1308.8289206130501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112</v>
      </c>
      <c r="I5239" s="2">
        <v>44398</v>
      </c>
      <c r="J5239">
        <v>1308.8289206130501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112</v>
      </c>
      <c r="I5240" s="2">
        <v>44399</v>
      </c>
      <c r="J5240">
        <v>1308.8289206130501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112</v>
      </c>
      <c r="I5241" s="2">
        <v>44400</v>
      </c>
      <c r="J5241">
        <v>1308.8289206130451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112</v>
      </c>
      <c r="I5242" s="2">
        <v>44401</v>
      </c>
      <c r="J5242">
        <v>1308.8289206130421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112</v>
      </c>
      <c r="I5243" s="2">
        <v>44402</v>
      </c>
      <c r="J5243">
        <v>1308.828920613046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112</v>
      </c>
      <c r="I5244" s="2">
        <v>44403</v>
      </c>
      <c r="J5244">
        <v>1308.8289206130501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112</v>
      </c>
      <c r="I5245" s="2">
        <v>44404</v>
      </c>
      <c r="J5245">
        <v>1308.8289206130501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112</v>
      </c>
      <c r="I5246" s="2">
        <v>44405</v>
      </c>
      <c r="J5246">
        <v>1308.8289206130501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112</v>
      </c>
      <c r="I5247" s="2">
        <v>44406</v>
      </c>
      <c r="J5247">
        <v>1308.8289206130501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112</v>
      </c>
      <c r="I5248" s="2">
        <v>44407</v>
      </c>
      <c r="J5248">
        <v>1308.828920613048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112</v>
      </c>
      <c r="I5249" s="2">
        <v>44408</v>
      </c>
      <c r="J5249">
        <v>1308.828920613048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112</v>
      </c>
      <c r="I5250" s="2">
        <v>44409</v>
      </c>
      <c r="J5250">
        <v>1308.8289206130501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112</v>
      </c>
      <c r="I5251" s="2">
        <v>44410</v>
      </c>
      <c r="J5251">
        <v>1308.8289206130501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112</v>
      </c>
      <c r="I5252" s="2">
        <v>44411</v>
      </c>
      <c r="J5252">
        <v>1308.8289206130501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112</v>
      </c>
      <c r="I5253" s="2">
        <v>44412</v>
      </c>
      <c r="J5253">
        <v>1308.828920613048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112</v>
      </c>
      <c r="I5254" s="2">
        <v>44413</v>
      </c>
      <c r="J5254">
        <v>1308.8289206130451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112</v>
      </c>
      <c r="I5255" s="2">
        <v>44414</v>
      </c>
      <c r="J5255">
        <v>1308.828920613033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112</v>
      </c>
      <c r="I5256" s="2">
        <v>44415</v>
      </c>
      <c r="J5256">
        <v>1308.828920612993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112</v>
      </c>
      <c r="I5257" s="2">
        <v>44416</v>
      </c>
      <c r="J5257">
        <v>1308.828920612993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112</v>
      </c>
      <c r="I5258" s="2">
        <v>44417</v>
      </c>
      <c r="J5258">
        <v>1308.828920613023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112</v>
      </c>
      <c r="I5259" s="2">
        <v>44418</v>
      </c>
      <c r="J5259">
        <v>1308.828920613031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112</v>
      </c>
      <c r="I5260" s="2">
        <v>44419</v>
      </c>
      <c r="J5260">
        <v>1308.828920613033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112</v>
      </c>
      <c r="I5261" s="2">
        <v>44420</v>
      </c>
      <c r="J5261">
        <v>1308.828920612993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112</v>
      </c>
      <c r="I5262" s="2">
        <v>44421</v>
      </c>
      <c r="J5262">
        <v>1308.82892061293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112</v>
      </c>
      <c r="I5263" s="2">
        <v>44422</v>
      </c>
      <c r="J5263">
        <v>1308.828920612694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112</v>
      </c>
      <c r="I5264" s="2">
        <v>44423</v>
      </c>
      <c r="J5264">
        <v>1308.8289206124771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112</v>
      </c>
      <c r="I5265" s="2">
        <v>44424</v>
      </c>
      <c r="J5265">
        <v>1308.828920612958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112</v>
      </c>
      <c r="I5266" s="2">
        <v>44425</v>
      </c>
      <c r="J5266">
        <v>1308.828920613041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112</v>
      </c>
      <c r="I5267" s="2">
        <v>44426</v>
      </c>
      <c r="J5267">
        <v>1308.828920613048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112</v>
      </c>
      <c r="I5268" s="2">
        <v>44427</v>
      </c>
      <c r="J5268">
        <v>1308.828920613048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112</v>
      </c>
      <c r="I5269" s="2">
        <v>44428</v>
      </c>
      <c r="J5269">
        <v>1308.8289206130451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112</v>
      </c>
      <c r="I5270" s="2">
        <v>44429</v>
      </c>
      <c r="J5270">
        <v>1308.828920613015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112</v>
      </c>
      <c r="I5271" s="2">
        <v>44430</v>
      </c>
      <c r="J5271">
        <v>1308.8289206128791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112</v>
      </c>
      <c r="I5272" s="2">
        <v>44431</v>
      </c>
      <c r="J5272">
        <v>1308.828920612857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112</v>
      </c>
      <c r="I5273" s="2">
        <v>44432</v>
      </c>
      <c r="J5273">
        <v>1308.828920612993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112</v>
      </c>
      <c r="I5274" s="2">
        <v>44433</v>
      </c>
      <c r="J5274">
        <v>1308.82892061293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112</v>
      </c>
      <c r="I5275" s="2">
        <v>44434</v>
      </c>
      <c r="J5275">
        <v>1308.828920612694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112</v>
      </c>
      <c r="I5276" s="2">
        <v>44435</v>
      </c>
      <c r="J5276">
        <v>1308.8289206118579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112</v>
      </c>
      <c r="I5277" s="2">
        <v>44436</v>
      </c>
      <c r="J5277">
        <v>1308.8289206124771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112</v>
      </c>
      <c r="I5278" s="2">
        <v>44437</v>
      </c>
      <c r="J5278">
        <v>1308.828920612857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112</v>
      </c>
      <c r="I5279" s="2">
        <v>44438</v>
      </c>
      <c r="J5279">
        <v>1308.828920612993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112</v>
      </c>
      <c r="I5280" s="2">
        <v>44439</v>
      </c>
      <c r="J5280">
        <v>1308.82892061293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112</v>
      </c>
      <c r="I5281" s="2">
        <v>44440</v>
      </c>
      <c r="J5281">
        <v>1308.828920613011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112</v>
      </c>
      <c r="I5282" s="2">
        <v>44441</v>
      </c>
      <c r="J5282">
        <v>1308.8289206130401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112</v>
      </c>
      <c r="I5283" s="2">
        <v>44442</v>
      </c>
      <c r="J5283">
        <v>1308.828920613043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112</v>
      </c>
      <c r="I5284" s="2">
        <v>44443</v>
      </c>
      <c r="J5284">
        <v>1308.828920612392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112</v>
      </c>
      <c r="I5285" s="2">
        <v>44444</v>
      </c>
      <c r="J5285">
        <v>1308.8289205886711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112</v>
      </c>
      <c r="I5286" s="2">
        <v>44445</v>
      </c>
      <c r="J5286">
        <v>1308.8289206013019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112</v>
      </c>
      <c r="I5287" s="2">
        <v>44446</v>
      </c>
      <c r="J5287">
        <v>1308.8289206121301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112</v>
      </c>
      <c r="I5288" s="2">
        <v>44447</v>
      </c>
      <c r="J5288">
        <v>1308.828920612915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112</v>
      </c>
      <c r="I5289" s="2">
        <v>44448</v>
      </c>
      <c r="J5289">
        <v>1308.8289206128279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112</v>
      </c>
      <c r="I5290" s="2">
        <v>44449</v>
      </c>
      <c r="J5290">
        <v>1308.8289206095239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112</v>
      </c>
      <c r="I5291" s="2">
        <v>44450</v>
      </c>
      <c r="J5291">
        <v>1308.8289206047871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112</v>
      </c>
      <c r="I5292" s="2">
        <v>44451</v>
      </c>
      <c r="J5292">
        <v>1308.828920605725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112</v>
      </c>
      <c r="I5293" s="2">
        <v>44452</v>
      </c>
      <c r="J5293">
        <v>1308.8289205886711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112</v>
      </c>
      <c r="I5294" s="2">
        <v>44453</v>
      </c>
      <c r="J5294">
        <v>1308.828920607393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112</v>
      </c>
      <c r="I5295" s="2">
        <v>44454</v>
      </c>
      <c r="J5295">
        <v>1308.8289206127399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112</v>
      </c>
      <c r="I5296" s="2">
        <v>44455</v>
      </c>
      <c r="J5296">
        <v>1308.828920613031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112</v>
      </c>
      <c r="I5297" s="2">
        <v>44456</v>
      </c>
      <c r="J5297">
        <v>1308.828920613033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112</v>
      </c>
      <c r="I5298" s="2">
        <v>44457</v>
      </c>
      <c r="J5298">
        <v>1308.828920612993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112</v>
      </c>
      <c r="I5299" s="2">
        <v>44458</v>
      </c>
      <c r="J5299">
        <v>1308.82892061293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112</v>
      </c>
      <c r="I5300" s="2">
        <v>44459</v>
      </c>
      <c r="J5300">
        <v>1308.8289206128791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112</v>
      </c>
      <c r="I5301" s="2">
        <v>44460</v>
      </c>
      <c r="J5301">
        <v>1308.8289206126481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112</v>
      </c>
      <c r="I5302" s="2">
        <v>44461</v>
      </c>
      <c r="J5302">
        <v>1308.828920611506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112</v>
      </c>
      <c r="I5303" s="2">
        <v>44462</v>
      </c>
      <c r="J5303">
        <v>1308.8289205201311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112</v>
      </c>
      <c r="I5304" s="2">
        <v>44463</v>
      </c>
      <c r="J5304">
        <v>1308.8289191686861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112</v>
      </c>
      <c r="I5305" s="2">
        <v>44464</v>
      </c>
      <c r="J5305">
        <v>1308.828918985329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112</v>
      </c>
      <c r="I5306" s="2">
        <v>44465</v>
      </c>
      <c r="J5306">
        <v>1308.8289201203791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112</v>
      </c>
      <c r="I5307" s="2">
        <v>44466</v>
      </c>
      <c r="J5307">
        <v>1308.8289201203791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112</v>
      </c>
      <c r="I5308" s="2">
        <v>44467</v>
      </c>
      <c r="J5308">
        <v>1308.828920374915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112</v>
      </c>
      <c r="I5309" s="2">
        <v>44468</v>
      </c>
      <c r="J5309">
        <v>1308.8289204453131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112</v>
      </c>
      <c r="I5310" s="2">
        <v>44469</v>
      </c>
      <c r="J5310">
        <v>1308.8289205412309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112</v>
      </c>
      <c r="I5311" s="2">
        <v>44470</v>
      </c>
      <c r="J5311">
        <v>1308.828920573982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112</v>
      </c>
      <c r="I5312" s="2">
        <v>44471</v>
      </c>
      <c r="J5312">
        <v>1308.8289206090719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112</v>
      </c>
      <c r="I5313" s="2">
        <v>44472</v>
      </c>
      <c r="J5313">
        <v>1308.8289206124771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112</v>
      </c>
      <c r="I5314" s="2">
        <v>44473</v>
      </c>
      <c r="J5314">
        <v>1308.828920612212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112</v>
      </c>
      <c r="I5315" s="2">
        <v>44474</v>
      </c>
      <c r="J5315">
        <v>1308.8289206108529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112</v>
      </c>
      <c r="I5316" s="2">
        <v>44475</v>
      </c>
      <c r="J5316">
        <v>1308.8289206013019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112</v>
      </c>
      <c r="I5317" s="2">
        <v>44476</v>
      </c>
      <c r="J5317">
        <v>1308.8289206047871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112</v>
      </c>
      <c r="I5318" s="2">
        <v>44477</v>
      </c>
      <c r="J5318">
        <v>1308.8289206095239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112</v>
      </c>
      <c r="I5319" s="2">
        <v>44478</v>
      </c>
      <c r="J5319">
        <v>1308.8289206090719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112</v>
      </c>
      <c r="I5320" s="2">
        <v>44479</v>
      </c>
      <c r="J5320">
        <v>1308.8289206124771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112</v>
      </c>
      <c r="I5321" s="2">
        <v>44480</v>
      </c>
      <c r="J5321">
        <v>1308.828920612857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112</v>
      </c>
      <c r="I5322" s="2">
        <v>44481</v>
      </c>
      <c r="J5322">
        <v>1308.828920612993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112</v>
      </c>
      <c r="I5323" s="2">
        <v>44482</v>
      </c>
      <c r="J5323">
        <v>1308.828920613023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112</v>
      </c>
      <c r="I5324" s="2">
        <v>44483</v>
      </c>
      <c r="J5324">
        <v>1308.828920613041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112</v>
      </c>
      <c r="I5325" s="2">
        <v>44484</v>
      </c>
      <c r="J5325">
        <v>1308.8289206130451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112</v>
      </c>
      <c r="I5326" s="2">
        <v>44485</v>
      </c>
      <c r="J5326">
        <v>1308.8289206130471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112</v>
      </c>
      <c r="I5327" s="2">
        <v>44486</v>
      </c>
      <c r="J5327">
        <v>1308.8289206130501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112</v>
      </c>
      <c r="I5328" s="2">
        <v>44487</v>
      </c>
      <c r="J5328">
        <v>1308.828920613051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112</v>
      </c>
      <c r="I5329" s="2">
        <v>44488</v>
      </c>
      <c r="J5329">
        <v>1308.8289206130501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112</v>
      </c>
      <c r="I5330" s="2">
        <v>44489</v>
      </c>
      <c r="J5330">
        <v>1308.828920613041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112</v>
      </c>
      <c r="I5331" s="2">
        <v>44490</v>
      </c>
      <c r="J5331">
        <v>1308.8289206124771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112</v>
      </c>
      <c r="I5332" s="2">
        <v>44491</v>
      </c>
      <c r="J5332">
        <v>1308.8289206126481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112</v>
      </c>
      <c r="I5333" s="2">
        <v>44492</v>
      </c>
      <c r="J5333">
        <v>1308.8289206128791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112</v>
      </c>
      <c r="I5334" s="2">
        <v>44493</v>
      </c>
      <c r="J5334">
        <v>1308.828920612857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112</v>
      </c>
      <c r="I5335" s="2">
        <v>44494</v>
      </c>
      <c r="J5335">
        <v>1308.8289206130371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112</v>
      </c>
      <c r="I5336" s="2">
        <v>44495</v>
      </c>
      <c r="J5336">
        <v>1308.8289206130439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112</v>
      </c>
      <c r="I5337" s="2">
        <v>44496</v>
      </c>
      <c r="J5337">
        <v>1308.828920611229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112</v>
      </c>
      <c r="I5338" s="2">
        <v>44497</v>
      </c>
      <c r="J5338">
        <v>1308.828811635713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112</v>
      </c>
      <c r="I5339" s="2">
        <v>44498</v>
      </c>
      <c r="J5339">
        <v>1307.6601598845141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112</v>
      </c>
      <c r="I5340" s="2">
        <v>44499</v>
      </c>
      <c r="J5340">
        <v>1307.6601598845141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112</v>
      </c>
      <c r="I5341" s="2">
        <v>44500</v>
      </c>
      <c r="J5341">
        <v>1308.239929250881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112</v>
      </c>
      <c r="I5342" s="2">
        <v>44501</v>
      </c>
      <c r="J5342">
        <v>1308.617316217621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112</v>
      </c>
      <c r="I5343" s="2">
        <v>44502</v>
      </c>
      <c r="J5343">
        <v>1308.693909140907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112</v>
      </c>
      <c r="I5344" s="2">
        <v>44503</v>
      </c>
      <c r="J5344">
        <v>1308.4516685890769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112</v>
      </c>
      <c r="I5345" s="2">
        <v>44504</v>
      </c>
      <c r="J5345">
        <v>1307.6601598845141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112</v>
      </c>
      <c r="I5346" s="2">
        <v>44505</v>
      </c>
      <c r="J5346">
        <v>1307.6601598845141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112</v>
      </c>
      <c r="I5347" s="2">
        <v>44506</v>
      </c>
      <c r="J5347">
        <v>1307.6601598845141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112</v>
      </c>
      <c r="I5348" s="2">
        <v>44507</v>
      </c>
      <c r="J5348">
        <v>1307.6601598845141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112</v>
      </c>
      <c r="I5349" s="2">
        <v>44508</v>
      </c>
      <c r="J5349">
        <v>1307.6601598845141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112</v>
      </c>
      <c r="I5350" s="2">
        <v>44509</v>
      </c>
      <c r="J5350">
        <v>1307.6601598845141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112</v>
      </c>
      <c r="I5351" s="2">
        <v>44510</v>
      </c>
      <c r="J5351">
        <v>1306.522041924278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112</v>
      </c>
      <c r="I5352" s="2">
        <v>44511</v>
      </c>
      <c r="J5352">
        <v>1302.585056525397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112</v>
      </c>
      <c r="I5353" s="2">
        <v>44512</v>
      </c>
      <c r="J5353">
        <v>1290.339269452714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112</v>
      </c>
      <c r="I5354" s="2">
        <v>44513</v>
      </c>
      <c r="J5354">
        <v>1299.2381375908051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112</v>
      </c>
      <c r="I5355" s="2">
        <v>44514</v>
      </c>
      <c r="J5355">
        <v>1305.260233461267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112</v>
      </c>
      <c r="I5356" s="2">
        <v>44515</v>
      </c>
      <c r="J5356">
        <v>1307.6601598845141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112</v>
      </c>
      <c r="I5357" s="2">
        <v>44516</v>
      </c>
      <c r="J5357">
        <v>1307.6601598845141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112</v>
      </c>
      <c r="I5358" s="2">
        <v>44517</v>
      </c>
      <c r="J5358">
        <v>1307.6601598845141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112</v>
      </c>
      <c r="I5359" s="2">
        <v>44518</v>
      </c>
      <c r="J5359">
        <v>1306.522041924278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112</v>
      </c>
      <c r="I5360" s="2">
        <v>44519</v>
      </c>
      <c r="J5360">
        <v>1302.585056525397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112</v>
      </c>
      <c r="I5361" s="2">
        <v>44520</v>
      </c>
      <c r="J5361">
        <v>1299.2381375908051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112</v>
      </c>
      <c r="I5362" s="2">
        <v>44521</v>
      </c>
      <c r="J5362">
        <v>1305.260233461267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112</v>
      </c>
      <c r="I5363" s="2">
        <v>44522</v>
      </c>
      <c r="J5363">
        <v>1307.6601598845141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112</v>
      </c>
      <c r="I5364" s="2">
        <v>44523</v>
      </c>
      <c r="J5364">
        <v>1306.522041924278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112</v>
      </c>
      <c r="I5365" s="2">
        <v>44524</v>
      </c>
      <c r="J5365">
        <v>1302.585056525397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112</v>
      </c>
      <c r="I5366" s="2">
        <v>44525</v>
      </c>
      <c r="J5366">
        <v>1290.339269452714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112</v>
      </c>
      <c r="I5367" s="2">
        <v>44526</v>
      </c>
      <c r="J5367">
        <v>1290.339269452714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112</v>
      </c>
      <c r="I5368" s="2">
        <v>44527</v>
      </c>
      <c r="J5368">
        <v>1290.339269452714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112</v>
      </c>
      <c r="I5369" s="2">
        <v>44528</v>
      </c>
      <c r="J5369">
        <v>1290.339269452714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112</v>
      </c>
      <c r="I5370" s="2">
        <v>44529</v>
      </c>
      <c r="J5370">
        <v>1290.339269452714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112</v>
      </c>
      <c r="I5371" s="2">
        <v>44530</v>
      </c>
      <c r="J5371">
        <v>1290.339269452714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112</v>
      </c>
      <c r="I5372" s="2">
        <v>44531</v>
      </c>
      <c r="J5372">
        <v>1299.2381375908051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112</v>
      </c>
      <c r="I5373" s="2">
        <v>44532</v>
      </c>
      <c r="J5373">
        <v>1305.260233461267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112</v>
      </c>
      <c r="I5374" s="2">
        <v>44533</v>
      </c>
      <c r="J5374">
        <v>1306.522041924278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112</v>
      </c>
      <c r="I5375" s="2">
        <v>44534</v>
      </c>
      <c r="J5375">
        <v>1305.6350600439521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112</v>
      </c>
      <c r="I5376" s="2">
        <v>44535</v>
      </c>
      <c r="J5376">
        <v>1305.260233461267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112</v>
      </c>
      <c r="I5377" s="2">
        <v>44536</v>
      </c>
      <c r="J5377">
        <v>1307.6601598845141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112</v>
      </c>
      <c r="I5378" s="2">
        <v>44537</v>
      </c>
      <c r="J5378">
        <v>1306.522041924278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112</v>
      </c>
      <c r="I5379" s="2">
        <v>44538</v>
      </c>
      <c r="J5379">
        <v>1302.585056525397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112</v>
      </c>
      <c r="I5380" s="2">
        <v>44539</v>
      </c>
      <c r="J5380">
        <v>1290.339269452714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112</v>
      </c>
      <c r="I5381" s="2">
        <v>44540</v>
      </c>
      <c r="J5381">
        <v>1290.339269452714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112</v>
      </c>
      <c r="I5382" s="2">
        <v>44541</v>
      </c>
      <c r="J5382">
        <v>1290.339269452714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112</v>
      </c>
      <c r="I5383" s="2">
        <v>44542</v>
      </c>
      <c r="J5383">
        <v>1290.339269452714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112</v>
      </c>
      <c r="I5384" s="2">
        <v>44543</v>
      </c>
      <c r="J5384">
        <v>1290.339269452714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112</v>
      </c>
      <c r="I5385" s="2">
        <v>44544</v>
      </c>
      <c r="J5385">
        <v>1290.339269452714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112</v>
      </c>
      <c r="I5386" s="2">
        <v>44545</v>
      </c>
      <c r="J5386">
        <v>1290.339269452714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112</v>
      </c>
      <c r="I5387" s="2">
        <v>44546</v>
      </c>
      <c r="J5387">
        <v>1290.339269452714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112</v>
      </c>
      <c r="I5388" s="2">
        <v>44547</v>
      </c>
      <c r="J5388">
        <v>1290.339269452714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112</v>
      </c>
      <c r="I5389" s="2">
        <v>44548</v>
      </c>
      <c r="J5389">
        <v>1290.339269452714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112</v>
      </c>
      <c r="I5390" s="2">
        <v>44549</v>
      </c>
      <c r="J5390">
        <v>1290.339269452714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112</v>
      </c>
      <c r="I5391" s="2">
        <v>44550</v>
      </c>
      <c r="J5391">
        <v>1290.339269452714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112</v>
      </c>
      <c r="I5392" s="2">
        <v>44551</v>
      </c>
      <c r="J5392">
        <v>1290.339269452714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112</v>
      </c>
      <c r="I5393" s="2">
        <v>44552</v>
      </c>
      <c r="J5393">
        <v>1290.339269452714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112</v>
      </c>
      <c r="I5394" s="2">
        <v>44553</v>
      </c>
      <c r="J5394">
        <v>1290.339269452714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112</v>
      </c>
      <c r="I5395" s="2">
        <v>44554</v>
      </c>
      <c r="J5395">
        <v>1290.339269452714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112</v>
      </c>
      <c r="I5396" s="2">
        <v>44555</v>
      </c>
      <c r="J5396">
        <v>1299.2381375908051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112</v>
      </c>
      <c r="I5397" s="2">
        <v>44556</v>
      </c>
      <c r="J5397">
        <v>1305.260233461267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112</v>
      </c>
      <c r="I5398" s="2">
        <v>44557</v>
      </c>
      <c r="J5398">
        <v>1307.6601598845141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112</v>
      </c>
      <c r="I5399" s="2">
        <v>44558</v>
      </c>
      <c r="J5399">
        <v>1307.6601598845141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112</v>
      </c>
      <c r="I5400" s="2">
        <v>44559</v>
      </c>
      <c r="J5400">
        <v>1307.6601598845141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112</v>
      </c>
      <c r="I5401" s="2">
        <v>44560</v>
      </c>
      <c r="J5401">
        <v>1306.522041924278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112</v>
      </c>
      <c r="I5402" s="2">
        <v>44561</v>
      </c>
      <c r="J5402">
        <v>1305.6350600439521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112</v>
      </c>
      <c r="I5403" s="2">
        <v>44562</v>
      </c>
      <c r="J5403">
        <v>1307.0138056762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112</v>
      </c>
      <c r="I5404" s="2">
        <v>44563</v>
      </c>
      <c r="J5404">
        <v>1308.723395028903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112</v>
      </c>
      <c r="I5405" s="2">
        <v>44564</v>
      </c>
      <c r="J5405">
        <v>1308.7809767516089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112</v>
      </c>
      <c r="I5406" s="2">
        <v>44565</v>
      </c>
      <c r="J5406">
        <v>1308.769060086526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112</v>
      </c>
      <c r="I5407" s="2">
        <v>44566</v>
      </c>
      <c r="J5407">
        <v>1308.4062214605381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112</v>
      </c>
      <c r="I5408" s="2">
        <v>44567</v>
      </c>
      <c r="J5408">
        <v>1308.4516685890769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112</v>
      </c>
      <c r="I5409" s="2">
        <v>44568</v>
      </c>
      <c r="J5409">
        <v>1307.6601598845141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112</v>
      </c>
      <c r="I5410" s="2">
        <v>44569</v>
      </c>
      <c r="J5410">
        <v>1308.239929250881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112</v>
      </c>
      <c r="I5411" s="2">
        <v>44570</v>
      </c>
      <c r="J5411">
        <v>1308.617316217621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112</v>
      </c>
      <c r="I5412" s="2">
        <v>44571</v>
      </c>
      <c r="J5412">
        <v>1308.693909140907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112</v>
      </c>
      <c r="I5413" s="2">
        <v>44572</v>
      </c>
      <c r="J5413">
        <v>1308.4516685890769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112</v>
      </c>
      <c r="I5414" s="2">
        <v>44573</v>
      </c>
      <c r="J5414">
        <v>1307.6601598845141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112</v>
      </c>
      <c r="I5415" s="2">
        <v>44574</v>
      </c>
      <c r="J5415">
        <v>1307.6601598845141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112</v>
      </c>
      <c r="I5416" s="2">
        <v>44575</v>
      </c>
      <c r="J5416">
        <v>1307.6601598845141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112</v>
      </c>
      <c r="I5417" s="2">
        <v>44576</v>
      </c>
      <c r="J5417">
        <v>1307.6601598845141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112</v>
      </c>
      <c r="I5418" s="2">
        <v>44577</v>
      </c>
      <c r="J5418">
        <v>1307.6601598845141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112</v>
      </c>
      <c r="I5419" s="2">
        <v>44578</v>
      </c>
      <c r="J5419">
        <v>1307.6601598845141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112</v>
      </c>
      <c r="I5420" s="2">
        <v>44579</v>
      </c>
      <c r="J5420">
        <v>1307.6601598845141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112</v>
      </c>
      <c r="I5421" s="2">
        <v>44580</v>
      </c>
      <c r="J5421">
        <v>1307.6601598845141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112</v>
      </c>
      <c r="I5422" s="2">
        <v>44581</v>
      </c>
      <c r="J5422">
        <v>1307.6601598845141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112</v>
      </c>
      <c r="I5423" s="2">
        <v>44582</v>
      </c>
      <c r="J5423">
        <v>1307.6601598845141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112</v>
      </c>
      <c r="I5424" s="2">
        <v>44583</v>
      </c>
      <c r="J5424">
        <v>1307.6601598845141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112</v>
      </c>
      <c r="I5425" s="2">
        <v>44584</v>
      </c>
      <c r="J5425">
        <v>1307.6601598845141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112</v>
      </c>
      <c r="I5426" s="2">
        <v>44585</v>
      </c>
      <c r="J5426">
        <v>1307.6601598845141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112</v>
      </c>
      <c r="I5427" s="2">
        <v>44586</v>
      </c>
      <c r="J5427">
        <v>1307.6601598845141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112</v>
      </c>
      <c r="I5428" s="2">
        <v>44587</v>
      </c>
      <c r="J5428">
        <v>1306.522041924278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112</v>
      </c>
      <c r="I5429" s="2">
        <v>44588</v>
      </c>
      <c r="J5429">
        <v>1302.585056525397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112</v>
      </c>
      <c r="I5430" s="2">
        <v>44589</v>
      </c>
      <c r="J5430">
        <v>1299.2381375908051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112</v>
      </c>
      <c r="I5431" s="2">
        <v>44590</v>
      </c>
      <c r="J5431">
        <v>1305.260233461267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112</v>
      </c>
      <c r="I5432" s="2">
        <v>44591</v>
      </c>
      <c r="J5432">
        <v>1307.6601598845141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112</v>
      </c>
      <c r="I5433" s="2">
        <v>44592</v>
      </c>
      <c r="J5433">
        <v>1306.522041924278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112</v>
      </c>
      <c r="I5434" s="2">
        <v>44593</v>
      </c>
      <c r="J5434">
        <v>1305.6350600439521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112</v>
      </c>
      <c r="I5435" s="2">
        <v>44594</v>
      </c>
      <c r="J5435">
        <v>1301.860777904514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112</v>
      </c>
      <c r="I5436" s="2">
        <v>44595</v>
      </c>
      <c r="J5436">
        <v>1302.585056525397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112</v>
      </c>
      <c r="I5437" s="2">
        <v>44596</v>
      </c>
      <c r="J5437">
        <v>1290.339269452714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112</v>
      </c>
      <c r="I5438" s="2">
        <v>44597</v>
      </c>
      <c r="J5438">
        <v>1290.339269452714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112</v>
      </c>
      <c r="I5439" s="2">
        <v>44598</v>
      </c>
      <c r="J5439">
        <v>1290.339269452714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112</v>
      </c>
      <c r="I5440" s="2">
        <v>44599</v>
      </c>
      <c r="J5440">
        <v>1290.339269452714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112</v>
      </c>
      <c r="I5441" s="2">
        <v>44600</v>
      </c>
      <c r="J5441">
        <v>1290.339269452714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112</v>
      </c>
      <c r="I5442" s="2">
        <v>44601</v>
      </c>
      <c r="J5442">
        <v>1290.339269452714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112</v>
      </c>
      <c r="I5443" s="2">
        <v>44602</v>
      </c>
      <c r="J5443">
        <v>1290.339269452714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112</v>
      </c>
      <c r="I5444" s="2">
        <v>44603</v>
      </c>
      <c r="J5444">
        <v>1290.339269452714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112</v>
      </c>
      <c r="I5445" s="2">
        <v>44604</v>
      </c>
      <c r="J5445">
        <v>1290.339269452714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112</v>
      </c>
      <c r="I5446" s="2">
        <v>44605</v>
      </c>
      <c r="J5446">
        <v>1290.339269452714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112</v>
      </c>
      <c r="I5447" s="2">
        <v>44606</v>
      </c>
      <c r="J5447">
        <v>1290.339269452714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112</v>
      </c>
      <c r="I5448" s="2">
        <v>44607</v>
      </c>
      <c r="J5448">
        <v>1290.339269452714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112</v>
      </c>
      <c r="I5449" s="2">
        <v>44608</v>
      </c>
      <c r="J5449">
        <v>1290.339269452714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112</v>
      </c>
      <c r="I5450" s="2">
        <v>44609</v>
      </c>
      <c r="J5450">
        <v>1290.339269452714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112</v>
      </c>
      <c r="I5451" s="2">
        <v>44610</v>
      </c>
      <c r="J5451">
        <v>1290.339269452714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112</v>
      </c>
      <c r="I5452" s="2">
        <v>44611</v>
      </c>
      <c r="J5452">
        <v>1290.339269452714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112</v>
      </c>
      <c r="I5453" s="2">
        <v>44612</v>
      </c>
      <c r="J5453">
        <v>1290.339269452714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112</v>
      </c>
      <c r="I5454" s="2">
        <v>44613</v>
      </c>
      <c r="J5454">
        <v>1290.339269452714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112</v>
      </c>
      <c r="I5455" s="2">
        <v>44614</v>
      </c>
      <c r="J5455">
        <v>1290.339269452714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112</v>
      </c>
      <c r="I5456" s="2">
        <v>44615</v>
      </c>
      <c r="J5456">
        <v>1290.339269452714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112</v>
      </c>
      <c r="I5457" s="2">
        <v>44616</v>
      </c>
      <c r="J5457">
        <v>1290.339269452714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112</v>
      </c>
      <c r="I5458" s="2">
        <v>44617</v>
      </c>
      <c r="J5458">
        <v>1290.339269452714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112</v>
      </c>
      <c r="I5459" s="2">
        <v>44618</v>
      </c>
      <c r="J5459">
        <v>1290.339269452714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112</v>
      </c>
      <c r="I5460" s="2">
        <v>44619</v>
      </c>
      <c r="J5460">
        <v>1290.339269452714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112</v>
      </c>
      <c r="I5461" s="2">
        <v>44620</v>
      </c>
      <c r="J5461">
        <v>1290.339269452714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112</v>
      </c>
      <c r="I5462" s="2">
        <v>44621</v>
      </c>
      <c r="J5462">
        <v>1290.339269452714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112</v>
      </c>
      <c r="I5463" s="2">
        <v>44622</v>
      </c>
      <c r="J5463">
        <v>1290.339269452714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112</v>
      </c>
      <c r="I5464" s="2">
        <v>44623</v>
      </c>
      <c r="J5464">
        <v>1290.339269452714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112</v>
      </c>
      <c r="I5465" s="2">
        <v>44624</v>
      </c>
      <c r="J5465">
        <v>1290.339269452714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112</v>
      </c>
      <c r="I5466" s="2">
        <v>44625</v>
      </c>
      <c r="J5466">
        <v>1290.339269452714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112</v>
      </c>
      <c r="I5467" s="2">
        <v>44626</v>
      </c>
      <c r="J5467">
        <v>1299.2381375908051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112</v>
      </c>
      <c r="I5468" s="2">
        <v>44627</v>
      </c>
      <c r="J5468">
        <v>1301.860777904514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112</v>
      </c>
      <c r="I5469" s="2">
        <v>44628</v>
      </c>
      <c r="J5469">
        <v>1302.585056525397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112</v>
      </c>
      <c r="I5470" s="2">
        <v>44629</v>
      </c>
      <c r="J5470">
        <v>1290.339269452714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112</v>
      </c>
      <c r="I5471" s="2">
        <v>44630</v>
      </c>
      <c r="J5471">
        <v>1290.339269452714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112</v>
      </c>
      <c r="I5472" s="2">
        <v>44631</v>
      </c>
      <c r="J5472">
        <v>1290.339269452714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112</v>
      </c>
      <c r="I5473" s="2">
        <v>44632</v>
      </c>
      <c r="J5473">
        <v>1290.339269452714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112</v>
      </c>
      <c r="I5474" s="2">
        <v>44633</v>
      </c>
      <c r="J5474">
        <v>1290.339269452714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112</v>
      </c>
      <c r="I5475" s="2">
        <v>44634</v>
      </c>
      <c r="J5475">
        <v>1290.339269452714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112</v>
      </c>
      <c r="I5476" s="2">
        <v>44635</v>
      </c>
      <c r="J5476">
        <v>1290.339269452714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112</v>
      </c>
      <c r="I5477" s="2">
        <v>44636</v>
      </c>
      <c r="J5477">
        <v>1290.339269452714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112</v>
      </c>
      <c r="I5478" s="2">
        <v>44637</v>
      </c>
      <c r="J5478">
        <v>1290.339269452714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112</v>
      </c>
      <c r="I5479" s="2">
        <v>44638</v>
      </c>
      <c r="J5479">
        <v>1290.339269452714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112</v>
      </c>
      <c r="I5480" s="2">
        <v>44639</v>
      </c>
      <c r="J5480">
        <v>1290.339269452714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112</v>
      </c>
      <c r="I5481" s="2">
        <v>44640</v>
      </c>
      <c r="J5481">
        <v>1290.339269452714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112</v>
      </c>
      <c r="I5482" s="2">
        <v>44641</v>
      </c>
      <c r="J5482">
        <v>1290.339269452714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112</v>
      </c>
      <c r="I5483" s="2">
        <v>44642</v>
      </c>
      <c r="J5483">
        <v>1290.339269452714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112</v>
      </c>
      <c r="I5484" s="2">
        <v>44643</v>
      </c>
      <c r="J5484">
        <v>1290.339269452714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112</v>
      </c>
      <c r="I5485" s="2">
        <v>44644</v>
      </c>
      <c r="J5485">
        <v>1290.339269452714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112</v>
      </c>
      <c r="I5486" s="2">
        <v>44645</v>
      </c>
      <c r="J5486">
        <v>1290.339269452714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112</v>
      </c>
      <c r="I5487" s="2">
        <v>44646</v>
      </c>
      <c r="J5487">
        <v>1290.339269452714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112</v>
      </c>
      <c r="I5488" s="2">
        <v>44647</v>
      </c>
      <c r="J5488">
        <v>1290.339269452714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112</v>
      </c>
      <c r="I5489" s="2">
        <v>44648</v>
      </c>
      <c r="J5489">
        <v>1290.339269452714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112</v>
      </c>
      <c r="I5490" s="2">
        <v>44649</v>
      </c>
      <c r="J5490">
        <v>1290.339269452714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112</v>
      </c>
      <c r="I5491" s="2">
        <v>44650</v>
      </c>
      <c r="J5491">
        <v>1290.339269452714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112</v>
      </c>
      <c r="I5492" s="2">
        <v>44651</v>
      </c>
      <c r="J5492">
        <v>1299.2381375908051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112</v>
      </c>
      <c r="I5493" s="2">
        <v>44378</v>
      </c>
      <c r="J5493">
        <v>9401.4196048675894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112</v>
      </c>
      <c r="I5494" s="2">
        <v>44379</v>
      </c>
      <c r="J5494">
        <v>9401.4196048675894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112</v>
      </c>
      <c r="I5495" s="2">
        <v>44380</v>
      </c>
      <c r="J5495">
        <v>9401.4196048675894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112</v>
      </c>
      <c r="I5496" s="2">
        <v>44381</v>
      </c>
      <c r="J5496">
        <v>9401.4196048675894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112</v>
      </c>
      <c r="I5497" s="2">
        <v>44382</v>
      </c>
      <c r="J5497">
        <v>9401.4196048675894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112</v>
      </c>
      <c r="I5498" s="2">
        <v>44383</v>
      </c>
      <c r="J5498">
        <v>9401.4196048675894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112</v>
      </c>
      <c r="I5499" s="2">
        <v>44384</v>
      </c>
      <c r="J5499">
        <v>9401.4196048675894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112</v>
      </c>
      <c r="I5500" s="2">
        <v>44385</v>
      </c>
      <c r="J5500">
        <v>9401.4196048675894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112</v>
      </c>
      <c r="I5501" s="2">
        <v>44386</v>
      </c>
      <c r="J5501">
        <v>9401.4196048675894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112</v>
      </c>
      <c r="I5502" s="2">
        <v>44387</v>
      </c>
      <c r="J5502">
        <v>9401.4196048675894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112</v>
      </c>
      <c r="I5503" s="2">
        <v>44388</v>
      </c>
      <c r="J5503">
        <v>9401.4196048675894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112</v>
      </c>
      <c r="I5504" s="2">
        <v>44389</v>
      </c>
      <c r="J5504">
        <v>9401.4196048675894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112</v>
      </c>
      <c r="I5505" s="2">
        <v>44390</v>
      </c>
      <c r="J5505">
        <v>9401.4196048675894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112</v>
      </c>
      <c r="I5506" s="2">
        <v>44391</v>
      </c>
      <c r="J5506">
        <v>9401.4196048675894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112</v>
      </c>
      <c r="I5507" s="2">
        <v>44392</v>
      </c>
      <c r="J5507">
        <v>9401.4196048675894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112</v>
      </c>
      <c r="I5508" s="2">
        <v>44393</v>
      </c>
      <c r="J5508">
        <v>9401.4196048675894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112</v>
      </c>
      <c r="I5509" s="2">
        <v>44394</v>
      </c>
      <c r="J5509">
        <v>9401.4196048675894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112</v>
      </c>
      <c r="I5510" s="2">
        <v>44395</v>
      </c>
      <c r="J5510">
        <v>9401.4196048675894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112</v>
      </c>
      <c r="I5511" s="2">
        <v>44396</v>
      </c>
      <c r="J5511">
        <v>9401.4196048675894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112</v>
      </c>
      <c r="I5512" s="2">
        <v>44397</v>
      </c>
      <c r="J5512">
        <v>9401.4196048675894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112</v>
      </c>
      <c r="I5513" s="2">
        <v>44398</v>
      </c>
      <c r="J5513">
        <v>9401.4196048675894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112</v>
      </c>
      <c r="I5514" s="2">
        <v>44399</v>
      </c>
      <c r="J5514">
        <v>9401.4196048675894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112</v>
      </c>
      <c r="I5515" s="2">
        <v>44400</v>
      </c>
      <c r="J5515">
        <v>9401.4196048675894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112</v>
      </c>
      <c r="I5516" s="2">
        <v>44401</v>
      </c>
      <c r="J5516">
        <v>9401.4196048675894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112</v>
      </c>
      <c r="I5517" s="2">
        <v>44402</v>
      </c>
      <c r="J5517">
        <v>9401.4196048675894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112</v>
      </c>
      <c r="I5518" s="2">
        <v>44403</v>
      </c>
      <c r="J5518">
        <v>9401.4196048675894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112</v>
      </c>
      <c r="I5519" s="2">
        <v>44404</v>
      </c>
      <c r="J5519">
        <v>9401.4196048675894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112</v>
      </c>
      <c r="I5520" s="2">
        <v>44405</v>
      </c>
      <c r="J5520">
        <v>9401.4196048675894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112</v>
      </c>
      <c r="I5521" s="2">
        <v>44406</v>
      </c>
      <c r="J5521">
        <v>9401.4196048675894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112</v>
      </c>
      <c r="I5522" s="2">
        <v>44407</v>
      </c>
      <c r="J5522">
        <v>9401.4196048675894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112</v>
      </c>
      <c r="I5523" s="2">
        <v>44408</v>
      </c>
      <c r="J5523">
        <v>9401.4196048675894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112</v>
      </c>
      <c r="I5524" s="2">
        <v>44409</v>
      </c>
      <c r="J5524">
        <v>9401.4196048675894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112</v>
      </c>
      <c r="I5525" s="2">
        <v>44410</v>
      </c>
      <c r="J5525">
        <v>9401.4196048675894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112</v>
      </c>
      <c r="I5526" s="2">
        <v>44411</v>
      </c>
      <c r="J5526">
        <v>9401.4196048675894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112</v>
      </c>
      <c r="I5527" s="2">
        <v>44412</v>
      </c>
      <c r="J5527">
        <v>9401.4196048675894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112</v>
      </c>
      <c r="I5528" s="2">
        <v>44413</v>
      </c>
      <c r="J5528">
        <v>9401.4196048675894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112</v>
      </c>
      <c r="I5529" s="2">
        <v>44414</v>
      </c>
      <c r="J5529">
        <v>9401.4196048675894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112</v>
      </c>
      <c r="I5530" s="2">
        <v>44415</v>
      </c>
      <c r="J5530">
        <v>9401.4196048675894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112</v>
      </c>
      <c r="I5531" s="2">
        <v>44416</v>
      </c>
      <c r="J5531">
        <v>9401.4196048675894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112</v>
      </c>
      <c r="I5532" s="2">
        <v>44417</v>
      </c>
      <c r="J5532">
        <v>9401.4196048675894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112</v>
      </c>
      <c r="I5533" s="2">
        <v>44418</v>
      </c>
      <c r="J5533">
        <v>9401.4196048675894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112</v>
      </c>
      <c r="I5534" s="2">
        <v>44419</v>
      </c>
      <c r="J5534">
        <v>9401.4196048675894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112</v>
      </c>
      <c r="I5535" s="2">
        <v>44420</v>
      </c>
      <c r="J5535">
        <v>9401.4196048675894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112</v>
      </c>
      <c r="I5536" s="2">
        <v>44421</v>
      </c>
      <c r="J5536">
        <v>9401.4196048675894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112</v>
      </c>
      <c r="I5537" s="2">
        <v>44422</v>
      </c>
      <c r="J5537">
        <v>9401.4196048675894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112</v>
      </c>
      <c r="I5538" s="2">
        <v>44423</v>
      </c>
      <c r="J5538">
        <v>9401.4196048675894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112</v>
      </c>
      <c r="I5539" s="2">
        <v>44424</v>
      </c>
      <c r="J5539">
        <v>9401.4196048675894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112</v>
      </c>
      <c r="I5540" s="2">
        <v>44425</v>
      </c>
      <c r="J5540">
        <v>9401.4196048675894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112</v>
      </c>
      <c r="I5541" s="2">
        <v>44426</v>
      </c>
      <c r="J5541">
        <v>9401.4196048675894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112</v>
      </c>
      <c r="I5542" s="2">
        <v>44427</v>
      </c>
      <c r="J5542">
        <v>9401.4196048675894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112</v>
      </c>
      <c r="I5543" s="2">
        <v>44428</v>
      </c>
      <c r="J5543">
        <v>9401.4196048675894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112</v>
      </c>
      <c r="I5544" s="2">
        <v>44429</v>
      </c>
      <c r="J5544">
        <v>9401.4196048675894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112</v>
      </c>
      <c r="I5545" s="2">
        <v>44430</v>
      </c>
      <c r="J5545">
        <v>9401.4196048675894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112</v>
      </c>
      <c r="I5546" s="2">
        <v>44431</v>
      </c>
      <c r="J5546">
        <v>9401.4196048675894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112</v>
      </c>
      <c r="I5547" s="2">
        <v>44432</v>
      </c>
      <c r="J5547">
        <v>9401.4196048675894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112</v>
      </c>
      <c r="I5548" s="2">
        <v>44433</v>
      </c>
      <c r="J5548">
        <v>9401.4196048675894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112</v>
      </c>
      <c r="I5549" s="2">
        <v>44434</v>
      </c>
      <c r="J5549">
        <v>9401.4196048675894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112</v>
      </c>
      <c r="I5550" s="2">
        <v>44435</v>
      </c>
      <c r="J5550">
        <v>9401.4196048675894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112</v>
      </c>
      <c r="I5551" s="2">
        <v>44436</v>
      </c>
      <c r="J5551">
        <v>9401.4196048675894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112</v>
      </c>
      <c r="I5552" s="2">
        <v>44437</v>
      </c>
      <c r="J5552">
        <v>9401.4196048675894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112</v>
      </c>
      <c r="I5553" s="2">
        <v>44438</v>
      </c>
      <c r="J5553">
        <v>9401.4196048675894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112</v>
      </c>
      <c r="I5554" s="2">
        <v>44439</v>
      </c>
      <c r="J5554">
        <v>9401.4196048675894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112</v>
      </c>
      <c r="I5555" s="2">
        <v>44440</v>
      </c>
      <c r="J5555">
        <v>9401.4196048675894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112</v>
      </c>
      <c r="I5556" s="2">
        <v>44441</v>
      </c>
      <c r="J5556">
        <v>9401.4196048675894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112</v>
      </c>
      <c r="I5557" s="2">
        <v>44442</v>
      </c>
      <c r="J5557">
        <v>9401.4196048675894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112</v>
      </c>
      <c r="I5558" s="2">
        <v>44443</v>
      </c>
      <c r="J5558">
        <v>9401.4196048675894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112</v>
      </c>
      <c r="I5559" s="2">
        <v>44444</v>
      </c>
      <c r="J5559">
        <v>9401.4196048675894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112</v>
      </c>
      <c r="I5560" s="2">
        <v>44445</v>
      </c>
      <c r="J5560">
        <v>9401.4196048675894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112</v>
      </c>
      <c r="I5561" s="2">
        <v>44446</v>
      </c>
      <c r="J5561">
        <v>9401.4196048675894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112</v>
      </c>
      <c r="I5562" s="2">
        <v>44447</v>
      </c>
      <c r="J5562">
        <v>9401.4196048675894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112</v>
      </c>
      <c r="I5563" s="2">
        <v>44448</v>
      </c>
      <c r="J5563">
        <v>9401.4196048675894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112</v>
      </c>
      <c r="I5564" s="2">
        <v>44449</v>
      </c>
      <c r="J5564">
        <v>9401.4196048675894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112</v>
      </c>
      <c r="I5565" s="2">
        <v>44450</v>
      </c>
      <c r="J5565">
        <v>9401.4196048675894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112</v>
      </c>
      <c r="I5566" s="2">
        <v>44451</v>
      </c>
      <c r="J5566">
        <v>9401.4196048675894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112</v>
      </c>
      <c r="I5567" s="2">
        <v>44452</v>
      </c>
      <c r="J5567">
        <v>9401.4196048675894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112</v>
      </c>
      <c r="I5568" s="2">
        <v>44453</v>
      </c>
      <c r="J5568">
        <v>9401.4196048675894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112</v>
      </c>
      <c r="I5569" s="2">
        <v>44454</v>
      </c>
      <c r="J5569">
        <v>9401.4196048675894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112</v>
      </c>
      <c r="I5570" s="2">
        <v>44455</v>
      </c>
      <c r="J5570">
        <v>9401.4196048675894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112</v>
      </c>
      <c r="I5571" s="2">
        <v>44456</v>
      </c>
      <c r="J5571">
        <v>9401.4196048675894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112</v>
      </c>
      <c r="I5572" s="2">
        <v>44457</v>
      </c>
      <c r="J5572">
        <v>9401.4196048675894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112</v>
      </c>
      <c r="I5573" s="2">
        <v>44458</v>
      </c>
      <c r="J5573">
        <v>9401.4196048675894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112</v>
      </c>
      <c r="I5574" s="2">
        <v>44459</v>
      </c>
      <c r="J5574">
        <v>9401.4196048675894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112</v>
      </c>
      <c r="I5575" s="2">
        <v>44460</v>
      </c>
      <c r="J5575">
        <v>9401.4196048675894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112</v>
      </c>
      <c r="I5576" s="2">
        <v>44461</v>
      </c>
      <c r="J5576">
        <v>9401.4196048675894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112</v>
      </c>
      <c r="I5577" s="2">
        <v>44462</v>
      </c>
      <c r="J5577">
        <v>9401.4196048675894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112</v>
      </c>
      <c r="I5578" s="2">
        <v>44463</v>
      </c>
      <c r="J5578">
        <v>9401.4196048675894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112</v>
      </c>
      <c r="I5579" s="2">
        <v>44464</v>
      </c>
      <c r="J5579">
        <v>9401.4196048675894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112</v>
      </c>
      <c r="I5580" s="2">
        <v>44465</v>
      </c>
      <c r="J5580">
        <v>9401.4196048675894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112</v>
      </c>
      <c r="I5581" s="2">
        <v>44466</v>
      </c>
      <c r="J5581">
        <v>9401.4196048675894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112</v>
      </c>
      <c r="I5582" s="2">
        <v>44467</v>
      </c>
      <c r="J5582">
        <v>9401.4196048675894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112</v>
      </c>
      <c r="I5583" s="2">
        <v>44468</v>
      </c>
      <c r="J5583">
        <v>9401.4196048675894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112</v>
      </c>
      <c r="I5584" s="2">
        <v>44469</v>
      </c>
      <c r="J5584">
        <v>9401.4196048675894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112</v>
      </c>
      <c r="I5585" s="2">
        <v>44470</v>
      </c>
      <c r="J5585">
        <v>9401.4196048675894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112</v>
      </c>
      <c r="I5586" s="2">
        <v>44471</v>
      </c>
      <c r="J5586">
        <v>9401.4196048675894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112</v>
      </c>
      <c r="I5587" s="2">
        <v>44472</v>
      </c>
      <c r="J5587">
        <v>9401.4196048675894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112</v>
      </c>
      <c r="I5588" s="2">
        <v>44473</v>
      </c>
      <c r="J5588">
        <v>9401.4196048675894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112</v>
      </c>
      <c r="I5589" s="2">
        <v>44474</v>
      </c>
      <c r="J5589">
        <v>9401.4196048675894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112</v>
      </c>
      <c r="I5590" s="2">
        <v>44475</v>
      </c>
      <c r="J5590">
        <v>9401.4196048675894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112</v>
      </c>
      <c r="I5591" s="2">
        <v>44476</v>
      </c>
      <c r="J5591">
        <v>9401.4196048675894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112</v>
      </c>
      <c r="I5592" s="2">
        <v>44477</v>
      </c>
      <c r="J5592">
        <v>9401.4196048675894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112</v>
      </c>
      <c r="I5593" s="2">
        <v>44478</v>
      </c>
      <c r="J5593">
        <v>9401.4196048675894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112</v>
      </c>
      <c r="I5594" s="2">
        <v>44479</v>
      </c>
      <c r="J5594">
        <v>9401.4196048675894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112</v>
      </c>
      <c r="I5595" s="2">
        <v>44480</v>
      </c>
      <c r="J5595">
        <v>9401.4196048675894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112</v>
      </c>
      <c r="I5596" s="2">
        <v>44481</v>
      </c>
      <c r="J5596">
        <v>9401.4196048675894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112</v>
      </c>
      <c r="I5597" s="2">
        <v>44482</v>
      </c>
      <c r="J5597">
        <v>9401.4196048675894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112</v>
      </c>
      <c r="I5598" s="2">
        <v>44483</v>
      </c>
      <c r="J5598">
        <v>9401.4196048675894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112</v>
      </c>
      <c r="I5599" s="2">
        <v>44484</v>
      </c>
      <c r="J5599">
        <v>9401.4196048675894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112</v>
      </c>
      <c r="I5600" s="2">
        <v>44485</v>
      </c>
      <c r="J5600">
        <v>9401.4196048675894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112</v>
      </c>
      <c r="I5601" s="2">
        <v>44486</v>
      </c>
      <c r="J5601">
        <v>9401.4196048675894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112</v>
      </c>
      <c r="I5602" s="2">
        <v>44487</v>
      </c>
      <c r="J5602">
        <v>9401.4196048675894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112</v>
      </c>
      <c r="I5603" s="2">
        <v>44488</v>
      </c>
      <c r="J5603">
        <v>9401.4196048675894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112</v>
      </c>
      <c r="I5604" s="2">
        <v>44489</v>
      </c>
      <c r="J5604">
        <v>9401.4196048675894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112</v>
      </c>
      <c r="I5605" s="2">
        <v>44490</v>
      </c>
      <c r="J5605">
        <v>9401.4196048675894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112</v>
      </c>
      <c r="I5606" s="2">
        <v>44491</v>
      </c>
      <c r="J5606">
        <v>9401.4196048675894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112</v>
      </c>
      <c r="I5607" s="2">
        <v>44492</v>
      </c>
      <c r="J5607">
        <v>9401.4196048675894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112</v>
      </c>
      <c r="I5608" s="2">
        <v>44493</v>
      </c>
      <c r="J5608">
        <v>9401.4196048675894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112</v>
      </c>
      <c r="I5609" s="2">
        <v>44494</v>
      </c>
      <c r="J5609">
        <v>9401.4196048675894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112</v>
      </c>
      <c r="I5610" s="2">
        <v>44495</v>
      </c>
      <c r="J5610">
        <v>9401.4196048675894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112</v>
      </c>
      <c r="I5611" s="2">
        <v>44496</v>
      </c>
      <c r="J5611">
        <v>9401.4196048675894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112</v>
      </c>
      <c r="I5612" s="2">
        <v>44497</v>
      </c>
      <c r="J5612">
        <v>9401.4196048675894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112</v>
      </c>
      <c r="I5613" s="2">
        <v>44498</v>
      </c>
      <c r="J5613">
        <v>9401.4196048675894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112</v>
      </c>
      <c r="I5614" s="2">
        <v>44499</v>
      </c>
      <c r="J5614">
        <v>9401.4196048675894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112</v>
      </c>
      <c r="I5615" s="2">
        <v>44500</v>
      </c>
      <c r="J5615">
        <v>9401.4196048675894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112</v>
      </c>
      <c r="I5616" s="2">
        <v>44501</v>
      </c>
      <c r="J5616">
        <v>9401.4196048675894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112</v>
      </c>
      <c r="I5617" s="2">
        <v>44502</v>
      </c>
      <c r="J5617">
        <v>9401.4196048675894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112</v>
      </c>
      <c r="I5618" s="2">
        <v>44503</v>
      </c>
      <c r="J5618">
        <v>9401.4196048675894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112</v>
      </c>
      <c r="I5619" s="2">
        <v>44504</v>
      </c>
      <c r="J5619">
        <v>9401.4196048675894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112</v>
      </c>
      <c r="I5620" s="2">
        <v>44505</v>
      </c>
      <c r="J5620">
        <v>9401.4196048675894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112</v>
      </c>
      <c r="I5621" s="2">
        <v>44506</v>
      </c>
      <c r="J5621">
        <v>9401.4196048675894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112</v>
      </c>
      <c r="I5622" s="2">
        <v>44507</v>
      </c>
      <c r="J5622">
        <v>9401.4196048675894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112</v>
      </c>
      <c r="I5623" s="2">
        <v>44508</v>
      </c>
      <c r="J5623">
        <v>9401.4196048675894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112</v>
      </c>
      <c r="I5624" s="2">
        <v>44509</v>
      </c>
      <c r="J5624">
        <v>9401.4196048675894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112</v>
      </c>
      <c r="I5625" s="2">
        <v>44510</v>
      </c>
      <c r="J5625">
        <v>9401.4196048675894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112</v>
      </c>
      <c r="I5626" s="2">
        <v>44511</v>
      </c>
      <c r="J5626">
        <v>9401.4196048675894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112</v>
      </c>
      <c r="I5627" s="2">
        <v>44512</v>
      </c>
      <c r="J5627">
        <v>9401.4196048675894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112</v>
      </c>
      <c r="I5628" s="2">
        <v>44513</v>
      </c>
      <c r="J5628">
        <v>9401.4196048675894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112</v>
      </c>
      <c r="I5629" s="2">
        <v>44514</v>
      </c>
      <c r="J5629">
        <v>9401.4196048675894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112</v>
      </c>
      <c r="I5630" s="2">
        <v>44515</v>
      </c>
      <c r="J5630">
        <v>9401.4196048675894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112</v>
      </c>
      <c r="I5631" s="2">
        <v>44516</v>
      </c>
      <c r="J5631">
        <v>9401.4196048675894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112</v>
      </c>
      <c r="I5632" s="2">
        <v>44517</v>
      </c>
      <c r="J5632">
        <v>9401.4196048675894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112</v>
      </c>
      <c r="I5633" s="2">
        <v>44518</v>
      </c>
      <c r="J5633">
        <v>9401.4196048675894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112</v>
      </c>
      <c r="I5634" s="2">
        <v>44519</v>
      </c>
      <c r="J5634">
        <v>9401.4196048675894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112</v>
      </c>
      <c r="I5635" s="2">
        <v>44520</v>
      </c>
      <c r="J5635">
        <v>9401.4196048675894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112</v>
      </c>
      <c r="I5636" s="2">
        <v>44521</v>
      </c>
      <c r="J5636">
        <v>9401.4196048675894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112</v>
      </c>
      <c r="I5637" s="2">
        <v>44522</v>
      </c>
      <c r="J5637">
        <v>9401.4196048675894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112</v>
      </c>
      <c r="I5638" s="2">
        <v>44523</v>
      </c>
      <c r="J5638">
        <v>9401.4196048675894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112</v>
      </c>
      <c r="I5639" s="2">
        <v>44524</v>
      </c>
      <c r="J5639">
        <v>9401.4196048675894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112</v>
      </c>
      <c r="I5640" s="2">
        <v>44525</v>
      </c>
      <c r="J5640">
        <v>9401.4196048675894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112</v>
      </c>
      <c r="I5641" s="2">
        <v>44526</v>
      </c>
      <c r="J5641">
        <v>9401.4196048675894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112</v>
      </c>
      <c r="I5642" s="2">
        <v>44527</v>
      </c>
      <c r="J5642">
        <v>9401.4196048675894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112</v>
      </c>
      <c r="I5643" s="2">
        <v>44528</v>
      </c>
      <c r="J5643">
        <v>9401.4196048675894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112</v>
      </c>
      <c r="I5644" s="2">
        <v>44529</v>
      </c>
      <c r="J5644">
        <v>9401.4196048675894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112</v>
      </c>
      <c r="I5645" s="2">
        <v>44530</v>
      </c>
      <c r="J5645">
        <v>9401.4196048675894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112</v>
      </c>
      <c r="I5646" s="2">
        <v>44531</v>
      </c>
      <c r="J5646">
        <v>9401.4196048675894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112</v>
      </c>
      <c r="I5647" s="2">
        <v>44532</v>
      </c>
      <c r="J5647">
        <v>9401.4196048675894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112</v>
      </c>
      <c r="I5648" s="2">
        <v>44533</v>
      </c>
      <c r="J5648">
        <v>9401.4196048675894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112</v>
      </c>
      <c r="I5649" s="2">
        <v>44534</v>
      </c>
      <c r="J5649">
        <v>9401.4196048675894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112</v>
      </c>
      <c r="I5650" s="2">
        <v>44535</v>
      </c>
      <c r="J5650">
        <v>9401.4196048675894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112</v>
      </c>
      <c r="I5651" s="2">
        <v>44536</v>
      </c>
      <c r="J5651">
        <v>9401.4196048675894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112</v>
      </c>
      <c r="I5652" s="2">
        <v>44537</v>
      </c>
      <c r="J5652">
        <v>9401.4196048675894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112</v>
      </c>
      <c r="I5653" s="2">
        <v>44538</v>
      </c>
      <c r="J5653">
        <v>9401.4196048675894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112</v>
      </c>
      <c r="I5654" s="2">
        <v>44539</v>
      </c>
      <c r="J5654">
        <v>9401.4196048675894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112</v>
      </c>
      <c r="I5655" s="2">
        <v>44540</v>
      </c>
      <c r="J5655">
        <v>9401.4196048675894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112</v>
      </c>
      <c r="I5656" s="2">
        <v>44541</v>
      </c>
      <c r="J5656">
        <v>9401.4196048675894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112</v>
      </c>
      <c r="I5657" s="2">
        <v>44542</v>
      </c>
      <c r="J5657">
        <v>9401.4196048675894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112</v>
      </c>
      <c r="I5658" s="2">
        <v>44543</v>
      </c>
      <c r="J5658">
        <v>9401.4196048675894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112</v>
      </c>
      <c r="I5659" s="2">
        <v>44544</v>
      </c>
      <c r="J5659">
        <v>9401.4196048675894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112</v>
      </c>
      <c r="I5660" s="2">
        <v>44545</v>
      </c>
      <c r="J5660">
        <v>9401.4196048675894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112</v>
      </c>
      <c r="I5661" s="2">
        <v>44546</v>
      </c>
      <c r="J5661">
        <v>9401.4196048675894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112</v>
      </c>
      <c r="I5662" s="2">
        <v>44547</v>
      </c>
      <c r="J5662">
        <v>9401.4196048675894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112</v>
      </c>
      <c r="I5663" s="2">
        <v>44548</v>
      </c>
      <c r="J5663">
        <v>9401.4196048675894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112</v>
      </c>
      <c r="I5664" s="2">
        <v>44549</v>
      </c>
      <c r="J5664">
        <v>9401.4196048675894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112</v>
      </c>
      <c r="I5665" s="2">
        <v>44550</v>
      </c>
      <c r="J5665">
        <v>9401.4196048675894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112</v>
      </c>
      <c r="I5666" s="2">
        <v>44551</v>
      </c>
      <c r="J5666">
        <v>9401.4196048675894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112</v>
      </c>
      <c r="I5667" s="2">
        <v>44552</v>
      </c>
      <c r="J5667">
        <v>9401.4196048675894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112</v>
      </c>
      <c r="I5668" s="2">
        <v>44553</v>
      </c>
      <c r="J5668">
        <v>9401.4196048675894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112</v>
      </c>
      <c r="I5669" s="2">
        <v>44554</v>
      </c>
      <c r="J5669">
        <v>9401.4196048675894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112</v>
      </c>
      <c r="I5670" s="2">
        <v>44555</v>
      </c>
      <c r="J5670">
        <v>9401.4196048675894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112</v>
      </c>
      <c r="I5671" s="2">
        <v>44556</v>
      </c>
      <c r="J5671">
        <v>9401.4196048675894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112</v>
      </c>
      <c r="I5672" s="2">
        <v>44557</v>
      </c>
      <c r="J5672">
        <v>9401.4196048675894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112</v>
      </c>
      <c r="I5673" s="2">
        <v>44558</v>
      </c>
      <c r="J5673">
        <v>9401.4196048675894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112</v>
      </c>
      <c r="I5674" s="2">
        <v>44559</v>
      </c>
      <c r="J5674">
        <v>9401.4196048675894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112</v>
      </c>
      <c r="I5675" s="2">
        <v>44560</v>
      </c>
      <c r="J5675">
        <v>9401.4196048675894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112</v>
      </c>
      <c r="I5676" s="2">
        <v>44561</v>
      </c>
      <c r="J5676">
        <v>9401.4196048675894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112</v>
      </c>
      <c r="I5677" s="2">
        <v>44562</v>
      </c>
      <c r="J5677">
        <v>9401.4196048675894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112</v>
      </c>
      <c r="I5678" s="2">
        <v>44563</v>
      </c>
      <c r="J5678">
        <v>9401.4196048675894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112</v>
      </c>
      <c r="I5679" s="2">
        <v>44564</v>
      </c>
      <c r="J5679">
        <v>9401.4196048675894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112</v>
      </c>
      <c r="I5680" s="2">
        <v>44565</v>
      </c>
      <c r="J5680">
        <v>9401.4196048675894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112</v>
      </c>
      <c r="I5681" s="2">
        <v>44566</v>
      </c>
      <c r="J5681">
        <v>9401.4196048675894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112</v>
      </c>
      <c r="I5682" s="2">
        <v>44567</v>
      </c>
      <c r="J5682">
        <v>9401.4196048675894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112</v>
      </c>
      <c r="I5683" s="2">
        <v>44568</v>
      </c>
      <c r="J5683">
        <v>9401.4196048675894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112</v>
      </c>
      <c r="I5684" s="2">
        <v>44569</v>
      </c>
      <c r="J5684">
        <v>9401.4196048675894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112</v>
      </c>
      <c r="I5685" s="2">
        <v>44570</v>
      </c>
      <c r="J5685">
        <v>9401.4196048675894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112</v>
      </c>
      <c r="I5686" s="2">
        <v>44571</v>
      </c>
      <c r="J5686">
        <v>9401.4196048675894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112</v>
      </c>
      <c r="I5687" s="2">
        <v>44572</v>
      </c>
      <c r="J5687">
        <v>9401.4196048675894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112</v>
      </c>
      <c r="I5688" s="2">
        <v>44573</v>
      </c>
      <c r="J5688">
        <v>9401.4196048675894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112</v>
      </c>
      <c r="I5689" s="2">
        <v>44574</v>
      </c>
      <c r="J5689">
        <v>9401.4196048675894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112</v>
      </c>
      <c r="I5690" s="2">
        <v>44575</v>
      </c>
      <c r="J5690">
        <v>9401.4196048675894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112</v>
      </c>
      <c r="I5691" s="2">
        <v>44576</v>
      </c>
      <c r="J5691">
        <v>9401.4196048675894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112</v>
      </c>
      <c r="I5692" s="2">
        <v>44577</v>
      </c>
      <c r="J5692">
        <v>9401.4196048675894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112</v>
      </c>
      <c r="I5693" s="2">
        <v>44578</v>
      </c>
      <c r="J5693">
        <v>9401.4196048675894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112</v>
      </c>
      <c r="I5694" s="2">
        <v>44579</v>
      </c>
      <c r="J5694">
        <v>9401.4196048675894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112</v>
      </c>
      <c r="I5695" s="2">
        <v>44580</v>
      </c>
      <c r="J5695">
        <v>9401.4196048675894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112</v>
      </c>
      <c r="I5696" s="2">
        <v>44581</v>
      </c>
      <c r="J5696">
        <v>9401.4196048675894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112</v>
      </c>
      <c r="I5697" s="2">
        <v>44582</v>
      </c>
      <c r="J5697">
        <v>9401.4196048675894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112</v>
      </c>
      <c r="I5698" s="2">
        <v>44583</v>
      </c>
      <c r="J5698">
        <v>9401.4196048675894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112</v>
      </c>
      <c r="I5699" s="2">
        <v>44584</v>
      </c>
      <c r="J5699">
        <v>9401.4196048675894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112</v>
      </c>
      <c r="I5700" s="2">
        <v>44585</v>
      </c>
      <c r="J5700">
        <v>9401.4196048675894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112</v>
      </c>
      <c r="I5701" s="2">
        <v>44586</v>
      </c>
      <c r="J5701">
        <v>9401.4196048675894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112</v>
      </c>
      <c r="I5702" s="2">
        <v>44587</v>
      </c>
      <c r="J5702">
        <v>9401.4196048675894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112</v>
      </c>
      <c r="I5703" s="2">
        <v>44588</v>
      </c>
      <c r="J5703">
        <v>9401.4196048675894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112</v>
      </c>
      <c r="I5704" s="2">
        <v>44589</v>
      </c>
      <c r="J5704">
        <v>9401.4196048675894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112</v>
      </c>
      <c r="I5705" s="2">
        <v>44590</v>
      </c>
      <c r="J5705">
        <v>9401.4196048675894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112</v>
      </c>
      <c r="I5706" s="2">
        <v>44591</v>
      </c>
      <c r="J5706">
        <v>9401.4196048675894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112</v>
      </c>
      <c r="I5707" s="2">
        <v>44592</v>
      </c>
      <c r="J5707">
        <v>9401.4196048675894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112</v>
      </c>
      <c r="I5708" s="2">
        <v>44593</v>
      </c>
      <c r="J5708">
        <v>9401.4196048675894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112</v>
      </c>
      <c r="I5709" s="2">
        <v>44594</v>
      </c>
      <c r="J5709">
        <v>9401.4196048675894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112</v>
      </c>
      <c r="I5710" s="2">
        <v>44595</v>
      </c>
      <c r="J5710">
        <v>9401.4196048675894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112</v>
      </c>
      <c r="I5711" s="2">
        <v>44596</v>
      </c>
      <c r="J5711">
        <v>9401.4196048675894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112</v>
      </c>
      <c r="I5712" s="2">
        <v>44597</v>
      </c>
      <c r="J5712">
        <v>9401.4196048675894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112</v>
      </c>
      <c r="I5713" s="2">
        <v>44598</v>
      </c>
      <c r="J5713">
        <v>9401.4196048675894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112</v>
      </c>
      <c r="I5714" s="2">
        <v>44599</v>
      </c>
      <c r="J5714">
        <v>9401.4196048675894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112</v>
      </c>
      <c r="I5715" s="2">
        <v>44600</v>
      </c>
      <c r="J5715">
        <v>9401.4196048675894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112</v>
      </c>
      <c r="I5716" s="2">
        <v>44601</v>
      </c>
      <c r="J5716">
        <v>9401.4196048675894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112</v>
      </c>
      <c r="I5717" s="2">
        <v>44602</v>
      </c>
      <c r="J5717">
        <v>9401.4196048675894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112</v>
      </c>
      <c r="I5718" s="2">
        <v>44603</v>
      </c>
      <c r="J5718">
        <v>9401.4196048675894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112</v>
      </c>
      <c r="I5719" s="2">
        <v>44604</v>
      </c>
      <c r="J5719">
        <v>9401.4196048675894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112</v>
      </c>
      <c r="I5720" s="2">
        <v>44605</v>
      </c>
      <c r="J5720">
        <v>9401.4196048675894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112</v>
      </c>
      <c r="I5721" s="2">
        <v>44606</v>
      </c>
      <c r="J5721">
        <v>9401.4196048675894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112</v>
      </c>
      <c r="I5722" s="2">
        <v>44607</v>
      </c>
      <c r="J5722">
        <v>9401.4196048675894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112</v>
      </c>
      <c r="I5723" s="2">
        <v>44608</v>
      </c>
      <c r="J5723">
        <v>9401.4196048675894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112</v>
      </c>
      <c r="I5724" s="2">
        <v>44609</v>
      </c>
      <c r="J5724">
        <v>9401.4196048675894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112</v>
      </c>
      <c r="I5725" s="2">
        <v>44610</v>
      </c>
      <c r="J5725">
        <v>9401.4196048675894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112</v>
      </c>
      <c r="I5726" s="2">
        <v>44611</v>
      </c>
      <c r="J5726">
        <v>9401.4196048675894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112</v>
      </c>
      <c r="I5727" s="2">
        <v>44612</v>
      </c>
      <c r="J5727">
        <v>9401.4196048675894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112</v>
      </c>
      <c r="I5728" s="2">
        <v>44613</v>
      </c>
      <c r="J5728">
        <v>9401.4196048675894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112</v>
      </c>
      <c r="I5729" s="2">
        <v>44614</v>
      </c>
      <c r="J5729">
        <v>9401.4196048675894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112</v>
      </c>
      <c r="I5730" s="2">
        <v>44615</v>
      </c>
      <c r="J5730">
        <v>9401.4196048675894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112</v>
      </c>
      <c r="I5731" s="2">
        <v>44616</v>
      </c>
      <c r="J5731">
        <v>9401.4196048675894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112</v>
      </c>
      <c r="I5732" s="2">
        <v>44617</v>
      </c>
      <c r="J5732">
        <v>9401.4196048675894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112</v>
      </c>
      <c r="I5733" s="2">
        <v>44618</v>
      </c>
      <c r="J5733">
        <v>9401.4196048675894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112</v>
      </c>
      <c r="I5734" s="2">
        <v>44619</v>
      </c>
      <c r="J5734">
        <v>9401.4196048675894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112</v>
      </c>
      <c r="I5735" s="2">
        <v>44620</v>
      </c>
      <c r="J5735">
        <v>9401.4196048675894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112</v>
      </c>
      <c r="I5736" s="2">
        <v>44621</v>
      </c>
      <c r="J5736">
        <v>9401.4196048675894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112</v>
      </c>
      <c r="I5737" s="2">
        <v>44622</v>
      </c>
      <c r="J5737">
        <v>9401.4196048675894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112</v>
      </c>
      <c r="I5738" s="2">
        <v>44623</v>
      </c>
      <c r="J5738">
        <v>9401.4196048675894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112</v>
      </c>
      <c r="I5739" s="2">
        <v>44624</v>
      </c>
      <c r="J5739">
        <v>9401.4196048675894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112</v>
      </c>
      <c r="I5740" s="2">
        <v>44625</v>
      </c>
      <c r="J5740">
        <v>9401.4196048675894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112</v>
      </c>
      <c r="I5741" s="2">
        <v>44626</v>
      </c>
      <c r="J5741">
        <v>9401.4196048675894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112</v>
      </c>
      <c r="I5742" s="2">
        <v>44627</v>
      </c>
      <c r="J5742">
        <v>9401.4196048675894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112</v>
      </c>
      <c r="I5743" s="2">
        <v>44628</v>
      </c>
      <c r="J5743">
        <v>9401.4196048675894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112</v>
      </c>
      <c r="I5744" s="2">
        <v>44629</v>
      </c>
      <c r="J5744">
        <v>9401.4196048675894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112</v>
      </c>
      <c r="I5745" s="2">
        <v>44630</v>
      </c>
      <c r="J5745">
        <v>9401.4196048675894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112</v>
      </c>
      <c r="I5746" s="2">
        <v>44631</v>
      </c>
      <c r="J5746">
        <v>9401.4196048675894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112</v>
      </c>
      <c r="I5747" s="2">
        <v>44632</v>
      </c>
      <c r="J5747">
        <v>9401.4196048675894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112</v>
      </c>
      <c r="I5748" s="2">
        <v>44633</v>
      </c>
      <c r="J5748">
        <v>9401.4196048675894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112</v>
      </c>
      <c r="I5749" s="2">
        <v>44634</v>
      </c>
      <c r="J5749">
        <v>9401.4196048675894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112</v>
      </c>
      <c r="I5750" s="2">
        <v>44635</v>
      </c>
      <c r="J5750">
        <v>9401.4196048675894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112</v>
      </c>
      <c r="I5751" s="2">
        <v>44636</v>
      </c>
      <c r="J5751">
        <v>9401.4196048675894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112</v>
      </c>
      <c r="I5752" s="2">
        <v>44637</v>
      </c>
      <c r="J5752">
        <v>9401.4196048675894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112</v>
      </c>
      <c r="I5753" s="2">
        <v>44638</v>
      </c>
      <c r="J5753">
        <v>9401.4196048675894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112</v>
      </c>
      <c r="I5754" s="2">
        <v>44639</v>
      </c>
      <c r="J5754">
        <v>9401.4196048675894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112</v>
      </c>
      <c r="I5755" s="2">
        <v>44640</v>
      </c>
      <c r="J5755">
        <v>9401.4196048675894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112</v>
      </c>
      <c r="I5756" s="2">
        <v>44641</v>
      </c>
      <c r="J5756">
        <v>9401.4196048675894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112</v>
      </c>
      <c r="I5757" s="2">
        <v>44642</v>
      </c>
      <c r="J5757">
        <v>9401.4196048675894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112</v>
      </c>
      <c r="I5758" s="2">
        <v>44643</v>
      </c>
      <c r="J5758">
        <v>9401.4196048675894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112</v>
      </c>
      <c r="I5759" s="2">
        <v>44644</v>
      </c>
      <c r="J5759">
        <v>9401.4196048675894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112</v>
      </c>
      <c r="I5760" s="2">
        <v>44645</v>
      </c>
      <c r="J5760">
        <v>9401.4196048675894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112</v>
      </c>
      <c r="I5761" s="2">
        <v>44646</v>
      </c>
      <c r="J5761">
        <v>9401.4196048675894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112</v>
      </c>
      <c r="I5762" s="2">
        <v>44647</v>
      </c>
      <c r="J5762">
        <v>9401.4196048675894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112</v>
      </c>
      <c r="I5763" s="2">
        <v>44648</v>
      </c>
      <c r="J5763">
        <v>9401.4196048675894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112</v>
      </c>
      <c r="I5764" s="2">
        <v>44649</v>
      </c>
      <c r="J5764">
        <v>9401.4196048675894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112</v>
      </c>
      <c r="I5765" s="2">
        <v>44650</v>
      </c>
      <c r="J5765">
        <v>9401.4196048675894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112</v>
      </c>
      <c r="I5766" s="2">
        <v>44651</v>
      </c>
      <c r="J5766">
        <v>9401.4196048675894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112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112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112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112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112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112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112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112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112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112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112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112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112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112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112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112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112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112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112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112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112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112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112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112</v>
      </c>
      <c r="I5790" s="2">
        <v>44401</v>
      </c>
      <c r="J5790">
        <v>-11833.75999260812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112</v>
      </c>
      <c r="I5791" s="2">
        <v>44402</v>
      </c>
      <c r="J5791">
        <v>-8766.6650216984453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112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112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112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112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112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112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112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112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112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112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112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112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112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112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112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112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112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112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112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112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112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112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112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112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112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112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112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112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112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112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112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112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112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112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112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112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112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112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112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112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112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112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112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112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112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112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112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112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112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112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112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112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112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112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112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112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112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112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112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112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112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112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112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112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112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112</v>
      </c>
      <c r="I5857" s="2">
        <v>44468</v>
      </c>
      <c r="J5857">
        <v>-11833.75999260812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112</v>
      </c>
      <c r="I5858" s="2">
        <v>44469</v>
      </c>
      <c r="J5858">
        <v>-8766.6650216984453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112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112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112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112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112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112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112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112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112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112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112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112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112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112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112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112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112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112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112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112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112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112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112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112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112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112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112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112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112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112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112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112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112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112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112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112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112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112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112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112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112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112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112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112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112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112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112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112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112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112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112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112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112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112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112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112</v>
      </c>
      <c r="I5914" s="2">
        <v>44525</v>
      </c>
      <c r="J5914">
        <v>-11833.75999260812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112</v>
      </c>
      <c r="I5915" s="2">
        <v>44526</v>
      </c>
      <c r="J5915">
        <v>-8766.6650216984453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112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112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112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112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112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112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112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112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112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112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112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112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112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112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112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112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112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112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112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112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112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112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112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112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112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112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112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112</v>
      </c>
      <c r="I5943" s="2">
        <v>44554</v>
      </c>
      <c r="J5943">
        <v>-11833.75999260812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112</v>
      </c>
      <c r="I5944" s="2">
        <v>44555</v>
      </c>
      <c r="J5944">
        <v>-8766.6650216984453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112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112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112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112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112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112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112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112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112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112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112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112</v>
      </c>
      <c r="I5956" s="2">
        <v>44567</v>
      </c>
      <c r="J5956">
        <v>-11833.75999260812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112</v>
      </c>
      <c r="I5957" s="2">
        <v>44568</v>
      </c>
      <c r="J5957">
        <v>-8766.6650216984453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112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112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112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112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112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112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112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112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112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112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112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112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112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112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112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112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112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112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112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112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112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112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112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112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112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112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112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112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112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112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112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112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112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112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112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112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112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112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112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112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112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112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112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112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112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112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112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112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112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112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112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112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112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112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112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112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112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112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112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112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112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112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112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112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112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112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112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112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112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112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112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112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112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112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112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112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112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112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112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112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112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112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112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112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112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112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112</v>
      </c>
      <c r="I6044" s="2">
        <v>44381</v>
      </c>
      <c r="J6044">
        <v>23695.27708106098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112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112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112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112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112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112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112</v>
      </c>
      <c r="I6051" s="2">
        <v>44388</v>
      </c>
      <c r="J6051">
        <v>23695.27708106098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112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112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112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112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112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112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112</v>
      </c>
      <c r="I6058" s="2">
        <v>44395</v>
      </c>
      <c r="J6058">
        <v>23695.27708106098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112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112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112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112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112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112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112</v>
      </c>
      <c r="I6065" s="2">
        <v>44402</v>
      </c>
      <c r="J6065">
        <v>23695.27708106098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112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112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112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112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112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112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112</v>
      </c>
      <c r="I6072" s="2">
        <v>44409</v>
      </c>
      <c r="J6072">
        <v>23695.27708106098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112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112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112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112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112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112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112</v>
      </c>
      <c r="I6079" s="2">
        <v>44416</v>
      </c>
      <c r="J6079">
        <v>23695.27708106098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112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112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112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112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112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112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112</v>
      </c>
      <c r="I6086" s="2">
        <v>44423</v>
      </c>
      <c r="J6086">
        <v>23695.27708106098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112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112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112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112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112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112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112</v>
      </c>
      <c r="I6093" s="2">
        <v>44430</v>
      </c>
      <c r="J6093">
        <v>23695.27708106098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112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112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112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112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112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112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112</v>
      </c>
      <c r="I6100" s="2">
        <v>44437</v>
      </c>
      <c r="J6100">
        <v>23695.27708106098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112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112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112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112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112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112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112</v>
      </c>
      <c r="I6107" s="2">
        <v>44444</v>
      </c>
      <c r="J6107">
        <v>23695.27708106098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112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112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112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112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112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112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112</v>
      </c>
      <c r="I6114" s="2">
        <v>44451</v>
      </c>
      <c r="J6114">
        <v>23695.27708106098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112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112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112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112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112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112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112</v>
      </c>
      <c r="I6121" s="2">
        <v>44458</v>
      </c>
      <c r="J6121">
        <v>23695.27708106098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112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112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112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112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112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112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112</v>
      </c>
      <c r="I6128" s="2">
        <v>44465</v>
      </c>
      <c r="J6128">
        <v>23695.27708106098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112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112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112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112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112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112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112</v>
      </c>
      <c r="I6135" s="2">
        <v>44472</v>
      </c>
      <c r="J6135">
        <v>23695.27708106098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112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112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112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112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112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112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112</v>
      </c>
      <c r="I6142" s="2">
        <v>44479</v>
      </c>
      <c r="J6142">
        <v>23695.27708106098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112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112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112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112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112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112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112</v>
      </c>
      <c r="I6149" s="2">
        <v>44486</v>
      </c>
      <c r="J6149">
        <v>23695.27708106098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112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112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112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112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112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112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112</v>
      </c>
      <c r="I6156" s="2">
        <v>44493</v>
      </c>
      <c r="J6156">
        <v>23695.27708106098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112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112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112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112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112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112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112</v>
      </c>
      <c r="I6163" s="2">
        <v>44500</v>
      </c>
      <c r="J6163">
        <v>23695.27708106098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112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112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112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112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112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112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112</v>
      </c>
      <c r="I6170" s="2">
        <v>44507</v>
      </c>
      <c r="J6170">
        <v>23695.27708106098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112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112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112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112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112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112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112</v>
      </c>
      <c r="I6177" s="2">
        <v>44514</v>
      </c>
      <c r="J6177">
        <v>23695.27708106098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112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112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112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112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112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112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112</v>
      </c>
      <c r="I6184" s="2">
        <v>44521</v>
      </c>
      <c r="J6184">
        <v>23695.27708106098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112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112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112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112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112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112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112</v>
      </c>
      <c r="I6191" s="2">
        <v>44528</v>
      </c>
      <c r="J6191">
        <v>23695.27708106098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112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112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112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112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112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112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112</v>
      </c>
      <c r="I6198" s="2">
        <v>44535</v>
      </c>
      <c r="J6198">
        <v>23695.27708106098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112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112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112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112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112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112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112</v>
      </c>
      <c r="I6205" s="2">
        <v>44542</v>
      </c>
      <c r="J6205">
        <v>23695.27708106098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112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112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112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112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112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112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112</v>
      </c>
      <c r="I6212" s="2">
        <v>44549</v>
      </c>
      <c r="J6212">
        <v>23695.27708106098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112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112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112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112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112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112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112</v>
      </c>
      <c r="I6219" s="2">
        <v>44556</v>
      </c>
      <c r="J6219">
        <v>23695.27708106098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112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112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112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112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112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112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112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112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112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112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112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112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112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112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112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112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112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112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112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112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112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112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112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112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112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112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112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112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112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112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112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112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112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112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112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112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112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112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112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112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112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112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112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112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112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112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112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112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112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112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112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112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112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112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112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112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112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112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112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112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112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112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112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112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112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112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112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112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112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112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112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112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112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112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112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112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112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112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112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112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112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112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112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112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112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112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112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112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112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112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112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112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112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112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112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65</v>
      </c>
      <c r="H6315" t="s">
        <v>112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65</v>
      </c>
      <c r="H6316" t="s">
        <v>112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65</v>
      </c>
      <c r="H6317" t="s">
        <v>112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65</v>
      </c>
      <c r="H6318" t="s">
        <v>112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65</v>
      </c>
      <c r="H6319" t="s">
        <v>112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65</v>
      </c>
      <c r="H6320" t="s">
        <v>112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65</v>
      </c>
      <c r="H6321" t="s">
        <v>112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65</v>
      </c>
      <c r="H6322" t="s">
        <v>112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65</v>
      </c>
      <c r="H6323" t="s">
        <v>112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65</v>
      </c>
      <c r="H6324" t="s">
        <v>112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65</v>
      </c>
      <c r="H6325" t="s">
        <v>112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65</v>
      </c>
      <c r="H6326" t="s">
        <v>112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65</v>
      </c>
      <c r="H6327" t="s">
        <v>112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65</v>
      </c>
      <c r="H6328" t="s">
        <v>112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65</v>
      </c>
      <c r="H6329" t="s">
        <v>112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65</v>
      </c>
      <c r="H6330" t="s">
        <v>112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65</v>
      </c>
      <c r="H6331" t="s">
        <v>112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65</v>
      </c>
      <c r="H6332" t="s">
        <v>112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65</v>
      </c>
      <c r="H6333" t="s">
        <v>112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65</v>
      </c>
      <c r="H6334" t="s">
        <v>112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65</v>
      </c>
      <c r="H6335" t="s">
        <v>112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65</v>
      </c>
      <c r="H6336" t="s">
        <v>112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65</v>
      </c>
      <c r="H6337" t="s">
        <v>112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65</v>
      </c>
      <c r="H6338" t="s">
        <v>112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65</v>
      </c>
      <c r="H6339" t="s">
        <v>112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65</v>
      </c>
      <c r="H6340" t="s">
        <v>112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65</v>
      </c>
      <c r="H6341" t="s">
        <v>112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65</v>
      </c>
      <c r="H6342" t="s">
        <v>112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65</v>
      </c>
      <c r="H6343" t="s">
        <v>112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65</v>
      </c>
      <c r="H6344" t="s">
        <v>112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65</v>
      </c>
      <c r="H6345" t="s">
        <v>112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65</v>
      </c>
      <c r="H6346" t="s">
        <v>112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65</v>
      </c>
      <c r="H6347" t="s">
        <v>112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65</v>
      </c>
      <c r="H6348" t="s">
        <v>112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65</v>
      </c>
      <c r="H6349" t="s">
        <v>112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65</v>
      </c>
      <c r="H6350" t="s">
        <v>112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65</v>
      </c>
      <c r="H6351" t="s">
        <v>112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65</v>
      </c>
      <c r="H6352" t="s">
        <v>112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65</v>
      </c>
      <c r="H6353" t="s">
        <v>112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65</v>
      </c>
      <c r="H6354" t="s">
        <v>112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65</v>
      </c>
      <c r="H6355" t="s">
        <v>112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65</v>
      </c>
      <c r="H6356" t="s">
        <v>112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65</v>
      </c>
      <c r="H6357" t="s">
        <v>112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65</v>
      </c>
      <c r="H6358" t="s">
        <v>112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65</v>
      </c>
      <c r="H6359" t="s">
        <v>112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65</v>
      </c>
      <c r="H6360" t="s">
        <v>112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65</v>
      </c>
      <c r="H6361" t="s">
        <v>112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65</v>
      </c>
      <c r="H6362" t="s">
        <v>112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65</v>
      </c>
      <c r="H6363" t="s">
        <v>112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65</v>
      </c>
      <c r="H6364" t="s">
        <v>112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65</v>
      </c>
      <c r="H6365" t="s">
        <v>112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65</v>
      </c>
      <c r="H6366" t="s">
        <v>112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65</v>
      </c>
      <c r="H6367" t="s">
        <v>112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65</v>
      </c>
      <c r="H6368" t="s">
        <v>112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65</v>
      </c>
      <c r="H6369" t="s">
        <v>112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65</v>
      </c>
      <c r="H6370" t="s">
        <v>112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65</v>
      </c>
      <c r="H6371" t="s">
        <v>112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65</v>
      </c>
      <c r="H6372" t="s">
        <v>112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65</v>
      </c>
      <c r="H6373" t="s">
        <v>112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65</v>
      </c>
      <c r="H6374" t="s">
        <v>112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65</v>
      </c>
      <c r="H6375" t="s">
        <v>112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65</v>
      </c>
      <c r="H6376" t="s">
        <v>112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65</v>
      </c>
      <c r="H6377" t="s">
        <v>112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65</v>
      </c>
      <c r="H6378" t="s">
        <v>112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65</v>
      </c>
      <c r="H6379" t="s">
        <v>112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65</v>
      </c>
      <c r="H6380" t="s">
        <v>112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65</v>
      </c>
      <c r="H6381" t="s">
        <v>112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65</v>
      </c>
      <c r="H6382" t="s">
        <v>112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65</v>
      </c>
      <c r="H6383" t="s">
        <v>112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65</v>
      </c>
      <c r="H6384" t="s">
        <v>112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65</v>
      </c>
      <c r="H6385" t="s">
        <v>112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65</v>
      </c>
      <c r="H6386" t="s">
        <v>112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65</v>
      </c>
      <c r="H6387" t="s">
        <v>112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65</v>
      </c>
      <c r="H6388" t="s">
        <v>112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65</v>
      </c>
      <c r="H6389" t="s">
        <v>112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65</v>
      </c>
      <c r="H6390" t="s">
        <v>112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65</v>
      </c>
      <c r="H6391" t="s">
        <v>112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65</v>
      </c>
      <c r="H6392" t="s">
        <v>112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65</v>
      </c>
      <c r="H6393" t="s">
        <v>112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65</v>
      </c>
      <c r="H6394" t="s">
        <v>112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65</v>
      </c>
      <c r="H6395" t="s">
        <v>112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65</v>
      </c>
      <c r="H6396" t="s">
        <v>112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65</v>
      </c>
      <c r="H6397" t="s">
        <v>112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65</v>
      </c>
      <c r="H6398" t="s">
        <v>112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65</v>
      </c>
      <c r="H6399" t="s">
        <v>112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65</v>
      </c>
      <c r="H6400" t="s">
        <v>112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65</v>
      </c>
      <c r="H6401" t="s">
        <v>112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65</v>
      </c>
      <c r="H6402" t="s">
        <v>112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65</v>
      </c>
      <c r="H6403" t="s">
        <v>112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65</v>
      </c>
      <c r="H6404" t="s">
        <v>112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65</v>
      </c>
      <c r="H6405" t="s">
        <v>112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65</v>
      </c>
      <c r="H6406" t="s">
        <v>112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65</v>
      </c>
      <c r="H6407" t="s">
        <v>112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65</v>
      </c>
      <c r="H6408" t="s">
        <v>112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65</v>
      </c>
      <c r="H6409" t="s">
        <v>112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65</v>
      </c>
      <c r="H6410" t="s">
        <v>112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65</v>
      </c>
      <c r="H6411" t="s">
        <v>112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65</v>
      </c>
      <c r="H6412" t="s">
        <v>112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65</v>
      </c>
      <c r="H6413" t="s">
        <v>112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65</v>
      </c>
      <c r="H6414" t="s">
        <v>112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65</v>
      </c>
      <c r="H6415" t="s">
        <v>112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65</v>
      </c>
      <c r="H6416" t="s">
        <v>112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65</v>
      </c>
      <c r="H6417" t="s">
        <v>112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65</v>
      </c>
      <c r="H6418" t="s">
        <v>112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65</v>
      </c>
      <c r="H6419" t="s">
        <v>112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65</v>
      </c>
      <c r="H6420" t="s">
        <v>112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65</v>
      </c>
      <c r="H6421" t="s">
        <v>112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65</v>
      </c>
      <c r="H6422" t="s">
        <v>112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65</v>
      </c>
      <c r="H6423" t="s">
        <v>112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65</v>
      </c>
      <c r="H6424" t="s">
        <v>112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65</v>
      </c>
      <c r="H6425" t="s">
        <v>112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65</v>
      </c>
      <c r="H6426" t="s">
        <v>112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65</v>
      </c>
      <c r="H6427" t="s">
        <v>112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65</v>
      </c>
      <c r="H6428" t="s">
        <v>112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65</v>
      </c>
      <c r="H6429" t="s">
        <v>112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65</v>
      </c>
      <c r="H6430" t="s">
        <v>112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65</v>
      </c>
      <c r="H6431" t="s">
        <v>112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65</v>
      </c>
      <c r="H6432" t="s">
        <v>112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65</v>
      </c>
      <c r="H6433" t="s">
        <v>112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65</v>
      </c>
      <c r="H6434" t="s">
        <v>112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65</v>
      </c>
      <c r="H6435" t="s">
        <v>112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65</v>
      </c>
      <c r="H6436" t="s">
        <v>112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65</v>
      </c>
      <c r="H6437" t="s">
        <v>112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65</v>
      </c>
      <c r="H6438" t="s">
        <v>112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65</v>
      </c>
      <c r="H6439" t="s">
        <v>112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65</v>
      </c>
      <c r="H6440" t="s">
        <v>112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65</v>
      </c>
      <c r="H6441" t="s">
        <v>112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65</v>
      </c>
      <c r="H6442" t="s">
        <v>112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65</v>
      </c>
      <c r="H6443" t="s">
        <v>112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65</v>
      </c>
      <c r="H6444" t="s">
        <v>112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65</v>
      </c>
      <c r="H6445" t="s">
        <v>112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65</v>
      </c>
      <c r="H6446" t="s">
        <v>112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65</v>
      </c>
      <c r="H6447" t="s">
        <v>112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65</v>
      </c>
      <c r="H6448" t="s">
        <v>112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65</v>
      </c>
      <c r="H6449" t="s">
        <v>112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65</v>
      </c>
      <c r="H6450" t="s">
        <v>112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65</v>
      </c>
      <c r="H6451" t="s">
        <v>112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65</v>
      </c>
      <c r="H6452" t="s">
        <v>112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65</v>
      </c>
      <c r="H6453" t="s">
        <v>112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65</v>
      </c>
      <c r="H6454" t="s">
        <v>112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65</v>
      </c>
      <c r="H6455" t="s">
        <v>112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65</v>
      </c>
      <c r="H6456" t="s">
        <v>112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65</v>
      </c>
      <c r="H6457" t="s">
        <v>112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65</v>
      </c>
      <c r="H6458" t="s">
        <v>112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65</v>
      </c>
      <c r="H6459" t="s">
        <v>112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65</v>
      </c>
      <c r="H6460" t="s">
        <v>112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65</v>
      </c>
      <c r="H6461" t="s">
        <v>112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65</v>
      </c>
      <c r="H6462" t="s">
        <v>112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65</v>
      </c>
      <c r="H6463" t="s">
        <v>112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65</v>
      </c>
      <c r="H6464" t="s">
        <v>112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65</v>
      </c>
      <c r="H6465" t="s">
        <v>112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65</v>
      </c>
      <c r="H6466" t="s">
        <v>112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65</v>
      </c>
      <c r="H6467" t="s">
        <v>112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65</v>
      </c>
      <c r="H6468" t="s">
        <v>112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65</v>
      </c>
      <c r="H6469" t="s">
        <v>112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65</v>
      </c>
      <c r="H6470" t="s">
        <v>112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65</v>
      </c>
      <c r="H6471" t="s">
        <v>112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65</v>
      </c>
      <c r="H6472" t="s">
        <v>112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65</v>
      </c>
      <c r="H6473" t="s">
        <v>112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65</v>
      </c>
      <c r="H6474" t="s">
        <v>112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65</v>
      </c>
      <c r="H6475" t="s">
        <v>112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65</v>
      </c>
      <c r="H6476" t="s">
        <v>112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65</v>
      </c>
      <c r="H6477" t="s">
        <v>112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65</v>
      </c>
      <c r="H6478" t="s">
        <v>112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65</v>
      </c>
      <c r="H6479" t="s">
        <v>112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65</v>
      </c>
      <c r="H6480" t="s">
        <v>112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65</v>
      </c>
      <c r="H6481" t="s">
        <v>112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65</v>
      </c>
      <c r="H6482" t="s">
        <v>112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65</v>
      </c>
      <c r="H6483" t="s">
        <v>112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65</v>
      </c>
      <c r="H6484" t="s">
        <v>112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65</v>
      </c>
      <c r="H6485" t="s">
        <v>112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65</v>
      </c>
      <c r="H6486" t="s">
        <v>112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65</v>
      </c>
      <c r="H6487" t="s">
        <v>112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65</v>
      </c>
      <c r="H6488" t="s">
        <v>112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65</v>
      </c>
      <c r="H6489" t="s">
        <v>112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65</v>
      </c>
      <c r="H6490" t="s">
        <v>112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65</v>
      </c>
      <c r="H6491" t="s">
        <v>112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65</v>
      </c>
      <c r="H6492" t="s">
        <v>112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65</v>
      </c>
      <c r="H6493" t="s">
        <v>112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65</v>
      </c>
      <c r="H6494" t="s">
        <v>112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65</v>
      </c>
      <c r="H6495" t="s">
        <v>112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65</v>
      </c>
      <c r="H6496" t="s">
        <v>112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65</v>
      </c>
      <c r="H6497" t="s">
        <v>112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65</v>
      </c>
      <c r="H6498" t="s">
        <v>112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65</v>
      </c>
      <c r="H6499" t="s">
        <v>112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65</v>
      </c>
      <c r="H6500" t="s">
        <v>112</v>
      </c>
      <c r="I6500" s="2">
        <v>44563</v>
      </c>
      <c r="J6500">
        <v>25082.287398432349</v>
      </c>
    </row>
    <row r="6501" spans="1:10" x14ac:dyDescent="0.25">
      <c r="A6501" t="s">
        <v>32</v>
      </c>
      <c r="B6501" t="s">
        <v>35</v>
      </c>
      <c r="G6501" t="s">
        <v>65</v>
      </c>
      <c r="H6501" t="s">
        <v>112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65</v>
      </c>
      <c r="H6502" t="s">
        <v>112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65</v>
      </c>
      <c r="H6503" t="s">
        <v>112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65</v>
      </c>
      <c r="H6504" t="s">
        <v>112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65</v>
      </c>
      <c r="H6505" t="s">
        <v>112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65</v>
      </c>
      <c r="H6506" t="s">
        <v>112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65</v>
      </c>
      <c r="H6507" t="s">
        <v>112</v>
      </c>
      <c r="I6507" s="2">
        <v>44570</v>
      </c>
      <c r="J6507">
        <v>25082.287398432349</v>
      </c>
    </row>
    <row r="6508" spans="1:10" x14ac:dyDescent="0.25">
      <c r="A6508" t="s">
        <v>32</v>
      </c>
      <c r="B6508" t="s">
        <v>35</v>
      </c>
      <c r="G6508" t="s">
        <v>65</v>
      </c>
      <c r="H6508" t="s">
        <v>112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65</v>
      </c>
      <c r="H6509" t="s">
        <v>112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65</v>
      </c>
      <c r="H6510" t="s">
        <v>112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65</v>
      </c>
      <c r="H6511" t="s">
        <v>112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65</v>
      </c>
      <c r="H6512" t="s">
        <v>112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65</v>
      </c>
      <c r="H6513" t="s">
        <v>112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65</v>
      </c>
      <c r="H6514" t="s">
        <v>112</v>
      </c>
      <c r="I6514" s="2">
        <v>44577</v>
      </c>
      <c r="J6514">
        <v>25082.287398432349</v>
      </c>
    </row>
    <row r="6515" spans="1:10" x14ac:dyDescent="0.25">
      <c r="A6515" t="s">
        <v>32</v>
      </c>
      <c r="B6515" t="s">
        <v>35</v>
      </c>
      <c r="G6515" t="s">
        <v>65</v>
      </c>
      <c r="H6515" t="s">
        <v>112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65</v>
      </c>
      <c r="H6516" t="s">
        <v>112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65</v>
      </c>
      <c r="H6517" t="s">
        <v>112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65</v>
      </c>
      <c r="H6518" t="s">
        <v>112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65</v>
      </c>
      <c r="H6519" t="s">
        <v>112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65</v>
      </c>
      <c r="H6520" t="s">
        <v>112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65</v>
      </c>
      <c r="H6521" t="s">
        <v>112</v>
      </c>
      <c r="I6521" s="2">
        <v>44584</v>
      </c>
      <c r="J6521">
        <v>25082.287398432349</v>
      </c>
    </row>
    <row r="6522" spans="1:10" x14ac:dyDescent="0.25">
      <c r="A6522" t="s">
        <v>32</v>
      </c>
      <c r="B6522" t="s">
        <v>35</v>
      </c>
      <c r="G6522" t="s">
        <v>65</v>
      </c>
      <c r="H6522" t="s">
        <v>112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65</v>
      </c>
      <c r="H6523" t="s">
        <v>112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65</v>
      </c>
      <c r="H6524" t="s">
        <v>112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65</v>
      </c>
      <c r="H6525" t="s">
        <v>112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65</v>
      </c>
      <c r="H6526" t="s">
        <v>112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65</v>
      </c>
      <c r="H6527" t="s">
        <v>112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65</v>
      </c>
      <c r="H6528" t="s">
        <v>112</v>
      </c>
      <c r="I6528" s="2">
        <v>44591</v>
      </c>
      <c r="J6528">
        <v>25082.287398432349</v>
      </c>
    </row>
    <row r="6529" spans="1:10" x14ac:dyDescent="0.25">
      <c r="A6529" t="s">
        <v>32</v>
      </c>
      <c r="B6529" t="s">
        <v>35</v>
      </c>
      <c r="G6529" t="s">
        <v>65</v>
      </c>
      <c r="H6529" t="s">
        <v>112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65</v>
      </c>
      <c r="H6530" t="s">
        <v>112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65</v>
      </c>
      <c r="H6531" t="s">
        <v>112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65</v>
      </c>
      <c r="H6532" t="s">
        <v>112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65</v>
      </c>
      <c r="H6533" t="s">
        <v>112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65</v>
      </c>
      <c r="H6534" t="s">
        <v>112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65</v>
      </c>
      <c r="H6535" t="s">
        <v>112</v>
      </c>
      <c r="I6535" s="2">
        <v>44598</v>
      </c>
      <c r="J6535">
        <v>25082.287398432349</v>
      </c>
    </row>
    <row r="6536" spans="1:10" x14ac:dyDescent="0.25">
      <c r="A6536" t="s">
        <v>32</v>
      </c>
      <c r="B6536" t="s">
        <v>35</v>
      </c>
      <c r="G6536" t="s">
        <v>65</v>
      </c>
      <c r="H6536" t="s">
        <v>112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65</v>
      </c>
      <c r="H6537" t="s">
        <v>112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65</v>
      </c>
      <c r="H6538" t="s">
        <v>112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65</v>
      </c>
      <c r="H6539" t="s">
        <v>112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65</v>
      </c>
      <c r="H6540" t="s">
        <v>112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65</v>
      </c>
      <c r="H6541" t="s">
        <v>112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65</v>
      </c>
      <c r="H6542" t="s">
        <v>112</v>
      </c>
      <c r="I6542" s="2">
        <v>44605</v>
      </c>
      <c r="J6542">
        <v>25082.287398432349</v>
      </c>
    </row>
    <row r="6543" spans="1:10" x14ac:dyDescent="0.25">
      <c r="A6543" t="s">
        <v>32</v>
      </c>
      <c r="B6543" t="s">
        <v>35</v>
      </c>
      <c r="G6543" t="s">
        <v>65</v>
      </c>
      <c r="H6543" t="s">
        <v>112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65</v>
      </c>
      <c r="H6544" t="s">
        <v>112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65</v>
      </c>
      <c r="H6545" t="s">
        <v>112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65</v>
      </c>
      <c r="H6546" t="s">
        <v>112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65</v>
      </c>
      <c r="H6547" t="s">
        <v>112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65</v>
      </c>
      <c r="H6548" t="s">
        <v>112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65</v>
      </c>
      <c r="H6549" t="s">
        <v>112</v>
      </c>
      <c r="I6549" s="2">
        <v>44612</v>
      </c>
      <c r="J6549">
        <v>25082.287398432349</v>
      </c>
    </row>
    <row r="6550" spans="1:10" x14ac:dyDescent="0.25">
      <c r="A6550" t="s">
        <v>32</v>
      </c>
      <c r="B6550" t="s">
        <v>35</v>
      </c>
      <c r="G6550" t="s">
        <v>65</v>
      </c>
      <c r="H6550" t="s">
        <v>112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65</v>
      </c>
      <c r="H6551" t="s">
        <v>112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65</v>
      </c>
      <c r="H6552" t="s">
        <v>112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65</v>
      </c>
      <c r="H6553" t="s">
        <v>112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65</v>
      </c>
      <c r="H6554" t="s">
        <v>112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65</v>
      </c>
      <c r="H6555" t="s">
        <v>112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65</v>
      </c>
      <c r="H6556" t="s">
        <v>112</v>
      </c>
      <c r="I6556" s="2">
        <v>44619</v>
      </c>
      <c r="J6556">
        <v>25082.287398432349</v>
      </c>
    </row>
    <row r="6557" spans="1:10" x14ac:dyDescent="0.25">
      <c r="A6557" t="s">
        <v>32</v>
      </c>
      <c r="B6557" t="s">
        <v>35</v>
      </c>
      <c r="G6557" t="s">
        <v>65</v>
      </c>
      <c r="H6557" t="s">
        <v>112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65</v>
      </c>
      <c r="H6558" t="s">
        <v>112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65</v>
      </c>
      <c r="H6559" t="s">
        <v>112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65</v>
      </c>
      <c r="H6560" t="s">
        <v>112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65</v>
      </c>
      <c r="H6561" t="s">
        <v>112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65</v>
      </c>
      <c r="H6562" t="s">
        <v>112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65</v>
      </c>
      <c r="H6563" t="s">
        <v>112</v>
      </c>
      <c r="I6563" s="2">
        <v>44626</v>
      </c>
      <c r="J6563">
        <v>25082.287398432349</v>
      </c>
    </row>
    <row r="6564" spans="1:10" x14ac:dyDescent="0.25">
      <c r="A6564" t="s">
        <v>32</v>
      </c>
      <c r="B6564" t="s">
        <v>35</v>
      </c>
      <c r="G6564" t="s">
        <v>65</v>
      </c>
      <c r="H6564" t="s">
        <v>112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65</v>
      </c>
      <c r="H6565" t="s">
        <v>112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65</v>
      </c>
      <c r="H6566" t="s">
        <v>112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65</v>
      </c>
      <c r="H6567" t="s">
        <v>112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65</v>
      </c>
      <c r="H6568" t="s">
        <v>112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65</v>
      </c>
      <c r="H6569" t="s">
        <v>112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65</v>
      </c>
      <c r="H6570" t="s">
        <v>112</v>
      </c>
      <c r="I6570" s="2">
        <v>44633</v>
      </c>
      <c r="J6570">
        <v>25082.287398432349</v>
      </c>
    </row>
    <row r="6571" spans="1:10" x14ac:dyDescent="0.25">
      <c r="A6571" t="s">
        <v>32</v>
      </c>
      <c r="B6571" t="s">
        <v>35</v>
      </c>
      <c r="G6571" t="s">
        <v>65</v>
      </c>
      <c r="H6571" t="s">
        <v>112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65</v>
      </c>
      <c r="H6572" t="s">
        <v>112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65</v>
      </c>
      <c r="H6573" t="s">
        <v>112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65</v>
      </c>
      <c r="H6574" t="s">
        <v>112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65</v>
      </c>
      <c r="H6575" t="s">
        <v>112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65</v>
      </c>
      <c r="H6576" t="s">
        <v>112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65</v>
      </c>
      <c r="H6577" t="s">
        <v>112</v>
      </c>
      <c r="I6577" s="2">
        <v>44640</v>
      </c>
      <c r="J6577">
        <v>25082.287398432349</v>
      </c>
    </row>
    <row r="6578" spans="1:10" x14ac:dyDescent="0.25">
      <c r="A6578" t="s">
        <v>32</v>
      </c>
      <c r="B6578" t="s">
        <v>35</v>
      </c>
      <c r="G6578" t="s">
        <v>65</v>
      </c>
      <c r="H6578" t="s">
        <v>112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65</v>
      </c>
      <c r="H6579" t="s">
        <v>112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65</v>
      </c>
      <c r="H6580" t="s">
        <v>112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65</v>
      </c>
      <c r="H6581" t="s">
        <v>112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65</v>
      </c>
      <c r="H6582" t="s">
        <v>112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65</v>
      </c>
      <c r="H6583" t="s">
        <v>112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65</v>
      </c>
      <c r="H6584" t="s">
        <v>112</v>
      </c>
      <c r="I6584" s="2">
        <v>44647</v>
      </c>
      <c r="J6584">
        <v>25082.287398432349</v>
      </c>
    </row>
    <row r="6585" spans="1:10" x14ac:dyDescent="0.25">
      <c r="A6585" t="s">
        <v>32</v>
      </c>
      <c r="B6585" t="s">
        <v>35</v>
      </c>
      <c r="G6585" t="s">
        <v>65</v>
      </c>
      <c r="H6585" t="s">
        <v>112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65</v>
      </c>
      <c r="H6586" t="s">
        <v>112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65</v>
      </c>
      <c r="H6587" t="s">
        <v>112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65</v>
      </c>
      <c r="H6588" t="s">
        <v>112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66</v>
      </c>
      <c r="H6589" t="s">
        <v>112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66</v>
      </c>
      <c r="H6590" t="s">
        <v>112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66</v>
      </c>
      <c r="H6591" t="s">
        <v>112</v>
      </c>
      <c r="I6591" s="2">
        <v>44380</v>
      </c>
      <c r="J6591">
        <v>18789.965876604951</v>
      </c>
    </row>
    <row r="6592" spans="1:10" x14ac:dyDescent="0.25">
      <c r="A6592" t="s">
        <v>32</v>
      </c>
      <c r="B6592" t="s">
        <v>35</v>
      </c>
      <c r="G6592" t="s">
        <v>66</v>
      </c>
      <c r="H6592" t="s">
        <v>112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66</v>
      </c>
      <c r="H6593" t="s">
        <v>112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66</v>
      </c>
      <c r="H6594" t="s">
        <v>112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66</v>
      </c>
      <c r="H6595" t="s">
        <v>112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66</v>
      </c>
      <c r="H6596" t="s">
        <v>112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66</v>
      </c>
      <c r="H6597" t="s">
        <v>112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66</v>
      </c>
      <c r="H6598" t="s">
        <v>112</v>
      </c>
      <c r="I6598" s="2">
        <v>44387</v>
      </c>
      <c r="J6598">
        <v>18789.965876604951</v>
      </c>
    </row>
    <row r="6599" spans="1:10" x14ac:dyDescent="0.25">
      <c r="A6599" t="s">
        <v>32</v>
      </c>
      <c r="B6599" t="s">
        <v>35</v>
      </c>
      <c r="G6599" t="s">
        <v>66</v>
      </c>
      <c r="H6599" t="s">
        <v>112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66</v>
      </c>
      <c r="H6600" t="s">
        <v>112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66</v>
      </c>
      <c r="H6601" t="s">
        <v>112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66</v>
      </c>
      <c r="H6602" t="s">
        <v>112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66</v>
      </c>
      <c r="H6603" t="s">
        <v>112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66</v>
      </c>
      <c r="H6604" t="s">
        <v>112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66</v>
      </c>
      <c r="H6605" t="s">
        <v>112</v>
      </c>
      <c r="I6605" s="2">
        <v>44394</v>
      </c>
      <c r="J6605">
        <v>18789.965876604951</v>
      </c>
    </row>
    <row r="6606" spans="1:10" x14ac:dyDescent="0.25">
      <c r="A6606" t="s">
        <v>32</v>
      </c>
      <c r="B6606" t="s">
        <v>35</v>
      </c>
      <c r="G6606" t="s">
        <v>66</v>
      </c>
      <c r="H6606" t="s">
        <v>112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66</v>
      </c>
      <c r="H6607" t="s">
        <v>112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66</v>
      </c>
      <c r="H6608" t="s">
        <v>112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66</v>
      </c>
      <c r="H6609" t="s">
        <v>112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66</v>
      </c>
      <c r="H6610" t="s">
        <v>112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66</v>
      </c>
      <c r="H6611" t="s">
        <v>112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66</v>
      </c>
      <c r="H6612" t="s">
        <v>112</v>
      </c>
      <c r="I6612" s="2">
        <v>44401</v>
      </c>
      <c r="J6612">
        <v>18789.965876604951</v>
      </c>
    </row>
    <row r="6613" spans="1:10" x14ac:dyDescent="0.25">
      <c r="A6613" t="s">
        <v>32</v>
      </c>
      <c r="B6613" t="s">
        <v>35</v>
      </c>
      <c r="G6613" t="s">
        <v>66</v>
      </c>
      <c r="H6613" t="s">
        <v>112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66</v>
      </c>
      <c r="H6614" t="s">
        <v>112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66</v>
      </c>
      <c r="H6615" t="s">
        <v>112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66</v>
      </c>
      <c r="H6616" t="s">
        <v>112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66</v>
      </c>
      <c r="H6617" t="s">
        <v>112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66</v>
      </c>
      <c r="H6618" t="s">
        <v>112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66</v>
      </c>
      <c r="H6619" t="s">
        <v>112</v>
      </c>
      <c r="I6619" s="2">
        <v>44408</v>
      </c>
      <c r="J6619">
        <v>18789.965876604951</v>
      </c>
    </row>
    <row r="6620" spans="1:10" x14ac:dyDescent="0.25">
      <c r="A6620" t="s">
        <v>32</v>
      </c>
      <c r="B6620" t="s">
        <v>35</v>
      </c>
      <c r="G6620" t="s">
        <v>66</v>
      </c>
      <c r="H6620" t="s">
        <v>112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66</v>
      </c>
      <c r="H6621" t="s">
        <v>112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66</v>
      </c>
      <c r="H6622" t="s">
        <v>112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66</v>
      </c>
      <c r="H6623" t="s">
        <v>112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66</v>
      </c>
      <c r="H6624" t="s">
        <v>112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66</v>
      </c>
      <c r="H6625" t="s">
        <v>112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66</v>
      </c>
      <c r="H6626" t="s">
        <v>112</v>
      </c>
      <c r="I6626" s="2">
        <v>44415</v>
      </c>
      <c r="J6626">
        <v>18789.965876604951</v>
      </c>
    </row>
    <row r="6627" spans="1:10" x14ac:dyDescent="0.25">
      <c r="A6627" t="s">
        <v>32</v>
      </c>
      <c r="B6627" t="s">
        <v>35</v>
      </c>
      <c r="G6627" t="s">
        <v>66</v>
      </c>
      <c r="H6627" t="s">
        <v>112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66</v>
      </c>
      <c r="H6628" t="s">
        <v>112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66</v>
      </c>
      <c r="H6629" t="s">
        <v>112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66</v>
      </c>
      <c r="H6630" t="s">
        <v>112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66</v>
      </c>
      <c r="H6631" t="s">
        <v>112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66</v>
      </c>
      <c r="H6632" t="s">
        <v>112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66</v>
      </c>
      <c r="H6633" t="s">
        <v>112</v>
      </c>
      <c r="I6633" s="2">
        <v>44422</v>
      </c>
      <c r="J6633">
        <v>18789.965876604951</v>
      </c>
    </row>
    <row r="6634" spans="1:10" x14ac:dyDescent="0.25">
      <c r="A6634" t="s">
        <v>32</v>
      </c>
      <c r="B6634" t="s">
        <v>35</v>
      </c>
      <c r="G6634" t="s">
        <v>66</v>
      </c>
      <c r="H6634" t="s">
        <v>112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66</v>
      </c>
      <c r="H6635" t="s">
        <v>112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66</v>
      </c>
      <c r="H6636" t="s">
        <v>112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66</v>
      </c>
      <c r="H6637" t="s">
        <v>112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66</v>
      </c>
      <c r="H6638" t="s">
        <v>112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66</v>
      </c>
      <c r="H6639" t="s">
        <v>112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66</v>
      </c>
      <c r="H6640" t="s">
        <v>112</v>
      </c>
      <c r="I6640" s="2">
        <v>44429</v>
      </c>
      <c r="J6640">
        <v>18789.965876604951</v>
      </c>
    </row>
    <row r="6641" spans="1:10" x14ac:dyDescent="0.25">
      <c r="A6641" t="s">
        <v>32</v>
      </c>
      <c r="B6641" t="s">
        <v>35</v>
      </c>
      <c r="G6641" t="s">
        <v>66</v>
      </c>
      <c r="H6641" t="s">
        <v>112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66</v>
      </c>
      <c r="H6642" t="s">
        <v>112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66</v>
      </c>
      <c r="H6643" t="s">
        <v>112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66</v>
      </c>
      <c r="H6644" t="s">
        <v>112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66</v>
      </c>
      <c r="H6645" t="s">
        <v>112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66</v>
      </c>
      <c r="H6646" t="s">
        <v>112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66</v>
      </c>
      <c r="H6647" t="s">
        <v>112</v>
      </c>
      <c r="I6647" s="2">
        <v>44436</v>
      </c>
      <c r="J6647">
        <v>18789.965876604951</v>
      </c>
    </row>
    <row r="6648" spans="1:10" x14ac:dyDescent="0.25">
      <c r="A6648" t="s">
        <v>32</v>
      </c>
      <c r="B6648" t="s">
        <v>35</v>
      </c>
      <c r="G6648" t="s">
        <v>66</v>
      </c>
      <c r="H6648" t="s">
        <v>112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66</v>
      </c>
      <c r="H6649" t="s">
        <v>112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66</v>
      </c>
      <c r="H6650" t="s">
        <v>112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66</v>
      </c>
      <c r="H6651" t="s">
        <v>112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66</v>
      </c>
      <c r="H6652" t="s">
        <v>112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66</v>
      </c>
      <c r="H6653" t="s">
        <v>112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66</v>
      </c>
      <c r="H6654" t="s">
        <v>112</v>
      </c>
      <c r="I6654" s="2">
        <v>44443</v>
      </c>
      <c r="J6654">
        <v>18789.965876604951</v>
      </c>
    </row>
    <row r="6655" spans="1:10" x14ac:dyDescent="0.25">
      <c r="A6655" t="s">
        <v>32</v>
      </c>
      <c r="B6655" t="s">
        <v>35</v>
      </c>
      <c r="G6655" t="s">
        <v>66</v>
      </c>
      <c r="H6655" t="s">
        <v>112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66</v>
      </c>
      <c r="H6656" t="s">
        <v>112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66</v>
      </c>
      <c r="H6657" t="s">
        <v>112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66</v>
      </c>
      <c r="H6658" t="s">
        <v>112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66</v>
      </c>
      <c r="H6659" t="s">
        <v>112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66</v>
      </c>
      <c r="H6660" t="s">
        <v>112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66</v>
      </c>
      <c r="H6661" t="s">
        <v>112</v>
      </c>
      <c r="I6661" s="2">
        <v>44450</v>
      </c>
      <c r="J6661">
        <v>18789.965876604951</v>
      </c>
    </row>
    <row r="6662" spans="1:10" x14ac:dyDescent="0.25">
      <c r="A6662" t="s">
        <v>32</v>
      </c>
      <c r="B6662" t="s">
        <v>35</v>
      </c>
      <c r="G6662" t="s">
        <v>66</v>
      </c>
      <c r="H6662" t="s">
        <v>112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66</v>
      </c>
      <c r="H6663" t="s">
        <v>112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66</v>
      </c>
      <c r="H6664" t="s">
        <v>112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66</v>
      </c>
      <c r="H6665" t="s">
        <v>112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66</v>
      </c>
      <c r="H6666" t="s">
        <v>112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66</v>
      </c>
      <c r="H6667" t="s">
        <v>112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66</v>
      </c>
      <c r="H6668" t="s">
        <v>112</v>
      </c>
      <c r="I6668" s="2">
        <v>44457</v>
      </c>
      <c r="J6668">
        <v>18789.965876604951</v>
      </c>
    </row>
    <row r="6669" spans="1:10" x14ac:dyDescent="0.25">
      <c r="A6669" t="s">
        <v>32</v>
      </c>
      <c r="B6669" t="s">
        <v>35</v>
      </c>
      <c r="G6669" t="s">
        <v>66</v>
      </c>
      <c r="H6669" t="s">
        <v>112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66</v>
      </c>
      <c r="H6670" t="s">
        <v>112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66</v>
      </c>
      <c r="H6671" t="s">
        <v>112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66</v>
      </c>
      <c r="H6672" t="s">
        <v>112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66</v>
      </c>
      <c r="H6673" t="s">
        <v>112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66</v>
      </c>
      <c r="H6674" t="s">
        <v>112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66</v>
      </c>
      <c r="H6675" t="s">
        <v>112</v>
      </c>
      <c r="I6675" s="2">
        <v>44464</v>
      </c>
      <c r="J6675">
        <v>18789.965876604951</v>
      </c>
    </row>
    <row r="6676" spans="1:10" x14ac:dyDescent="0.25">
      <c r="A6676" t="s">
        <v>32</v>
      </c>
      <c r="B6676" t="s">
        <v>35</v>
      </c>
      <c r="G6676" t="s">
        <v>66</v>
      </c>
      <c r="H6676" t="s">
        <v>112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66</v>
      </c>
      <c r="H6677" t="s">
        <v>112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66</v>
      </c>
      <c r="H6678" t="s">
        <v>112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66</v>
      </c>
      <c r="H6679" t="s">
        <v>112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66</v>
      </c>
      <c r="H6680" t="s">
        <v>112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66</v>
      </c>
      <c r="H6681" t="s">
        <v>112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66</v>
      </c>
      <c r="H6682" t="s">
        <v>112</v>
      </c>
      <c r="I6682" s="2">
        <v>44471</v>
      </c>
      <c r="J6682">
        <v>18789.965876604951</v>
      </c>
    </row>
    <row r="6683" spans="1:10" x14ac:dyDescent="0.25">
      <c r="A6683" t="s">
        <v>32</v>
      </c>
      <c r="B6683" t="s">
        <v>35</v>
      </c>
      <c r="G6683" t="s">
        <v>66</v>
      </c>
      <c r="H6683" t="s">
        <v>112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66</v>
      </c>
      <c r="H6684" t="s">
        <v>112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66</v>
      </c>
      <c r="H6685" t="s">
        <v>112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66</v>
      </c>
      <c r="H6686" t="s">
        <v>112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66</v>
      </c>
      <c r="H6687" t="s">
        <v>112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66</v>
      </c>
      <c r="H6688" t="s">
        <v>112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66</v>
      </c>
      <c r="H6689" t="s">
        <v>112</v>
      </c>
      <c r="I6689" s="2">
        <v>44478</v>
      </c>
      <c r="J6689">
        <v>18789.965876604951</v>
      </c>
    </row>
    <row r="6690" spans="1:10" x14ac:dyDescent="0.25">
      <c r="A6690" t="s">
        <v>32</v>
      </c>
      <c r="B6690" t="s">
        <v>35</v>
      </c>
      <c r="G6690" t="s">
        <v>66</v>
      </c>
      <c r="H6690" t="s">
        <v>112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66</v>
      </c>
      <c r="H6691" t="s">
        <v>112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66</v>
      </c>
      <c r="H6692" t="s">
        <v>112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66</v>
      </c>
      <c r="H6693" t="s">
        <v>112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66</v>
      </c>
      <c r="H6694" t="s">
        <v>112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66</v>
      </c>
      <c r="H6695" t="s">
        <v>112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66</v>
      </c>
      <c r="H6696" t="s">
        <v>112</v>
      </c>
      <c r="I6696" s="2">
        <v>44485</v>
      </c>
      <c r="J6696">
        <v>18789.965876604951</v>
      </c>
    </row>
    <row r="6697" spans="1:10" x14ac:dyDescent="0.25">
      <c r="A6697" t="s">
        <v>32</v>
      </c>
      <c r="B6697" t="s">
        <v>35</v>
      </c>
      <c r="G6697" t="s">
        <v>66</v>
      </c>
      <c r="H6697" t="s">
        <v>112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66</v>
      </c>
      <c r="H6698" t="s">
        <v>112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66</v>
      </c>
      <c r="H6699" t="s">
        <v>112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66</v>
      </c>
      <c r="H6700" t="s">
        <v>112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66</v>
      </c>
      <c r="H6701" t="s">
        <v>112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66</v>
      </c>
      <c r="H6702" t="s">
        <v>112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66</v>
      </c>
      <c r="H6703" t="s">
        <v>112</v>
      </c>
      <c r="I6703" s="2">
        <v>44492</v>
      </c>
      <c r="J6703">
        <v>18789.965876604951</v>
      </c>
    </row>
    <row r="6704" spans="1:10" x14ac:dyDescent="0.25">
      <c r="A6704" t="s">
        <v>32</v>
      </c>
      <c r="B6704" t="s">
        <v>35</v>
      </c>
      <c r="G6704" t="s">
        <v>66</v>
      </c>
      <c r="H6704" t="s">
        <v>112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66</v>
      </c>
      <c r="H6705" t="s">
        <v>112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66</v>
      </c>
      <c r="H6706" t="s">
        <v>112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66</v>
      </c>
      <c r="H6707" t="s">
        <v>112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66</v>
      </c>
      <c r="H6708" t="s">
        <v>112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66</v>
      </c>
      <c r="H6709" t="s">
        <v>112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66</v>
      </c>
      <c r="H6710" t="s">
        <v>112</v>
      </c>
      <c r="I6710" s="2">
        <v>44499</v>
      </c>
      <c r="J6710">
        <v>18789.965876604951</v>
      </c>
    </row>
    <row r="6711" spans="1:10" x14ac:dyDescent="0.25">
      <c r="A6711" t="s">
        <v>32</v>
      </c>
      <c r="B6711" t="s">
        <v>35</v>
      </c>
      <c r="G6711" t="s">
        <v>66</v>
      </c>
      <c r="H6711" t="s">
        <v>112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66</v>
      </c>
      <c r="H6712" t="s">
        <v>112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66</v>
      </c>
      <c r="H6713" t="s">
        <v>112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66</v>
      </c>
      <c r="H6714" t="s">
        <v>112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66</v>
      </c>
      <c r="H6715" t="s">
        <v>112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66</v>
      </c>
      <c r="H6716" t="s">
        <v>112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66</v>
      </c>
      <c r="H6717" t="s">
        <v>112</v>
      </c>
      <c r="I6717" s="2">
        <v>44506</v>
      </c>
      <c r="J6717">
        <v>18789.965876604951</v>
      </c>
    </row>
    <row r="6718" spans="1:10" x14ac:dyDescent="0.25">
      <c r="A6718" t="s">
        <v>32</v>
      </c>
      <c r="B6718" t="s">
        <v>35</v>
      </c>
      <c r="G6718" t="s">
        <v>66</v>
      </c>
      <c r="H6718" t="s">
        <v>112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66</v>
      </c>
      <c r="H6719" t="s">
        <v>112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66</v>
      </c>
      <c r="H6720" t="s">
        <v>112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66</v>
      </c>
      <c r="H6721" t="s">
        <v>112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66</v>
      </c>
      <c r="H6722" t="s">
        <v>112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66</v>
      </c>
      <c r="H6723" t="s">
        <v>112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66</v>
      </c>
      <c r="H6724" t="s">
        <v>112</v>
      </c>
      <c r="I6724" s="2">
        <v>44513</v>
      </c>
      <c r="J6724">
        <v>18789.965876604951</v>
      </c>
    </row>
    <row r="6725" spans="1:10" x14ac:dyDescent="0.25">
      <c r="A6725" t="s">
        <v>32</v>
      </c>
      <c r="B6725" t="s">
        <v>35</v>
      </c>
      <c r="G6725" t="s">
        <v>66</v>
      </c>
      <c r="H6725" t="s">
        <v>112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66</v>
      </c>
      <c r="H6726" t="s">
        <v>112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66</v>
      </c>
      <c r="H6727" t="s">
        <v>112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66</v>
      </c>
      <c r="H6728" t="s">
        <v>112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66</v>
      </c>
      <c r="H6729" t="s">
        <v>112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66</v>
      </c>
      <c r="H6730" t="s">
        <v>112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66</v>
      </c>
      <c r="H6731" t="s">
        <v>112</v>
      </c>
      <c r="I6731" s="2">
        <v>44520</v>
      </c>
      <c r="J6731">
        <v>18789.965876604951</v>
      </c>
    </row>
    <row r="6732" spans="1:10" x14ac:dyDescent="0.25">
      <c r="A6732" t="s">
        <v>32</v>
      </c>
      <c r="B6732" t="s">
        <v>35</v>
      </c>
      <c r="G6732" t="s">
        <v>66</v>
      </c>
      <c r="H6732" t="s">
        <v>112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66</v>
      </c>
      <c r="H6733" t="s">
        <v>112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66</v>
      </c>
      <c r="H6734" t="s">
        <v>112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66</v>
      </c>
      <c r="H6735" t="s">
        <v>112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66</v>
      </c>
      <c r="H6736" t="s">
        <v>112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66</v>
      </c>
      <c r="H6737" t="s">
        <v>112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66</v>
      </c>
      <c r="H6738" t="s">
        <v>112</v>
      </c>
      <c r="I6738" s="2">
        <v>44527</v>
      </c>
      <c r="J6738">
        <v>18789.965876604951</v>
      </c>
    </row>
    <row r="6739" spans="1:10" x14ac:dyDescent="0.25">
      <c r="A6739" t="s">
        <v>32</v>
      </c>
      <c r="B6739" t="s">
        <v>35</v>
      </c>
      <c r="G6739" t="s">
        <v>66</v>
      </c>
      <c r="H6739" t="s">
        <v>112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66</v>
      </c>
      <c r="H6740" t="s">
        <v>112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66</v>
      </c>
      <c r="H6741" t="s">
        <v>112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66</v>
      </c>
      <c r="H6742" t="s">
        <v>112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66</v>
      </c>
      <c r="H6743" t="s">
        <v>112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66</v>
      </c>
      <c r="H6744" t="s">
        <v>112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66</v>
      </c>
      <c r="H6745" t="s">
        <v>112</v>
      </c>
      <c r="I6745" s="2">
        <v>44534</v>
      </c>
      <c r="J6745">
        <v>18789.965876604951</v>
      </c>
    </row>
    <row r="6746" spans="1:10" x14ac:dyDescent="0.25">
      <c r="A6746" t="s">
        <v>32</v>
      </c>
      <c r="B6746" t="s">
        <v>35</v>
      </c>
      <c r="G6746" t="s">
        <v>66</v>
      </c>
      <c r="H6746" t="s">
        <v>112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66</v>
      </c>
      <c r="H6747" t="s">
        <v>112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66</v>
      </c>
      <c r="H6748" t="s">
        <v>112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66</v>
      </c>
      <c r="H6749" t="s">
        <v>112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66</v>
      </c>
      <c r="H6750" t="s">
        <v>112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66</v>
      </c>
      <c r="H6751" t="s">
        <v>112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66</v>
      </c>
      <c r="H6752" t="s">
        <v>112</v>
      </c>
      <c r="I6752" s="2">
        <v>44541</v>
      </c>
      <c r="J6752">
        <v>18789.965876604951</v>
      </c>
    </row>
    <row r="6753" spans="1:10" x14ac:dyDescent="0.25">
      <c r="A6753" t="s">
        <v>32</v>
      </c>
      <c r="B6753" t="s">
        <v>35</v>
      </c>
      <c r="G6753" t="s">
        <v>66</v>
      </c>
      <c r="H6753" t="s">
        <v>112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66</v>
      </c>
      <c r="H6754" t="s">
        <v>112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66</v>
      </c>
      <c r="H6755" t="s">
        <v>112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66</v>
      </c>
      <c r="H6756" t="s">
        <v>112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66</v>
      </c>
      <c r="H6757" t="s">
        <v>112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66</v>
      </c>
      <c r="H6758" t="s">
        <v>112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66</v>
      </c>
      <c r="H6759" t="s">
        <v>112</v>
      </c>
      <c r="I6759" s="2">
        <v>44548</v>
      </c>
      <c r="J6759">
        <v>18789.965876604951</v>
      </c>
    </row>
    <row r="6760" spans="1:10" x14ac:dyDescent="0.25">
      <c r="A6760" t="s">
        <v>32</v>
      </c>
      <c r="B6760" t="s">
        <v>35</v>
      </c>
      <c r="G6760" t="s">
        <v>66</v>
      </c>
      <c r="H6760" t="s">
        <v>112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66</v>
      </c>
      <c r="H6761" t="s">
        <v>112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66</v>
      </c>
      <c r="H6762" t="s">
        <v>112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66</v>
      </c>
      <c r="H6763" t="s">
        <v>112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66</v>
      </c>
      <c r="H6764" t="s">
        <v>112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66</v>
      </c>
      <c r="H6765" t="s">
        <v>112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66</v>
      </c>
      <c r="H6766" t="s">
        <v>112</v>
      </c>
      <c r="I6766" s="2">
        <v>44555</v>
      </c>
      <c r="J6766">
        <v>18789.965876604951</v>
      </c>
    </row>
    <row r="6767" spans="1:10" x14ac:dyDescent="0.25">
      <c r="A6767" t="s">
        <v>32</v>
      </c>
      <c r="B6767" t="s">
        <v>35</v>
      </c>
      <c r="G6767" t="s">
        <v>66</v>
      </c>
      <c r="H6767" t="s">
        <v>112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66</v>
      </c>
      <c r="H6768" t="s">
        <v>112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66</v>
      </c>
      <c r="H6769" t="s">
        <v>112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66</v>
      </c>
      <c r="H6770" t="s">
        <v>112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66</v>
      </c>
      <c r="H6771" t="s">
        <v>112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66</v>
      </c>
      <c r="H6772" t="s">
        <v>112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66</v>
      </c>
      <c r="H6773" t="s">
        <v>112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66</v>
      </c>
      <c r="H6774" t="s">
        <v>112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66</v>
      </c>
      <c r="H6775" t="s">
        <v>112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66</v>
      </c>
      <c r="H6776" t="s">
        <v>112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66</v>
      </c>
      <c r="H6777" t="s">
        <v>112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66</v>
      </c>
      <c r="H6778" t="s">
        <v>112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66</v>
      </c>
      <c r="H6779" t="s">
        <v>112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66</v>
      </c>
      <c r="H6780" t="s">
        <v>112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66</v>
      </c>
      <c r="H6781" t="s">
        <v>112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66</v>
      </c>
      <c r="H6782" t="s">
        <v>112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66</v>
      </c>
      <c r="H6783" t="s">
        <v>112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66</v>
      </c>
      <c r="H6784" t="s">
        <v>112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66</v>
      </c>
      <c r="H6785" t="s">
        <v>112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66</v>
      </c>
      <c r="H6786" t="s">
        <v>112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66</v>
      </c>
      <c r="H6787" t="s">
        <v>112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66</v>
      </c>
      <c r="H6788" t="s">
        <v>112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66</v>
      </c>
      <c r="H6789" t="s">
        <v>112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66</v>
      </c>
      <c r="H6790" t="s">
        <v>112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66</v>
      </c>
      <c r="H6791" t="s">
        <v>112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66</v>
      </c>
      <c r="H6792" t="s">
        <v>112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66</v>
      </c>
      <c r="H6793" t="s">
        <v>112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66</v>
      </c>
      <c r="H6794" t="s">
        <v>112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66</v>
      </c>
      <c r="H6795" t="s">
        <v>112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66</v>
      </c>
      <c r="H6796" t="s">
        <v>112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66</v>
      </c>
      <c r="H6797" t="s">
        <v>112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66</v>
      </c>
      <c r="H6798" t="s">
        <v>112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66</v>
      </c>
      <c r="H6799" t="s">
        <v>112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66</v>
      </c>
      <c r="H6800" t="s">
        <v>112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66</v>
      </c>
      <c r="H6801" t="s">
        <v>112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66</v>
      </c>
      <c r="H6802" t="s">
        <v>112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66</v>
      </c>
      <c r="H6803" t="s">
        <v>112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66</v>
      </c>
      <c r="H6804" t="s">
        <v>112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66</v>
      </c>
      <c r="H6805" t="s">
        <v>112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66</v>
      </c>
      <c r="H6806" t="s">
        <v>112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66</v>
      </c>
      <c r="H6807" t="s">
        <v>112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66</v>
      </c>
      <c r="H6808" t="s">
        <v>112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66</v>
      </c>
      <c r="H6809" t="s">
        <v>112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66</v>
      </c>
      <c r="H6810" t="s">
        <v>112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66</v>
      </c>
      <c r="H6811" t="s">
        <v>112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66</v>
      </c>
      <c r="H6812" t="s">
        <v>112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66</v>
      </c>
      <c r="H6813" t="s">
        <v>112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66</v>
      </c>
      <c r="H6814" t="s">
        <v>112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66</v>
      </c>
      <c r="H6815" t="s">
        <v>112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66</v>
      </c>
      <c r="H6816" t="s">
        <v>112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66</v>
      </c>
      <c r="H6817" t="s">
        <v>112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66</v>
      </c>
      <c r="H6818" t="s">
        <v>112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66</v>
      </c>
      <c r="H6819" t="s">
        <v>112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66</v>
      </c>
      <c r="H6820" t="s">
        <v>112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66</v>
      </c>
      <c r="H6821" t="s">
        <v>112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66</v>
      </c>
      <c r="H6822" t="s">
        <v>112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66</v>
      </c>
      <c r="H6823" t="s">
        <v>112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66</v>
      </c>
      <c r="H6824" t="s">
        <v>112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66</v>
      </c>
      <c r="H6825" t="s">
        <v>112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66</v>
      </c>
      <c r="H6826" t="s">
        <v>112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66</v>
      </c>
      <c r="H6827" t="s">
        <v>112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66</v>
      </c>
      <c r="H6828" t="s">
        <v>112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66</v>
      </c>
      <c r="H6829" t="s">
        <v>112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66</v>
      </c>
      <c r="H6830" t="s">
        <v>112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66</v>
      </c>
      <c r="H6831" t="s">
        <v>112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66</v>
      </c>
      <c r="H6832" t="s">
        <v>112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66</v>
      </c>
      <c r="H6833" t="s">
        <v>112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66</v>
      </c>
      <c r="H6834" t="s">
        <v>112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66</v>
      </c>
      <c r="H6835" t="s">
        <v>112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66</v>
      </c>
      <c r="H6836" t="s">
        <v>112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66</v>
      </c>
      <c r="H6837" t="s">
        <v>112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66</v>
      </c>
      <c r="H6838" t="s">
        <v>112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66</v>
      </c>
      <c r="H6839" t="s">
        <v>112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66</v>
      </c>
      <c r="H6840" t="s">
        <v>112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66</v>
      </c>
      <c r="H6841" t="s">
        <v>112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66</v>
      </c>
      <c r="H6842" t="s">
        <v>112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66</v>
      </c>
      <c r="H6843" t="s">
        <v>112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66</v>
      </c>
      <c r="H6844" t="s">
        <v>112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66</v>
      </c>
      <c r="H6845" t="s">
        <v>112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66</v>
      </c>
      <c r="H6846" t="s">
        <v>112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66</v>
      </c>
      <c r="H6847" t="s">
        <v>112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66</v>
      </c>
      <c r="H6848" t="s">
        <v>112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66</v>
      </c>
      <c r="H6849" t="s">
        <v>112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66</v>
      </c>
      <c r="H6850" t="s">
        <v>112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66</v>
      </c>
      <c r="H6851" t="s">
        <v>112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66</v>
      </c>
      <c r="H6852" t="s">
        <v>112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66</v>
      </c>
      <c r="H6853" t="s">
        <v>112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66</v>
      </c>
      <c r="H6854" t="s">
        <v>112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66</v>
      </c>
      <c r="H6855" t="s">
        <v>112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66</v>
      </c>
      <c r="H6856" t="s">
        <v>112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66</v>
      </c>
      <c r="H6857" t="s">
        <v>112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66</v>
      </c>
      <c r="H6858" t="s">
        <v>112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66</v>
      </c>
      <c r="H6859" t="s">
        <v>112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66</v>
      </c>
      <c r="H6860" t="s">
        <v>112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66</v>
      </c>
      <c r="H6861" t="s">
        <v>112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66</v>
      </c>
      <c r="H6862" t="s">
        <v>112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67</v>
      </c>
      <c r="H6863" t="s">
        <v>112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67</v>
      </c>
      <c r="H6864" t="s">
        <v>112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67</v>
      </c>
      <c r="H6865" t="s">
        <v>112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67</v>
      </c>
      <c r="H6866" t="s">
        <v>112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67</v>
      </c>
      <c r="H6867" t="s">
        <v>112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67</v>
      </c>
      <c r="H6868" t="s">
        <v>112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67</v>
      </c>
      <c r="H6869" t="s">
        <v>112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67</v>
      </c>
      <c r="H6870" t="s">
        <v>112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67</v>
      </c>
      <c r="H6871" t="s">
        <v>112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67</v>
      </c>
      <c r="H6872" t="s">
        <v>112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67</v>
      </c>
      <c r="H6873" t="s">
        <v>112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67</v>
      </c>
      <c r="H6874" t="s">
        <v>112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67</v>
      </c>
      <c r="H6875" t="s">
        <v>112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67</v>
      </c>
      <c r="H6876" t="s">
        <v>112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67</v>
      </c>
      <c r="H6877" t="s">
        <v>112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67</v>
      </c>
      <c r="H6878" t="s">
        <v>112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67</v>
      </c>
      <c r="H6879" t="s">
        <v>112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67</v>
      </c>
      <c r="H6880" t="s">
        <v>112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67</v>
      </c>
      <c r="H6881" t="s">
        <v>112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67</v>
      </c>
      <c r="H6882" t="s">
        <v>112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67</v>
      </c>
      <c r="H6883" t="s">
        <v>112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67</v>
      </c>
      <c r="H6884" t="s">
        <v>112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67</v>
      </c>
      <c r="H6885" t="s">
        <v>112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67</v>
      </c>
      <c r="H6886" t="s">
        <v>112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67</v>
      </c>
      <c r="H6887" t="s">
        <v>112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67</v>
      </c>
      <c r="H6888" t="s">
        <v>112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67</v>
      </c>
      <c r="H6889" t="s">
        <v>112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67</v>
      </c>
      <c r="H6890" t="s">
        <v>112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67</v>
      </c>
      <c r="H6891" t="s">
        <v>112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67</v>
      </c>
      <c r="H6892" t="s">
        <v>112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67</v>
      </c>
      <c r="H6893" t="s">
        <v>112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67</v>
      </c>
      <c r="H6894" t="s">
        <v>112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67</v>
      </c>
      <c r="H6895" t="s">
        <v>112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67</v>
      </c>
      <c r="H6896" t="s">
        <v>112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67</v>
      </c>
      <c r="H6897" t="s">
        <v>112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67</v>
      </c>
      <c r="H6898" t="s">
        <v>112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67</v>
      </c>
      <c r="H6899" t="s">
        <v>112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67</v>
      </c>
      <c r="H6900" t="s">
        <v>112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67</v>
      </c>
      <c r="H6901" t="s">
        <v>112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67</v>
      </c>
      <c r="H6902" t="s">
        <v>112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67</v>
      </c>
      <c r="H6903" t="s">
        <v>112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67</v>
      </c>
      <c r="H6904" t="s">
        <v>112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67</v>
      </c>
      <c r="H6905" t="s">
        <v>112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67</v>
      </c>
      <c r="H6906" t="s">
        <v>112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67</v>
      </c>
      <c r="H6907" t="s">
        <v>112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67</v>
      </c>
      <c r="H6908" t="s">
        <v>112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67</v>
      </c>
      <c r="H6909" t="s">
        <v>112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67</v>
      </c>
      <c r="H6910" t="s">
        <v>112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67</v>
      </c>
      <c r="H6911" t="s">
        <v>112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67</v>
      </c>
      <c r="H6912" t="s">
        <v>112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67</v>
      </c>
      <c r="H6913" t="s">
        <v>112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67</v>
      </c>
      <c r="H6914" t="s">
        <v>112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67</v>
      </c>
      <c r="H6915" t="s">
        <v>112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67</v>
      </c>
      <c r="H6916" t="s">
        <v>112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67</v>
      </c>
      <c r="H6917" t="s">
        <v>112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67</v>
      </c>
      <c r="H6918" t="s">
        <v>112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67</v>
      </c>
      <c r="H6919" t="s">
        <v>112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67</v>
      </c>
      <c r="H6920" t="s">
        <v>112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67</v>
      </c>
      <c r="H6921" t="s">
        <v>112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67</v>
      </c>
      <c r="H6922" t="s">
        <v>112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67</v>
      </c>
      <c r="H6923" t="s">
        <v>112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67</v>
      </c>
      <c r="H6924" t="s">
        <v>112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67</v>
      </c>
      <c r="H6925" t="s">
        <v>112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67</v>
      </c>
      <c r="H6926" t="s">
        <v>112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67</v>
      </c>
      <c r="H6927" t="s">
        <v>112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67</v>
      </c>
      <c r="H6928" t="s">
        <v>112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67</v>
      </c>
      <c r="H6929" t="s">
        <v>112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67</v>
      </c>
      <c r="H6930" t="s">
        <v>112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67</v>
      </c>
      <c r="H6931" t="s">
        <v>112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67</v>
      </c>
      <c r="H6932" t="s">
        <v>112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67</v>
      </c>
      <c r="H6933" t="s">
        <v>112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67</v>
      </c>
      <c r="H6934" t="s">
        <v>112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67</v>
      </c>
      <c r="H6935" t="s">
        <v>112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67</v>
      </c>
      <c r="H6936" t="s">
        <v>112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67</v>
      </c>
      <c r="H6937" t="s">
        <v>112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67</v>
      </c>
      <c r="H6938" t="s">
        <v>112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67</v>
      </c>
      <c r="H6939" t="s">
        <v>112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67</v>
      </c>
      <c r="H6940" t="s">
        <v>112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67</v>
      </c>
      <c r="H6941" t="s">
        <v>112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67</v>
      </c>
      <c r="H6942" t="s">
        <v>112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67</v>
      </c>
      <c r="H6943" t="s">
        <v>112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67</v>
      </c>
      <c r="H6944" t="s">
        <v>112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67</v>
      </c>
      <c r="H6945" t="s">
        <v>112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67</v>
      </c>
      <c r="H6946" t="s">
        <v>112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67</v>
      </c>
      <c r="H6947" t="s">
        <v>112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67</v>
      </c>
      <c r="H6948" t="s">
        <v>112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67</v>
      </c>
      <c r="H6949" t="s">
        <v>112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67</v>
      </c>
      <c r="H6950" t="s">
        <v>112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67</v>
      </c>
      <c r="H6951" t="s">
        <v>112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67</v>
      </c>
      <c r="H6952" t="s">
        <v>112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67</v>
      </c>
      <c r="H6953" t="s">
        <v>112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67</v>
      </c>
      <c r="H6954" t="s">
        <v>112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67</v>
      </c>
      <c r="H6955" t="s">
        <v>112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67</v>
      </c>
      <c r="H6956" t="s">
        <v>112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67</v>
      </c>
      <c r="H6957" t="s">
        <v>112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67</v>
      </c>
      <c r="H6958" t="s">
        <v>112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67</v>
      </c>
      <c r="H6959" t="s">
        <v>112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67</v>
      </c>
      <c r="H6960" t="s">
        <v>112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67</v>
      </c>
      <c r="H6961" t="s">
        <v>112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67</v>
      </c>
      <c r="H6962" t="s">
        <v>112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67</v>
      </c>
      <c r="H6963" t="s">
        <v>112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67</v>
      </c>
      <c r="H6964" t="s">
        <v>112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67</v>
      </c>
      <c r="H6965" t="s">
        <v>112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67</v>
      </c>
      <c r="H6966" t="s">
        <v>112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67</v>
      </c>
      <c r="H6967" t="s">
        <v>112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67</v>
      </c>
      <c r="H6968" t="s">
        <v>112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67</v>
      </c>
      <c r="H6969" t="s">
        <v>112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67</v>
      </c>
      <c r="H6970" t="s">
        <v>112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67</v>
      </c>
      <c r="H6971" t="s">
        <v>112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67</v>
      </c>
      <c r="H6972" t="s">
        <v>112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67</v>
      </c>
      <c r="H6973" t="s">
        <v>112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67</v>
      </c>
      <c r="H6974" t="s">
        <v>112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67</v>
      </c>
      <c r="H6975" t="s">
        <v>112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67</v>
      </c>
      <c r="H6976" t="s">
        <v>112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67</v>
      </c>
      <c r="H6977" t="s">
        <v>112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67</v>
      </c>
      <c r="H6978" t="s">
        <v>112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67</v>
      </c>
      <c r="H6979" t="s">
        <v>112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67</v>
      </c>
      <c r="H6980" t="s">
        <v>112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67</v>
      </c>
      <c r="H6981" t="s">
        <v>112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67</v>
      </c>
      <c r="H6982" t="s">
        <v>112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67</v>
      </c>
      <c r="H6983" t="s">
        <v>112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67</v>
      </c>
      <c r="H6984" t="s">
        <v>112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67</v>
      </c>
      <c r="H6985" t="s">
        <v>112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67</v>
      </c>
      <c r="H6986" t="s">
        <v>112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67</v>
      </c>
      <c r="H6987" t="s">
        <v>112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67</v>
      </c>
      <c r="H6988" t="s">
        <v>112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67</v>
      </c>
      <c r="H6989" t="s">
        <v>112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67</v>
      </c>
      <c r="H6990" t="s">
        <v>112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67</v>
      </c>
      <c r="H6991" t="s">
        <v>112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67</v>
      </c>
      <c r="H6992" t="s">
        <v>112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67</v>
      </c>
      <c r="H6993" t="s">
        <v>112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67</v>
      </c>
      <c r="H6994" t="s">
        <v>112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67</v>
      </c>
      <c r="H6995" t="s">
        <v>112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67</v>
      </c>
      <c r="H6996" t="s">
        <v>112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67</v>
      </c>
      <c r="H6997" t="s">
        <v>112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67</v>
      </c>
      <c r="H6998" t="s">
        <v>112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67</v>
      </c>
      <c r="H6999" t="s">
        <v>112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67</v>
      </c>
      <c r="H7000" t="s">
        <v>112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67</v>
      </c>
      <c r="H7001" t="s">
        <v>112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67</v>
      </c>
      <c r="H7002" t="s">
        <v>112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67</v>
      </c>
      <c r="H7003" t="s">
        <v>112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67</v>
      </c>
      <c r="H7004" t="s">
        <v>112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67</v>
      </c>
      <c r="H7005" t="s">
        <v>112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67</v>
      </c>
      <c r="H7006" t="s">
        <v>112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67</v>
      </c>
      <c r="H7007" t="s">
        <v>112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67</v>
      </c>
      <c r="H7008" t="s">
        <v>112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67</v>
      </c>
      <c r="H7009" t="s">
        <v>112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67</v>
      </c>
      <c r="H7010" t="s">
        <v>112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67</v>
      </c>
      <c r="H7011" t="s">
        <v>112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67</v>
      </c>
      <c r="H7012" t="s">
        <v>112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67</v>
      </c>
      <c r="H7013" t="s">
        <v>112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67</v>
      </c>
      <c r="H7014" t="s">
        <v>112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67</v>
      </c>
      <c r="H7015" t="s">
        <v>112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67</v>
      </c>
      <c r="H7016" t="s">
        <v>112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67</v>
      </c>
      <c r="H7017" t="s">
        <v>112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67</v>
      </c>
      <c r="H7018" t="s">
        <v>112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67</v>
      </c>
      <c r="H7019" t="s">
        <v>112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67</v>
      </c>
      <c r="H7020" t="s">
        <v>112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67</v>
      </c>
      <c r="H7021" t="s">
        <v>112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67</v>
      </c>
      <c r="H7022" t="s">
        <v>112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67</v>
      </c>
      <c r="H7023" t="s">
        <v>112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67</v>
      </c>
      <c r="H7024" t="s">
        <v>112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67</v>
      </c>
      <c r="H7025" t="s">
        <v>112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67</v>
      </c>
      <c r="H7026" t="s">
        <v>112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67</v>
      </c>
      <c r="H7027" t="s">
        <v>112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67</v>
      </c>
      <c r="H7028" t="s">
        <v>112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67</v>
      </c>
      <c r="H7029" t="s">
        <v>112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67</v>
      </c>
      <c r="H7030" t="s">
        <v>112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67</v>
      </c>
      <c r="H7031" t="s">
        <v>112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67</v>
      </c>
      <c r="H7032" t="s">
        <v>112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67</v>
      </c>
      <c r="H7033" t="s">
        <v>112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67</v>
      </c>
      <c r="H7034" t="s">
        <v>112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67</v>
      </c>
      <c r="H7035" t="s">
        <v>112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67</v>
      </c>
      <c r="H7036" t="s">
        <v>112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67</v>
      </c>
      <c r="H7037" t="s">
        <v>112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67</v>
      </c>
      <c r="H7038" t="s">
        <v>112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67</v>
      </c>
      <c r="H7039" t="s">
        <v>112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67</v>
      </c>
      <c r="H7040" t="s">
        <v>112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67</v>
      </c>
      <c r="H7041" t="s">
        <v>112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67</v>
      </c>
      <c r="H7042" t="s">
        <v>112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67</v>
      </c>
      <c r="H7043" t="s">
        <v>112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67</v>
      </c>
      <c r="H7044" t="s">
        <v>112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67</v>
      </c>
      <c r="H7045" t="s">
        <v>112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67</v>
      </c>
      <c r="H7046" t="s">
        <v>112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67</v>
      </c>
      <c r="H7047" t="s">
        <v>112</v>
      </c>
      <c r="I7047" s="2">
        <v>44562</v>
      </c>
      <c r="J7047">
        <v>4328.3687076744918</v>
      </c>
    </row>
    <row r="7048" spans="1:10" x14ac:dyDescent="0.25">
      <c r="A7048" t="s">
        <v>32</v>
      </c>
      <c r="B7048" t="s">
        <v>35</v>
      </c>
      <c r="G7048" t="s">
        <v>67</v>
      </c>
      <c r="H7048" t="s">
        <v>112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67</v>
      </c>
      <c r="H7049" t="s">
        <v>112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67</v>
      </c>
      <c r="H7050" t="s">
        <v>112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67</v>
      </c>
      <c r="H7051" t="s">
        <v>112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67</v>
      </c>
      <c r="H7052" t="s">
        <v>112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67</v>
      </c>
      <c r="H7053" t="s">
        <v>112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67</v>
      </c>
      <c r="H7054" t="s">
        <v>112</v>
      </c>
      <c r="I7054" s="2">
        <v>44569</v>
      </c>
      <c r="J7054">
        <v>4328.3687076744918</v>
      </c>
    </row>
    <row r="7055" spans="1:10" x14ac:dyDescent="0.25">
      <c r="A7055" t="s">
        <v>32</v>
      </c>
      <c r="B7055" t="s">
        <v>35</v>
      </c>
      <c r="G7055" t="s">
        <v>67</v>
      </c>
      <c r="H7055" t="s">
        <v>112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67</v>
      </c>
      <c r="H7056" t="s">
        <v>112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67</v>
      </c>
      <c r="H7057" t="s">
        <v>112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67</v>
      </c>
      <c r="H7058" t="s">
        <v>112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67</v>
      </c>
      <c r="H7059" t="s">
        <v>112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67</v>
      </c>
      <c r="H7060" t="s">
        <v>112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67</v>
      </c>
      <c r="H7061" t="s">
        <v>112</v>
      </c>
      <c r="I7061" s="2">
        <v>44576</v>
      </c>
      <c r="J7061">
        <v>4328.3687076744918</v>
      </c>
    </row>
    <row r="7062" spans="1:10" x14ac:dyDescent="0.25">
      <c r="A7062" t="s">
        <v>32</v>
      </c>
      <c r="B7062" t="s">
        <v>35</v>
      </c>
      <c r="G7062" t="s">
        <v>67</v>
      </c>
      <c r="H7062" t="s">
        <v>112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67</v>
      </c>
      <c r="H7063" t="s">
        <v>112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67</v>
      </c>
      <c r="H7064" t="s">
        <v>112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67</v>
      </c>
      <c r="H7065" t="s">
        <v>112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67</v>
      </c>
      <c r="H7066" t="s">
        <v>112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67</v>
      </c>
      <c r="H7067" t="s">
        <v>112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67</v>
      </c>
      <c r="H7068" t="s">
        <v>112</v>
      </c>
      <c r="I7068" s="2">
        <v>44583</v>
      </c>
      <c r="J7068">
        <v>4328.3687076744918</v>
      </c>
    </row>
    <row r="7069" spans="1:10" x14ac:dyDescent="0.25">
      <c r="A7069" t="s">
        <v>32</v>
      </c>
      <c r="B7069" t="s">
        <v>35</v>
      </c>
      <c r="G7069" t="s">
        <v>67</v>
      </c>
      <c r="H7069" t="s">
        <v>112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67</v>
      </c>
      <c r="H7070" t="s">
        <v>112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67</v>
      </c>
      <c r="H7071" t="s">
        <v>112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67</v>
      </c>
      <c r="H7072" t="s">
        <v>112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67</v>
      </c>
      <c r="H7073" t="s">
        <v>112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67</v>
      </c>
      <c r="H7074" t="s">
        <v>112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67</v>
      </c>
      <c r="H7075" t="s">
        <v>112</v>
      </c>
      <c r="I7075" s="2">
        <v>44590</v>
      </c>
      <c r="J7075">
        <v>4328.3687076744918</v>
      </c>
    </row>
    <row r="7076" spans="1:10" x14ac:dyDescent="0.25">
      <c r="A7076" t="s">
        <v>32</v>
      </c>
      <c r="B7076" t="s">
        <v>35</v>
      </c>
      <c r="G7076" t="s">
        <v>67</v>
      </c>
      <c r="H7076" t="s">
        <v>112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67</v>
      </c>
      <c r="H7077" t="s">
        <v>112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67</v>
      </c>
      <c r="H7078" t="s">
        <v>112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67</v>
      </c>
      <c r="H7079" t="s">
        <v>112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67</v>
      </c>
      <c r="H7080" t="s">
        <v>112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67</v>
      </c>
      <c r="H7081" t="s">
        <v>112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67</v>
      </c>
      <c r="H7082" t="s">
        <v>112</v>
      </c>
      <c r="I7082" s="2">
        <v>44597</v>
      </c>
      <c r="J7082">
        <v>4328.3687076744918</v>
      </c>
    </row>
    <row r="7083" spans="1:10" x14ac:dyDescent="0.25">
      <c r="A7083" t="s">
        <v>32</v>
      </c>
      <c r="B7083" t="s">
        <v>35</v>
      </c>
      <c r="G7083" t="s">
        <v>67</v>
      </c>
      <c r="H7083" t="s">
        <v>112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67</v>
      </c>
      <c r="H7084" t="s">
        <v>112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67</v>
      </c>
      <c r="H7085" t="s">
        <v>112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67</v>
      </c>
      <c r="H7086" t="s">
        <v>112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67</v>
      </c>
      <c r="H7087" t="s">
        <v>112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67</v>
      </c>
      <c r="H7088" t="s">
        <v>112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67</v>
      </c>
      <c r="H7089" t="s">
        <v>112</v>
      </c>
      <c r="I7089" s="2">
        <v>44604</v>
      </c>
      <c r="J7089">
        <v>4328.3687076744918</v>
      </c>
    </row>
    <row r="7090" spans="1:10" x14ac:dyDescent="0.25">
      <c r="A7090" t="s">
        <v>32</v>
      </c>
      <c r="B7090" t="s">
        <v>35</v>
      </c>
      <c r="G7090" t="s">
        <v>67</v>
      </c>
      <c r="H7090" t="s">
        <v>112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67</v>
      </c>
      <c r="H7091" t="s">
        <v>112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67</v>
      </c>
      <c r="H7092" t="s">
        <v>112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67</v>
      </c>
      <c r="H7093" t="s">
        <v>112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67</v>
      </c>
      <c r="H7094" t="s">
        <v>112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67</v>
      </c>
      <c r="H7095" t="s">
        <v>112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67</v>
      </c>
      <c r="H7096" t="s">
        <v>112</v>
      </c>
      <c r="I7096" s="2">
        <v>44611</v>
      </c>
      <c r="J7096">
        <v>4328.3687076744918</v>
      </c>
    </row>
    <row r="7097" spans="1:10" x14ac:dyDescent="0.25">
      <c r="A7097" t="s">
        <v>32</v>
      </c>
      <c r="B7097" t="s">
        <v>35</v>
      </c>
      <c r="G7097" t="s">
        <v>67</v>
      </c>
      <c r="H7097" t="s">
        <v>112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67</v>
      </c>
      <c r="H7098" t="s">
        <v>112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67</v>
      </c>
      <c r="H7099" t="s">
        <v>112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67</v>
      </c>
      <c r="H7100" t="s">
        <v>112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67</v>
      </c>
      <c r="H7101" t="s">
        <v>112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67</v>
      </c>
      <c r="H7102" t="s">
        <v>112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67</v>
      </c>
      <c r="H7103" t="s">
        <v>112</v>
      </c>
      <c r="I7103" s="2">
        <v>44618</v>
      </c>
      <c r="J7103">
        <v>4328.3687076744918</v>
      </c>
    </row>
    <row r="7104" spans="1:10" x14ac:dyDescent="0.25">
      <c r="A7104" t="s">
        <v>32</v>
      </c>
      <c r="B7104" t="s">
        <v>35</v>
      </c>
      <c r="G7104" t="s">
        <v>67</v>
      </c>
      <c r="H7104" t="s">
        <v>112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67</v>
      </c>
      <c r="H7105" t="s">
        <v>112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67</v>
      </c>
      <c r="H7106" t="s">
        <v>112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67</v>
      </c>
      <c r="H7107" t="s">
        <v>112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67</v>
      </c>
      <c r="H7108" t="s">
        <v>112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67</v>
      </c>
      <c r="H7109" t="s">
        <v>112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67</v>
      </c>
      <c r="H7110" t="s">
        <v>112</v>
      </c>
      <c r="I7110" s="2">
        <v>44625</v>
      </c>
      <c r="J7110">
        <v>4328.3687076744918</v>
      </c>
    </row>
    <row r="7111" spans="1:10" x14ac:dyDescent="0.25">
      <c r="A7111" t="s">
        <v>32</v>
      </c>
      <c r="B7111" t="s">
        <v>35</v>
      </c>
      <c r="G7111" t="s">
        <v>67</v>
      </c>
      <c r="H7111" t="s">
        <v>112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67</v>
      </c>
      <c r="H7112" t="s">
        <v>112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67</v>
      </c>
      <c r="H7113" t="s">
        <v>112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67</v>
      </c>
      <c r="H7114" t="s">
        <v>112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67</v>
      </c>
      <c r="H7115" t="s">
        <v>112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67</v>
      </c>
      <c r="H7116" t="s">
        <v>112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67</v>
      </c>
      <c r="H7117" t="s">
        <v>112</v>
      </c>
      <c r="I7117" s="2">
        <v>44632</v>
      </c>
      <c r="J7117">
        <v>4328.3687076744918</v>
      </c>
    </row>
    <row r="7118" spans="1:10" x14ac:dyDescent="0.25">
      <c r="A7118" t="s">
        <v>32</v>
      </c>
      <c r="B7118" t="s">
        <v>35</v>
      </c>
      <c r="G7118" t="s">
        <v>67</v>
      </c>
      <c r="H7118" t="s">
        <v>112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67</v>
      </c>
      <c r="H7119" t="s">
        <v>112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67</v>
      </c>
      <c r="H7120" t="s">
        <v>112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67</v>
      </c>
      <c r="H7121" t="s">
        <v>112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67</v>
      </c>
      <c r="H7122" t="s">
        <v>112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67</v>
      </c>
      <c r="H7123" t="s">
        <v>112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67</v>
      </c>
      <c r="H7124" t="s">
        <v>112</v>
      </c>
      <c r="I7124" s="2">
        <v>44639</v>
      </c>
      <c r="J7124">
        <v>4328.3687076744918</v>
      </c>
    </row>
    <row r="7125" spans="1:10" x14ac:dyDescent="0.25">
      <c r="A7125" t="s">
        <v>32</v>
      </c>
      <c r="B7125" t="s">
        <v>35</v>
      </c>
      <c r="G7125" t="s">
        <v>67</v>
      </c>
      <c r="H7125" t="s">
        <v>112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67</v>
      </c>
      <c r="H7126" t="s">
        <v>112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67</v>
      </c>
      <c r="H7127" t="s">
        <v>112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67</v>
      </c>
      <c r="H7128" t="s">
        <v>112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67</v>
      </c>
      <c r="H7129" t="s">
        <v>112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67</v>
      </c>
      <c r="H7130" t="s">
        <v>112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67</v>
      </c>
      <c r="H7131" t="s">
        <v>112</v>
      </c>
      <c r="I7131" s="2">
        <v>44646</v>
      </c>
      <c r="J7131">
        <v>4328.3687076744918</v>
      </c>
    </row>
    <row r="7132" spans="1:10" x14ac:dyDescent="0.25">
      <c r="A7132" t="s">
        <v>32</v>
      </c>
      <c r="B7132" t="s">
        <v>35</v>
      </c>
      <c r="G7132" t="s">
        <v>67</v>
      </c>
      <c r="H7132" t="s">
        <v>112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67</v>
      </c>
      <c r="H7133" t="s">
        <v>112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67</v>
      </c>
      <c r="H7134" t="s">
        <v>112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67</v>
      </c>
      <c r="H7135" t="s">
        <v>112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67</v>
      </c>
      <c r="H7136" t="s">
        <v>112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68</v>
      </c>
      <c r="H7137" t="s">
        <v>112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68</v>
      </c>
      <c r="H7138" t="s">
        <v>112</v>
      </c>
      <c r="I7138" s="2">
        <v>44379</v>
      </c>
      <c r="J7138">
        <v>15924.842776633141</v>
      </c>
    </row>
    <row r="7139" spans="1:10" x14ac:dyDescent="0.25">
      <c r="A7139" t="s">
        <v>32</v>
      </c>
      <c r="B7139" t="s">
        <v>35</v>
      </c>
      <c r="G7139" t="s">
        <v>68</v>
      </c>
      <c r="H7139" t="s">
        <v>112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68</v>
      </c>
      <c r="H7140" t="s">
        <v>112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68</v>
      </c>
      <c r="H7141" t="s">
        <v>112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68</v>
      </c>
      <c r="H7142" t="s">
        <v>112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68</v>
      </c>
      <c r="H7143" t="s">
        <v>112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68</v>
      </c>
      <c r="H7144" t="s">
        <v>112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68</v>
      </c>
      <c r="H7145" t="s">
        <v>112</v>
      </c>
      <c r="I7145" s="2">
        <v>44386</v>
      </c>
      <c r="J7145">
        <v>15924.842776633141</v>
      </c>
    </row>
    <row r="7146" spans="1:10" x14ac:dyDescent="0.25">
      <c r="A7146" t="s">
        <v>32</v>
      </c>
      <c r="B7146" t="s">
        <v>35</v>
      </c>
      <c r="G7146" t="s">
        <v>68</v>
      </c>
      <c r="H7146" t="s">
        <v>112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68</v>
      </c>
      <c r="H7147" t="s">
        <v>112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68</v>
      </c>
      <c r="H7148" t="s">
        <v>112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68</v>
      </c>
      <c r="H7149" t="s">
        <v>112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68</v>
      </c>
      <c r="H7150" t="s">
        <v>112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68</v>
      </c>
      <c r="H7151" t="s">
        <v>112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68</v>
      </c>
      <c r="H7152" t="s">
        <v>112</v>
      </c>
      <c r="I7152" s="2">
        <v>44393</v>
      </c>
      <c r="J7152">
        <v>15924.842776633141</v>
      </c>
    </row>
    <row r="7153" spans="1:10" x14ac:dyDescent="0.25">
      <c r="A7153" t="s">
        <v>32</v>
      </c>
      <c r="B7153" t="s">
        <v>35</v>
      </c>
      <c r="G7153" t="s">
        <v>68</v>
      </c>
      <c r="H7153" t="s">
        <v>112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68</v>
      </c>
      <c r="H7154" t="s">
        <v>112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68</v>
      </c>
      <c r="H7155" t="s">
        <v>112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68</v>
      </c>
      <c r="H7156" t="s">
        <v>112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68</v>
      </c>
      <c r="H7157" t="s">
        <v>112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68</v>
      </c>
      <c r="H7158" t="s">
        <v>112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68</v>
      </c>
      <c r="H7159" t="s">
        <v>112</v>
      </c>
      <c r="I7159" s="2">
        <v>44400</v>
      </c>
      <c r="J7159">
        <v>15924.842776633141</v>
      </c>
    </row>
    <row r="7160" spans="1:10" x14ac:dyDescent="0.25">
      <c r="A7160" t="s">
        <v>32</v>
      </c>
      <c r="B7160" t="s">
        <v>35</v>
      </c>
      <c r="G7160" t="s">
        <v>68</v>
      </c>
      <c r="H7160" t="s">
        <v>112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68</v>
      </c>
      <c r="H7161" t="s">
        <v>112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68</v>
      </c>
      <c r="H7162" t="s">
        <v>112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68</v>
      </c>
      <c r="H7163" t="s">
        <v>112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68</v>
      </c>
      <c r="H7164" t="s">
        <v>112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68</v>
      </c>
      <c r="H7165" t="s">
        <v>112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68</v>
      </c>
      <c r="H7166" t="s">
        <v>112</v>
      </c>
      <c r="I7166" s="2">
        <v>44407</v>
      </c>
      <c r="J7166">
        <v>15924.842776633141</v>
      </c>
    </row>
    <row r="7167" spans="1:10" x14ac:dyDescent="0.25">
      <c r="A7167" t="s">
        <v>32</v>
      </c>
      <c r="B7167" t="s">
        <v>35</v>
      </c>
      <c r="G7167" t="s">
        <v>68</v>
      </c>
      <c r="H7167" t="s">
        <v>112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68</v>
      </c>
      <c r="H7168" t="s">
        <v>112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68</v>
      </c>
      <c r="H7169" t="s">
        <v>112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68</v>
      </c>
      <c r="H7170" t="s">
        <v>112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68</v>
      </c>
      <c r="H7171" t="s">
        <v>112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68</v>
      </c>
      <c r="H7172" t="s">
        <v>112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68</v>
      </c>
      <c r="H7173" t="s">
        <v>112</v>
      </c>
      <c r="I7173" s="2">
        <v>44414</v>
      </c>
      <c r="J7173">
        <v>15924.842776633141</v>
      </c>
    </row>
    <row r="7174" spans="1:10" x14ac:dyDescent="0.25">
      <c r="A7174" t="s">
        <v>32</v>
      </c>
      <c r="B7174" t="s">
        <v>35</v>
      </c>
      <c r="G7174" t="s">
        <v>68</v>
      </c>
      <c r="H7174" t="s">
        <v>112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68</v>
      </c>
      <c r="H7175" t="s">
        <v>112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68</v>
      </c>
      <c r="H7176" t="s">
        <v>112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68</v>
      </c>
      <c r="H7177" t="s">
        <v>112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68</v>
      </c>
      <c r="H7178" t="s">
        <v>112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68</v>
      </c>
      <c r="H7179" t="s">
        <v>112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68</v>
      </c>
      <c r="H7180" t="s">
        <v>112</v>
      </c>
      <c r="I7180" s="2">
        <v>44421</v>
      </c>
      <c r="J7180">
        <v>15924.842776633141</v>
      </c>
    </row>
    <row r="7181" spans="1:10" x14ac:dyDescent="0.25">
      <c r="A7181" t="s">
        <v>32</v>
      </c>
      <c r="B7181" t="s">
        <v>35</v>
      </c>
      <c r="G7181" t="s">
        <v>68</v>
      </c>
      <c r="H7181" t="s">
        <v>112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68</v>
      </c>
      <c r="H7182" t="s">
        <v>112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68</v>
      </c>
      <c r="H7183" t="s">
        <v>112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68</v>
      </c>
      <c r="H7184" t="s">
        <v>112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68</v>
      </c>
      <c r="H7185" t="s">
        <v>112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68</v>
      </c>
      <c r="H7186" t="s">
        <v>112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68</v>
      </c>
      <c r="H7187" t="s">
        <v>112</v>
      </c>
      <c r="I7187" s="2">
        <v>44428</v>
      </c>
      <c r="J7187">
        <v>15924.842776633141</v>
      </c>
    </row>
    <row r="7188" spans="1:10" x14ac:dyDescent="0.25">
      <c r="A7188" t="s">
        <v>32</v>
      </c>
      <c r="B7188" t="s">
        <v>35</v>
      </c>
      <c r="G7188" t="s">
        <v>68</v>
      </c>
      <c r="H7188" t="s">
        <v>112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68</v>
      </c>
      <c r="H7189" t="s">
        <v>112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68</v>
      </c>
      <c r="H7190" t="s">
        <v>112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68</v>
      </c>
      <c r="H7191" t="s">
        <v>112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68</v>
      </c>
      <c r="H7192" t="s">
        <v>112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68</v>
      </c>
      <c r="H7193" t="s">
        <v>112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68</v>
      </c>
      <c r="H7194" t="s">
        <v>112</v>
      </c>
      <c r="I7194" s="2">
        <v>44435</v>
      </c>
      <c r="J7194">
        <v>15924.842776633141</v>
      </c>
    </row>
    <row r="7195" spans="1:10" x14ac:dyDescent="0.25">
      <c r="A7195" t="s">
        <v>32</v>
      </c>
      <c r="B7195" t="s">
        <v>35</v>
      </c>
      <c r="G7195" t="s">
        <v>68</v>
      </c>
      <c r="H7195" t="s">
        <v>112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68</v>
      </c>
      <c r="H7196" t="s">
        <v>112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68</v>
      </c>
      <c r="H7197" t="s">
        <v>112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68</v>
      </c>
      <c r="H7198" t="s">
        <v>112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68</v>
      </c>
      <c r="H7199" t="s">
        <v>112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68</v>
      </c>
      <c r="H7200" t="s">
        <v>112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68</v>
      </c>
      <c r="H7201" t="s">
        <v>112</v>
      </c>
      <c r="I7201" s="2">
        <v>44442</v>
      </c>
      <c r="J7201">
        <v>15924.842776633141</v>
      </c>
    </row>
    <row r="7202" spans="1:10" x14ac:dyDescent="0.25">
      <c r="A7202" t="s">
        <v>32</v>
      </c>
      <c r="B7202" t="s">
        <v>35</v>
      </c>
      <c r="G7202" t="s">
        <v>68</v>
      </c>
      <c r="H7202" t="s">
        <v>112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68</v>
      </c>
      <c r="H7203" t="s">
        <v>112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68</v>
      </c>
      <c r="H7204" t="s">
        <v>112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68</v>
      </c>
      <c r="H7205" t="s">
        <v>112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68</v>
      </c>
      <c r="H7206" t="s">
        <v>112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68</v>
      </c>
      <c r="H7207" t="s">
        <v>112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68</v>
      </c>
      <c r="H7208" t="s">
        <v>112</v>
      </c>
      <c r="I7208" s="2">
        <v>44449</v>
      </c>
      <c r="J7208">
        <v>15924.842776633141</v>
      </c>
    </row>
    <row r="7209" spans="1:10" x14ac:dyDescent="0.25">
      <c r="A7209" t="s">
        <v>32</v>
      </c>
      <c r="B7209" t="s">
        <v>35</v>
      </c>
      <c r="G7209" t="s">
        <v>68</v>
      </c>
      <c r="H7209" t="s">
        <v>112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68</v>
      </c>
      <c r="H7210" t="s">
        <v>112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68</v>
      </c>
      <c r="H7211" t="s">
        <v>112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68</v>
      </c>
      <c r="H7212" t="s">
        <v>112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68</v>
      </c>
      <c r="H7213" t="s">
        <v>112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68</v>
      </c>
      <c r="H7214" t="s">
        <v>112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68</v>
      </c>
      <c r="H7215" t="s">
        <v>112</v>
      </c>
      <c r="I7215" s="2">
        <v>44456</v>
      </c>
      <c r="J7215">
        <v>15924.842776633141</v>
      </c>
    </row>
    <row r="7216" spans="1:10" x14ac:dyDescent="0.25">
      <c r="A7216" t="s">
        <v>32</v>
      </c>
      <c r="B7216" t="s">
        <v>35</v>
      </c>
      <c r="G7216" t="s">
        <v>68</v>
      </c>
      <c r="H7216" t="s">
        <v>112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68</v>
      </c>
      <c r="H7217" t="s">
        <v>112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68</v>
      </c>
      <c r="H7218" t="s">
        <v>112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68</v>
      </c>
      <c r="H7219" t="s">
        <v>112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68</v>
      </c>
      <c r="H7220" t="s">
        <v>112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68</v>
      </c>
      <c r="H7221" t="s">
        <v>112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68</v>
      </c>
      <c r="H7222" t="s">
        <v>112</v>
      </c>
      <c r="I7222" s="2">
        <v>44463</v>
      </c>
      <c r="J7222">
        <v>15924.842776633141</v>
      </c>
    </row>
    <row r="7223" spans="1:10" x14ac:dyDescent="0.25">
      <c r="A7223" t="s">
        <v>32</v>
      </c>
      <c r="B7223" t="s">
        <v>35</v>
      </c>
      <c r="G7223" t="s">
        <v>68</v>
      </c>
      <c r="H7223" t="s">
        <v>112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68</v>
      </c>
      <c r="H7224" t="s">
        <v>112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68</v>
      </c>
      <c r="H7225" t="s">
        <v>112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68</v>
      </c>
      <c r="H7226" t="s">
        <v>112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68</v>
      </c>
      <c r="H7227" t="s">
        <v>112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68</v>
      </c>
      <c r="H7228" t="s">
        <v>112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68</v>
      </c>
      <c r="H7229" t="s">
        <v>112</v>
      </c>
      <c r="I7229" s="2">
        <v>44470</v>
      </c>
      <c r="J7229">
        <v>15924.842776633141</v>
      </c>
    </row>
    <row r="7230" spans="1:10" x14ac:dyDescent="0.25">
      <c r="A7230" t="s">
        <v>32</v>
      </c>
      <c r="B7230" t="s">
        <v>35</v>
      </c>
      <c r="G7230" t="s">
        <v>68</v>
      </c>
      <c r="H7230" t="s">
        <v>112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68</v>
      </c>
      <c r="H7231" t="s">
        <v>112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68</v>
      </c>
      <c r="H7232" t="s">
        <v>112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68</v>
      </c>
      <c r="H7233" t="s">
        <v>112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68</v>
      </c>
      <c r="H7234" t="s">
        <v>112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68</v>
      </c>
      <c r="H7235" t="s">
        <v>112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68</v>
      </c>
      <c r="H7236" t="s">
        <v>112</v>
      </c>
      <c r="I7236" s="2">
        <v>44477</v>
      </c>
      <c r="J7236">
        <v>15924.842776633141</v>
      </c>
    </row>
    <row r="7237" spans="1:10" x14ac:dyDescent="0.25">
      <c r="A7237" t="s">
        <v>32</v>
      </c>
      <c r="B7237" t="s">
        <v>35</v>
      </c>
      <c r="G7237" t="s">
        <v>68</v>
      </c>
      <c r="H7237" t="s">
        <v>112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68</v>
      </c>
      <c r="H7238" t="s">
        <v>112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68</v>
      </c>
      <c r="H7239" t="s">
        <v>112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68</v>
      </c>
      <c r="H7240" t="s">
        <v>112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68</v>
      </c>
      <c r="H7241" t="s">
        <v>112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68</v>
      </c>
      <c r="H7242" t="s">
        <v>112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68</v>
      </c>
      <c r="H7243" t="s">
        <v>112</v>
      </c>
      <c r="I7243" s="2">
        <v>44484</v>
      </c>
      <c r="J7243">
        <v>15924.842776633141</v>
      </c>
    </row>
    <row r="7244" spans="1:10" x14ac:dyDescent="0.25">
      <c r="A7244" t="s">
        <v>32</v>
      </c>
      <c r="B7244" t="s">
        <v>35</v>
      </c>
      <c r="G7244" t="s">
        <v>68</v>
      </c>
      <c r="H7244" t="s">
        <v>112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68</v>
      </c>
      <c r="H7245" t="s">
        <v>112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68</v>
      </c>
      <c r="H7246" t="s">
        <v>112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68</v>
      </c>
      <c r="H7247" t="s">
        <v>112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68</v>
      </c>
      <c r="H7248" t="s">
        <v>112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68</v>
      </c>
      <c r="H7249" t="s">
        <v>112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68</v>
      </c>
      <c r="H7250" t="s">
        <v>112</v>
      </c>
      <c r="I7250" s="2">
        <v>44491</v>
      </c>
      <c r="J7250">
        <v>15924.842776633141</v>
      </c>
    </row>
    <row r="7251" spans="1:10" x14ac:dyDescent="0.25">
      <c r="A7251" t="s">
        <v>32</v>
      </c>
      <c r="B7251" t="s">
        <v>35</v>
      </c>
      <c r="G7251" t="s">
        <v>68</v>
      </c>
      <c r="H7251" t="s">
        <v>112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68</v>
      </c>
      <c r="H7252" t="s">
        <v>112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68</v>
      </c>
      <c r="H7253" t="s">
        <v>112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68</v>
      </c>
      <c r="H7254" t="s">
        <v>112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68</v>
      </c>
      <c r="H7255" t="s">
        <v>112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68</v>
      </c>
      <c r="H7256" t="s">
        <v>112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68</v>
      </c>
      <c r="H7257" t="s">
        <v>112</v>
      </c>
      <c r="I7257" s="2">
        <v>44498</v>
      </c>
      <c r="J7257">
        <v>15924.842776633141</v>
      </c>
    </row>
    <row r="7258" spans="1:10" x14ac:dyDescent="0.25">
      <c r="A7258" t="s">
        <v>32</v>
      </c>
      <c r="B7258" t="s">
        <v>35</v>
      </c>
      <c r="G7258" t="s">
        <v>68</v>
      </c>
      <c r="H7258" t="s">
        <v>112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68</v>
      </c>
      <c r="H7259" t="s">
        <v>112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68</v>
      </c>
      <c r="H7260" t="s">
        <v>112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68</v>
      </c>
      <c r="H7261" t="s">
        <v>112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68</v>
      </c>
      <c r="H7262" t="s">
        <v>112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68</v>
      </c>
      <c r="H7263" t="s">
        <v>112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68</v>
      </c>
      <c r="H7264" t="s">
        <v>112</v>
      </c>
      <c r="I7264" s="2">
        <v>44505</v>
      </c>
      <c r="J7264">
        <v>15924.842776633141</v>
      </c>
    </row>
    <row r="7265" spans="1:10" x14ac:dyDescent="0.25">
      <c r="A7265" t="s">
        <v>32</v>
      </c>
      <c r="B7265" t="s">
        <v>35</v>
      </c>
      <c r="G7265" t="s">
        <v>68</v>
      </c>
      <c r="H7265" t="s">
        <v>112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68</v>
      </c>
      <c r="H7266" t="s">
        <v>112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68</v>
      </c>
      <c r="H7267" t="s">
        <v>112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68</v>
      </c>
      <c r="H7268" t="s">
        <v>112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68</v>
      </c>
      <c r="H7269" t="s">
        <v>112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68</v>
      </c>
      <c r="H7270" t="s">
        <v>112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68</v>
      </c>
      <c r="H7271" t="s">
        <v>112</v>
      </c>
      <c r="I7271" s="2">
        <v>44512</v>
      </c>
      <c r="J7271">
        <v>15924.842776633141</v>
      </c>
    </row>
    <row r="7272" spans="1:10" x14ac:dyDescent="0.25">
      <c r="A7272" t="s">
        <v>32</v>
      </c>
      <c r="B7272" t="s">
        <v>35</v>
      </c>
      <c r="G7272" t="s">
        <v>68</v>
      </c>
      <c r="H7272" t="s">
        <v>112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68</v>
      </c>
      <c r="H7273" t="s">
        <v>112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68</v>
      </c>
      <c r="H7274" t="s">
        <v>112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68</v>
      </c>
      <c r="H7275" t="s">
        <v>112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68</v>
      </c>
      <c r="H7276" t="s">
        <v>112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68</v>
      </c>
      <c r="H7277" t="s">
        <v>112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68</v>
      </c>
      <c r="H7278" t="s">
        <v>112</v>
      </c>
      <c r="I7278" s="2">
        <v>44519</v>
      </c>
      <c r="J7278">
        <v>15924.842776633141</v>
      </c>
    </row>
    <row r="7279" spans="1:10" x14ac:dyDescent="0.25">
      <c r="A7279" t="s">
        <v>32</v>
      </c>
      <c r="B7279" t="s">
        <v>35</v>
      </c>
      <c r="G7279" t="s">
        <v>68</v>
      </c>
      <c r="H7279" t="s">
        <v>112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68</v>
      </c>
      <c r="H7280" t="s">
        <v>112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68</v>
      </c>
      <c r="H7281" t="s">
        <v>112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68</v>
      </c>
      <c r="H7282" t="s">
        <v>112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68</v>
      </c>
      <c r="H7283" t="s">
        <v>112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68</v>
      </c>
      <c r="H7284" t="s">
        <v>112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68</v>
      </c>
      <c r="H7285" t="s">
        <v>112</v>
      </c>
      <c r="I7285" s="2">
        <v>44526</v>
      </c>
      <c r="J7285">
        <v>15924.842776633141</v>
      </c>
    </row>
    <row r="7286" spans="1:10" x14ac:dyDescent="0.25">
      <c r="A7286" t="s">
        <v>32</v>
      </c>
      <c r="B7286" t="s">
        <v>35</v>
      </c>
      <c r="G7286" t="s">
        <v>68</v>
      </c>
      <c r="H7286" t="s">
        <v>112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68</v>
      </c>
      <c r="H7287" t="s">
        <v>112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68</v>
      </c>
      <c r="H7288" t="s">
        <v>112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68</v>
      </c>
      <c r="H7289" t="s">
        <v>112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68</v>
      </c>
      <c r="H7290" t="s">
        <v>112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68</v>
      </c>
      <c r="H7291" t="s">
        <v>112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68</v>
      </c>
      <c r="H7292" t="s">
        <v>112</v>
      </c>
      <c r="I7292" s="2">
        <v>44533</v>
      </c>
      <c r="J7292">
        <v>15924.842776633141</v>
      </c>
    </row>
    <row r="7293" spans="1:10" x14ac:dyDescent="0.25">
      <c r="A7293" t="s">
        <v>32</v>
      </c>
      <c r="B7293" t="s">
        <v>35</v>
      </c>
      <c r="G7293" t="s">
        <v>68</v>
      </c>
      <c r="H7293" t="s">
        <v>112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68</v>
      </c>
      <c r="H7294" t="s">
        <v>112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68</v>
      </c>
      <c r="H7295" t="s">
        <v>112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68</v>
      </c>
      <c r="H7296" t="s">
        <v>112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68</v>
      </c>
      <c r="H7297" t="s">
        <v>112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68</v>
      </c>
      <c r="H7298" t="s">
        <v>112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68</v>
      </c>
      <c r="H7299" t="s">
        <v>112</v>
      </c>
      <c r="I7299" s="2">
        <v>44540</v>
      </c>
      <c r="J7299">
        <v>15924.842776633141</v>
      </c>
    </row>
    <row r="7300" spans="1:10" x14ac:dyDescent="0.25">
      <c r="A7300" t="s">
        <v>32</v>
      </c>
      <c r="B7300" t="s">
        <v>35</v>
      </c>
      <c r="G7300" t="s">
        <v>68</v>
      </c>
      <c r="H7300" t="s">
        <v>112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68</v>
      </c>
      <c r="H7301" t="s">
        <v>112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68</v>
      </c>
      <c r="H7302" t="s">
        <v>112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68</v>
      </c>
      <c r="H7303" t="s">
        <v>112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68</v>
      </c>
      <c r="H7304" t="s">
        <v>112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68</v>
      </c>
      <c r="H7305" t="s">
        <v>112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68</v>
      </c>
      <c r="H7306" t="s">
        <v>112</v>
      </c>
      <c r="I7306" s="2">
        <v>44547</v>
      </c>
      <c r="J7306">
        <v>15924.842776633141</v>
      </c>
    </row>
    <row r="7307" spans="1:10" x14ac:dyDescent="0.25">
      <c r="A7307" t="s">
        <v>32</v>
      </c>
      <c r="B7307" t="s">
        <v>35</v>
      </c>
      <c r="G7307" t="s">
        <v>68</v>
      </c>
      <c r="H7307" t="s">
        <v>112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68</v>
      </c>
      <c r="H7308" t="s">
        <v>112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68</v>
      </c>
      <c r="H7309" t="s">
        <v>112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68</v>
      </c>
      <c r="H7310" t="s">
        <v>112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68</v>
      </c>
      <c r="H7311" t="s">
        <v>112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68</v>
      </c>
      <c r="H7312" t="s">
        <v>112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68</v>
      </c>
      <c r="H7313" t="s">
        <v>112</v>
      </c>
      <c r="I7313" s="2">
        <v>44554</v>
      </c>
      <c r="J7313">
        <v>15924.842776633141</v>
      </c>
    </row>
    <row r="7314" spans="1:10" x14ac:dyDescent="0.25">
      <c r="A7314" t="s">
        <v>32</v>
      </c>
      <c r="B7314" t="s">
        <v>35</v>
      </c>
      <c r="G7314" t="s">
        <v>68</v>
      </c>
      <c r="H7314" t="s">
        <v>112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68</v>
      </c>
      <c r="H7315" t="s">
        <v>112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68</v>
      </c>
      <c r="H7316" t="s">
        <v>112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68</v>
      </c>
      <c r="H7317" t="s">
        <v>112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68</v>
      </c>
      <c r="H7318" t="s">
        <v>112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68</v>
      </c>
      <c r="H7319" t="s">
        <v>112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68</v>
      </c>
      <c r="H7320" t="s">
        <v>112</v>
      </c>
      <c r="I7320" s="2">
        <v>44561</v>
      </c>
      <c r="J7320">
        <v>15924.842776633141</v>
      </c>
    </row>
    <row r="7321" spans="1:10" x14ac:dyDescent="0.25">
      <c r="A7321" t="s">
        <v>32</v>
      </c>
      <c r="B7321" t="s">
        <v>35</v>
      </c>
      <c r="G7321" t="s">
        <v>68</v>
      </c>
      <c r="H7321" t="s">
        <v>112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68</v>
      </c>
      <c r="H7322" t="s">
        <v>112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68</v>
      </c>
      <c r="H7323" t="s">
        <v>112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68</v>
      </c>
      <c r="H7324" t="s">
        <v>112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68</v>
      </c>
      <c r="H7325" t="s">
        <v>112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68</v>
      </c>
      <c r="H7326" t="s">
        <v>112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68</v>
      </c>
      <c r="H7327" t="s">
        <v>112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68</v>
      </c>
      <c r="H7328" t="s">
        <v>112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68</v>
      </c>
      <c r="H7329" t="s">
        <v>112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68</v>
      </c>
      <c r="H7330" t="s">
        <v>112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68</v>
      </c>
      <c r="H7331" t="s">
        <v>112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68</v>
      </c>
      <c r="H7332" t="s">
        <v>112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68</v>
      </c>
      <c r="H7333" t="s">
        <v>112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68</v>
      </c>
      <c r="H7334" t="s">
        <v>112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68</v>
      </c>
      <c r="H7335" t="s">
        <v>112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68</v>
      </c>
      <c r="H7336" t="s">
        <v>112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68</v>
      </c>
      <c r="H7337" t="s">
        <v>112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68</v>
      </c>
      <c r="H7338" t="s">
        <v>112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68</v>
      </c>
      <c r="H7339" t="s">
        <v>112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68</v>
      </c>
      <c r="H7340" t="s">
        <v>112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68</v>
      </c>
      <c r="H7341" t="s">
        <v>112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68</v>
      </c>
      <c r="H7342" t="s">
        <v>112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68</v>
      </c>
      <c r="H7343" t="s">
        <v>112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68</v>
      </c>
      <c r="H7344" t="s">
        <v>112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68</v>
      </c>
      <c r="H7345" t="s">
        <v>112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68</v>
      </c>
      <c r="H7346" t="s">
        <v>112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68</v>
      </c>
      <c r="H7347" t="s">
        <v>112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68</v>
      </c>
      <c r="H7348" t="s">
        <v>112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68</v>
      </c>
      <c r="H7349" t="s">
        <v>112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68</v>
      </c>
      <c r="H7350" t="s">
        <v>112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68</v>
      </c>
      <c r="H7351" t="s">
        <v>112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68</v>
      </c>
      <c r="H7352" t="s">
        <v>112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68</v>
      </c>
      <c r="H7353" t="s">
        <v>112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68</v>
      </c>
      <c r="H7354" t="s">
        <v>112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68</v>
      </c>
      <c r="H7355" t="s">
        <v>112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68</v>
      </c>
      <c r="H7356" t="s">
        <v>112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68</v>
      </c>
      <c r="H7357" t="s">
        <v>112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68</v>
      </c>
      <c r="H7358" t="s">
        <v>112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68</v>
      </c>
      <c r="H7359" t="s">
        <v>112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68</v>
      </c>
      <c r="H7360" t="s">
        <v>112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68</v>
      </c>
      <c r="H7361" t="s">
        <v>112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68</v>
      </c>
      <c r="H7362" t="s">
        <v>112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68</v>
      </c>
      <c r="H7363" t="s">
        <v>112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68</v>
      </c>
      <c r="H7364" t="s">
        <v>112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68</v>
      </c>
      <c r="H7365" t="s">
        <v>112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68</v>
      </c>
      <c r="H7366" t="s">
        <v>112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68</v>
      </c>
      <c r="H7367" t="s">
        <v>112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68</v>
      </c>
      <c r="H7368" t="s">
        <v>112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68</v>
      </c>
      <c r="H7369" t="s">
        <v>112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68</v>
      </c>
      <c r="H7370" t="s">
        <v>112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68</v>
      </c>
      <c r="H7371" t="s">
        <v>112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68</v>
      </c>
      <c r="H7372" t="s">
        <v>112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68</v>
      </c>
      <c r="H7373" t="s">
        <v>112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68</v>
      </c>
      <c r="H7374" t="s">
        <v>112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68</v>
      </c>
      <c r="H7375" t="s">
        <v>112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68</v>
      </c>
      <c r="H7376" t="s">
        <v>112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68</v>
      </c>
      <c r="H7377" t="s">
        <v>112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68</v>
      </c>
      <c r="H7378" t="s">
        <v>112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68</v>
      </c>
      <c r="H7379" t="s">
        <v>112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68</v>
      </c>
      <c r="H7380" t="s">
        <v>112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68</v>
      </c>
      <c r="H7381" t="s">
        <v>112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68</v>
      </c>
      <c r="H7382" t="s">
        <v>112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68</v>
      </c>
      <c r="H7383" t="s">
        <v>112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68</v>
      </c>
      <c r="H7384" t="s">
        <v>112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68</v>
      </c>
      <c r="H7385" t="s">
        <v>112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68</v>
      </c>
      <c r="H7386" t="s">
        <v>112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68</v>
      </c>
      <c r="H7387" t="s">
        <v>112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68</v>
      </c>
      <c r="H7388" t="s">
        <v>112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68</v>
      </c>
      <c r="H7389" t="s">
        <v>112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68</v>
      </c>
      <c r="H7390" t="s">
        <v>112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68</v>
      </c>
      <c r="H7391" t="s">
        <v>112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68</v>
      </c>
      <c r="H7392" t="s">
        <v>112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68</v>
      </c>
      <c r="H7393" t="s">
        <v>112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68</v>
      </c>
      <c r="H7394" t="s">
        <v>112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68</v>
      </c>
      <c r="H7395" t="s">
        <v>112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68</v>
      </c>
      <c r="H7396" t="s">
        <v>112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68</v>
      </c>
      <c r="H7397" t="s">
        <v>112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68</v>
      </c>
      <c r="H7398" t="s">
        <v>112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68</v>
      </c>
      <c r="H7399" t="s">
        <v>112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68</v>
      </c>
      <c r="H7400" t="s">
        <v>112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68</v>
      </c>
      <c r="H7401" t="s">
        <v>112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68</v>
      </c>
      <c r="H7402" t="s">
        <v>112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68</v>
      </c>
      <c r="H7403" t="s">
        <v>112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68</v>
      </c>
      <c r="H7404" t="s">
        <v>112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68</v>
      </c>
      <c r="H7405" t="s">
        <v>112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68</v>
      </c>
      <c r="H7406" t="s">
        <v>112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68</v>
      </c>
      <c r="H7407" t="s">
        <v>112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68</v>
      </c>
      <c r="H7408" t="s">
        <v>112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68</v>
      </c>
      <c r="H7409" t="s">
        <v>112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68</v>
      </c>
      <c r="H7410" t="s">
        <v>112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69</v>
      </c>
      <c r="H7411" t="s">
        <v>112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69</v>
      </c>
      <c r="H7412" t="s">
        <v>112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69</v>
      </c>
      <c r="H7413" t="s">
        <v>112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69</v>
      </c>
      <c r="H7414" t="s">
        <v>112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69</v>
      </c>
      <c r="H7415" t="s">
        <v>112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69</v>
      </c>
      <c r="H7416" t="s">
        <v>112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69</v>
      </c>
      <c r="H7417" t="s">
        <v>112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69</v>
      </c>
      <c r="H7418" t="s">
        <v>112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69</v>
      </c>
      <c r="H7419" t="s">
        <v>112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69</v>
      </c>
      <c r="H7420" t="s">
        <v>112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69</v>
      </c>
      <c r="H7421" t="s">
        <v>112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69</v>
      </c>
      <c r="H7422" t="s">
        <v>112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69</v>
      </c>
      <c r="H7423" t="s">
        <v>112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69</v>
      </c>
      <c r="H7424" t="s">
        <v>112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69</v>
      </c>
      <c r="H7425" t="s">
        <v>112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69</v>
      </c>
      <c r="H7426" t="s">
        <v>112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69</v>
      </c>
      <c r="H7427" t="s">
        <v>112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69</v>
      </c>
      <c r="H7428" t="s">
        <v>112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69</v>
      </c>
      <c r="H7429" t="s">
        <v>112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69</v>
      </c>
      <c r="H7430" t="s">
        <v>112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69</v>
      </c>
      <c r="H7431" t="s">
        <v>112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69</v>
      </c>
      <c r="H7432" t="s">
        <v>112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69</v>
      </c>
      <c r="H7433" t="s">
        <v>112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69</v>
      </c>
      <c r="H7434" t="s">
        <v>112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69</v>
      </c>
      <c r="H7435" t="s">
        <v>112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69</v>
      </c>
      <c r="H7436" t="s">
        <v>112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69</v>
      </c>
      <c r="H7437" t="s">
        <v>112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69</v>
      </c>
      <c r="H7438" t="s">
        <v>112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69</v>
      </c>
      <c r="H7439" t="s">
        <v>112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69</v>
      </c>
      <c r="H7440" t="s">
        <v>112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69</v>
      </c>
      <c r="H7441" t="s">
        <v>112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69</v>
      </c>
      <c r="H7442" t="s">
        <v>112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69</v>
      </c>
      <c r="H7443" t="s">
        <v>112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69</v>
      </c>
      <c r="H7444" t="s">
        <v>112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69</v>
      </c>
      <c r="H7445" t="s">
        <v>112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69</v>
      </c>
      <c r="H7446" t="s">
        <v>112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69</v>
      </c>
      <c r="H7447" t="s">
        <v>112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69</v>
      </c>
      <c r="H7448" t="s">
        <v>112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69</v>
      </c>
      <c r="H7449" t="s">
        <v>112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69</v>
      </c>
      <c r="H7450" t="s">
        <v>112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69</v>
      </c>
      <c r="H7451" t="s">
        <v>112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69</v>
      </c>
      <c r="H7452" t="s">
        <v>112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69</v>
      </c>
      <c r="H7453" t="s">
        <v>112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69</v>
      </c>
      <c r="H7454" t="s">
        <v>112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69</v>
      </c>
      <c r="H7455" t="s">
        <v>112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69</v>
      </c>
      <c r="H7456" t="s">
        <v>112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69</v>
      </c>
      <c r="H7457" t="s">
        <v>112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69</v>
      </c>
      <c r="H7458" t="s">
        <v>112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69</v>
      </c>
      <c r="H7459" t="s">
        <v>112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69</v>
      </c>
      <c r="H7460" t="s">
        <v>112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69</v>
      </c>
      <c r="H7461" t="s">
        <v>112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69</v>
      </c>
      <c r="H7462" t="s">
        <v>112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69</v>
      </c>
      <c r="H7463" t="s">
        <v>112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69</v>
      </c>
      <c r="H7464" t="s">
        <v>112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69</v>
      </c>
      <c r="H7465" t="s">
        <v>112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69</v>
      </c>
      <c r="H7466" t="s">
        <v>112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69</v>
      </c>
      <c r="H7467" t="s">
        <v>112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69</v>
      </c>
      <c r="H7468" t="s">
        <v>112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69</v>
      </c>
      <c r="H7469" t="s">
        <v>112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69</v>
      </c>
      <c r="H7470" t="s">
        <v>112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69</v>
      </c>
      <c r="H7471" t="s">
        <v>112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69</v>
      </c>
      <c r="H7472" t="s">
        <v>112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69</v>
      </c>
      <c r="H7473" t="s">
        <v>112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69</v>
      </c>
      <c r="H7474" t="s">
        <v>112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69</v>
      </c>
      <c r="H7475" t="s">
        <v>112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69</v>
      </c>
      <c r="H7476" t="s">
        <v>112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69</v>
      </c>
      <c r="H7477" t="s">
        <v>112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69</v>
      </c>
      <c r="H7478" t="s">
        <v>112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69</v>
      </c>
      <c r="H7479" t="s">
        <v>112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69</v>
      </c>
      <c r="H7480" t="s">
        <v>112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69</v>
      </c>
      <c r="H7481" t="s">
        <v>112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69</v>
      </c>
      <c r="H7482" t="s">
        <v>112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69</v>
      </c>
      <c r="H7483" t="s">
        <v>112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69</v>
      </c>
      <c r="H7484" t="s">
        <v>112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69</v>
      </c>
      <c r="H7485" t="s">
        <v>112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69</v>
      </c>
      <c r="H7486" t="s">
        <v>112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69</v>
      </c>
      <c r="H7487" t="s">
        <v>112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69</v>
      </c>
      <c r="H7488" t="s">
        <v>112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69</v>
      </c>
      <c r="H7489" t="s">
        <v>112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69</v>
      </c>
      <c r="H7490" t="s">
        <v>112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69</v>
      </c>
      <c r="H7491" t="s">
        <v>112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69</v>
      </c>
      <c r="H7492" t="s">
        <v>112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69</v>
      </c>
      <c r="H7493" t="s">
        <v>112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69</v>
      </c>
      <c r="H7494" t="s">
        <v>112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69</v>
      </c>
      <c r="H7495" t="s">
        <v>112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69</v>
      </c>
      <c r="H7496" t="s">
        <v>112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69</v>
      </c>
      <c r="H7497" t="s">
        <v>112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69</v>
      </c>
      <c r="H7498" t="s">
        <v>112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69</v>
      </c>
      <c r="H7499" t="s">
        <v>112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69</v>
      </c>
      <c r="H7500" t="s">
        <v>112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69</v>
      </c>
      <c r="H7501" t="s">
        <v>112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69</v>
      </c>
      <c r="H7502" t="s">
        <v>112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69</v>
      </c>
      <c r="H7503" t="s">
        <v>112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69</v>
      </c>
      <c r="H7504" t="s">
        <v>112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69</v>
      </c>
      <c r="H7505" t="s">
        <v>112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69</v>
      </c>
      <c r="H7506" t="s">
        <v>112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69</v>
      </c>
      <c r="H7507" t="s">
        <v>112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69</v>
      </c>
      <c r="H7508" t="s">
        <v>112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69</v>
      </c>
      <c r="H7509" t="s">
        <v>112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69</v>
      </c>
      <c r="H7510" t="s">
        <v>112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69</v>
      </c>
      <c r="H7511" t="s">
        <v>112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69</v>
      </c>
      <c r="H7512" t="s">
        <v>112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69</v>
      </c>
      <c r="H7513" t="s">
        <v>112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69</v>
      </c>
      <c r="H7514" t="s">
        <v>112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69</v>
      </c>
      <c r="H7515" t="s">
        <v>112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69</v>
      </c>
      <c r="H7516" t="s">
        <v>112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69</v>
      </c>
      <c r="H7517" t="s">
        <v>112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69</v>
      </c>
      <c r="H7518" t="s">
        <v>112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69</v>
      </c>
      <c r="H7519" t="s">
        <v>112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69</v>
      </c>
      <c r="H7520" t="s">
        <v>112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69</v>
      </c>
      <c r="H7521" t="s">
        <v>112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69</v>
      </c>
      <c r="H7522" t="s">
        <v>112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69</v>
      </c>
      <c r="H7523" t="s">
        <v>112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69</v>
      </c>
      <c r="H7524" t="s">
        <v>112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69</v>
      </c>
      <c r="H7525" t="s">
        <v>112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69</v>
      </c>
      <c r="H7526" t="s">
        <v>112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69</v>
      </c>
      <c r="H7527" t="s">
        <v>112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69</v>
      </c>
      <c r="H7528" t="s">
        <v>112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69</v>
      </c>
      <c r="H7529" t="s">
        <v>112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69</v>
      </c>
      <c r="H7530" t="s">
        <v>112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69</v>
      </c>
      <c r="H7531" t="s">
        <v>112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69</v>
      </c>
      <c r="H7532" t="s">
        <v>112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69</v>
      </c>
      <c r="H7533" t="s">
        <v>112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69</v>
      </c>
      <c r="H7534" t="s">
        <v>112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69</v>
      </c>
      <c r="H7535" t="s">
        <v>112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69</v>
      </c>
      <c r="H7536" t="s">
        <v>112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69</v>
      </c>
      <c r="H7537" t="s">
        <v>112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69</v>
      </c>
      <c r="H7538" t="s">
        <v>112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69</v>
      </c>
      <c r="H7539" t="s">
        <v>112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69</v>
      </c>
      <c r="H7540" t="s">
        <v>112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69</v>
      </c>
      <c r="H7541" t="s">
        <v>112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69</v>
      </c>
      <c r="H7542" t="s">
        <v>112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69</v>
      </c>
      <c r="H7543" t="s">
        <v>112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69</v>
      </c>
      <c r="H7544" t="s">
        <v>112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69</v>
      </c>
      <c r="H7545" t="s">
        <v>112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69</v>
      </c>
      <c r="H7546" t="s">
        <v>112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69</v>
      </c>
      <c r="H7547" t="s">
        <v>112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69</v>
      </c>
      <c r="H7548" t="s">
        <v>112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69</v>
      </c>
      <c r="H7549" t="s">
        <v>112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69</v>
      </c>
      <c r="H7550" t="s">
        <v>112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69</v>
      </c>
      <c r="H7551" t="s">
        <v>112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69</v>
      </c>
      <c r="H7552" t="s">
        <v>112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69</v>
      </c>
      <c r="H7553" t="s">
        <v>112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69</v>
      </c>
      <c r="H7554" t="s">
        <v>112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69</v>
      </c>
      <c r="H7555" t="s">
        <v>112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69</v>
      </c>
      <c r="H7556" t="s">
        <v>112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69</v>
      </c>
      <c r="H7557" t="s">
        <v>112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69</v>
      </c>
      <c r="H7558" t="s">
        <v>112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69</v>
      </c>
      <c r="H7559" t="s">
        <v>112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69</v>
      </c>
      <c r="H7560" t="s">
        <v>112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69</v>
      </c>
      <c r="H7561" t="s">
        <v>112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69</v>
      </c>
      <c r="H7562" t="s">
        <v>112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69</v>
      </c>
      <c r="H7563" t="s">
        <v>112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69</v>
      </c>
      <c r="H7564" t="s">
        <v>112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69</v>
      </c>
      <c r="H7565" t="s">
        <v>112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69</v>
      </c>
      <c r="H7566" t="s">
        <v>112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69</v>
      </c>
      <c r="H7567" t="s">
        <v>112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69</v>
      </c>
      <c r="H7568" t="s">
        <v>112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69</v>
      </c>
      <c r="H7569" t="s">
        <v>112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69</v>
      </c>
      <c r="H7570" t="s">
        <v>112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69</v>
      </c>
      <c r="H7571" t="s">
        <v>112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69</v>
      </c>
      <c r="H7572" t="s">
        <v>112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69</v>
      </c>
      <c r="H7573" t="s">
        <v>112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69</v>
      </c>
      <c r="H7574" t="s">
        <v>112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69</v>
      </c>
      <c r="H7575" t="s">
        <v>112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69</v>
      </c>
      <c r="H7576" t="s">
        <v>112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69</v>
      </c>
      <c r="H7577" t="s">
        <v>112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69</v>
      </c>
      <c r="H7578" t="s">
        <v>112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69</v>
      </c>
      <c r="H7579" t="s">
        <v>112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69</v>
      </c>
      <c r="H7580" t="s">
        <v>112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69</v>
      </c>
      <c r="H7581" t="s">
        <v>112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69</v>
      </c>
      <c r="H7582" t="s">
        <v>112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69</v>
      </c>
      <c r="H7583" t="s">
        <v>112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69</v>
      </c>
      <c r="H7584" t="s">
        <v>112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69</v>
      </c>
      <c r="H7585" t="s">
        <v>112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69</v>
      </c>
      <c r="H7586" t="s">
        <v>112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69</v>
      </c>
      <c r="H7587" t="s">
        <v>112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69</v>
      </c>
      <c r="H7588" t="s">
        <v>112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69</v>
      </c>
      <c r="H7589" t="s">
        <v>112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69</v>
      </c>
      <c r="H7590" t="s">
        <v>112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69</v>
      </c>
      <c r="H7591" t="s">
        <v>112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69</v>
      </c>
      <c r="H7592" t="s">
        <v>112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69</v>
      </c>
      <c r="H7593" t="s">
        <v>112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69</v>
      </c>
      <c r="H7594" t="s">
        <v>112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69</v>
      </c>
      <c r="H7595" t="s">
        <v>112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69</v>
      </c>
      <c r="H7596" t="s">
        <v>112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69</v>
      </c>
      <c r="H7597" t="s">
        <v>112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69</v>
      </c>
      <c r="H7598" t="s">
        <v>112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69</v>
      </c>
      <c r="H7599" t="s">
        <v>112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69</v>
      </c>
      <c r="H7600" t="s">
        <v>112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69</v>
      </c>
      <c r="H7601" t="s">
        <v>112</v>
      </c>
      <c r="I7601" s="2">
        <v>44568</v>
      </c>
      <c r="J7601">
        <v>-6744.1130291033169</v>
      </c>
    </row>
    <row r="7602" spans="1:10" x14ac:dyDescent="0.25">
      <c r="A7602" t="s">
        <v>32</v>
      </c>
      <c r="B7602" t="s">
        <v>35</v>
      </c>
      <c r="G7602" t="s">
        <v>69</v>
      </c>
      <c r="H7602" t="s">
        <v>112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69</v>
      </c>
      <c r="H7603" t="s">
        <v>112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69</v>
      </c>
      <c r="H7604" t="s">
        <v>112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69</v>
      </c>
      <c r="H7605" t="s">
        <v>112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69</v>
      </c>
      <c r="H7606" t="s">
        <v>112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69</v>
      </c>
      <c r="H7607" t="s">
        <v>112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69</v>
      </c>
      <c r="H7608" t="s">
        <v>112</v>
      </c>
      <c r="I7608" s="2">
        <v>44575</v>
      </c>
      <c r="J7608">
        <v>-6744.1130291033169</v>
      </c>
    </row>
    <row r="7609" spans="1:10" x14ac:dyDescent="0.25">
      <c r="A7609" t="s">
        <v>32</v>
      </c>
      <c r="B7609" t="s">
        <v>35</v>
      </c>
      <c r="G7609" t="s">
        <v>69</v>
      </c>
      <c r="H7609" t="s">
        <v>112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69</v>
      </c>
      <c r="H7610" t="s">
        <v>112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69</v>
      </c>
      <c r="H7611" t="s">
        <v>112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69</v>
      </c>
      <c r="H7612" t="s">
        <v>112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69</v>
      </c>
      <c r="H7613" t="s">
        <v>112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69</v>
      </c>
      <c r="H7614" t="s">
        <v>112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69</v>
      </c>
      <c r="H7615" t="s">
        <v>112</v>
      </c>
      <c r="I7615" s="2">
        <v>44582</v>
      </c>
      <c r="J7615">
        <v>-6744.1130291033169</v>
      </c>
    </row>
    <row r="7616" spans="1:10" x14ac:dyDescent="0.25">
      <c r="A7616" t="s">
        <v>32</v>
      </c>
      <c r="B7616" t="s">
        <v>35</v>
      </c>
      <c r="G7616" t="s">
        <v>69</v>
      </c>
      <c r="H7616" t="s">
        <v>112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69</v>
      </c>
      <c r="H7617" t="s">
        <v>112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69</v>
      </c>
      <c r="H7618" t="s">
        <v>112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69</v>
      </c>
      <c r="H7619" t="s">
        <v>112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69</v>
      </c>
      <c r="H7620" t="s">
        <v>112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69</v>
      </c>
      <c r="H7621" t="s">
        <v>112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69</v>
      </c>
      <c r="H7622" t="s">
        <v>112</v>
      </c>
      <c r="I7622" s="2">
        <v>44589</v>
      </c>
      <c r="J7622">
        <v>-6744.1130291033169</v>
      </c>
    </row>
    <row r="7623" spans="1:10" x14ac:dyDescent="0.25">
      <c r="A7623" t="s">
        <v>32</v>
      </c>
      <c r="B7623" t="s">
        <v>35</v>
      </c>
      <c r="G7623" t="s">
        <v>69</v>
      </c>
      <c r="H7623" t="s">
        <v>112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69</v>
      </c>
      <c r="H7624" t="s">
        <v>112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69</v>
      </c>
      <c r="H7625" t="s">
        <v>112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69</v>
      </c>
      <c r="H7626" t="s">
        <v>112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69</v>
      </c>
      <c r="H7627" t="s">
        <v>112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69</v>
      </c>
      <c r="H7628" t="s">
        <v>112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69</v>
      </c>
      <c r="H7629" t="s">
        <v>112</v>
      </c>
      <c r="I7629" s="2">
        <v>44596</v>
      </c>
      <c r="J7629">
        <v>-6744.1130291033169</v>
      </c>
    </row>
    <row r="7630" spans="1:10" x14ac:dyDescent="0.25">
      <c r="A7630" t="s">
        <v>32</v>
      </c>
      <c r="B7630" t="s">
        <v>35</v>
      </c>
      <c r="G7630" t="s">
        <v>69</v>
      </c>
      <c r="H7630" t="s">
        <v>112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69</v>
      </c>
      <c r="H7631" t="s">
        <v>112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69</v>
      </c>
      <c r="H7632" t="s">
        <v>112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69</v>
      </c>
      <c r="H7633" t="s">
        <v>112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69</v>
      </c>
      <c r="H7634" t="s">
        <v>112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69</v>
      </c>
      <c r="H7635" t="s">
        <v>112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69</v>
      </c>
      <c r="H7636" t="s">
        <v>112</v>
      </c>
      <c r="I7636" s="2">
        <v>44603</v>
      </c>
      <c r="J7636">
        <v>-6744.1130291033169</v>
      </c>
    </row>
    <row r="7637" spans="1:10" x14ac:dyDescent="0.25">
      <c r="A7637" t="s">
        <v>32</v>
      </c>
      <c r="B7637" t="s">
        <v>35</v>
      </c>
      <c r="G7637" t="s">
        <v>69</v>
      </c>
      <c r="H7637" t="s">
        <v>112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69</v>
      </c>
      <c r="H7638" t="s">
        <v>112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69</v>
      </c>
      <c r="H7639" t="s">
        <v>112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69</v>
      </c>
      <c r="H7640" t="s">
        <v>112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69</v>
      </c>
      <c r="H7641" t="s">
        <v>112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69</v>
      </c>
      <c r="H7642" t="s">
        <v>112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69</v>
      </c>
      <c r="H7643" t="s">
        <v>112</v>
      </c>
      <c r="I7643" s="2">
        <v>44610</v>
      </c>
      <c r="J7643">
        <v>-6744.1130291033169</v>
      </c>
    </row>
    <row r="7644" spans="1:10" x14ac:dyDescent="0.25">
      <c r="A7644" t="s">
        <v>32</v>
      </c>
      <c r="B7644" t="s">
        <v>35</v>
      </c>
      <c r="G7644" t="s">
        <v>69</v>
      </c>
      <c r="H7644" t="s">
        <v>112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69</v>
      </c>
      <c r="H7645" t="s">
        <v>112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69</v>
      </c>
      <c r="H7646" t="s">
        <v>112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69</v>
      </c>
      <c r="H7647" t="s">
        <v>112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69</v>
      </c>
      <c r="H7648" t="s">
        <v>112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69</v>
      </c>
      <c r="H7649" t="s">
        <v>112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69</v>
      </c>
      <c r="H7650" t="s">
        <v>112</v>
      </c>
      <c r="I7650" s="2">
        <v>44617</v>
      </c>
      <c r="J7650">
        <v>-6744.1130291033169</v>
      </c>
    </row>
    <row r="7651" spans="1:10" x14ac:dyDescent="0.25">
      <c r="A7651" t="s">
        <v>32</v>
      </c>
      <c r="B7651" t="s">
        <v>35</v>
      </c>
      <c r="G7651" t="s">
        <v>69</v>
      </c>
      <c r="H7651" t="s">
        <v>112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69</v>
      </c>
      <c r="H7652" t="s">
        <v>112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69</v>
      </c>
      <c r="H7653" t="s">
        <v>112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69</v>
      </c>
      <c r="H7654" t="s">
        <v>112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69</v>
      </c>
      <c r="H7655" t="s">
        <v>112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69</v>
      </c>
      <c r="H7656" t="s">
        <v>112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69</v>
      </c>
      <c r="H7657" t="s">
        <v>112</v>
      </c>
      <c r="I7657" s="2">
        <v>44624</v>
      </c>
      <c r="J7657">
        <v>-6744.1130291033169</v>
      </c>
    </row>
    <row r="7658" spans="1:10" x14ac:dyDescent="0.25">
      <c r="A7658" t="s">
        <v>32</v>
      </c>
      <c r="B7658" t="s">
        <v>35</v>
      </c>
      <c r="G7658" t="s">
        <v>69</v>
      </c>
      <c r="H7658" t="s">
        <v>112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69</v>
      </c>
      <c r="H7659" t="s">
        <v>112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69</v>
      </c>
      <c r="H7660" t="s">
        <v>112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69</v>
      </c>
      <c r="H7661" t="s">
        <v>112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69</v>
      </c>
      <c r="H7662" t="s">
        <v>112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69</v>
      </c>
      <c r="H7663" t="s">
        <v>112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69</v>
      </c>
      <c r="H7664" t="s">
        <v>112</v>
      </c>
      <c r="I7664" s="2">
        <v>44631</v>
      </c>
      <c r="J7664">
        <v>-6744.1130291033169</v>
      </c>
    </row>
    <row r="7665" spans="1:10" x14ac:dyDescent="0.25">
      <c r="A7665" t="s">
        <v>32</v>
      </c>
      <c r="B7665" t="s">
        <v>35</v>
      </c>
      <c r="G7665" t="s">
        <v>69</v>
      </c>
      <c r="H7665" t="s">
        <v>112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69</v>
      </c>
      <c r="H7666" t="s">
        <v>112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69</v>
      </c>
      <c r="H7667" t="s">
        <v>112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69</v>
      </c>
      <c r="H7668" t="s">
        <v>112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69</v>
      </c>
      <c r="H7669" t="s">
        <v>112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69</v>
      </c>
      <c r="H7670" t="s">
        <v>112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69</v>
      </c>
      <c r="H7671" t="s">
        <v>112</v>
      </c>
      <c r="I7671" s="2">
        <v>44638</v>
      </c>
      <c r="J7671">
        <v>-6744.1130291033169</v>
      </c>
    </row>
    <row r="7672" spans="1:10" x14ac:dyDescent="0.25">
      <c r="A7672" t="s">
        <v>32</v>
      </c>
      <c r="B7672" t="s">
        <v>35</v>
      </c>
      <c r="G7672" t="s">
        <v>69</v>
      </c>
      <c r="H7672" t="s">
        <v>112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69</v>
      </c>
      <c r="H7673" t="s">
        <v>112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69</v>
      </c>
      <c r="H7674" t="s">
        <v>112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69</v>
      </c>
      <c r="H7675" t="s">
        <v>112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69</v>
      </c>
      <c r="H7676" t="s">
        <v>112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69</v>
      </c>
      <c r="H7677" t="s">
        <v>112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69</v>
      </c>
      <c r="H7678" t="s">
        <v>112</v>
      </c>
      <c r="I7678" s="2">
        <v>44645</v>
      </c>
      <c r="J7678">
        <v>-6744.1130291033169</v>
      </c>
    </row>
    <row r="7679" spans="1:10" x14ac:dyDescent="0.25">
      <c r="A7679" t="s">
        <v>32</v>
      </c>
      <c r="B7679" t="s">
        <v>35</v>
      </c>
      <c r="G7679" t="s">
        <v>69</v>
      </c>
      <c r="H7679" t="s">
        <v>112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69</v>
      </c>
      <c r="H7680" t="s">
        <v>112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69</v>
      </c>
      <c r="H7681" t="s">
        <v>112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69</v>
      </c>
      <c r="H7682" t="s">
        <v>112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69</v>
      </c>
      <c r="H7683" t="s">
        <v>112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69</v>
      </c>
      <c r="H7684" t="s">
        <v>112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70</v>
      </c>
      <c r="H7685" t="s">
        <v>112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70</v>
      </c>
      <c r="H7686" t="s">
        <v>112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70</v>
      </c>
      <c r="H7687" t="s">
        <v>112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70</v>
      </c>
      <c r="H7688" t="s">
        <v>112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70</v>
      </c>
      <c r="H7689" t="s">
        <v>112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70</v>
      </c>
      <c r="H7690" t="s">
        <v>112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70</v>
      </c>
      <c r="H7691" t="s">
        <v>112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70</v>
      </c>
      <c r="H7692" t="s">
        <v>112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70</v>
      </c>
      <c r="H7693" t="s">
        <v>112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70</v>
      </c>
      <c r="H7694" t="s">
        <v>112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70</v>
      </c>
      <c r="H7695" t="s">
        <v>112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70</v>
      </c>
      <c r="H7696" t="s">
        <v>112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70</v>
      </c>
      <c r="H7697" t="s">
        <v>112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70</v>
      </c>
      <c r="H7698" t="s">
        <v>112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70</v>
      </c>
      <c r="H7699" t="s">
        <v>112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70</v>
      </c>
      <c r="H7700" t="s">
        <v>112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70</v>
      </c>
      <c r="H7701" t="s">
        <v>112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70</v>
      </c>
      <c r="H7702" t="s">
        <v>112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70</v>
      </c>
      <c r="H7703" t="s">
        <v>112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70</v>
      </c>
      <c r="H7704" t="s">
        <v>112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70</v>
      </c>
      <c r="H7705" t="s">
        <v>112</v>
      </c>
      <c r="I7705" s="2">
        <v>44398</v>
      </c>
      <c r="J7705">
        <v>1071.3334229023119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70</v>
      </c>
      <c r="H7706" t="s">
        <v>112</v>
      </c>
      <c r="I7706" s="2">
        <v>44399</v>
      </c>
      <c r="J7706">
        <v>793.66332011134534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70</v>
      </c>
      <c r="H7707" t="s">
        <v>112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70</v>
      </c>
      <c r="H7708" t="s">
        <v>112</v>
      </c>
      <c r="I7708" s="2">
        <v>44401</v>
      </c>
      <c r="J7708">
        <v>1071.3334229023119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70</v>
      </c>
      <c r="H7709" t="s">
        <v>112</v>
      </c>
      <c r="I7709" s="2">
        <v>44402</v>
      </c>
      <c r="J7709">
        <v>793.66332011134534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70</v>
      </c>
      <c r="H7710" t="s">
        <v>112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70</v>
      </c>
      <c r="H7711" t="s">
        <v>112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70</v>
      </c>
      <c r="H7712" t="s">
        <v>112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70</v>
      </c>
      <c r="H7713" t="s">
        <v>112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70</v>
      </c>
      <c r="H7714" t="s">
        <v>112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70</v>
      </c>
      <c r="H7715" t="s">
        <v>112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70</v>
      </c>
      <c r="H7716" t="s">
        <v>112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70</v>
      </c>
      <c r="H7717" t="s">
        <v>112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70</v>
      </c>
      <c r="H7718" t="s">
        <v>112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70</v>
      </c>
      <c r="H7719" t="s">
        <v>112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70</v>
      </c>
      <c r="H7720" t="s">
        <v>112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70</v>
      </c>
      <c r="H7721" t="s">
        <v>112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70</v>
      </c>
      <c r="H7722" t="s">
        <v>112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70</v>
      </c>
      <c r="H7723" t="s">
        <v>112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70</v>
      </c>
      <c r="H7724" t="s">
        <v>112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70</v>
      </c>
      <c r="H7725" t="s">
        <v>112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70</v>
      </c>
      <c r="H7726" t="s">
        <v>112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70</v>
      </c>
      <c r="H7727" t="s">
        <v>112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70</v>
      </c>
      <c r="H7728" t="s">
        <v>112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70</v>
      </c>
      <c r="H7729" t="s">
        <v>112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70</v>
      </c>
      <c r="H7730" t="s">
        <v>112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70</v>
      </c>
      <c r="H7731" t="s">
        <v>112</v>
      </c>
      <c r="I7731" s="2">
        <v>44424</v>
      </c>
      <c r="J7731">
        <v>1071.3334229023119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70</v>
      </c>
      <c r="H7732" t="s">
        <v>112</v>
      </c>
      <c r="I7732" s="2">
        <v>44425</v>
      </c>
      <c r="J7732">
        <v>793.66332011134534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70</v>
      </c>
      <c r="H7733" t="s">
        <v>112</v>
      </c>
      <c r="I7733" s="2">
        <v>44426</v>
      </c>
      <c r="J7733">
        <v>1071.3334229023119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70</v>
      </c>
      <c r="H7734" t="s">
        <v>112</v>
      </c>
      <c r="I7734" s="2">
        <v>44427</v>
      </c>
      <c r="J7734">
        <v>793.66332011134534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70</v>
      </c>
      <c r="H7735" t="s">
        <v>112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70</v>
      </c>
      <c r="H7736" t="s">
        <v>112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70</v>
      </c>
      <c r="H7737" t="s">
        <v>112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70</v>
      </c>
      <c r="H7738" t="s">
        <v>112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70</v>
      </c>
      <c r="H7739" t="s">
        <v>112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70</v>
      </c>
      <c r="H7740" t="s">
        <v>112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70</v>
      </c>
      <c r="H7741" t="s">
        <v>112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70</v>
      </c>
      <c r="H7742" t="s">
        <v>112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70</v>
      </c>
      <c r="H7743" t="s">
        <v>112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70</v>
      </c>
      <c r="H7744" t="s">
        <v>112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70</v>
      </c>
      <c r="H7745" t="s">
        <v>112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70</v>
      </c>
      <c r="H7746" t="s">
        <v>112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70</v>
      </c>
      <c r="H7747" t="s">
        <v>112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70</v>
      </c>
      <c r="H7748" t="s">
        <v>112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70</v>
      </c>
      <c r="H7749" t="s">
        <v>112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70</v>
      </c>
      <c r="H7750" t="s">
        <v>112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70</v>
      </c>
      <c r="H7751" t="s">
        <v>112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70</v>
      </c>
      <c r="H7752" t="s">
        <v>112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70</v>
      </c>
      <c r="H7753" t="s">
        <v>112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70</v>
      </c>
      <c r="H7754" t="s">
        <v>112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70</v>
      </c>
      <c r="H7755" t="s">
        <v>112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70</v>
      </c>
      <c r="H7756" t="s">
        <v>112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70</v>
      </c>
      <c r="H7757" t="s">
        <v>112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70</v>
      </c>
      <c r="H7758" t="s">
        <v>112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70</v>
      </c>
      <c r="H7759" t="s">
        <v>112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70</v>
      </c>
      <c r="H7760" t="s">
        <v>112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70</v>
      </c>
      <c r="H7761" t="s">
        <v>112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70</v>
      </c>
      <c r="H7762" t="s">
        <v>112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70</v>
      </c>
      <c r="H7763" t="s">
        <v>112</v>
      </c>
      <c r="I7763" s="2">
        <v>44456</v>
      </c>
      <c r="J7763">
        <v>1071.3334229023119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70</v>
      </c>
      <c r="H7764" t="s">
        <v>112</v>
      </c>
      <c r="I7764" s="2">
        <v>44457</v>
      </c>
      <c r="J7764">
        <v>793.66332011134534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70</v>
      </c>
      <c r="H7765" t="s">
        <v>112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70</v>
      </c>
      <c r="H7766" t="s">
        <v>112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70</v>
      </c>
      <c r="H7767" t="s">
        <v>112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70</v>
      </c>
      <c r="H7768" t="s">
        <v>112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70</v>
      </c>
      <c r="H7769" t="s">
        <v>112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70</v>
      </c>
      <c r="H7770" t="s">
        <v>112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70</v>
      </c>
      <c r="H7771" t="s">
        <v>112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70</v>
      </c>
      <c r="H7772" t="s">
        <v>112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70</v>
      </c>
      <c r="H7773" t="s">
        <v>112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70</v>
      </c>
      <c r="H7774" t="s">
        <v>112</v>
      </c>
      <c r="I7774" s="2">
        <v>44467</v>
      </c>
      <c r="J7774">
        <v>1071.3334229023119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70</v>
      </c>
      <c r="H7775" t="s">
        <v>112</v>
      </c>
      <c r="I7775" s="2">
        <v>44468</v>
      </c>
      <c r="J7775">
        <v>793.66332011134534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70</v>
      </c>
      <c r="H7776" t="s">
        <v>112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70</v>
      </c>
      <c r="H7777" t="s">
        <v>112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70</v>
      </c>
      <c r="H7778" t="s">
        <v>112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70</v>
      </c>
      <c r="H7779" t="s">
        <v>112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70</v>
      </c>
      <c r="H7780" t="s">
        <v>112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70</v>
      </c>
      <c r="H7781" t="s">
        <v>112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70</v>
      </c>
      <c r="H7782" t="s">
        <v>112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70</v>
      </c>
      <c r="H7783" t="s">
        <v>112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70</v>
      </c>
      <c r="H7784" t="s">
        <v>112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70</v>
      </c>
      <c r="H7785" t="s">
        <v>112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70</v>
      </c>
      <c r="H7786" t="s">
        <v>112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70</v>
      </c>
      <c r="H7787" t="s">
        <v>112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70</v>
      </c>
      <c r="H7788" t="s">
        <v>112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70</v>
      </c>
      <c r="H7789" t="s">
        <v>112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70</v>
      </c>
      <c r="H7790" t="s">
        <v>112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70</v>
      </c>
      <c r="H7791" t="s">
        <v>112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70</v>
      </c>
      <c r="H7792" t="s">
        <v>112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70</v>
      </c>
      <c r="H7793" t="s">
        <v>112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70</v>
      </c>
      <c r="H7794" t="s">
        <v>112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70</v>
      </c>
      <c r="H7795" t="s">
        <v>112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70</v>
      </c>
      <c r="H7796" t="s">
        <v>112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70</v>
      </c>
      <c r="H7797" t="s">
        <v>112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70</v>
      </c>
      <c r="H7798" t="s">
        <v>112</v>
      </c>
      <c r="I7798" s="2">
        <v>44491</v>
      </c>
      <c r="J7798">
        <v>1071.3334229023119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70</v>
      </c>
      <c r="H7799" t="s">
        <v>112</v>
      </c>
      <c r="I7799" s="2">
        <v>44492</v>
      </c>
      <c r="J7799">
        <v>1864.9967430136569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70</v>
      </c>
      <c r="H7800" t="s">
        <v>112</v>
      </c>
      <c r="I7800" s="2">
        <v>44493</v>
      </c>
      <c r="J7800">
        <v>793.66332011134534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70</v>
      </c>
      <c r="H7801" t="s">
        <v>112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70</v>
      </c>
      <c r="H7802" t="s">
        <v>112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70</v>
      </c>
      <c r="H7803" t="s">
        <v>112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70</v>
      </c>
      <c r="H7804" t="s">
        <v>112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70</v>
      </c>
      <c r="H7805" t="s">
        <v>112</v>
      </c>
      <c r="I7805" s="2">
        <v>44498</v>
      </c>
      <c r="J7805">
        <v>1071.3334229023119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70</v>
      </c>
      <c r="H7806" t="s">
        <v>112</v>
      </c>
      <c r="I7806" s="2">
        <v>44499</v>
      </c>
      <c r="J7806">
        <v>793.66332011134534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70</v>
      </c>
      <c r="H7807" t="s">
        <v>112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70</v>
      </c>
      <c r="H7808" t="s">
        <v>112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70</v>
      </c>
      <c r="H7809" t="s">
        <v>112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70</v>
      </c>
      <c r="H7810" t="s">
        <v>112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70</v>
      </c>
      <c r="H7811" t="s">
        <v>112</v>
      </c>
      <c r="I7811" s="2">
        <v>44504</v>
      </c>
      <c r="J7811">
        <v>1071.3334229023119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70</v>
      </c>
      <c r="H7812" t="s">
        <v>112</v>
      </c>
      <c r="I7812" s="2">
        <v>44505</v>
      </c>
      <c r="J7812">
        <v>793.66332011134534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70</v>
      </c>
      <c r="H7813" t="s">
        <v>112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70</v>
      </c>
      <c r="H7814" t="s">
        <v>112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70</v>
      </c>
      <c r="H7815" t="s">
        <v>112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70</v>
      </c>
      <c r="H7816" t="s">
        <v>112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70</v>
      </c>
      <c r="H7817" t="s">
        <v>112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70</v>
      </c>
      <c r="H7818" t="s">
        <v>112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70</v>
      </c>
      <c r="H7819" t="s">
        <v>112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70</v>
      </c>
      <c r="H7820" t="s">
        <v>112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70</v>
      </c>
      <c r="H7821" t="s">
        <v>112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70</v>
      </c>
      <c r="H7822" t="s">
        <v>112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70</v>
      </c>
      <c r="H7823" t="s">
        <v>112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70</v>
      </c>
      <c r="H7824" t="s">
        <v>112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70</v>
      </c>
      <c r="H7825" t="s">
        <v>112</v>
      </c>
      <c r="I7825" s="2">
        <v>44518</v>
      </c>
      <c r="J7825">
        <v>1071.3334229023119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70</v>
      </c>
      <c r="H7826" t="s">
        <v>112</v>
      </c>
      <c r="I7826" s="2">
        <v>44519</v>
      </c>
      <c r="J7826">
        <v>793.66332011134534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70</v>
      </c>
      <c r="H7827" t="s">
        <v>112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70</v>
      </c>
      <c r="H7828" t="s">
        <v>112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70</v>
      </c>
      <c r="H7829" t="s">
        <v>112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70</v>
      </c>
      <c r="H7830" t="s">
        <v>112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70</v>
      </c>
      <c r="H7831" t="s">
        <v>112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70</v>
      </c>
      <c r="H7832" t="s">
        <v>112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70</v>
      </c>
      <c r="H7833" t="s">
        <v>112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70</v>
      </c>
      <c r="H7834" t="s">
        <v>112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70</v>
      </c>
      <c r="H7835" t="s">
        <v>112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70</v>
      </c>
      <c r="H7836" t="s">
        <v>112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70</v>
      </c>
      <c r="H7837" t="s">
        <v>112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70</v>
      </c>
      <c r="H7838" t="s">
        <v>112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70</v>
      </c>
      <c r="H7839" t="s">
        <v>112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70</v>
      </c>
      <c r="H7840" t="s">
        <v>112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70</v>
      </c>
      <c r="H7841" t="s">
        <v>112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70</v>
      </c>
      <c r="H7842" t="s">
        <v>112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70</v>
      </c>
      <c r="H7843" t="s">
        <v>112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70</v>
      </c>
      <c r="H7844" t="s">
        <v>112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70</v>
      </c>
      <c r="H7845" t="s">
        <v>112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70</v>
      </c>
      <c r="H7846" t="s">
        <v>112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70</v>
      </c>
      <c r="H7847" t="s">
        <v>112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70</v>
      </c>
      <c r="H7848" t="s">
        <v>112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70</v>
      </c>
      <c r="H7849" t="s">
        <v>112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70</v>
      </c>
      <c r="H7850" t="s">
        <v>112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70</v>
      </c>
      <c r="H7851" t="s">
        <v>112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70</v>
      </c>
      <c r="H7852" t="s">
        <v>112</v>
      </c>
      <c r="I7852" s="2">
        <v>44545</v>
      </c>
      <c r="J7852">
        <v>1071.3334229023119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70</v>
      </c>
      <c r="H7853" t="s">
        <v>112</v>
      </c>
      <c r="I7853" s="2">
        <v>44546</v>
      </c>
      <c r="J7853">
        <v>793.66332011134534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70</v>
      </c>
      <c r="H7854" t="s">
        <v>112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70</v>
      </c>
      <c r="H7855" t="s">
        <v>112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70</v>
      </c>
      <c r="H7856" t="s">
        <v>112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70</v>
      </c>
      <c r="H7857" t="s">
        <v>112</v>
      </c>
      <c r="I7857" s="2">
        <v>44550</v>
      </c>
      <c r="J7857">
        <v>1071.3334229023119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70</v>
      </c>
      <c r="H7858" t="s">
        <v>112</v>
      </c>
      <c r="I7858" s="2">
        <v>44551</v>
      </c>
      <c r="J7858">
        <v>793.66332011134534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70</v>
      </c>
      <c r="H7859" t="s">
        <v>112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70</v>
      </c>
      <c r="H7860" t="s">
        <v>112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70</v>
      </c>
      <c r="H7861" t="s">
        <v>112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70</v>
      </c>
      <c r="H7862" t="s">
        <v>112</v>
      </c>
      <c r="I7862" s="2">
        <v>44555</v>
      </c>
      <c r="J7862">
        <v>0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70</v>
      </c>
      <c r="H7863" t="s">
        <v>112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70</v>
      </c>
      <c r="H7864" t="s">
        <v>112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70</v>
      </c>
      <c r="H7865" t="s">
        <v>112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70</v>
      </c>
      <c r="H7866" t="s">
        <v>112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70</v>
      </c>
      <c r="H7867" t="s">
        <v>112</v>
      </c>
      <c r="I7867" s="2">
        <v>44560</v>
      </c>
      <c r="J7867">
        <v>1071.3334229023119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70</v>
      </c>
      <c r="H7868" t="s">
        <v>112</v>
      </c>
      <c r="I7868" s="2">
        <v>44561</v>
      </c>
      <c r="J7868">
        <v>793.66332011134534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70</v>
      </c>
      <c r="H7869" t="s">
        <v>112</v>
      </c>
      <c r="I7869" s="2">
        <v>44562</v>
      </c>
      <c r="J7869">
        <v>0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70</v>
      </c>
      <c r="H7870" t="s">
        <v>112</v>
      </c>
      <c r="I7870" s="2">
        <v>44563</v>
      </c>
      <c r="J7870">
        <v>0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70</v>
      </c>
      <c r="H7871" t="s">
        <v>112</v>
      </c>
      <c r="I7871" s="2">
        <v>44564</v>
      </c>
      <c r="J7871">
        <v>0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70</v>
      </c>
      <c r="H7872" t="s">
        <v>112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70</v>
      </c>
      <c r="H7873" t="s">
        <v>112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70</v>
      </c>
      <c r="H7874" t="s">
        <v>112</v>
      </c>
      <c r="I7874" s="2">
        <v>44567</v>
      </c>
      <c r="J7874">
        <v>0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70</v>
      </c>
      <c r="H7875" t="s">
        <v>112</v>
      </c>
      <c r="I7875" s="2">
        <v>44568</v>
      </c>
      <c r="J7875">
        <v>0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70</v>
      </c>
      <c r="H7876" t="s">
        <v>112</v>
      </c>
      <c r="I7876" s="2">
        <v>44569</v>
      </c>
      <c r="J7876">
        <v>0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70</v>
      </c>
      <c r="H7877" t="s">
        <v>112</v>
      </c>
      <c r="I7877" s="2">
        <v>44570</v>
      </c>
      <c r="J7877">
        <v>0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70</v>
      </c>
      <c r="H7878" t="s">
        <v>112</v>
      </c>
      <c r="I7878" s="2">
        <v>44571</v>
      </c>
      <c r="J7878">
        <v>0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70</v>
      </c>
      <c r="H7879" t="s">
        <v>112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70</v>
      </c>
      <c r="H7880" t="s">
        <v>112</v>
      </c>
      <c r="I7880" s="2">
        <v>44573</v>
      </c>
      <c r="J7880">
        <v>0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70</v>
      </c>
      <c r="H7881" t="s">
        <v>112</v>
      </c>
      <c r="I7881" s="2">
        <v>44574</v>
      </c>
      <c r="J7881">
        <v>0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70</v>
      </c>
      <c r="H7882" t="s">
        <v>112</v>
      </c>
      <c r="I7882" s="2">
        <v>44575</v>
      </c>
      <c r="J7882">
        <v>0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70</v>
      </c>
      <c r="H7883" t="s">
        <v>112</v>
      </c>
      <c r="I7883" s="2">
        <v>44576</v>
      </c>
      <c r="J7883">
        <v>0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70</v>
      </c>
      <c r="H7884" t="s">
        <v>112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70</v>
      </c>
      <c r="H7885" t="s">
        <v>112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70</v>
      </c>
      <c r="H7886" t="s">
        <v>112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70</v>
      </c>
      <c r="H7887" t="s">
        <v>112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70</v>
      </c>
      <c r="H7888" t="s">
        <v>112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70</v>
      </c>
      <c r="H7889" t="s">
        <v>112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70</v>
      </c>
      <c r="H7890" t="s">
        <v>112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70</v>
      </c>
      <c r="H7891" t="s">
        <v>112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70</v>
      </c>
      <c r="H7892" t="s">
        <v>112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70</v>
      </c>
      <c r="H7893" t="s">
        <v>112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70</v>
      </c>
      <c r="H7894" t="s">
        <v>112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70</v>
      </c>
      <c r="H7895" t="s">
        <v>112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70</v>
      </c>
      <c r="H7896" t="s">
        <v>112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70</v>
      </c>
      <c r="H7897" t="s">
        <v>112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70</v>
      </c>
      <c r="H7898" t="s">
        <v>112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70</v>
      </c>
      <c r="H7899" t="s">
        <v>112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70</v>
      </c>
      <c r="H7900" t="s">
        <v>112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70</v>
      </c>
      <c r="H7901" t="s">
        <v>112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70</v>
      </c>
      <c r="H7902" t="s">
        <v>112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70</v>
      </c>
      <c r="H7903" t="s">
        <v>112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70</v>
      </c>
      <c r="H7904" t="s">
        <v>112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70</v>
      </c>
      <c r="H7905" t="s">
        <v>112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70</v>
      </c>
      <c r="H7906" t="s">
        <v>112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70</v>
      </c>
      <c r="H7907" t="s">
        <v>112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70</v>
      </c>
      <c r="H7908" t="s">
        <v>112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70</v>
      </c>
      <c r="H7909" t="s">
        <v>112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70</v>
      </c>
      <c r="H7910" t="s">
        <v>112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70</v>
      </c>
      <c r="H7911" t="s">
        <v>112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70</v>
      </c>
      <c r="H7912" t="s">
        <v>112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70</v>
      </c>
      <c r="H7913" t="s">
        <v>112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70</v>
      </c>
      <c r="H7914" t="s">
        <v>112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70</v>
      </c>
      <c r="H7915" t="s">
        <v>112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70</v>
      </c>
      <c r="H7916" t="s">
        <v>112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70</v>
      </c>
      <c r="H7917" t="s">
        <v>112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70</v>
      </c>
      <c r="H7918" t="s">
        <v>112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70</v>
      </c>
      <c r="H7919" t="s">
        <v>112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70</v>
      </c>
      <c r="H7920" t="s">
        <v>112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70</v>
      </c>
      <c r="H7921" t="s">
        <v>112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70</v>
      </c>
      <c r="H7922" t="s">
        <v>112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70</v>
      </c>
      <c r="H7923" t="s">
        <v>112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70</v>
      </c>
      <c r="H7924" t="s">
        <v>112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70</v>
      </c>
      <c r="H7925" t="s">
        <v>112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70</v>
      </c>
      <c r="H7926" t="s">
        <v>112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70</v>
      </c>
      <c r="H7927" t="s">
        <v>112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70</v>
      </c>
      <c r="H7928" t="s">
        <v>112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70</v>
      </c>
      <c r="H7929" t="s">
        <v>112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70</v>
      </c>
      <c r="H7930" t="s">
        <v>112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70</v>
      </c>
      <c r="H7931" t="s">
        <v>112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70</v>
      </c>
      <c r="H7932" t="s">
        <v>112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70</v>
      </c>
      <c r="H7933" t="s">
        <v>112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70</v>
      </c>
      <c r="H7934" t="s">
        <v>112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70</v>
      </c>
      <c r="H7935" t="s">
        <v>112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70</v>
      </c>
      <c r="H7936" t="s">
        <v>112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70</v>
      </c>
      <c r="H7937" t="s">
        <v>112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70</v>
      </c>
      <c r="H7938" t="s">
        <v>112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70</v>
      </c>
      <c r="H7939" t="s">
        <v>112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70</v>
      </c>
      <c r="H7940" t="s">
        <v>112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70</v>
      </c>
      <c r="H7941" t="s">
        <v>112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70</v>
      </c>
      <c r="H7942" t="s">
        <v>112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70</v>
      </c>
      <c r="H7943" t="s">
        <v>112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70</v>
      </c>
      <c r="H7944" t="s">
        <v>112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70</v>
      </c>
      <c r="H7945" t="s">
        <v>112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70</v>
      </c>
      <c r="H7946" t="s">
        <v>112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70</v>
      </c>
      <c r="H7947" t="s">
        <v>112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70</v>
      </c>
      <c r="H7948" t="s">
        <v>112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70</v>
      </c>
      <c r="H7949" t="s">
        <v>112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70</v>
      </c>
      <c r="H7950" t="s">
        <v>112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70</v>
      </c>
      <c r="H7951" t="s">
        <v>112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70</v>
      </c>
      <c r="H7952" t="s">
        <v>112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70</v>
      </c>
      <c r="H7953" t="s">
        <v>112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70</v>
      </c>
      <c r="H7954" t="s">
        <v>112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70</v>
      </c>
      <c r="H7955" t="s">
        <v>112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70</v>
      </c>
      <c r="H7956" t="s">
        <v>112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70</v>
      </c>
      <c r="H7957" t="s">
        <v>112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70</v>
      </c>
      <c r="H7958" t="s">
        <v>112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71</v>
      </c>
      <c r="H7959" t="s">
        <v>112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71</v>
      </c>
      <c r="H7960" t="s">
        <v>112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71</v>
      </c>
      <c r="H7961" t="s">
        <v>112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71</v>
      </c>
      <c r="H7962" t="s">
        <v>112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71</v>
      </c>
      <c r="H7963" t="s">
        <v>112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71</v>
      </c>
      <c r="H7964" t="s">
        <v>112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71</v>
      </c>
      <c r="H7965" t="s">
        <v>112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71</v>
      </c>
      <c r="H7966" t="s">
        <v>112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71</v>
      </c>
      <c r="H7967" t="s">
        <v>112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71</v>
      </c>
      <c r="H7968" t="s">
        <v>112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71</v>
      </c>
      <c r="H7969" t="s">
        <v>112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71</v>
      </c>
      <c r="H7970" t="s">
        <v>112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71</v>
      </c>
      <c r="H7971" t="s">
        <v>112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71</v>
      </c>
      <c r="H7972" t="s">
        <v>112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71</v>
      </c>
      <c r="H7973" t="s">
        <v>112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71</v>
      </c>
      <c r="H7974" t="s">
        <v>112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71</v>
      </c>
      <c r="H7975" t="s">
        <v>112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71</v>
      </c>
      <c r="H7976" t="s">
        <v>112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71</v>
      </c>
      <c r="H7977" t="s">
        <v>112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71</v>
      </c>
      <c r="H7978" t="s">
        <v>112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71</v>
      </c>
      <c r="H7979" t="s">
        <v>112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71</v>
      </c>
      <c r="H7980" t="s">
        <v>112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71</v>
      </c>
      <c r="H7981" t="s">
        <v>112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71</v>
      </c>
      <c r="H7982" t="s">
        <v>112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71</v>
      </c>
      <c r="H7983" t="s">
        <v>112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71</v>
      </c>
      <c r="H7984" t="s">
        <v>112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71</v>
      </c>
      <c r="H7985" t="s">
        <v>112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71</v>
      </c>
      <c r="H7986" t="s">
        <v>112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71</v>
      </c>
      <c r="H7987" t="s">
        <v>112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71</v>
      </c>
      <c r="H7988" t="s">
        <v>112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71</v>
      </c>
      <c r="H7989" t="s">
        <v>112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71</v>
      </c>
      <c r="H7990" t="s">
        <v>112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71</v>
      </c>
      <c r="H7991" t="s">
        <v>112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71</v>
      </c>
      <c r="H7992" t="s">
        <v>112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71</v>
      </c>
      <c r="H7993" t="s">
        <v>112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71</v>
      </c>
      <c r="H7994" t="s">
        <v>112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71</v>
      </c>
      <c r="H7995" t="s">
        <v>112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71</v>
      </c>
      <c r="H7996" t="s">
        <v>112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71</v>
      </c>
      <c r="H7997" t="s">
        <v>112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71</v>
      </c>
      <c r="H7998" t="s">
        <v>112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71</v>
      </c>
      <c r="H7999" t="s">
        <v>112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71</v>
      </c>
      <c r="H8000" t="s">
        <v>112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71</v>
      </c>
      <c r="H8001" t="s">
        <v>112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71</v>
      </c>
      <c r="H8002" t="s">
        <v>112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71</v>
      </c>
      <c r="H8003" t="s">
        <v>112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71</v>
      </c>
      <c r="H8004" t="s">
        <v>112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71</v>
      </c>
      <c r="H8005" t="s">
        <v>112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71</v>
      </c>
      <c r="H8006" t="s">
        <v>112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71</v>
      </c>
      <c r="H8007" t="s">
        <v>112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71</v>
      </c>
      <c r="H8008" t="s">
        <v>112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71</v>
      </c>
      <c r="H8009" t="s">
        <v>112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71</v>
      </c>
      <c r="H8010" t="s">
        <v>112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71</v>
      </c>
      <c r="H8011" t="s">
        <v>112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71</v>
      </c>
      <c r="H8012" t="s">
        <v>112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71</v>
      </c>
      <c r="H8013" t="s">
        <v>112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71</v>
      </c>
      <c r="H8014" t="s">
        <v>112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71</v>
      </c>
      <c r="H8015" t="s">
        <v>112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71</v>
      </c>
      <c r="H8016" t="s">
        <v>112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71</v>
      </c>
      <c r="H8017" t="s">
        <v>112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71</v>
      </c>
      <c r="H8018" t="s">
        <v>112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71</v>
      </c>
      <c r="H8019" t="s">
        <v>112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71</v>
      </c>
      <c r="H8020" t="s">
        <v>112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71</v>
      </c>
      <c r="H8021" t="s">
        <v>112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71</v>
      </c>
      <c r="H8022" t="s">
        <v>112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71</v>
      </c>
      <c r="H8023" t="s">
        <v>112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71</v>
      </c>
      <c r="H8024" t="s">
        <v>112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71</v>
      </c>
      <c r="H8025" t="s">
        <v>112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71</v>
      </c>
      <c r="H8026" t="s">
        <v>112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71</v>
      </c>
      <c r="H8027" t="s">
        <v>112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71</v>
      </c>
      <c r="H8028" t="s">
        <v>112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71</v>
      </c>
      <c r="H8029" t="s">
        <v>112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71</v>
      </c>
      <c r="H8030" t="s">
        <v>112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71</v>
      </c>
      <c r="H8031" t="s">
        <v>112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71</v>
      </c>
      <c r="H8032" t="s">
        <v>112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71</v>
      </c>
      <c r="H8033" t="s">
        <v>112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71</v>
      </c>
      <c r="H8034" t="s">
        <v>112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71</v>
      </c>
      <c r="H8035" t="s">
        <v>112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71</v>
      </c>
      <c r="H8036" t="s">
        <v>112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71</v>
      </c>
      <c r="H8037" t="s">
        <v>112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71</v>
      </c>
      <c r="H8038" t="s">
        <v>112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71</v>
      </c>
      <c r="H8039" t="s">
        <v>112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71</v>
      </c>
      <c r="H8040" t="s">
        <v>112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71</v>
      </c>
      <c r="H8041" t="s">
        <v>112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71</v>
      </c>
      <c r="H8042" t="s">
        <v>112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71</v>
      </c>
      <c r="H8043" t="s">
        <v>112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71</v>
      </c>
      <c r="H8044" t="s">
        <v>112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71</v>
      </c>
      <c r="H8045" t="s">
        <v>112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71</v>
      </c>
      <c r="H8046" t="s">
        <v>112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71</v>
      </c>
      <c r="H8047" t="s">
        <v>112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71</v>
      </c>
      <c r="H8048" t="s">
        <v>112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71</v>
      </c>
      <c r="H8049" t="s">
        <v>112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71</v>
      </c>
      <c r="H8050" t="s">
        <v>112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71</v>
      </c>
      <c r="H8051" t="s">
        <v>112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71</v>
      </c>
      <c r="H8052" t="s">
        <v>112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71</v>
      </c>
      <c r="H8053" t="s">
        <v>112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71</v>
      </c>
      <c r="H8054" t="s">
        <v>112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71</v>
      </c>
      <c r="H8055" t="s">
        <v>112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71</v>
      </c>
      <c r="H8056" t="s">
        <v>112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71</v>
      </c>
      <c r="H8057" t="s">
        <v>112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71</v>
      </c>
      <c r="H8058" t="s">
        <v>112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71</v>
      </c>
      <c r="H8059" t="s">
        <v>112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71</v>
      </c>
      <c r="H8060" t="s">
        <v>112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71</v>
      </c>
      <c r="H8061" t="s">
        <v>112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71</v>
      </c>
      <c r="H8062" t="s">
        <v>112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71</v>
      </c>
      <c r="H8063" t="s">
        <v>112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71</v>
      </c>
      <c r="H8064" t="s">
        <v>112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71</v>
      </c>
      <c r="H8065" t="s">
        <v>112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71</v>
      </c>
      <c r="H8066" t="s">
        <v>112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71</v>
      </c>
      <c r="H8067" t="s">
        <v>112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71</v>
      </c>
      <c r="H8068" t="s">
        <v>112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71</v>
      </c>
      <c r="H8069" t="s">
        <v>112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71</v>
      </c>
      <c r="H8070" t="s">
        <v>112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71</v>
      </c>
      <c r="H8071" t="s">
        <v>112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71</v>
      </c>
      <c r="H8072" t="s">
        <v>112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71</v>
      </c>
      <c r="H8073" t="s">
        <v>112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71</v>
      </c>
      <c r="H8074" t="s">
        <v>112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71</v>
      </c>
      <c r="H8075" t="s">
        <v>112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71</v>
      </c>
      <c r="H8076" t="s">
        <v>112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71</v>
      </c>
      <c r="H8077" t="s">
        <v>112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71</v>
      </c>
      <c r="H8078" t="s">
        <v>112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71</v>
      </c>
      <c r="H8079" t="s">
        <v>112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71</v>
      </c>
      <c r="H8080" t="s">
        <v>112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71</v>
      </c>
      <c r="H8081" t="s">
        <v>112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71</v>
      </c>
      <c r="H8082" t="s">
        <v>112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71</v>
      </c>
      <c r="H8083" t="s">
        <v>112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71</v>
      </c>
      <c r="H8084" t="s">
        <v>112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71</v>
      </c>
      <c r="H8085" t="s">
        <v>112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71</v>
      </c>
      <c r="H8086" t="s">
        <v>112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71</v>
      </c>
      <c r="H8087" t="s">
        <v>112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71</v>
      </c>
      <c r="H8088" t="s">
        <v>112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71</v>
      </c>
      <c r="H8089" t="s">
        <v>112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71</v>
      </c>
      <c r="H8090" t="s">
        <v>112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71</v>
      </c>
      <c r="H8091" t="s">
        <v>112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71</v>
      </c>
      <c r="H8092" t="s">
        <v>112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71</v>
      </c>
      <c r="H8093" t="s">
        <v>112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71</v>
      </c>
      <c r="H8094" t="s">
        <v>112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71</v>
      </c>
      <c r="H8095" t="s">
        <v>112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71</v>
      </c>
      <c r="H8096" t="s">
        <v>112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71</v>
      </c>
      <c r="H8097" t="s">
        <v>112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71</v>
      </c>
      <c r="H8098" t="s">
        <v>112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71</v>
      </c>
      <c r="H8099" t="s">
        <v>112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71</v>
      </c>
      <c r="H8100" t="s">
        <v>112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71</v>
      </c>
      <c r="H8101" t="s">
        <v>112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71</v>
      </c>
      <c r="H8102" t="s">
        <v>112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71</v>
      </c>
      <c r="H8103" t="s">
        <v>112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71</v>
      </c>
      <c r="H8104" t="s">
        <v>112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71</v>
      </c>
      <c r="H8105" t="s">
        <v>112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71</v>
      </c>
      <c r="H8106" t="s">
        <v>112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71</v>
      </c>
      <c r="H8107" t="s">
        <v>112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71</v>
      </c>
      <c r="H8108" t="s">
        <v>112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71</v>
      </c>
      <c r="H8109" t="s">
        <v>112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71</v>
      </c>
      <c r="H8110" t="s">
        <v>112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71</v>
      </c>
      <c r="H8111" t="s">
        <v>112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71</v>
      </c>
      <c r="H8112" t="s">
        <v>112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71</v>
      </c>
      <c r="H8113" t="s">
        <v>112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71</v>
      </c>
      <c r="H8114" t="s">
        <v>112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71</v>
      </c>
      <c r="H8115" t="s">
        <v>112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71</v>
      </c>
      <c r="H8116" t="s">
        <v>112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71</v>
      </c>
      <c r="H8117" t="s">
        <v>112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71</v>
      </c>
      <c r="H8118" t="s">
        <v>112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71</v>
      </c>
      <c r="H8119" t="s">
        <v>112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71</v>
      </c>
      <c r="H8120" t="s">
        <v>112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71</v>
      </c>
      <c r="H8121" t="s">
        <v>112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71</v>
      </c>
      <c r="H8122" t="s">
        <v>112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71</v>
      </c>
      <c r="H8123" t="s">
        <v>112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71</v>
      </c>
      <c r="H8124" t="s">
        <v>112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71</v>
      </c>
      <c r="H8125" t="s">
        <v>112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71</v>
      </c>
      <c r="H8126" t="s">
        <v>112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71</v>
      </c>
      <c r="H8127" t="s">
        <v>112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71</v>
      </c>
      <c r="H8128" t="s">
        <v>112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71</v>
      </c>
      <c r="H8129" t="s">
        <v>112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71</v>
      </c>
      <c r="H8130" t="s">
        <v>112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71</v>
      </c>
      <c r="H8131" t="s">
        <v>112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71</v>
      </c>
      <c r="H8132" t="s">
        <v>112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71</v>
      </c>
      <c r="H8133" t="s">
        <v>112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71</v>
      </c>
      <c r="H8134" t="s">
        <v>112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71</v>
      </c>
      <c r="H8135" t="s">
        <v>112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71</v>
      </c>
      <c r="H8136" t="s">
        <v>112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71</v>
      </c>
      <c r="H8137" t="s">
        <v>112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71</v>
      </c>
      <c r="H8138" t="s">
        <v>112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71</v>
      </c>
      <c r="H8139" t="s">
        <v>112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71</v>
      </c>
      <c r="H8140" t="s">
        <v>112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71</v>
      </c>
      <c r="H8141" t="s">
        <v>112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71</v>
      </c>
      <c r="H8142" t="s">
        <v>112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71</v>
      </c>
      <c r="H8143" t="s">
        <v>112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71</v>
      </c>
      <c r="H8144" t="s">
        <v>112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71</v>
      </c>
      <c r="H8145" t="s">
        <v>112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71</v>
      </c>
      <c r="H8146" t="s">
        <v>112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71</v>
      </c>
      <c r="H8147" t="s">
        <v>112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71</v>
      </c>
      <c r="H8148" t="s">
        <v>112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71</v>
      </c>
      <c r="H8149" t="s">
        <v>112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71</v>
      </c>
      <c r="H8150" t="s">
        <v>112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71</v>
      </c>
      <c r="H8151" t="s">
        <v>112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71</v>
      </c>
      <c r="H8152" t="s">
        <v>112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71</v>
      </c>
      <c r="H8153" t="s">
        <v>112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71</v>
      </c>
      <c r="H8154" t="s">
        <v>112</v>
      </c>
      <c r="I8154" s="2">
        <v>44573</v>
      </c>
      <c r="J8154">
        <v>-940.56137934518483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71</v>
      </c>
      <c r="H8155" t="s">
        <v>112</v>
      </c>
      <c r="I8155" s="2">
        <v>44574</v>
      </c>
      <c r="J8155">
        <v>-696.78500748844215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71</v>
      </c>
      <c r="H8156" t="s">
        <v>112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71</v>
      </c>
      <c r="H8157" t="s">
        <v>112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71</v>
      </c>
      <c r="H8158" t="s">
        <v>112</v>
      </c>
      <c r="I8158" s="2">
        <v>44577</v>
      </c>
      <c r="J8158">
        <v>-940.56137934518483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71</v>
      </c>
      <c r="H8159" t="s">
        <v>112</v>
      </c>
      <c r="I8159" s="2">
        <v>44578</v>
      </c>
      <c r="J8159">
        <v>-696.78500748844215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71</v>
      </c>
      <c r="H8160" t="s">
        <v>112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71</v>
      </c>
      <c r="H8161" t="s">
        <v>112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71</v>
      </c>
      <c r="H8162" t="s">
        <v>112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71</v>
      </c>
      <c r="H8163" t="s">
        <v>112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71</v>
      </c>
      <c r="H8164" t="s">
        <v>112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71</v>
      </c>
      <c r="H8165" t="s">
        <v>112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71</v>
      </c>
      <c r="H8166" t="s">
        <v>112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71</v>
      </c>
      <c r="H8167" t="s">
        <v>112</v>
      </c>
      <c r="I8167" s="2">
        <v>44586</v>
      </c>
      <c r="J8167">
        <v>0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71</v>
      </c>
      <c r="H8168" t="s">
        <v>112</v>
      </c>
      <c r="I8168" s="2">
        <v>44587</v>
      </c>
      <c r="J8168">
        <v>-940.56137934518483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71</v>
      </c>
      <c r="H8169" t="s">
        <v>112</v>
      </c>
      <c r="I8169" s="2">
        <v>44588</v>
      </c>
      <c r="J8169">
        <v>-696.78500748844215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71</v>
      </c>
      <c r="H8170" t="s">
        <v>112</v>
      </c>
      <c r="I8170" s="2">
        <v>44589</v>
      </c>
      <c r="J8170">
        <v>0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71</v>
      </c>
      <c r="H8171" t="s">
        <v>112</v>
      </c>
      <c r="I8171" s="2">
        <v>44590</v>
      </c>
      <c r="J8171">
        <v>0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71</v>
      </c>
      <c r="H8172" t="s">
        <v>112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71</v>
      </c>
      <c r="H8173" t="s">
        <v>112</v>
      </c>
      <c r="I8173" s="2">
        <v>44592</v>
      </c>
      <c r="J8173">
        <v>0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71</v>
      </c>
      <c r="H8174" t="s">
        <v>112</v>
      </c>
      <c r="I8174" s="2">
        <v>44593</v>
      </c>
      <c r="J8174">
        <v>0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71</v>
      </c>
      <c r="H8175" t="s">
        <v>112</v>
      </c>
      <c r="I8175" s="2">
        <v>44594</v>
      </c>
      <c r="J8175">
        <v>0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71</v>
      </c>
      <c r="H8176" t="s">
        <v>112</v>
      </c>
      <c r="I8176" s="2">
        <v>44595</v>
      </c>
      <c r="J8176">
        <v>0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71</v>
      </c>
      <c r="H8177" t="s">
        <v>112</v>
      </c>
      <c r="I8177" s="2">
        <v>44596</v>
      </c>
      <c r="J8177">
        <v>0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71</v>
      </c>
      <c r="H8178" t="s">
        <v>112</v>
      </c>
      <c r="I8178" s="2">
        <v>44597</v>
      </c>
      <c r="J8178">
        <v>0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71</v>
      </c>
      <c r="H8179" t="s">
        <v>112</v>
      </c>
      <c r="I8179" s="2">
        <v>44598</v>
      </c>
      <c r="J8179">
        <v>0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71</v>
      </c>
      <c r="H8180" t="s">
        <v>112</v>
      </c>
      <c r="I8180" s="2">
        <v>44599</v>
      </c>
      <c r="J8180">
        <v>0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71</v>
      </c>
      <c r="H8181" t="s">
        <v>112</v>
      </c>
      <c r="I8181" s="2">
        <v>44600</v>
      </c>
      <c r="J8181">
        <v>0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71</v>
      </c>
      <c r="H8182" t="s">
        <v>112</v>
      </c>
      <c r="I8182" s="2">
        <v>44601</v>
      </c>
      <c r="J8182">
        <v>0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71</v>
      </c>
      <c r="H8183" t="s">
        <v>112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71</v>
      </c>
      <c r="H8184" t="s">
        <v>112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71</v>
      </c>
      <c r="H8185" t="s">
        <v>112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71</v>
      </c>
      <c r="H8186" t="s">
        <v>112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71</v>
      </c>
      <c r="H8187" t="s">
        <v>112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71</v>
      </c>
      <c r="H8188" t="s">
        <v>112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71</v>
      </c>
      <c r="H8189" t="s">
        <v>112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71</v>
      </c>
      <c r="H8190" t="s">
        <v>112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71</v>
      </c>
      <c r="H8191" t="s">
        <v>112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71</v>
      </c>
      <c r="H8192" t="s">
        <v>112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71</v>
      </c>
      <c r="H8193" t="s">
        <v>112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71</v>
      </c>
      <c r="H8194" t="s">
        <v>112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71</v>
      </c>
      <c r="H8195" t="s">
        <v>112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71</v>
      </c>
      <c r="H8196" t="s">
        <v>112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71</v>
      </c>
      <c r="H8197" t="s">
        <v>112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71</v>
      </c>
      <c r="H8198" t="s">
        <v>112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71</v>
      </c>
      <c r="H8199" t="s">
        <v>112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71</v>
      </c>
      <c r="H8200" t="s">
        <v>112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71</v>
      </c>
      <c r="H8201" t="s">
        <v>112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71</v>
      </c>
      <c r="H8202" t="s">
        <v>112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71</v>
      </c>
      <c r="H8203" t="s">
        <v>112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71</v>
      </c>
      <c r="H8204" t="s">
        <v>112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71</v>
      </c>
      <c r="H8205" t="s">
        <v>112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71</v>
      </c>
      <c r="H8206" t="s">
        <v>112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71</v>
      </c>
      <c r="H8207" t="s">
        <v>112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71</v>
      </c>
      <c r="H8208" t="s">
        <v>112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71</v>
      </c>
      <c r="H8209" t="s">
        <v>112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71</v>
      </c>
      <c r="H8210" t="s">
        <v>112</v>
      </c>
      <c r="I8210" s="2">
        <v>44629</v>
      </c>
      <c r="J8210">
        <v>-940.56137934518483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71</v>
      </c>
      <c r="H8211" t="s">
        <v>112</v>
      </c>
      <c r="I8211" s="2">
        <v>44630</v>
      </c>
      <c r="J8211">
        <v>-696.78500748844215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71</v>
      </c>
      <c r="H8212" t="s">
        <v>112</v>
      </c>
      <c r="I8212" s="2">
        <v>44631</v>
      </c>
      <c r="J8212">
        <v>-940.56137934518483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71</v>
      </c>
      <c r="H8213" t="s">
        <v>112</v>
      </c>
      <c r="I8213" s="2">
        <v>44632</v>
      </c>
      <c r="J8213">
        <v>-696.78500748844215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71</v>
      </c>
      <c r="H8214" t="s">
        <v>112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71</v>
      </c>
      <c r="H8215" t="s">
        <v>112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71</v>
      </c>
      <c r="H8216" t="s">
        <v>112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71</v>
      </c>
      <c r="H8217" t="s">
        <v>112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71</v>
      </c>
      <c r="H8218" t="s">
        <v>112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71</v>
      </c>
      <c r="H8219" t="s">
        <v>112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71</v>
      </c>
      <c r="H8220" t="s">
        <v>112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71</v>
      </c>
      <c r="H8221" t="s">
        <v>112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71</v>
      </c>
      <c r="H8222" t="s">
        <v>112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71</v>
      </c>
      <c r="H8223" t="s">
        <v>112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71</v>
      </c>
      <c r="H8224" t="s">
        <v>112</v>
      </c>
      <c r="I8224" s="2">
        <v>44643</v>
      </c>
      <c r="J8224">
        <v>-940.56137934518483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71</v>
      </c>
      <c r="H8225" t="s">
        <v>112</v>
      </c>
      <c r="I8225" s="2">
        <v>44644</v>
      </c>
      <c r="J8225">
        <v>-696.78500748844215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71</v>
      </c>
      <c r="H8226" t="s">
        <v>112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71</v>
      </c>
      <c r="H8227" t="s">
        <v>112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71</v>
      </c>
      <c r="H8228" t="s">
        <v>112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71</v>
      </c>
      <c r="H8229" t="s">
        <v>112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71</v>
      </c>
      <c r="H8230" t="s">
        <v>112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71</v>
      </c>
      <c r="H8231" t="s">
        <v>112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71</v>
      </c>
      <c r="H8232" t="s">
        <v>112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72</v>
      </c>
      <c r="H8233" t="s">
        <v>112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72</v>
      </c>
      <c r="H8234" t="s">
        <v>112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72</v>
      </c>
      <c r="H8235" t="s">
        <v>112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72</v>
      </c>
      <c r="H8236" t="s">
        <v>112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72</v>
      </c>
      <c r="H8237" t="s">
        <v>112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72</v>
      </c>
      <c r="H8238" t="s">
        <v>112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72</v>
      </c>
      <c r="H8239" t="s">
        <v>112</v>
      </c>
      <c r="I8239" s="2">
        <v>44384</v>
      </c>
      <c r="J8239">
        <v>-5440.1605095843452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72</v>
      </c>
      <c r="H8240" t="s">
        <v>112</v>
      </c>
      <c r="I8240" s="2">
        <v>44385</v>
      </c>
      <c r="J8240">
        <v>-4030.170028933223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72</v>
      </c>
      <c r="H8241" t="s">
        <v>112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72</v>
      </c>
      <c r="H8242" t="s">
        <v>112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72</v>
      </c>
      <c r="H8243" t="s">
        <v>112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72</v>
      </c>
      <c r="H8244" t="s">
        <v>112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72</v>
      </c>
      <c r="H8245" t="s">
        <v>112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72</v>
      </c>
      <c r="H8246" t="s">
        <v>112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72</v>
      </c>
      <c r="H8247" t="s">
        <v>112</v>
      </c>
      <c r="I8247" s="2">
        <v>44392</v>
      </c>
      <c r="J8247">
        <v>-5440.1605095843452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72</v>
      </c>
      <c r="H8248" t="s">
        <v>112</v>
      </c>
      <c r="I8248" s="2">
        <v>44393</v>
      </c>
      <c r="J8248">
        <v>-4030.170028933223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72</v>
      </c>
      <c r="H8249" t="s">
        <v>112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72</v>
      </c>
      <c r="H8250" t="s">
        <v>112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72</v>
      </c>
      <c r="H8251" t="s">
        <v>112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72</v>
      </c>
      <c r="H8252" t="s">
        <v>112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72</v>
      </c>
      <c r="H8253" t="s">
        <v>112</v>
      </c>
      <c r="I8253" s="2">
        <v>44398</v>
      </c>
      <c r="J8253">
        <v>-5440.1605095843452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72</v>
      </c>
      <c r="H8254" t="s">
        <v>112</v>
      </c>
      <c r="I8254" s="2">
        <v>44399</v>
      </c>
      <c r="J8254">
        <v>-4030.170028933223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72</v>
      </c>
      <c r="H8255" t="s">
        <v>112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72</v>
      </c>
      <c r="H8256" t="s">
        <v>112</v>
      </c>
      <c r="I8256" s="2">
        <v>44401</v>
      </c>
      <c r="J8256">
        <v>-5440.1605095843452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72</v>
      </c>
      <c r="H8257" t="s">
        <v>112</v>
      </c>
      <c r="I8257" s="2">
        <v>44402</v>
      </c>
      <c r="J8257">
        <v>-4030.170028933223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72</v>
      </c>
      <c r="H8258" t="s">
        <v>112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72</v>
      </c>
      <c r="H8259" t="s">
        <v>112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72</v>
      </c>
      <c r="H8260" t="s">
        <v>112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72</v>
      </c>
      <c r="H8261" t="s">
        <v>112</v>
      </c>
      <c r="I8261" s="2">
        <v>44406</v>
      </c>
      <c r="J8261">
        <v>-5440.1605095843452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72</v>
      </c>
      <c r="H8262" t="s">
        <v>112</v>
      </c>
      <c r="I8262" s="2">
        <v>44407</v>
      </c>
      <c r="J8262">
        <v>-4030.170028933223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72</v>
      </c>
      <c r="H8263" t="s">
        <v>112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72</v>
      </c>
      <c r="H8264" t="s">
        <v>112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72</v>
      </c>
      <c r="H8265" t="s">
        <v>112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72</v>
      </c>
      <c r="H8266" t="s">
        <v>112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72</v>
      </c>
      <c r="H8267" t="s">
        <v>112</v>
      </c>
      <c r="I8267" s="2">
        <v>44412</v>
      </c>
      <c r="J8267">
        <v>-5440.1605095843452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72</v>
      </c>
      <c r="H8268" t="s">
        <v>112</v>
      </c>
      <c r="I8268" s="2">
        <v>44413</v>
      </c>
      <c r="J8268">
        <v>-9470.3305385175681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72</v>
      </c>
      <c r="H8269" t="s">
        <v>112</v>
      </c>
      <c r="I8269" s="2">
        <v>44414</v>
      </c>
      <c r="J8269">
        <v>-4030.170028933223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72</v>
      </c>
      <c r="H8270" t="s">
        <v>112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72</v>
      </c>
      <c r="H8271" t="s">
        <v>112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72</v>
      </c>
      <c r="H8272" t="s">
        <v>112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72</v>
      </c>
      <c r="H8273" t="s">
        <v>112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72</v>
      </c>
      <c r="H8274" t="s">
        <v>112</v>
      </c>
      <c r="I8274" s="2">
        <v>44419</v>
      </c>
      <c r="J8274">
        <v>-5440.1605095843452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72</v>
      </c>
      <c r="H8275" t="s">
        <v>112</v>
      </c>
      <c r="I8275" s="2">
        <v>44420</v>
      </c>
      <c r="J8275">
        <v>-4030.170028933223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72</v>
      </c>
      <c r="H8276" t="s">
        <v>112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72</v>
      </c>
      <c r="H8277" t="s">
        <v>112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72</v>
      </c>
      <c r="H8278" t="s">
        <v>112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72</v>
      </c>
      <c r="H8279" t="s">
        <v>112</v>
      </c>
      <c r="I8279" s="2">
        <v>44424</v>
      </c>
      <c r="J8279">
        <v>-5440.1605095843452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72</v>
      </c>
      <c r="H8280" t="s">
        <v>112</v>
      </c>
      <c r="I8280" s="2">
        <v>44425</v>
      </c>
      <c r="J8280">
        <v>-4030.170028933223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72</v>
      </c>
      <c r="H8281" t="s">
        <v>112</v>
      </c>
      <c r="I8281" s="2">
        <v>44426</v>
      </c>
      <c r="J8281">
        <v>-5440.1605095843452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72</v>
      </c>
      <c r="H8282" t="s">
        <v>112</v>
      </c>
      <c r="I8282" s="2">
        <v>44427</v>
      </c>
      <c r="J8282">
        <v>-9470.3305385175681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72</v>
      </c>
      <c r="H8283" t="s">
        <v>112</v>
      </c>
      <c r="I8283" s="2">
        <v>44428</v>
      </c>
      <c r="J8283">
        <v>-4030.170028933223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72</v>
      </c>
      <c r="H8284" t="s">
        <v>112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72</v>
      </c>
      <c r="H8285" t="s">
        <v>112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72</v>
      </c>
      <c r="H8286" t="s">
        <v>112</v>
      </c>
      <c r="I8286" s="2">
        <v>44431</v>
      </c>
      <c r="J8286">
        <v>-5440.1605095843452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72</v>
      </c>
      <c r="H8287" t="s">
        <v>112</v>
      </c>
      <c r="I8287" s="2">
        <v>44432</v>
      </c>
      <c r="J8287">
        <v>-4030.170028933223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72</v>
      </c>
      <c r="H8288" t="s">
        <v>112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72</v>
      </c>
      <c r="H8289" t="s">
        <v>112</v>
      </c>
      <c r="I8289" s="2">
        <v>44434</v>
      </c>
      <c r="J8289">
        <v>-5440.1605095843452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72</v>
      </c>
      <c r="H8290" t="s">
        <v>112</v>
      </c>
      <c r="I8290" s="2">
        <v>44435</v>
      </c>
      <c r="J8290">
        <v>-4030.170028933223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72</v>
      </c>
      <c r="H8291" t="s">
        <v>112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72</v>
      </c>
      <c r="H8292" t="s">
        <v>112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72</v>
      </c>
      <c r="H8293" t="s">
        <v>112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72</v>
      </c>
      <c r="H8294" t="s">
        <v>112</v>
      </c>
      <c r="I8294" s="2">
        <v>44439</v>
      </c>
      <c r="J8294">
        <v>-5440.1605095843452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72</v>
      </c>
      <c r="H8295" t="s">
        <v>112</v>
      </c>
      <c r="I8295" s="2">
        <v>44440</v>
      </c>
      <c r="J8295">
        <v>-4030.170028933223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72</v>
      </c>
      <c r="H8296" t="s">
        <v>112</v>
      </c>
      <c r="I8296" s="2">
        <v>44441</v>
      </c>
      <c r="J8296">
        <v>-5440.1605095843452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72</v>
      </c>
      <c r="H8297" t="s">
        <v>112</v>
      </c>
      <c r="I8297" s="2">
        <v>44442</v>
      </c>
      <c r="J8297">
        <v>-4030.170028933223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72</v>
      </c>
      <c r="H8298" t="s">
        <v>112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72</v>
      </c>
      <c r="H8299" t="s">
        <v>112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72</v>
      </c>
      <c r="H8300" t="s">
        <v>112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72</v>
      </c>
      <c r="H8301" t="s">
        <v>112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72</v>
      </c>
      <c r="H8302" t="s">
        <v>112</v>
      </c>
      <c r="I8302" s="2">
        <v>44447</v>
      </c>
      <c r="J8302">
        <v>-5440.1605095843452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72</v>
      </c>
      <c r="H8303" t="s">
        <v>112</v>
      </c>
      <c r="I8303" s="2">
        <v>44448</v>
      </c>
      <c r="J8303">
        <v>-4030.170028933223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72</v>
      </c>
      <c r="H8304" t="s">
        <v>112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72</v>
      </c>
      <c r="H8305" t="s">
        <v>112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72</v>
      </c>
      <c r="H8306" t="s">
        <v>112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72</v>
      </c>
      <c r="H8307" t="s">
        <v>112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72</v>
      </c>
      <c r="H8308" t="s">
        <v>112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72</v>
      </c>
      <c r="H8309" t="s">
        <v>112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72</v>
      </c>
      <c r="H8310" t="s">
        <v>112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72</v>
      </c>
      <c r="H8311" t="s">
        <v>112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72</v>
      </c>
      <c r="H8312" t="s">
        <v>112</v>
      </c>
      <c r="I8312" s="2">
        <v>44457</v>
      </c>
      <c r="J8312">
        <v>-5440.1605095843452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72</v>
      </c>
      <c r="H8313" t="s">
        <v>112</v>
      </c>
      <c r="I8313" s="2">
        <v>44458</v>
      </c>
      <c r="J8313">
        <v>-4030.170028933223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72</v>
      </c>
      <c r="H8314" t="s">
        <v>112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72</v>
      </c>
      <c r="H8315" t="s">
        <v>112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72</v>
      </c>
      <c r="H8316" t="s">
        <v>112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72</v>
      </c>
      <c r="H8317" t="s">
        <v>112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72</v>
      </c>
      <c r="H8318" t="s">
        <v>112</v>
      </c>
      <c r="I8318" s="2">
        <v>44463</v>
      </c>
      <c r="J8318">
        <v>-5440.1605095843452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72</v>
      </c>
      <c r="H8319" t="s">
        <v>112</v>
      </c>
      <c r="I8319" s="2">
        <v>44464</v>
      </c>
      <c r="J8319">
        <v>-4030.170028933223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72</v>
      </c>
      <c r="H8320" t="s">
        <v>112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72</v>
      </c>
      <c r="H8321" t="s">
        <v>112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72</v>
      </c>
      <c r="H8322" t="s">
        <v>112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72</v>
      </c>
      <c r="H8323" t="s">
        <v>112</v>
      </c>
      <c r="I8323" s="2">
        <v>44468</v>
      </c>
      <c r="J8323">
        <v>-5440.1605095843452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72</v>
      </c>
      <c r="H8324" t="s">
        <v>112</v>
      </c>
      <c r="I8324" s="2">
        <v>44469</v>
      </c>
      <c r="J8324">
        <v>-4030.170028933223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72</v>
      </c>
      <c r="H8325" t="s">
        <v>112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72</v>
      </c>
      <c r="H8326" t="s">
        <v>112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72</v>
      </c>
      <c r="H8327" t="s">
        <v>112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72</v>
      </c>
      <c r="H8328" t="s">
        <v>112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72</v>
      </c>
      <c r="H8329" t="s">
        <v>112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72</v>
      </c>
      <c r="H8330" t="s">
        <v>112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72</v>
      </c>
      <c r="H8331" t="s">
        <v>112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72</v>
      </c>
      <c r="H8332" t="s">
        <v>112</v>
      </c>
      <c r="I8332" s="2">
        <v>44477</v>
      </c>
      <c r="J8332">
        <v>-5440.1605095843452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72</v>
      </c>
      <c r="H8333" t="s">
        <v>112</v>
      </c>
      <c r="I8333" s="2">
        <v>44478</v>
      </c>
      <c r="J8333">
        <v>-4030.170028933223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72</v>
      </c>
      <c r="H8334" t="s">
        <v>112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72</v>
      </c>
      <c r="H8335" t="s">
        <v>112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72</v>
      </c>
      <c r="H8336" t="s">
        <v>112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72</v>
      </c>
      <c r="H8337" t="s">
        <v>112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72</v>
      </c>
      <c r="H8338" t="s">
        <v>112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72</v>
      </c>
      <c r="H8339" t="s">
        <v>112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72</v>
      </c>
      <c r="H8340" t="s">
        <v>112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72</v>
      </c>
      <c r="H8341" t="s">
        <v>112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72</v>
      </c>
      <c r="H8342" t="s">
        <v>112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72</v>
      </c>
      <c r="H8343" t="s">
        <v>112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72</v>
      </c>
      <c r="H8344" t="s">
        <v>112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72</v>
      </c>
      <c r="H8345" t="s">
        <v>112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72</v>
      </c>
      <c r="H8346" t="s">
        <v>112</v>
      </c>
      <c r="I8346" s="2">
        <v>44491</v>
      </c>
      <c r="J8346">
        <v>-5440.1605095843452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72</v>
      </c>
      <c r="H8347" t="s">
        <v>112</v>
      </c>
      <c r="I8347" s="2">
        <v>44492</v>
      </c>
      <c r="J8347">
        <v>-4030.170028933223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72</v>
      </c>
      <c r="H8348" t="s">
        <v>112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72</v>
      </c>
      <c r="H8349" t="s">
        <v>112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72</v>
      </c>
      <c r="H8350" t="s">
        <v>112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72</v>
      </c>
      <c r="H8351" t="s">
        <v>112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72</v>
      </c>
      <c r="H8352" t="s">
        <v>112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72</v>
      </c>
      <c r="H8353" t="s">
        <v>112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72</v>
      </c>
      <c r="H8354" t="s">
        <v>112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72</v>
      </c>
      <c r="H8355" t="s">
        <v>112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72</v>
      </c>
      <c r="H8356" t="s">
        <v>112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72</v>
      </c>
      <c r="H8357" t="s">
        <v>112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72</v>
      </c>
      <c r="H8358" t="s">
        <v>112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72</v>
      </c>
      <c r="H8359" t="s">
        <v>112</v>
      </c>
      <c r="I8359" s="2">
        <v>44504</v>
      </c>
      <c r="J8359">
        <v>-5440.1605095843452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72</v>
      </c>
      <c r="H8360" t="s">
        <v>112</v>
      </c>
      <c r="I8360" s="2">
        <v>44505</v>
      </c>
      <c r="J8360">
        <v>-4030.170028933223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72</v>
      </c>
      <c r="H8361" t="s">
        <v>112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72</v>
      </c>
      <c r="H8362" t="s">
        <v>112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72</v>
      </c>
      <c r="H8363" t="s">
        <v>112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72</v>
      </c>
      <c r="H8364" t="s">
        <v>112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72</v>
      </c>
      <c r="H8365" t="s">
        <v>112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72</v>
      </c>
      <c r="H8366" t="s">
        <v>112</v>
      </c>
      <c r="I8366" s="2">
        <v>44511</v>
      </c>
      <c r="J8366">
        <v>-5440.1605095843452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72</v>
      </c>
      <c r="H8367" t="s">
        <v>112</v>
      </c>
      <c r="I8367" s="2">
        <v>44512</v>
      </c>
      <c r="J8367">
        <v>-4030.170028933223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72</v>
      </c>
      <c r="H8368" t="s">
        <v>112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72</v>
      </c>
      <c r="H8369" t="s">
        <v>112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72</v>
      </c>
      <c r="H8370" t="s">
        <v>112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72</v>
      </c>
      <c r="H8371" t="s">
        <v>112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72</v>
      </c>
      <c r="H8372" t="s">
        <v>112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72</v>
      </c>
      <c r="H8373" t="s">
        <v>112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72</v>
      </c>
      <c r="H8374" t="s">
        <v>112</v>
      </c>
      <c r="I8374" s="2">
        <v>44519</v>
      </c>
      <c r="J8374">
        <v>-5440.1605095843452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72</v>
      </c>
      <c r="H8375" t="s">
        <v>112</v>
      </c>
      <c r="I8375" s="2">
        <v>44520</v>
      </c>
      <c r="J8375">
        <v>-4030.170028933223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72</v>
      </c>
      <c r="H8376" t="s">
        <v>112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72</v>
      </c>
      <c r="H8377" t="s">
        <v>112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72</v>
      </c>
      <c r="H8378" t="s">
        <v>112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72</v>
      </c>
      <c r="H8379" t="s">
        <v>112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72</v>
      </c>
      <c r="H8380" t="s">
        <v>112</v>
      </c>
      <c r="I8380" s="2">
        <v>44525</v>
      </c>
      <c r="J8380">
        <v>-5440.1605095843452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72</v>
      </c>
      <c r="H8381" t="s">
        <v>112</v>
      </c>
      <c r="I8381" s="2">
        <v>44526</v>
      </c>
      <c r="J8381">
        <v>-4030.170028933223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72</v>
      </c>
      <c r="H8382" t="s">
        <v>112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72</v>
      </c>
      <c r="H8383" t="s">
        <v>112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72</v>
      </c>
      <c r="H8384" t="s">
        <v>112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72</v>
      </c>
      <c r="H8385" t="s">
        <v>112</v>
      </c>
      <c r="I8385" s="2">
        <v>44530</v>
      </c>
      <c r="J8385">
        <v>-5440.1605095843452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72</v>
      </c>
      <c r="H8386" t="s">
        <v>112</v>
      </c>
      <c r="I8386" s="2">
        <v>44531</v>
      </c>
      <c r="J8386">
        <v>-4030.170028933223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72</v>
      </c>
      <c r="H8387" t="s">
        <v>112</v>
      </c>
      <c r="I8387" s="2">
        <v>44532</v>
      </c>
      <c r="J8387">
        <v>-5440.1605095843452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72</v>
      </c>
      <c r="H8388" t="s">
        <v>112</v>
      </c>
      <c r="I8388" s="2">
        <v>44533</v>
      </c>
      <c r="J8388">
        <v>-4030.170028933223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72</v>
      </c>
      <c r="H8389" t="s">
        <v>112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72</v>
      </c>
      <c r="H8390" t="s">
        <v>112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72</v>
      </c>
      <c r="H8391" t="s">
        <v>112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72</v>
      </c>
      <c r="H8392" t="s">
        <v>112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72</v>
      </c>
      <c r="H8393" t="s">
        <v>112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72</v>
      </c>
      <c r="H8394" t="s">
        <v>112</v>
      </c>
      <c r="I8394" s="2">
        <v>44539</v>
      </c>
      <c r="J8394">
        <v>-5440.1605095843452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72</v>
      </c>
      <c r="H8395" t="s">
        <v>112</v>
      </c>
      <c r="I8395" s="2">
        <v>44540</v>
      </c>
      <c r="J8395">
        <v>-4030.170028933223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72</v>
      </c>
      <c r="H8396" t="s">
        <v>112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72</v>
      </c>
      <c r="H8397" t="s">
        <v>112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72</v>
      </c>
      <c r="H8398" t="s">
        <v>112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72</v>
      </c>
      <c r="H8399" t="s">
        <v>112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72</v>
      </c>
      <c r="H8400" t="s">
        <v>112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72</v>
      </c>
      <c r="H8401" t="s">
        <v>112</v>
      </c>
      <c r="I8401" s="2">
        <v>44546</v>
      </c>
      <c r="J8401">
        <v>-5440.1605095843452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72</v>
      </c>
      <c r="H8402" t="s">
        <v>112</v>
      </c>
      <c r="I8402" s="2">
        <v>44547</v>
      </c>
      <c r="J8402">
        <v>-9470.3305385175681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72</v>
      </c>
      <c r="H8403" t="s">
        <v>112</v>
      </c>
      <c r="I8403" s="2">
        <v>44548</v>
      </c>
      <c r="J8403">
        <v>-4030.170028933223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72</v>
      </c>
      <c r="H8404" t="s">
        <v>112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72</v>
      </c>
      <c r="H8405" t="s">
        <v>112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72</v>
      </c>
      <c r="H8406" t="s">
        <v>112</v>
      </c>
      <c r="I8406" s="2">
        <v>44551</v>
      </c>
      <c r="J8406">
        <v>-5440.1605095843452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72</v>
      </c>
      <c r="H8407" t="s">
        <v>112</v>
      </c>
      <c r="I8407" s="2">
        <v>44552</v>
      </c>
      <c r="J8407">
        <v>-9470.3305385175681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72</v>
      </c>
      <c r="H8408" t="s">
        <v>112</v>
      </c>
      <c r="I8408" s="2">
        <v>44553</v>
      </c>
      <c r="J8408">
        <v>-4030.170028933223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72</v>
      </c>
      <c r="H8409" t="s">
        <v>112</v>
      </c>
      <c r="I8409" s="2">
        <v>44554</v>
      </c>
      <c r="J8409">
        <v>-5440.1605095843452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72</v>
      </c>
      <c r="H8410" t="s">
        <v>112</v>
      </c>
      <c r="I8410" s="2">
        <v>44555</v>
      </c>
      <c r="J8410">
        <v>-4030.170028933223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72</v>
      </c>
      <c r="H8411" t="s">
        <v>112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72</v>
      </c>
      <c r="H8412" t="s">
        <v>112</v>
      </c>
      <c r="I8412" s="2">
        <v>44557</v>
      </c>
      <c r="J8412">
        <v>-5440.1605095843452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72</v>
      </c>
      <c r="H8413" t="s">
        <v>112</v>
      </c>
      <c r="I8413" s="2">
        <v>44558</v>
      </c>
      <c r="J8413">
        <v>-9470.3305385175681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72</v>
      </c>
      <c r="H8414" t="s">
        <v>112</v>
      </c>
      <c r="I8414" s="2">
        <v>44559</v>
      </c>
      <c r="J8414">
        <v>-9470.3305385175681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72</v>
      </c>
      <c r="H8415" t="s">
        <v>112</v>
      </c>
      <c r="I8415" s="2">
        <v>44560</v>
      </c>
      <c r="J8415">
        <v>-9470.3305385175681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72</v>
      </c>
      <c r="H8416" t="s">
        <v>112</v>
      </c>
      <c r="I8416" s="2">
        <v>44561</v>
      </c>
      <c r="J8416">
        <v>-4030.170028933223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72</v>
      </c>
      <c r="H8417" t="s">
        <v>112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72</v>
      </c>
      <c r="H8418" t="s">
        <v>112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72</v>
      </c>
      <c r="H8419" t="s">
        <v>112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72</v>
      </c>
      <c r="H8420" t="s">
        <v>112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72</v>
      </c>
      <c r="H8421" t="s">
        <v>112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72</v>
      </c>
      <c r="H8422" t="s">
        <v>112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72</v>
      </c>
      <c r="H8423" t="s">
        <v>112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72</v>
      </c>
      <c r="H8424" t="s">
        <v>112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72</v>
      </c>
      <c r="H8425" t="s">
        <v>112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72</v>
      </c>
      <c r="H8426" t="s">
        <v>112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72</v>
      </c>
      <c r="H8427" t="s">
        <v>112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72</v>
      </c>
      <c r="H8428" t="s">
        <v>112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72</v>
      </c>
      <c r="H8429" t="s">
        <v>112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72</v>
      </c>
      <c r="H8430" t="s">
        <v>112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72</v>
      </c>
      <c r="H8431" t="s">
        <v>112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72</v>
      </c>
      <c r="H8432" t="s">
        <v>112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72</v>
      </c>
      <c r="H8433" t="s">
        <v>112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72</v>
      </c>
      <c r="H8434" t="s">
        <v>112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72</v>
      </c>
      <c r="H8435" t="s">
        <v>112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72</v>
      </c>
      <c r="H8436" t="s">
        <v>112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72</v>
      </c>
      <c r="H8437" t="s">
        <v>112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72</v>
      </c>
      <c r="H8438" t="s">
        <v>112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72</v>
      </c>
      <c r="H8439" t="s">
        <v>112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72</v>
      </c>
      <c r="H8440" t="s">
        <v>112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72</v>
      </c>
      <c r="H8441" t="s">
        <v>112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72</v>
      </c>
      <c r="H8442" t="s">
        <v>112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72</v>
      </c>
      <c r="H8443" t="s">
        <v>112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72</v>
      </c>
      <c r="H8444" t="s">
        <v>112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72</v>
      </c>
      <c r="H8445" t="s">
        <v>112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72</v>
      </c>
      <c r="H8446" t="s">
        <v>112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72</v>
      </c>
      <c r="H8447" t="s">
        <v>112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72</v>
      </c>
      <c r="H8448" t="s">
        <v>112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72</v>
      </c>
      <c r="H8449" t="s">
        <v>112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72</v>
      </c>
      <c r="H8450" t="s">
        <v>112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72</v>
      </c>
      <c r="H8451" t="s">
        <v>112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72</v>
      </c>
      <c r="H8452" t="s">
        <v>112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72</v>
      </c>
      <c r="H8453" t="s">
        <v>112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72</v>
      </c>
      <c r="H8454" t="s">
        <v>112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72</v>
      </c>
      <c r="H8455" t="s">
        <v>112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72</v>
      </c>
      <c r="H8456" t="s">
        <v>112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72</v>
      </c>
      <c r="H8457" t="s">
        <v>112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72</v>
      </c>
      <c r="H8458" t="s">
        <v>112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72</v>
      </c>
      <c r="H8459" t="s">
        <v>112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72</v>
      </c>
      <c r="H8460" t="s">
        <v>112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72</v>
      </c>
      <c r="H8461" t="s">
        <v>112</v>
      </c>
      <c r="I8461" s="2">
        <v>44606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72</v>
      </c>
      <c r="H8462" t="s">
        <v>112</v>
      </c>
      <c r="I8462" s="2">
        <v>44607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72</v>
      </c>
      <c r="H8463" t="s">
        <v>112</v>
      </c>
      <c r="I8463" s="2">
        <v>44608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72</v>
      </c>
      <c r="H8464" t="s">
        <v>112</v>
      </c>
      <c r="I8464" s="2">
        <v>44609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72</v>
      </c>
      <c r="H8465" t="s">
        <v>112</v>
      </c>
      <c r="I8465" s="2">
        <v>44610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72</v>
      </c>
      <c r="H8466" t="s">
        <v>112</v>
      </c>
      <c r="I8466" s="2">
        <v>44611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72</v>
      </c>
      <c r="H8467" t="s">
        <v>112</v>
      </c>
      <c r="I8467" s="2">
        <v>44612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72</v>
      </c>
      <c r="H8468" t="s">
        <v>112</v>
      </c>
      <c r="I8468" s="2">
        <v>44613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72</v>
      </c>
      <c r="H8469" t="s">
        <v>112</v>
      </c>
      <c r="I8469" s="2">
        <v>44614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72</v>
      </c>
      <c r="H8470" t="s">
        <v>112</v>
      </c>
      <c r="I8470" s="2">
        <v>44615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72</v>
      </c>
      <c r="H8471" t="s">
        <v>112</v>
      </c>
      <c r="I8471" s="2">
        <v>44616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72</v>
      </c>
      <c r="H8472" t="s">
        <v>112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72</v>
      </c>
      <c r="H8473" t="s">
        <v>112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72</v>
      </c>
      <c r="H8474" t="s">
        <v>112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72</v>
      </c>
      <c r="H8475" t="s">
        <v>112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72</v>
      </c>
      <c r="H8476" t="s">
        <v>112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72</v>
      </c>
      <c r="H8477" t="s">
        <v>112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72</v>
      </c>
      <c r="H8478" t="s">
        <v>112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72</v>
      </c>
      <c r="H8479" t="s">
        <v>112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72</v>
      </c>
      <c r="H8480" t="s">
        <v>112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72</v>
      </c>
      <c r="H8481" t="s">
        <v>112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72</v>
      </c>
      <c r="H8482" t="s">
        <v>112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72</v>
      </c>
      <c r="H8483" t="s">
        <v>112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72</v>
      </c>
      <c r="H8484" t="s">
        <v>112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72</v>
      </c>
      <c r="H8485" t="s">
        <v>112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72</v>
      </c>
      <c r="H8486" t="s">
        <v>112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72</v>
      </c>
      <c r="H8487" t="s">
        <v>112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72</v>
      </c>
      <c r="H8488" t="s">
        <v>112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72</v>
      </c>
      <c r="H8489" t="s">
        <v>112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72</v>
      </c>
      <c r="H8490" t="s">
        <v>112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72</v>
      </c>
      <c r="H8491" t="s">
        <v>112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72</v>
      </c>
      <c r="H8492" t="s">
        <v>112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72</v>
      </c>
      <c r="H8493" t="s">
        <v>112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72</v>
      </c>
      <c r="H8494" t="s">
        <v>112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72</v>
      </c>
      <c r="H8495" t="s">
        <v>112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72</v>
      </c>
      <c r="H8496" t="s">
        <v>112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72</v>
      </c>
      <c r="H8497" t="s">
        <v>112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72</v>
      </c>
      <c r="H8498" t="s">
        <v>112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72</v>
      </c>
      <c r="H8499" t="s">
        <v>112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72</v>
      </c>
      <c r="H8500" t="s">
        <v>112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72</v>
      </c>
      <c r="H8501" t="s">
        <v>112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72</v>
      </c>
      <c r="H8502" t="s">
        <v>112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72</v>
      </c>
      <c r="H8503" t="s">
        <v>112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72</v>
      </c>
      <c r="H8504" t="s">
        <v>112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72</v>
      </c>
      <c r="H8505" t="s">
        <v>112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72</v>
      </c>
      <c r="H8506" t="s">
        <v>112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73</v>
      </c>
      <c r="H8507" t="s">
        <v>112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73</v>
      </c>
      <c r="H8508" t="s">
        <v>112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73</v>
      </c>
      <c r="H8509" t="s">
        <v>112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73</v>
      </c>
      <c r="H8510" t="s">
        <v>112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73</v>
      </c>
      <c r="H8511" t="s">
        <v>112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73</v>
      </c>
      <c r="H8512" t="s">
        <v>112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73</v>
      </c>
      <c r="H8513" t="s">
        <v>112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73</v>
      </c>
      <c r="H8514" t="s">
        <v>112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73</v>
      </c>
      <c r="H8515" t="s">
        <v>112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73</v>
      </c>
      <c r="H8516" t="s">
        <v>112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73</v>
      </c>
      <c r="H8517" t="s">
        <v>112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73</v>
      </c>
      <c r="H8518" t="s">
        <v>112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73</v>
      </c>
      <c r="H8519" t="s">
        <v>112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73</v>
      </c>
      <c r="H8520" t="s">
        <v>112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73</v>
      </c>
      <c r="H8521" t="s">
        <v>112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73</v>
      </c>
      <c r="H8522" t="s">
        <v>112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73</v>
      </c>
      <c r="H8523" t="s">
        <v>112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73</v>
      </c>
      <c r="H8524" t="s">
        <v>112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73</v>
      </c>
      <c r="H8525" t="s">
        <v>112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73</v>
      </c>
      <c r="H8526" t="s">
        <v>112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73</v>
      </c>
      <c r="H8527" t="s">
        <v>112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73</v>
      </c>
      <c r="H8528" t="s">
        <v>112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73</v>
      </c>
      <c r="H8529" t="s">
        <v>112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73</v>
      </c>
      <c r="H8530" t="s">
        <v>112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73</v>
      </c>
      <c r="H8531" t="s">
        <v>112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73</v>
      </c>
      <c r="H8532" t="s">
        <v>112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73</v>
      </c>
      <c r="H8533" t="s">
        <v>112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73</v>
      </c>
      <c r="H8534" t="s">
        <v>112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73</v>
      </c>
      <c r="H8535" t="s">
        <v>112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73</v>
      </c>
      <c r="H8536" t="s">
        <v>112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73</v>
      </c>
      <c r="H8537" t="s">
        <v>112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73</v>
      </c>
      <c r="H8538" t="s">
        <v>112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73</v>
      </c>
      <c r="H8539" t="s">
        <v>112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73</v>
      </c>
      <c r="H8540" t="s">
        <v>112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73</v>
      </c>
      <c r="H8541" t="s">
        <v>112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73</v>
      </c>
      <c r="H8542" t="s">
        <v>112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73</v>
      </c>
      <c r="H8543" t="s">
        <v>112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73</v>
      </c>
      <c r="H8544" t="s">
        <v>112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73</v>
      </c>
      <c r="H8545" t="s">
        <v>112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73</v>
      </c>
      <c r="H8546" t="s">
        <v>112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73</v>
      </c>
      <c r="H8547" t="s">
        <v>112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73</v>
      </c>
      <c r="H8548" t="s">
        <v>112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73</v>
      </c>
      <c r="H8549" t="s">
        <v>112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73</v>
      </c>
      <c r="H8550" t="s">
        <v>112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73</v>
      </c>
      <c r="H8551" t="s">
        <v>112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73</v>
      </c>
      <c r="H8552" t="s">
        <v>112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73</v>
      </c>
      <c r="H8553" t="s">
        <v>112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73</v>
      </c>
      <c r="H8554" t="s">
        <v>112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73</v>
      </c>
      <c r="H8555" t="s">
        <v>112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73</v>
      </c>
      <c r="H8556" t="s">
        <v>112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73</v>
      </c>
      <c r="H8557" t="s">
        <v>112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73</v>
      </c>
      <c r="H8558" t="s">
        <v>112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73</v>
      </c>
      <c r="H8559" t="s">
        <v>112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73</v>
      </c>
      <c r="H8560" t="s">
        <v>112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73</v>
      </c>
      <c r="H8561" t="s">
        <v>112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73</v>
      </c>
      <c r="H8562" t="s">
        <v>112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73</v>
      </c>
      <c r="H8563" t="s">
        <v>112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73</v>
      </c>
      <c r="H8564" t="s">
        <v>112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73</v>
      </c>
      <c r="H8565" t="s">
        <v>112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73</v>
      </c>
      <c r="H8566" t="s">
        <v>112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73</v>
      </c>
      <c r="H8567" t="s">
        <v>112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73</v>
      </c>
      <c r="H8568" t="s">
        <v>112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73</v>
      </c>
      <c r="H8569" t="s">
        <v>112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73</v>
      </c>
      <c r="H8570" t="s">
        <v>112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73</v>
      </c>
      <c r="H8571" t="s">
        <v>112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73</v>
      </c>
      <c r="H8572" t="s">
        <v>112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73</v>
      </c>
      <c r="H8573" t="s">
        <v>112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73</v>
      </c>
      <c r="H8574" t="s">
        <v>112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73</v>
      </c>
      <c r="H8575" t="s">
        <v>112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73</v>
      </c>
      <c r="H8576" t="s">
        <v>112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73</v>
      </c>
      <c r="H8577" t="s">
        <v>112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73</v>
      </c>
      <c r="H8578" t="s">
        <v>112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73</v>
      </c>
      <c r="H8579" t="s">
        <v>112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73</v>
      </c>
      <c r="H8580" t="s">
        <v>112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73</v>
      </c>
      <c r="H8581" t="s">
        <v>112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73</v>
      </c>
      <c r="H8582" t="s">
        <v>112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73</v>
      </c>
      <c r="H8583" t="s">
        <v>112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73</v>
      </c>
      <c r="H8584" t="s">
        <v>112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73</v>
      </c>
      <c r="H8585" t="s">
        <v>112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73</v>
      </c>
      <c r="H8586" t="s">
        <v>112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73</v>
      </c>
      <c r="H8587" t="s">
        <v>112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73</v>
      </c>
      <c r="H8588" t="s">
        <v>112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73</v>
      </c>
      <c r="H8589" t="s">
        <v>112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73</v>
      </c>
      <c r="H8590" t="s">
        <v>112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73</v>
      </c>
      <c r="H8591" t="s">
        <v>112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73</v>
      </c>
      <c r="H8592" t="s">
        <v>112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73</v>
      </c>
      <c r="H8593" t="s">
        <v>112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73</v>
      </c>
      <c r="H8594" t="s">
        <v>112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73</v>
      </c>
      <c r="H8595" t="s">
        <v>112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73</v>
      </c>
      <c r="H8596" t="s">
        <v>112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73</v>
      </c>
      <c r="H8597" t="s">
        <v>112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73</v>
      </c>
      <c r="H8598" t="s">
        <v>112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73</v>
      </c>
      <c r="H8599" t="s">
        <v>112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73</v>
      </c>
      <c r="H8600" t="s">
        <v>112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73</v>
      </c>
      <c r="H8601" t="s">
        <v>112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73</v>
      </c>
      <c r="H8602" t="s">
        <v>112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73</v>
      </c>
      <c r="H8603" t="s">
        <v>112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73</v>
      </c>
      <c r="H8604" t="s">
        <v>112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73</v>
      </c>
      <c r="H8605" t="s">
        <v>112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73</v>
      </c>
      <c r="H8606" t="s">
        <v>112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73</v>
      </c>
      <c r="H8607" t="s">
        <v>112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73</v>
      </c>
      <c r="H8608" t="s">
        <v>112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73</v>
      </c>
      <c r="H8609" t="s">
        <v>112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73</v>
      </c>
      <c r="H8610" t="s">
        <v>112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73</v>
      </c>
      <c r="H8611" t="s">
        <v>112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73</v>
      </c>
      <c r="H8612" t="s">
        <v>112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73</v>
      </c>
      <c r="H8613" t="s">
        <v>112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73</v>
      </c>
      <c r="H8614" t="s">
        <v>112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73</v>
      </c>
      <c r="H8615" t="s">
        <v>112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73</v>
      </c>
      <c r="H8616" t="s">
        <v>112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73</v>
      </c>
      <c r="H8617" t="s">
        <v>112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73</v>
      </c>
      <c r="H8618" t="s">
        <v>112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73</v>
      </c>
      <c r="H8619" t="s">
        <v>112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73</v>
      </c>
      <c r="H8620" t="s">
        <v>112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73</v>
      </c>
      <c r="H8621" t="s">
        <v>112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73</v>
      </c>
      <c r="H8622" t="s">
        <v>112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73</v>
      </c>
      <c r="H8623" t="s">
        <v>112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73</v>
      </c>
      <c r="H8624" t="s">
        <v>112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73</v>
      </c>
      <c r="H8625" t="s">
        <v>112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73</v>
      </c>
      <c r="H8626" t="s">
        <v>112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73</v>
      </c>
      <c r="H8627" t="s">
        <v>112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73</v>
      </c>
      <c r="H8628" t="s">
        <v>112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73</v>
      </c>
      <c r="H8629" t="s">
        <v>112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73</v>
      </c>
      <c r="H8630" t="s">
        <v>112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73</v>
      </c>
      <c r="H8631" t="s">
        <v>112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73</v>
      </c>
      <c r="H8632" t="s">
        <v>112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73</v>
      </c>
      <c r="H8633" t="s">
        <v>112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73</v>
      </c>
      <c r="H8634" t="s">
        <v>112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73</v>
      </c>
      <c r="H8635" t="s">
        <v>112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73</v>
      </c>
      <c r="H8636" t="s">
        <v>112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73</v>
      </c>
      <c r="H8637" t="s">
        <v>112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73</v>
      </c>
      <c r="H8638" t="s">
        <v>112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73</v>
      </c>
      <c r="H8639" t="s">
        <v>112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73</v>
      </c>
      <c r="H8640" t="s">
        <v>112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73</v>
      </c>
      <c r="H8641" t="s">
        <v>112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73</v>
      </c>
      <c r="H8642" t="s">
        <v>112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73</v>
      </c>
      <c r="H8643" t="s">
        <v>112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73</v>
      </c>
      <c r="H8644" t="s">
        <v>112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73</v>
      </c>
      <c r="H8645" t="s">
        <v>112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73</v>
      </c>
      <c r="H8646" t="s">
        <v>112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73</v>
      </c>
      <c r="H8647" t="s">
        <v>112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73</v>
      </c>
      <c r="H8648" t="s">
        <v>112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73</v>
      </c>
      <c r="H8649" t="s">
        <v>112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73</v>
      </c>
      <c r="H8650" t="s">
        <v>112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73</v>
      </c>
      <c r="H8651" t="s">
        <v>112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73</v>
      </c>
      <c r="H8652" t="s">
        <v>112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73</v>
      </c>
      <c r="H8653" t="s">
        <v>112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73</v>
      </c>
      <c r="H8654" t="s">
        <v>112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73</v>
      </c>
      <c r="H8655" t="s">
        <v>112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73</v>
      </c>
      <c r="H8656" t="s">
        <v>112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73</v>
      </c>
      <c r="H8657" t="s">
        <v>112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73</v>
      </c>
      <c r="H8658" t="s">
        <v>112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73</v>
      </c>
      <c r="H8659" t="s">
        <v>112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73</v>
      </c>
      <c r="H8660" t="s">
        <v>112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73</v>
      </c>
      <c r="H8661" t="s">
        <v>112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73</v>
      </c>
      <c r="H8662" t="s">
        <v>112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73</v>
      </c>
      <c r="H8663" t="s">
        <v>112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73</v>
      </c>
      <c r="H8664" t="s">
        <v>112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73</v>
      </c>
      <c r="H8665" t="s">
        <v>112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73</v>
      </c>
      <c r="H8666" t="s">
        <v>112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73</v>
      </c>
      <c r="H8667" t="s">
        <v>112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73</v>
      </c>
      <c r="H8668" t="s">
        <v>112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73</v>
      </c>
      <c r="H8669" t="s">
        <v>112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73</v>
      </c>
      <c r="H8670" t="s">
        <v>112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73</v>
      </c>
      <c r="H8671" t="s">
        <v>112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73</v>
      </c>
      <c r="H8672" t="s">
        <v>112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73</v>
      </c>
      <c r="H8673" t="s">
        <v>112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73</v>
      </c>
      <c r="H8674" t="s">
        <v>112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73</v>
      </c>
      <c r="H8675" t="s">
        <v>112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73</v>
      </c>
      <c r="H8676" t="s">
        <v>112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73</v>
      </c>
      <c r="H8677" t="s">
        <v>112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73</v>
      </c>
      <c r="H8678" t="s">
        <v>112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73</v>
      </c>
      <c r="H8679" t="s">
        <v>112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73</v>
      </c>
      <c r="H8680" t="s">
        <v>112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73</v>
      </c>
      <c r="H8681" t="s">
        <v>112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73</v>
      </c>
      <c r="H8682" t="s">
        <v>112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73</v>
      </c>
      <c r="H8683" t="s">
        <v>112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73</v>
      </c>
      <c r="H8684" t="s">
        <v>112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73</v>
      </c>
      <c r="H8685" t="s">
        <v>112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73</v>
      </c>
      <c r="H8686" t="s">
        <v>112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73</v>
      </c>
      <c r="H8687" t="s">
        <v>112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73</v>
      </c>
      <c r="H8688" t="s">
        <v>112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73</v>
      </c>
      <c r="H8689" t="s">
        <v>112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73</v>
      </c>
      <c r="H8690" t="s">
        <v>112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73</v>
      </c>
      <c r="H8691" t="s">
        <v>112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73</v>
      </c>
      <c r="H8692" t="s">
        <v>112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73</v>
      </c>
      <c r="H8693" t="s">
        <v>112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73</v>
      </c>
      <c r="H8694" t="s">
        <v>112</v>
      </c>
      <c r="I8694" s="2">
        <v>44565</v>
      </c>
      <c r="J8694">
        <v>2740.7430283078429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73</v>
      </c>
      <c r="H8695" t="s">
        <v>112</v>
      </c>
      <c r="I8695" s="2">
        <v>44566</v>
      </c>
      <c r="J8695">
        <v>2030.392373576839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73</v>
      </c>
      <c r="H8696" t="s">
        <v>112</v>
      </c>
      <c r="I8696" s="2">
        <v>44567</v>
      </c>
      <c r="J8696">
        <v>2740.7430283078429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73</v>
      </c>
      <c r="H8697" t="s">
        <v>112</v>
      </c>
      <c r="I8697" s="2">
        <v>44568</v>
      </c>
      <c r="J8697">
        <v>2030.392373576839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73</v>
      </c>
      <c r="H8698" t="s">
        <v>112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73</v>
      </c>
      <c r="H8699" t="s">
        <v>112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73</v>
      </c>
      <c r="H8700" t="s">
        <v>112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73</v>
      </c>
      <c r="H8701" t="s">
        <v>112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73</v>
      </c>
      <c r="H8702" t="s">
        <v>112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73</v>
      </c>
      <c r="H8703" t="s">
        <v>112</v>
      </c>
      <c r="I8703" s="2">
        <v>44574</v>
      </c>
      <c r="J8703">
        <v>2740.7430283078429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73</v>
      </c>
      <c r="H8704" t="s">
        <v>112</v>
      </c>
      <c r="I8704" s="2">
        <v>44575</v>
      </c>
      <c r="J8704">
        <v>2030.392373576839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73</v>
      </c>
      <c r="H8705" t="s">
        <v>112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73</v>
      </c>
      <c r="H8706" t="s">
        <v>112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73</v>
      </c>
      <c r="H8707" t="s">
        <v>112</v>
      </c>
      <c r="I8707" s="2">
        <v>44578</v>
      </c>
      <c r="J8707">
        <v>2740.7430283078429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73</v>
      </c>
      <c r="H8708" t="s">
        <v>112</v>
      </c>
      <c r="I8708" s="2">
        <v>44579</v>
      </c>
      <c r="J8708">
        <v>2030.392373576839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73</v>
      </c>
      <c r="H8709" t="s">
        <v>112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73</v>
      </c>
      <c r="H8710" t="s">
        <v>112</v>
      </c>
      <c r="I8710" s="2">
        <v>44581</v>
      </c>
      <c r="J8710">
        <v>2740.7430283078429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73</v>
      </c>
      <c r="H8711" t="s">
        <v>112</v>
      </c>
      <c r="I8711" s="2">
        <v>44582</v>
      </c>
      <c r="J8711">
        <v>4771.1354018846823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73</v>
      </c>
      <c r="H8712" t="s">
        <v>112</v>
      </c>
      <c r="I8712" s="2">
        <v>44583</v>
      </c>
      <c r="J8712">
        <v>2030.392373576839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73</v>
      </c>
      <c r="H8713" t="s">
        <v>112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73</v>
      </c>
      <c r="H8714" t="s">
        <v>112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73</v>
      </c>
      <c r="H8715" t="s">
        <v>112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73</v>
      </c>
      <c r="H8716" t="s">
        <v>112</v>
      </c>
      <c r="I8716" s="2">
        <v>44587</v>
      </c>
      <c r="J8716">
        <v>2740.7430283078429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73</v>
      </c>
      <c r="H8717" t="s">
        <v>112</v>
      </c>
      <c r="I8717" s="2">
        <v>44588</v>
      </c>
      <c r="J8717">
        <v>2030.392373576839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73</v>
      </c>
      <c r="H8718" t="s">
        <v>112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73</v>
      </c>
      <c r="H8719" t="s">
        <v>112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73</v>
      </c>
      <c r="H8720" t="s">
        <v>112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73</v>
      </c>
      <c r="H8721" t="s">
        <v>112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73</v>
      </c>
      <c r="H8722" t="s">
        <v>112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73</v>
      </c>
      <c r="H8723" t="s">
        <v>112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73</v>
      </c>
      <c r="H8724" t="s">
        <v>112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73</v>
      </c>
      <c r="H8725" t="s">
        <v>112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73</v>
      </c>
      <c r="H8726" t="s">
        <v>112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73</v>
      </c>
      <c r="H8727" t="s">
        <v>112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73</v>
      </c>
      <c r="H8728" t="s">
        <v>112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73</v>
      </c>
      <c r="H8729" t="s">
        <v>112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73</v>
      </c>
      <c r="H8730" t="s">
        <v>112</v>
      </c>
      <c r="I8730" s="2">
        <v>44601</v>
      </c>
      <c r="J8730">
        <v>2740.7430283078429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73</v>
      </c>
      <c r="H8731" t="s">
        <v>112</v>
      </c>
      <c r="I8731" s="2">
        <v>44602</v>
      </c>
      <c r="J8731">
        <v>2030.392373576839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73</v>
      </c>
      <c r="H8732" t="s">
        <v>112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73</v>
      </c>
      <c r="H8733" t="s">
        <v>112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73</v>
      </c>
      <c r="H8734" t="s">
        <v>112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73</v>
      </c>
      <c r="H8735" t="s">
        <v>112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73</v>
      </c>
      <c r="H8736" t="s">
        <v>112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73</v>
      </c>
      <c r="H8737" t="s">
        <v>112</v>
      </c>
      <c r="I8737" s="2">
        <v>44608</v>
      </c>
      <c r="J8737">
        <v>2740.7430283078429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73</v>
      </c>
      <c r="H8738" t="s">
        <v>112</v>
      </c>
      <c r="I8738" s="2">
        <v>44609</v>
      </c>
      <c r="J8738">
        <v>4771.1354018846823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73</v>
      </c>
      <c r="H8739" t="s">
        <v>112</v>
      </c>
      <c r="I8739" s="2">
        <v>44610</v>
      </c>
      <c r="J8739">
        <v>4771.1354018846823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73</v>
      </c>
      <c r="H8740" t="s">
        <v>112</v>
      </c>
      <c r="I8740" s="2">
        <v>44611</v>
      </c>
      <c r="J8740">
        <v>2030.392373576839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73</v>
      </c>
      <c r="H8741" t="s">
        <v>112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73</v>
      </c>
      <c r="H8742" t="s">
        <v>112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73</v>
      </c>
      <c r="H8743" t="s">
        <v>112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73</v>
      </c>
      <c r="H8744" t="s">
        <v>112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73</v>
      </c>
      <c r="H8745" t="s">
        <v>112</v>
      </c>
      <c r="I8745" s="2">
        <v>44616</v>
      </c>
      <c r="J8745">
        <v>2740.7430283078429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73</v>
      </c>
      <c r="H8746" t="s">
        <v>112</v>
      </c>
      <c r="I8746" s="2">
        <v>44617</v>
      </c>
      <c r="J8746">
        <v>4771.1354018846823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73</v>
      </c>
      <c r="H8747" t="s">
        <v>112</v>
      </c>
      <c r="I8747" s="2">
        <v>44618</v>
      </c>
      <c r="J8747">
        <v>2030.392373576839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73</v>
      </c>
      <c r="H8748" t="s">
        <v>112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73</v>
      </c>
      <c r="H8749" t="s">
        <v>112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73</v>
      </c>
      <c r="H8750" t="s">
        <v>112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73</v>
      </c>
      <c r="H8751" t="s">
        <v>112</v>
      </c>
      <c r="I8751" s="2">
        <v>44622</v>
      </c>
      <c r="J8751">
        <v>2740.7430283078429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73</v>
      </c>
      <c r="H8752" t="s">
        <v>112</v>
      </c>
      <c r="I8752" s="2">
        <v>44623</v>
      </c>
      <c r="J8752">
        <v>4771.1354018846823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73</v>
      </c>
      <c r="H8753" t="s">
        <v>112</v>
      </c>
      <c r="I8753" s="2">
        <v>44624</v>
      </c>
      <c r="J8753">
        <v>4771.1354018846823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73</v>
      </c>
      <c r="H8754" t="s">
        <v>112</v>
      </c>
      <c r="I8754" s="2">
        <v>44625</v>
      </c>
      <c r="J8754">
        <v>2030.392373576839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73</v>
      </c>
      <c r="H8755" t="s">
        <v>112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73</v>
      </c>
      <c r="H8756" t="s">
        <v>112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73</v>
      </c>
      <c r="H8757" t="s">
        <v>112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73</v>
      </c>
      <c r="H8758" t="s">
        <v>112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73</v>
      </c>
      <c r="H8759" t="s">
        <v>112</v>
      </c>
      <c r="I8759" s="2">
        <v>44630</v>
      </c>
      <c r="J8759">
        <v>2740.7430283078429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73</v>
      </c>
      <c r="H8760" t="s">
        <v>112</v>
      </c>
      <c r="I8760" s="2">
        <v>44631</v>
      </c>
      <c r="J8760">
        <v>4771.1354018846823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73</v>
      </c>
      <c r="H8761" t="s">
        <v>112</v>
      </c>
      <c r="I8761" s="2">
        <v>44632</v>
      </c>
      <c r="J8761">
        <v>2030.392373576839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73</v>
      </c>
      <c r="H8762" t="s">
        <v>112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73</v>
      </c>
      <c r="H8763" t="s">
        <v>112</v>
      </c>
      <c r="I8763" s="2">
        <v>44634</v>
      </c>
      <c r="J8763">
        <v>2740.7430283078429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73</v>
      </c>
      <c r="H8764" t="s">
        <v>112</v>
      </c>
      <c r="I8764" s="2">
        <v>44635</v>
      </c>
      <c r="J8764">
        <v>2030.392373576839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73</v>
      </c>
      <c r="H8765" t="s">
        <v>112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73</v>
      </c>
      <c r="H8766" t="s">
        <v>112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73</v>
      </c>
      <c r="H8767" t="s">
        <v>112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73</v>
      </c>
      <c r="H8768" t="s">
        <v>112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73</v>
      </c>
      <c r="H8769" t="s">
        <v>112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73</v>
      </c>
      <c r="H8770" t="s">
        <v>112</v>
      </c>
      <c r="I8770" s="2">
        <v>44641</v>
      </c>
      <c r="J8770">
        <v>2740.7430283078429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73</v>
      </c>
      <c r="H8771" t="s">
        <v>112</v>
      </c>
      <c r="I8771" s="2">
        <v>44642</v>
      </c>
      <c r="J8771">
        <v>4771.1354018846823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73</v>
      </c>
      <c r="H8772" t="s">
        <v>112</v>
      </c>
      <c r="I8772" s="2">
        <v>44643</v>
      </c>
      <c r="J8772">
        <v>2030.392373576839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73</v>
      </c>
      <c r="H8773" t="s">
        <v>112</v>
      </c>
      <c r="I8773" s="2">
        <v>44644</v>
      </c>
      <c r="J8773">
        <v>2740.7430283078429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73</v>
      </c>
      <c r="H8774" t="s">
        <v>112</v>
      </c>
      <c r="I8774" s="2">
        <v>44645</v>
      </c>
      <c r="J8774">
        <v>4771.1354018846823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73</v>
      </c>
      <c r="H8775" t="s">
        <v>112</v>
      </c>
      <c r="I8775" s="2">
        <v>44646</v>
      </c>
      <c r="J8775">
        <v>2030.392373576839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73</v>
      </c>
      <c r="H8776" t="s">
        <v>112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73</v>
      </c>
      <c r="H8777" t="s">
        <v>112</v>
      </c>
      <c r="I8777" s="2">
        <v>44648</v>
      </c>
      <c r="J8777">
        <v>2740.7430283078429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73</v>
      </c>
      <c r="H8778" t="s">
        <v>112</v>
      </c>
      <c r="I8778" s="2">
        <v>44649</v>
      </c>
      <c r="J8778">
        <v>2030.392373576839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73</v>
      </c>
      <c r="H8779" t="s">
        <v>112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73</v>
      </c>
      <c r="H8780" t="s">
        <v>112</v>
      </c>
      <c r="I8780" s="2">
        <v>44651</v>
      </c>
      <c r="J8780">
        <v>2740.7430283078429</v>
      </c>
    </row>
    <row r="8781" spans="1:10" x14ac:dyDescent="0.25">
      <c r="A8781" t="s">
        <v>32</v>
      </c>
      <c r="B8781" t="s">
        <v>36</v>
      </c>
      <c r="G8781" t="s">
        <v>74</v>
      </c>
      <c r="H8781" t="s">
        <v>112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36</v>
      </c>
      <c r="G8782" t="s">
        <v>74</v>
      </c>
      <c r="H8782" t="s">
        <v>112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36</v>
      </c>
      <c r="G8783" t="s">
        <v>74</v>
      </c>
      <c r="H8783" t="s">
        <v>112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36</v>
      </c>
      <c r="G8784" t="s">
        <v>74</v>
      </c>
      <c r="H8784" t="s">
        <v>112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36</v>
      </c>
      <c r="G8785" t="s">
        <v>74</v>
      </c>
      <c r="H8785" t="s">
        <v>112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36</v>
      </c>
      <c r="G8786" t="s">
        <v>74</v>
      </c>
      <c r="H8786" t="s">
        <v>112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36</v>
      </c>
      <c r="G8787" t="s">
        <v>74</v>
      </c>
      <c r="H8787" t="s">
        <v>112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36</v>
      </c>
      <c r="G8788" t="s">
        <v>74</v>
      </c>
      <c r="H8788" t="s">
        <v>112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36</v>
      </c>
      <c r="G8789" t="s">
        <v>74</v>
      </c>
      <c r="H8789" t="s">
        <v>112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36</v>
      </c>
      <c r="G8790" t="s">
        <v>74</v>
      </c>
      <c r="H8790" t="s">
        <v>112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36</v>
      </c>
      <c r="G8791" t="s">
        <v>74</v>
      </c>
      <c r="H8791" t="s">
        <v>112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36</v>
      </c>
      <c r="G8792" t="s">
        <v>74</v>
      </c>
      <c r="H8792" t="s">
        <v>112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36</v>
      </c>
      <c r="G8793" t="s">
        <v>74</v>
      </c>
      <c r="H8793" t="s">
        <v>112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36</v>
      </c>
      <c r="G8794" t="s">
        <v>74</v>
      </c>
      <c r="H8794" t="s">
        <v>112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36</v>
      </c>
      <c r="G8795" t="s">
        <v>74</v>
      </c>
      <c r="H8795" t="s">
        <v>112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36</v>
      </c>
      <c r="G8796" t="s">
        <v>74</v>
      </c>
      <c r="H8796" t="s">
        <v>112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36</v>
      </c>
      <c r="G8797" t="s">
        <v>74</v>
      </c>
      <c r="H8797" t="s">
        <v>112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36</v>
      </c>
      <c r="G8798" t="s">
        <v>74</v>
      </c>
      <c r="H8798" t="s">
        <v>112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36</v>
      </c>
      <c r="G8799" t="s">
        <v>74</v>
      </c>
      <c r="H8799" t="s">
        <v>112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36</v>
      </c>
      <c r="G8800" t="s">
        <v>74</v>
      </c>
      <c r="H8800" t="s">
        <v>112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36</v>
      </c>
      <c r="G8801" t="s">
        <v>74</v>
      </c>
      <c r="H8801" t="s">
        <v>112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36</v>
      </c>
      <c r="G8802" t="s">
        <v>74</v>
      </c>
      <c r="H8802" t="s">
        <v>112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36</v>
      </c>
      <c r="G8803" t="s">
        <v>74</v>
      </c>
      <c r="H8803" t="s">
        <v>112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36</v>
      </c>
      <c r="G8804" t="s">
        <v>74</v>
      </c>
      <c r="H8804" t="s">
        <v>112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36</v>
      </c>
      <c r="G8805" t="s">
        <v>74</v>
      </c>
      <c r="H8805" t="s">
        <v>112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36</v>
      </c>
      <c r="G8806" t="s">
        <v>74</v>
      </c>
      <c r="H8806" t="s">
        <v>112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36</v>
      </c>
      <c r="G8807" t="s">
        <v>74</v>
      </c>
      <c r="H8807" t="s">
        <v>112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36</v>
      </c>
      <c r="G8808" t="s">
        <v>74</v>
      </c>
      <c r="H8808" t="s">
        <v>112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36</v>
      </c>
      <c r="G8809" t="s">
        <v>74</v>
      </c>
      <c r="H8809" t="s">
        <v>112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36</v>
      </c>
      <c r="G8810" t="s">
        <v>74</v>
      </c>
      <c r="H8810" t="s">
        <v>112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36</v>
      </c>
      <c r="G8811" t="s">
        <v>74</v>
      </c>
      <c r="H8811" t="s">
        <v>112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36</v>
      </c>
      <c r="G8812" t="s">
        <v>74</v>
      </c>
      <c r="H8812" t="s">
        <v>112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36</v>
      </c>
      <c r="G8813" t="s">
        <v>74</v>
      </c>
      <c r="H8813" t="s">
        <v>112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36</v>
      </c>
      <c r="G8814" t="s">
        <v>74</v>
      </c>
      <c r="H8814" t="s">
        <v>112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36</v>
      </c>
      <c r="G8815" t="s">
        <v>74</v>
      </c>
      <c r="H8815" t="s">
        <v>112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36</v>
      </c>
      <c r="G8816" t="s">
        <v>74</v>
      </c>
      <c r="H8816" t="s">
        <v>112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36</v>
      </c>
      <c r="G8817" t="s">
        <v>74</v>
      </c>
      <c r="H8817" t="s">
        <v>112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36</v>
      </c>
      <c r="G8818" t="s">
        <v>74</v>
      </c>
      <c r="H8818" t="s">
        <v>112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36</v>
      </c>
      <c r="G8819" t="s">
        <v>74</v>
      </c>
      <c r="H8819" t="s">
        <v>112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36</v>
      </c>
      <c r="G8820" t="s">
        <v>74</v>
      </c>
      <c r="H8820" t="s">
        <v>112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36</v>
      </c>
      <c r="G8821" t="s">
        <v>74</v>
      </c>
      <c r="H8821" t="s">
        <v>112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36</v>
      </c>
      <c r="G8822" t="s">
        <v>74</v>
      </c>
      <c r="H8822" t="s">
        <v>112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36</v>
      </c>
      <c r="G8823" t="s">
        <v>74</v>
      </c>
      <c r="H8823" t="s">
        <v>112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36</v>
      </c>
      <c r="G8824" t="s">
        <v>74</v>
      </c>
      <c r="H8824" t="s">
        <v>112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36</v>
      </c>
      <c r="G8825" t="s">
        <v>74</v>
      </c>
      <c r="H8825" t="s">
        <v>112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36</v>
      </c>
      <c r="G8826" t="s">
        <v>74</v>
      </c>
      <c r="H8826" t="s">
        <v>112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36</v>
      </c>
      <c r="G8827" t="s">
        <v>74</v>
      </c>
      <c r="H8827" t="s">
        <v>112</v>
      </c>
      <c r="I8827" s="2">
        <v>44424</v>
      </c>
      <c r="J8827">
        <v>48914.266162147753</v>
      </c>
    </row>
    <row r="8828" spans="1:10" x14ac:dyDescent="0.25">
      <c r="A8828" t="s">
        <v>32</v>
      </c>
      <c r="B8828" t="s">
        <v>36</v>
      </c>
      <c r="G8828" t="s">
        <v>74</v>
      </c>
      <c r="H8828" t="s">
        <v>112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36</v>
      </c>
      <c r="G8829" t="s">
        <v>74</v>
      </c>
      <c r="H8829" t="s">
        <v>112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36</v>
      </c>
      <c r="G8830" t="s">
        <v>74</v>
      </c>
      <c r="H8830" t="s">
        <v>112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36</v>
      </c>
      <c r="G8831" t="s">
        <v>74</v>
      </c>
      <c r="H8831" t="s">
        <v>112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36</v>
      </c>
      <c r="G8832" t="s">
        <v>74</v>
      </c>
      <c r="H8832" t="s">
        <v>112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36</v>
      </c>
      <c r="G8833" t="s">
        <v>74</v>
      </c>
      <c r="H8833" t="s">
        <v>112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36</v>
      </c>
      <c r="G8834" t="s">
        <v>74</v>
      </c>
      <c r="H8834" t="s">
        <v>112</v>
      </c>
      <c r="I8834" s="2">
        <v>44431</v>
      </c>
      <c r="J8834">
        <v>48914.266162147753</v>
      </c>
    </row>
    <row r="8835" spans="1:10" x14ac:dyDescent="0.25">
      <c r="A8835" t="s">
        <v>32</v>
      </c>
      <c r="B8835" t="s">
        <v>36</v>
      </c>
      <c r="G8835" t="s">
        <v>74</v>
      </c>
      <c r="H8835" t="s">
        <v>112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36</v>
      </c>
      <c r="G8836" t="s">
        <v>74</v>
      </c>
      <c r="H8836" t="s">
        <v>112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36</v>
      </c>
      <c r="G8837" t="s">
        <v>74</v>
      </c>
      <c r="H8837" t="s">
        <v>112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36</v>
      </c>
      <c r="G8838" t="s">
        <v>74</v>
      </c>
      <c r="H8838" t="s">
        <v>112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36</v>
      </c>
      <c r="G8839" t="s">
        <v>74</v>
      </c>
      <c r="H8839" t="s">
        <v>112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36</v>
      </c>
      <c r="G8840" t="s">
        <v>74</v>
      </c>
      <c r="H8840" t="s">
        <v>112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36</v>
      </c>
      <c r="G8841" t="s">
        <v>74</v>
      </c>
      <c r="H8841" t="s">
        <v>112</v>
      </c>
      <c r="I8841" s="2">
        <v>44438</v>
      </c>
      <c r="J8841">
        <v>48914.266162147753</v>
      </c>
    </row>
    <row r="8842" spans="1:10" x14ac:dyDescent="0.25">
      <c r="A8842" t="s">
        <v>32</v>
      </c>
      <c r="B8842" t="s">
        <v>36</v>
      </c>
      <c r="G8842" t="s">
        <v>74</v>
      </c>
      <c r="H8842" t="s">
        <v>112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36</v>
      </c>
      <c r="G8843" t="s">
        <v>74</v>
      </c>
      <c r="H8843" t="s">
        <v>112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36</v>
      </c>
      <c r="G8844" t="s">
        <v>74</v>
      </c>
      <c r="H8844" t="s">
        <v>112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36</v>
      </c>
      <c r="G8845" t="s">
        <v>74</v>
      </c>
      <c r="H8845" t="s">
        <v>112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36</v>
      </c>
      <c r="G8846" t="s">
        <v>74</v>
      </c>
      <c r="H8846" t="s">
        <v>112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36</v>
      </c>
      <c r="G8847" t="s">
        <v>74</v>
      </c>
      <c r="H8847" t="s">
        <v>112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36</v>
      </c>
      <c r="G8848" t="s">
        <v>74</v>
      </c>
      <c r="H8848" t="s">
        <v>112</v>
      </c>
      <c r="I8848" s="2">
        <v>44445</v>
      </c>
      <c r="J8848">
        <v>48914.266162147753</v>
      </c>
    </row>
    <row r="8849" spans="1:10" x14ac:dyDescent="0.25">
      <c r="A8849" t="s">
        <v>32</v>
      </c>
      <c r="B8849" t="s">
        <v>36</v>
      </c>
      <c r="G8849" t="s">
        <v>74</v>
      </c>
      <c r="H8849" t="s">
        <v>112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36</v>
      </c>
      <c r="G8850" t="s">
        <v>74</v>
      </c>
      <c r="H8850" t="s">
        <v>112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36</v>
      </c>
      <c r="G8851" t="s">
        <v>74</v>
      </c>
      <c r="H8851" t="s">
        <v>112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36</v>
      </c>
      <c r="G8852" t="s">
        <v>74</v>
      </c>
      <c r="H8852" t="s">
        <v>112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36</v>
      </c>
      <c r="G8853" t="s">
        <v>74</v>
      </c>
      <c r="H8853" t="s">
        <v>112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36</v>
      </c>
      <c r="G8854" t="s">
        <v>74</v>
      </c>
      <c r="H8854" t="s">
        <v>112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36</v>
      </c>
      <c r="G8855" t="s">
        <v>74</v>
      </c>
      <c r="H8855" t="s">
        <v>112</v>
      </c>
      <c r="I8855" s="2">
        <v>44452</v>
      </c>
      <c r="J8855">
        <v>48914.266162147753</v>
      </c>
    </row>
    <row r="8856" spans="1:10" x14ac:dyDescent="0.25">
      <c r="A8856" t="s">
        <v>32</v>
      </c>
      <c r="B8856" t="s">
        <v>36</v>
      </c>
      <c r="G8856" t="s">
        <v>74</v>
      </c>
      <c r="H8856" t="s">
        <v>112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36</v>
      </c>
      <c r="G8857" t="s">
        <v>74</v>
      </c>
      <c r="H8857" t="s">
        <v>112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36</v>
      </c>
      <c r="G8858" t="s">
        <v>74</v>
      </c>
      <c r="H8858" t="s">
        <v>112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36</v>
      </c>
      <c r="G8859" t="s">
        <v>74</v>
      </c>
      <c r="H8859" t="s">
        <v>112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36</v>
      </c>
      <c r="G8860" t="s">
        <v>74</v>
      </c>
      <c r="H8860" t="s">
        <v>112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36</v>
      </c>
      <c r="G8861" t="s">
        <v>74</v>
      </c>
      <c r="H8861" t="s">
        <v>112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36</v>
      </c>
      <c r="G8862" t="s">
        <v>74</v>
      </c>
      <c r="H8862" t="s">
        <v>112</v>
      </c>
      <c r="I8862" s="2">
        <v>44459</v>
      </c>
      <c r="J8862">
        <v>48914.266162147753</v>
      </c>
    </row>
    <row r="8863" spans="1:10" x14ac:dyDescent="0.25">
      <c r="A8863" t="s">
        <v>32</v>
      </c>
      <c r="B8863" t="s">
        <v>36</v>
      </c>
      <c r="G8863" t="s">
        <v>74</v>
      </c>
      <c r="H8863" t="s">
        <v>112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36</v>
      </c>
      <c r="G8864" t="s">
        <v>74</v>
      </c>
      <c r="H8864" t="s">
        <v>112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36</v>
      </c>
      <c r="G8865" t="s">
        <v>74</v>
      </c>
      <c r="H8865" t="s">
        <v>112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36</v>
      </c>
      <c r="G8866" t="s">
        <v>74</v>
      </c>
      <c r="H8866" t="s">
        <v>112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36</v>
      </c>
      <c r="G8867" t="s">
        <v>74</v>
      </c>
      <c r="H8867" t="s">
        <v>112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36</v>
      </c>
      <c r="G8868" t="s">
        <v>74</v>
      </c>
      <c r="H8868" t="s">
        <v>112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36</v>
      </c>
      <c r="G8869" t="s">
        <v>74</v>
      </c>
      <c r="H8869" t="s">
        <v>112</v>
      </c>
      <c r="I8869" s="2">
        <v>44466</v>
      </c>
      <c r="J8869">
        <v>48914.266162147753</v>
      </c>
    </row>
    <row r="8870" spans="1:10" x14ac:dyDescent="0.25">
      <c r="A8870" t="s">
        <v>32</v>
      </c>
      <c r="B8870" t="s">
        <v>36</v>
      </c>
      <c r="G8870" t="s">
        <v>74</v>
      </c>
      <c r="H8870" t="s">
        <v>112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36</v>
      </c>
      <c r="G8871" t="s">
        <v>74</v>
      </c>
      <c r="H8871" t="s">
        <v>112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36</v>
      </c>
      <c r="G8872" t="s">
        <v>74</v>
      </c>
      <c r="H8872" t="s">
        <v>112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36</v>
      </c>
      <c r="G8873" t="s">
        <v>74</v>
      </c>
      <c r="H8873" t="s">
        <v>112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36</v>
      </c>
      <c r="G8874" t="s">
        <v>74</v>
      </c>
      <c r="H8874" t="s">
        <v>112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36</v>
      </c>
      <c r="G8875" t="s">
        <v>74</v>
      </c>
      <c r="H8875" t="s">
        <v>112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36</v>
      </c>
      <c r="G8876" t="s">
        <v>74</v>
      </c>
      <c r="H8876" t="s">
        <v>112</v>
      </c>
      <c r="I8876" s="2">
        <v>44473</v>
      </c>
      <c r="J8876">
        <v>48914.266162147753</v>
      </c>
    </row>
    <row r="8877" spans="1:10" x14ac:dyDescent="0.25">
      <c r="A8877" t="s">
        <v>32</v>
      </c>
      <c r="B8877" t="s">
        <v>36</v>
      </c>
      <c r="G8877" t="s">
        <v>74</v>
      </c>
      <c r="H8877" t="s">
        <v>112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36</v>
      </c>
      <c r="G8878" t="s">
        <v>74</v>
      </c>
      <c r="H8878" t="s">
        <v>112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36</v>
      </c>
      <c r="G8879" t="s">
        <v>74</v>
      </c>
      <c r="H8879" t="s">
        <v>112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36</v>
      </c>
      <c r="G8880" t="s">
        <v>74</v>
      </c>
      <c r="H8880" t="s">
        <v>112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36</v>
      </c>
      <c r="G8881" t="s">
        <v>74</v>
      </c>
      <c r="H8881" t="s">
        <v>112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36</v>
      </c>
      <c r="G8882" t="s">
        <v>74</v>
      </c>
      <c r="H8882" t="s">
        <v>112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36</v>
      </c>
      <c r="G8883" t="s">
        <v>74</v>
      </c>
      <c r="H8883" t="s">
        <v>112</v>
      </c>
      <c r="I8883" s="2">
        <v>44480</v>
      </c>
      <c r="J8883">
        <v>48914.266162147753</v>
      </c>
    </row>
    <row r="8884" spans="1:10" x14ac:dyDescent="0.25">
      <c r="A8884" t="s">
        <v>32</v>
      </c>
      <c r="B8884" t="s">
        <v>36</v>
      </c>
      <c r="G8884" t="s">
        <v>74</v>
      </c>
      <c r="H8884" t="s">
        <v>112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36</v>
      </c>
      <c r="G8885" t="s">
        <v>74</v>
      </c>
      <c r="H8885" t="s">
        <v>112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36</v>
      </c>
      <c r="G8886" t="s">
        <v>74</v>
      </c>
      <c r="H8886" t="s">
        <v>112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36</v>
      </c>
      <c r="G8887" t="s">
        <v>74</v>
      </c>
      <c r="H8887" t="s">
        <v>112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36</v>
      </c>
      <c r="G8888" t="s">
        <v>74</v>
      </c>
      <c r="H8888" t="s">
        <v>112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36</v>
      </c>
      <c r="G8889" t="s">
        <v>74</v>
      </c>
      <c r="H8889" t="s">
        <v>112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36</v>
      </c>
      <c r="G8890" t="s">
        <v>74</v>
      </c>
      <c r="H8890" t="s">
        <v>112</v>
      </c>
      <c r="I8890" s="2">
        <v>44487</v>
      </c>
      <c r="J8890">
        <v>48914.266162147753</v>
      </c>
    </row>
    <row r="8891" spans="1:10" x14ac:dyDescent="0.25">
      <c r="A8891" t="s">
        <v>32</v>
      </c>
      <c r="B8891" t="s">
        <v>36</v>
      </c>
      <c r="G8891" t="s">
        <v>74</v>
      </c>
      <c r="H8891" t="s">
        <v>112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36</v>
      </c>
      <c r="G8892" t="s">
        <v>74</v>
      </c>
      <c r="H8892" t="s">
        <v>112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36</v>
      </c>
      <c r="G8893" t="s">
        <v>74</v>
      </c>
      <c r="H8893" t="s">
        <v>112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36</v>
      </c>
      <c r="G8894" t="s">
        <v>74</v>
      </c>
      <c r="H8894" t="s">
        <v>112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36</v>
      </c>
      <c r="G8895" t="s">
        <v>74</v>
      </c>
      <c r="H8895" t="s">
        <v>112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36</v>
      </c>
      <c r="G8896" t="s">
        <v>74</v>
      </c>
      <c r="H8896" t="s">
        <v>112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36</v>
      </c>
      <c r="G8897" t="s">
        <v>74</v>
      </c>
      <c r="H8897" t="s">
        <v>112</v>
      </c>
      <c r="I8897" s="2">
        <v>44494</v>
      </c>
      <c r="J8897">
        <v>48914.266162147753</v>
      </c>
    </row>
    <row r="8898" spans="1:10" x14ac:dyDescent="0.25">
      <c r="A8898" t="s">
        <v>32</v>
      </c>
      <c r="B8898" t="s">
        <v>36</v>
      </c>
      <c r="G8898" t="s">
        <v>74</v>
      </c>
      <c r="H8898" t="s">
        <v>112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36</v>
      </c>
      <c r="G8899" t="s">
        <v>74</v>
      </c>
      <c r="H8899" t="s">
        <v>112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36</v>
      </c>
      <c r="G8900" t="s">
        <v>74</v>
      </c>
      <c r="H8900" t="s">
        <v>112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36</v>
      </c>
      <c r="G8901" t="s">
        <v>74</v>
      </c>
      <c r="H8901" t="s">
        <v>112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36</v>
      </c>
      <c r="G8902" t="s">
        <v>74</v>
      </c>
      <c r="H8902" t="s">
        <v>112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36</v>
      </c>
      <c r="G8903" t="s">
        <v>74</v>
      </c>
      <c r="H8903" t="s">
        <v>112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36</v>
      </c>
      <c r="G8904" t="s">
        <v>74</v>
      </c>
      <c r="H8904" t="s">
        <v>112</v>
      </c>
      <c r="I8904" s="2">
        <v>44501</v>
      </c>
      <c r="J8904">
        <v>48914.266162147753</v>
      </c>
    </row>
    <row r="8905" spans="1:10" x14ac:dyDescent="0.25">
      <c r="A8905" t="s">
        <v>32</v>
      </c>
      <c r="B8905" t="s">
        <v>36</v>
      </c>
      <c r="G8905" t="s">
        <v>74</v>
      </c>
      <c r="H8905" t="s">
        <v>112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36</v>
      </c>
      <c r="G8906" t="s">
        <v>74</v>
      </c>
      <c r="H8906" t="s">
        <v>112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36</v>
      </c>
      <c r="G8907" t="s">
        <v>74</v>
      </c>
      <c r="H8907" t="s">
        <v>112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36</v>
      </c>
      <c r="G8908" t="s">
        <v>74</v>
      </c>
      <c r="H8908" t="s">
        <v>112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36</v>
      </c>
      <c r="G8909" t="s">
        <v>74</v>
      </c>
      <c r="H8909" t="s">
        <v>112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36</v>
      </c>
      <c r="G8910" t="s">
        <v>74</v>
      </c>
      <c r="H8910" t="s">
        <v>112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36</v>
      </c>
      <c r="G8911" t="s">
        <v>74</v>
      </c>
      <c r="H8911" t="s">
        <v>112</v>
      </c>
      <c r="I8911" s="2">
        <v>44508</v>
      </c>
      <c r="J8911">
        <v>48914.266162147753</v>
      </c>
    </row>
    <row r="8912" spans="1:10" x14ac:dyDescent="0.25">
      <c r="A8912" t="s">
        <v>32</v>
      </c>
      <c r="B8912" t="s">
        <v>36</v>
      </c>
      <c r="G8912" t="s">
        <v>74</v>
      </c>
      <c r="H8912" t="s">
        <v>112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36</v>
      </c>
      <c r="G8913" t="s">
        <v>74</v>
      </c>
      <c r="H8913" t="s">
        <v>112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36</v>
      </c>
      <c r="G8914" t="s">
        <v>74</v>
      </c>
      <c r="H8914" t="s">
        <v>112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36</v>
      </c>
      <c r="G8915" t="s">
        <v>74</v>
      </c>
      <c r="H8915" t="s">
        <v>112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36</v>
      </c>
      <c r="G8916" t="s">
        <v>74</v>
      </c>
      <c r="H8916" t="s">
        <v>112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36</v>
      </c>
      <c r="G8917" t="s">
        <v>74</v>
      </c>
      <c r="H8917" t="s">
        <v>112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36</v>
      </c>
      <c r="G8918" t="s">
        <v>74</v>
      </c>
      <c r="H8918" t="s">
        <v>112</v>
      </c>
      <c r="I8918" s="2">
        <v>44515</v>
      </c>
      <c r="J8918">
        <v>48914.266162147753</v>
      </c>
    </row>
    <row r="8919" spans="1:10" x14ac:dyDescent="0.25">
      <c r="A8919" t="s">
        <v>32</v>
      </c>
      <c r="B8919" t="s">
        <v>36</v>
      </c>
      <c r="G8919" t="s">
        <v>74</v>
      </c>
      <c r="H8919" t="s">
        <v>112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36</v>
      </c>
      <c r="G8920" t="s">
        <v>74</v>
      </c>
      <c r="H8920" t="s">
        <v>112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36</v>
      </c>
      <c r="G8921" t="s">
        <v>74</v>
      </c>
      <c r="H8921" t="s">
        <v>112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36</v>
      </c>
      <c r="G8922" t="s">
        <v>74</v>
      </c>
      <c r="H8922" t="s">
        <v>112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36</v>
      </c>
      <c r="G8923" t="s">
        <v>74</v>
      </c>
      <c r="H8923" t="s">
        <v>112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36</v>
      </c>
      <c r="G8924" t="s">
        <v>74</v>
      </c>
      <c r="H8924" t="s">
        <v>112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36</v>
      </c>
      <c r="G8925" t="s">
        <v>74</v>
      </c>
      <c r="H8925" t="s">
        <v>112</v>
      </c>
      <c r="I8925" s="2">
        <v>44522</v>
      </c>
      <c r="J8925">
        <v>48914.266162147753</v>
      </c>
    </row>
    <row r="8926" spans="1:10" x14ac:dyDescent="0.25">
      <c r="A8926" t="s">
        <v>32</v>
      </c>
      <c r="B8926" t="s">
        <v>36</v>
      </c>
      <c r="G8926" t="s">
        <v>74</v>
      </c>
      <c r="H8926" t="s">
        <v>112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36</v>
      </c>
      <c r="G8927" t="s">
        <v>74</v>
      </c>
      <c r="H8927" t="s">
        <v>112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36</v>
      </c>
      <c r="G8928" t="s">
        <v>74</v>
      </c>
      <c r="H8928" t="s">
        <v>112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36</v>
      </c>
      <c r="G8929" t="s">
        <v>74</v>
      </c>
      <c r="H8929" t="s">
        <v>112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36</v>
      </c>
      <c r="G8930" t="s">
        <v>74</v>
      </c>
      <c r="H8930" t="s">
        <v>112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36</v>
      </c>
      <c r="G8931" t="s">
        <v>74</v>
      </c>
      <c r="H8931" t="s">
        <v>112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36</v>
      </c>
      <c r="G8932" t="s">
        <v>74</v>
      </c>
      <c r="H8932" t="s">
        <v>112</v>
      </c>
      <c r="I8932" s="2">
        <v>44529</v>
      </c>
      <c r="J8932">
        <v>48914.266162147753</v>
      </c>
    </row>
    <row r="8933" spans="1:10" x14ac:dyDescent="0.25">
      <c r="A8933" t="s">
        <v>32</v>
      </c>
      <c r="B8933" t="s">
        <v>36</v>
      </c>
      <c r="G8933" t="s">
        <v>74</v>
      </c>
      <c r="H8933" t="s">
        <v>112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36</v>
      </c>
      <c r="G8934" t="s">
        <v>74</v>
      </c>
      <c r="H8934" t="s">
        <v>112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36</v>
      </c>
      <c r="G8935" t="s">
        <v>74</v>
      </c>
      <c r="H8935" t="s">
        <v>112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36</v>
      </c>
      <c r="G8936" t="s">
        <v>74</v>
      </c>
      <c r="H8936" t="s">
        <v>112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36</v>
      </c>
      <c r="G8937" t="s">
        <v>74</v>
      </c>
      <c r="H8937" t="s">
        <v>112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36</v>
      </c>
      <c r="G8938" t="s">
        <v>74</v>
      </c>
      <c r="H8938" t="s">
        <v>112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36</v>
      </c>
      <c r="G8939" t="s">
        <v>74</v>
      </c>
      <c r="H8939" t="s">
        <v>112</v>
      </c>
      <c r="I8939" s="2">
        <v>44536</v>
      </c>
      <c r="J8939">
        <v>48914.266162147753</v>
      </c>
    </row>
    <row r="8940" spans="1:10" x14ac:dyDescent="0.25">
      <c r="A8940" t="s">
        <v>32</v>
      </c>
      <c r="B8940" t="s">
        <v>36</v>
      </c>
      <c r="G8940" t="s">
        <v>74</v>
      </c>
      <c r="H8940" t="s">
        <v>112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36</v>
      </c>
      <c r="G8941" t="s">
        <v>74</v>
      </c>
      <c r="H8941" t="s">
        <v>112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36</v>
      </c>
      <c r="G8942" t="s">
        <v>74</v>
      </c>
      <c r="H8942" t="s">
        <v>112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36</v>
      </c>
      <c r="G8943" t="s">
        <v>74</v>
      </c>
      <c r="H8943" t="s">
        <v>112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36</v>
      </c>
      <c r="G8944" t="s">
        <v>74</v>
      </c>
      <c r="H8944" t="s">
        <v>112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36</v>
      </c>
      <c r="G8945" t="s">
        <v>74</v>
      </c>
      <c r="H8945" t="s">
        <v>112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36</v>
      </c>
      <c r="G8946" t="s">
        <v>74</v>
      </c>
      <c r="H8946" t="s">
        <v>112</v>
      </c>
      <c r="I8946" s="2">
        <v>44543</v>
      </c>
      <c r="J8946">
        <v>48914.266162147753</v>
      </c>
    </row>
    <row r="8947" spans="1:10" x14ac:dyDescent="0.25">
      <c r="A8947" t="s">
        <v>32</v>
      </c>
      <c r="B8947" t="s">
        <v>36</v>
      </c>
      <c r="G8947" t="s">
        <v>74</v>
      </c>
      <c r="H8947" t="s">
        <v>112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36</v>
      </c>
      <c r="G8948" t="s">
        <v>74</v>
      </c>
      <c r="H8948" t="s">
        <v>112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36</v>
      </c>
      <c r="G8949" t="s">
        <v>74</v>
      </c>
      <c r="H8949" t="s">
        <v>112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36</v>
      </c>
      <c r="G8950" t="s">
        <v>74</v>
      </c>
      <c r="H8950" t="s">
        <v>112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36</v>
      </c>
      <c r="G8951" t="s">
        <v>74</v>
      </c>
      <c r="H8951" t="s">
        <v>112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36</v>
      </c>
      <c r="G8952" t="s">
        <v>74</v>
      </c>
      <c r="H8952" t="s">
        <v>112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36</v>
      </c>
      <c r="G8953" t="s">
        <v>74</v>
      </c>
      <c r="H8953" t="s">
        <v>112</v>
      </c>
      <c r="I8953" s="2">
        <v>44550</v>
      </c>
      <c r="J8953">
        <v>48914.266162147753</v>
      </c>
    </row>
    <row r="8954" spans="1:10" x14ac:dyDescent="0.25">
      <c r="A8954" t="s">
        <v>32</v>
      </c>
      <c r="B8954" t="s">
        <v>36</v>
      </c>
      <c r="G8954" t="s">
        <v>74</v>
      </c>
      <c r="H8954" t="s">
        <v>112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36</v>
      </c>
      <c r="G8955" t="s">
        <v>74</v>
      </c>
      <c r="H8955" t="s">
        <v>112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36</v>
      </c>
      <c r="G8956" t="s">
        <v>74</v>
      </c>
      <c r="H8956" t="s">
        <v>112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36</v>
      </c>
      <c r="G8957" t="s">
        <v>74</v>
      </c>
      <c r="H8957" t="s">
        <v>112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36</v>
      </c>
      <c r="G8958" t="s">
        <v>74</v>
      </c>
      <c r="H8958" t="s">
        <v>112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36</v>
      </c>
      <c r="G8959" t="s">
        <v>74</v>
      </c>
      <c r="H8959" t="s">
        <v>112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36</v>
      </c>
      <c r="G8960" t="s">
        <v>74</v>
      </c>
      <c r="H8960" t="s">
        <v>112</v>
      </c>
      <c r="I8960" s="2">
        <v>44557</v>
      </c>
      <c r="J8960">
        <v>48914.266162147753</v>
      </c>
    </row>
    <row r="8961" spans="1:10" x14ac:dyDescent="0.25">
      <c r="A8961" t="s">
        <v>32</v>
      </c>
      <c r="B8961" t="s">
        <v>36</v>
      </c>
      <c r="G8961" t="s">
        <v>74</v>
      </c>
      <c r="H8961" t="s">
        <v>112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36</v>
      </c>
      <c r="G8962" t="s">
        <v>74</v>
      </c>
      <c r="H8962" t="s">
        <v>112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36</v>
      </c>
      <c r="G8963" t="s">
        <v>74</v>
      </c>
      <c r="H8963" t="s">
        <v>112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36</v>
      </c>
      <c r="G8964" t="s">
        <v>74</v>
      </c>
      <c r="H8964" t="s">
        <v>112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36</v>
      </c>
      <c r="G8965" t="s">
        <v>74</v>
      </c>
      <c r="H8965" t="s">
        <v>112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36</v>
      </c>
      <c r="G8966" t="s">
        <v>74</v>
      </c>
      <c r="H8966" t="s">
        <v>112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36</v>
      </c>
      <c r="G8967" t="s">
        <v>74</v>
      </c>
      <c r="H8967" t="s">
        <v>112</v>
      </c>
      <c r="I8967" s="2">
        <v>44564</v>
      </c>
      <c r="J8967">
        <v>48914.266162147753</v>
      </c>
    </row>
    <row r="8968" spans="1:10" x14ac:dyDescent="0.25">
      <c r="A8968" t="s">
        <v>32</v>
      </c>
      <c r="B8968" t="s">
        <v>36</v>
      </c>
      <c r="G8968" t="s">
        <v>74</v>
      </c>
      <c r="H8968" t="s">
        <v>112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36</v>
      </c>
      <c r="G8969" t="s">
        <v>74</v>
      </c>
      <c r="H8969" t="s">
        <v>112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36</v>
      </c>
      <c r="G8970" t="s">
        <v>74</v>
      </c>
      <c r="H8970" t="s">
        <v>112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36</v>
      </c>
      <c r="G8971" t="s">
        <v>74</v>
      </c>
      <c r="H8971" t="s">
        <v>112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36</v>
      </c>
      <c r="G8972" t="s">
        <v>74</v>
      </c>
      <c r="H8972" t="s">
        <v>112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36</v>
      </c>
      <c r="G8973" t="s">
        <v>74</v>
      </c>
      <c r="H8973" t="s">
        <v>112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36</v>
      </c>
      <c r="G8974" t="s">
        <v>74</v>
      </c>
      <c r="H8974" t="s">
        <v>112</v>
      </c>
      <c r="I8974" s="2">
        <v>44571</v>
      </c>
      <c r="J8974">
        <v>48914.266162147753</v>
      </c>
    </row>
    <row r="8975" spans="1:10" x14ac:dyDescent="0.25">
      <c r="A8975" t="s">
        <v>32</v>
      </c>
      <c r="B8975" t="s">
        <v>36</v>
      </c>
      <c r="G8975" t="s">
        <v>74</v>
      </c>
      <c r="H8975" t="s">
        <v>112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36</v>
      </c>
      <c r="G8976" t="s">
        <v>74</v>
      </c>
      <c r="H8976" t="s">
        <v>112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36</v>
      </c>
      <c r="G8977" t="s">
        <v>74</v>
      </c>
      <c r="H8977" t="s">
        <v>112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36</v>
      </c>
      <c r="G8978" t="s">
        <v>74</v>
      </c>
      <c r="H8978" t="s">
        <v>112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36</v>
      </c>
      <c r="G8979" t="s">
        <v>74</v>
      </c>
      <c r="H8979" t="s">
        <v>112</v>
      </c>
      <c r="I8979" s="2">
        <v>44576</v>
      </c>
      <c r="J8979">
        <v>0</v>
      </c>
    </row>
    <row r="8980" spans="1:10" x14ac:dyDescent="0.25">
      <c r="A8980" t="s">
        <v>32</v>
      </c>
      <c r="B8980" t="s">
        <v>36</v>
      </c>
      <c r="G8980" t="s">
        <v>74</v>
      </c>
      <c r="H8980" t="s">
        <v>112</v>
      </c>
      <c r="I8980" s="2">
        <v>44577</v>
      </c>
      <c r="J8980">
        <v>0</v>
      </c>
    </row>
    <row r="8981" spans="1:10" x14ac:dyDescent="0.25">
      <c r="A8981" t="s">
        <v>32</v>
      </c>
      <c r="B8981" t="s">
        <v>36</v>
      </c>
      <c r="G8981" t="s">
        <v>74</v>
      </c>
      <c r="H8981" t="s">
        <v>112</v>
      </c>
      <c r="I8981" s="2">
        <v>44578</v>
      </c>
      <c r="J8981">
        <v>48914.266162147753</v>
      </c>
    </row>
    <row r="8982" spans="1:10" x14ac:dyDescent="0.25">
      <c r="A8982" t="s">
        <v>32</v>
      </c>
      <c r="B8982" t="s">
        <v>36</v>
      </c>
      <c r="G8982" t="s">
        <v>74</v>
      </c>
      <c r="H8982" t="s">
        <v>112</v>
      </c>
      <c r="I8982" s="2">
        <v>44579</v>
      </c>
      <c r="J8982">
        <v>0</v>
      </c>
    </row>
    <row r="8983" spans="1:10" x14ac:dyDescent="0.25">
      <c r="A8983" t="s">
        <v>32</v>
      </c>
      <c r="B8983" t="s">
        <v>36</v>
      </c>
      <c r="G8983" t="s">
        <v>74</v>
      </c>
      <c r="H8983" t="s">
        <v>112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36</v>
      </c>
      <c r="G8984" t="s">
        <v>74</v>
      </c>
      <c r="H8984" t="s">
        <v>112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36</v>
      </c>
      <c r="G8985" t="s">
        <v>74</v>
      </c>
      <c r="H8985" t="s">
        <v>112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36</v>
      </c>
      <c r="G8986" t="s">
        <v>74</v>
      </c>
      <c r="H8986" t="s">
        <v>112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36</v>
      </c>
      <c r="G8987" t="s">
        <v>74</v>
      </c>
      <c r="H8987" t="s">
        <v>112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36</v>
      </c>
      <c r="G8988" t="s">
        <v>74</v>
      </c>
      <c r="H8988" t="s">
        <v>112</v>
      </c>
      <c r="I8988" s="2">
        <v>44585</v>
      </c>
      <c r="J8988">
        <v>48914.266162147753</v>
      </c>
    </row>
    <row r="8989" spans="1:10" x14ac:dyDescent="0.25">
      <c r="A8989" t="s">
        <v>32</v>
      </c>
      <c r="B8989" t="s">
        <v>36</v>
      </c>
      <c r="G8989" t="s">
        <v>74</v>
      </c>
      <c r="H8989" t="s">
        <v>112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36</v>
      </c>
      <c r="G8990" t="s">
        <v>74</v>
      </c>
      <c r="H8990" t="s">
        <v>112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36</v>
      </c>
      <c r="G8991" t="s">
        <v>74</v>
      </c>
      <c r="H8991" t="s">
        <v>112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36</v>
      </c>
      <c r="G8992" t="s">
        <v>74</v>
      </c>
      <c r="H8992" t="s">
        <v>112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36</v>
      </c>
      <c r="G8993" t="s">
        <v>74</v>
      </c>
      <c r="H8993" t="s">
        <v>112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36</v>
      </c>
      <c r="G8994" t="s">
        <v>74</v>
      </c>
      <c r="H8994" t="s">
        <v>112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36</v>
      </c>
      <c r="G8995" t="s">
        <v>74</v>
      </c>
      <c r="H8995" t="s">
        <v>112</v>
      </c>
      <c r="I8995" s="2">
        <v>44592</v>
      </c>
      <c r="J8995">
        <v>48914.266162147753</v>
      </c>
    </row>
    <row r="8996" spans="1:10" x14ac:dyDescent="0.25">
      <c r="A8996" t="s">
        <v>32</v>
      </c>
      <c r="B8996" t="s">
        <v>36</v>
      </c>
      <c r="G8996" t="s">
        <v>74</v>
      </c>
      <c r="H8996" t="s">
        <v>112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36</v>
      </c>
      <c r="G8997" t="s">
        <v>74</v>
      </c>
      <c r="H8997" t="s">
        <v>112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36</v>
      </c>
      <c r="G8998" t="s">
        <v>74</v>
      </c>
      <c r="H8998" t="s">
        <v>112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36</v>
      </c>
      <c r="G8999" t="s">
        <v>74</v>
      </c>
      <c r="H8999" t="s">
        <v>112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36</v>
      </c>
      <c r="G9000" t="s">
        <v>74</v>
      </c>
      <c r="H9000" t="s">
        <v>112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36</v>
      </c>
      <c r="G9001" t="s">
        <v>74</v>
      </c>
      <c r="H9001" t="s">
        <v>112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36</v>
      </c>
      <c r="G9002" t="s">
        <v>74</v>
      </c>
      <c r="H9002" t="s">
        <v>112</v>
      </c>
      <c r="I9002" s="2">
        <v>44599</v>
      </c>
      <c r="J9002">
        <v>48914.266162147753</v>
      </c>
    </row>
    <row r="9003" spans="1:10" x14ac:dyDescent="0.25">
      <c r="A9003" t="s">
        <v>32</v>
      </c>
      <c r="B9003" t="s">
        <v>36</v>
      </c>
      <c r="G9003" t="s">
        <v>74</v>
      </c>
      <c r="H9003" t="s">
        <v>112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36</v>
      </c>
      <c r="G9004" t="s">
        <v>74</v>
      </c>
      <c r="H9004" t="s">
        <v>112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36</v>
      </c>
      <c r="G9005" t="s">
        <v>74</v>
      </c>
      <c r="H9005" t="s">
        <v>112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36</v>
      </c>
      <c r="G9006" t="s">
        <v>74</v>
      </c>
      <c r="H9006" t="s">
        <v>112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36</v>
      </c>
      <c r="G9007" t="s">
        <v>74</v>
      </c>
      <c r="H9007" t="s">
        <v>112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36</v>
      </c>
      <c r="G9008" t="s">
        <v>74</v>
      </c>
      <c r="H9008" t="s">
        <v>112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36</v>
      </c>
      <c r="G9009" t="s">
        <v>74</v>
      </c>
      <c r="H9009" t="s">
        <v>112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36</v>
      </c>
      <c r="G9010" t="s">
        <v>74</v>
      </c>
      <c r="H9010" t="s">
        <v>112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36</v>
      </c>
      <c r="G9011" t="s">
        <v>74</v>
      </c>
      <c r="H9011" t="s">
        <v>112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36</v>
      </c>
      <c r="G9012" t="s">
        <v>74</v>
      </c>
      <c r="H9012" t="s">
        <v>112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36</v>
      </c>
      <c r="G9013" t="s">
        <v>74</v>
      </c>
      <c r="H9013" t="s">
        <v>112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36</v>
      </c>
      <c r="G9014" t="s">
        <v>74</v>
      </c>
      <c r="H9014" t="s">
        <v>112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36</v>
      </c>
      <c r="G9015" t="s">
        <v>74</v>
      </c>
      <c r="H9015" t="s">
        <v>112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36</v>
      </c>
      <c r="G9016" t="s">
        <v>74</v>
      </c>
      <c r="H9016" t="s">
        <v>112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36</v>
      </c>
      <c r="G9017" t="s">
        <v>74</v>
      </c>
      <c r="H9017" t="s">
        <v>112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36</v>
      </c>
      <c r="G9018" t="s">
        <v>74</v>
      </c>
      <c r="H9018" t="s">
        <v>112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36</v>
      </c>
      <c r="G9019" t="s">
        <v>74</v>
      </c>
      <c r="H9019" t="s">
        <v>112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36</v>
      </c>
      <c r="G9020" t="s">
        <v>74</v>
      </c>
      <c r="H9020" t="s">
        <v>112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36</v>
      </c>
      <c r="G9021" t="s">
        <v>74</v>
      </c>
      <c r="H9021" t="s">
        <v>112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36</v>
      </c>
      <c r="G9022" t="s">
        <v>74</v>
      </c>
      <c r="H9022" t="s">
        <v>112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36</v>
      </c>
      <c r="G9023" t="s">
        <v>74</v>
      </c>
      <c r="H9023" t="s">
        <v>112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36</v>
      </c>
      <c r="G9024" t="s">
        <v>74</v>
      </c>
      <c r="H9024" t="s">
        <v>112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36</v>
      </c>
      <c r="G9025" t="s">
        <v>74</v>
      </c>
      <c r="H9025" t="s">
        <v>112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36</v>
      </c>
      <c r="G9026" t="s">
        <v>74</v>
      </c>
      <c r="H9026" t="s">
        <v>112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36</v>
      </c>
      <c r="G9027" t="s">
        <v>74</v>
      </c>
      <c r="H9027" t="s">
        <v>112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36</v>
      </c>
      <c r="G9028" t="s">
        <v>74</v>
      </c>
      <c r="H9028" t="s">
        <v>112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36</v>
      </c>
      <c r="G9029" t="s">
        <v>74</v>
      </c>
      <c r="H9029" t="s">
        <v>112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36</v>
      </c>
      <c r="G9030" t="s">
        <v>74</v>
      </c>
      <c r="H9030" t="s">
        <v>112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36</v>
      </c>
      <c r="G9031" t="s">
        <v>74</v>
      </c>
      <c r="H9031" t="s">
        <v>112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36</v>
      </c>
      <c r="G9032" t="s">
        <v>74</v>
      </c>
      <c r="H9032" t="s">
        <v>112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36</v>
      </c>
      <c r="G9033" t="s">
        <v>74</v>
      </c>
      <c r="H9033" t="s">
        <v>112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36</v>
      </c>
      <c r="G9034" t="s">
        <v>74</v>
      </c>
      <c r="H9034" t="s">
        <v>112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36</v>
      </c>
      <c r="G9035" t="s">
        <v>74</v>
      </c>
      <c r="H9035" t="s">
        <v>112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36</v>
      </c>
      <c r="G9036" t="s">
        <v>74</v>
      </c>
      <c r="H9036" t="s">
        <v>112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36</v>
      </c>
      <c r="G9037" t="s">
        <v>74</v>
      </c>
      <c r="H9037" t="s">
        <v>112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36</v>
      </c>
      <c r="G9038" t="s">
        <v>74</v>
      </c>
      <c r="H9038" t="s">
        <v>112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36</v>
      </c>
      <c r="G9039" t="s">
        <v>74</v>
      </c>
      <c r="H9039" t="s">
        <v>112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36</v>
      </c>
      <c r="G9040" t="s">
        <v>74</v>
      </c>
      <c r="H9040" t="s">
        <v>112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36</v>
      </c>
      <c r="G9041" t="s">
        <v>74</v>
      </c>
      <c r="H9041" t="s">
        <v>112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36</v>
      </c>
      <c r="G9042" t="s">
        <v>74</v>
      </c>
      <c r="H9042" t="s">
        <v>112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36</v>
      </c>
      <c r="G9043" t="s">
        <v>74</v>
      </c>
      <c r="H9043" t="s">
        <v>112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36</v>
      </c>
      <c r="G9044" t="s">
        <v>74</v>
      </c>
      <c r="H9044" t="s">
        <v>112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36</v>
      </c>
      <c r="G9045" t="s">
        <v>74</v>
      </c>
      <c r="H9045" t="s">
        <v>112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36</v>
      </c>
      <c r="G9046" t="s">
        <v>74</v>
      </c>
      <c r="H9046" t="s">
        <v>112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36</v>
      </c>
      <c r="G9047" t="s">
        <v>74</v>
      </c>
      <c r="H9047" t="s">
        <v>112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36</v>
      </c>
      <c r="G9048" t="s">
        <v>74</v>
      </c>
      <c r="H9048" t="s">
        <v>112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36</v>
      </c>
      <c r="G9049" t="s">
        <v>74</v>
      </c>
      <c r="H9049" t="s">
        <v>112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36</v>
      </c>
      <c r="G9050" t="s">
        <v>74</v>
      </c>
      <c r="H9050" t="s">
        <v>112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36</v>
      </c>
      <c r="G9051" t="s">
        <v>74</v>
      </c>
      <c r="H9051" t="s">
        <v>112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36</v>
      </c>
      <c r="G9052" t="s">
        <v>74</v>
      </c>
      <c r="H9052" t="s">
        <v>112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36</v>
      </c>
      <c r="G9053" t="s">
        <v>74</v>
      </c>
      <c r="H9053" t="s">
        <v>112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36</v>
      </c>
      <c r="G9054" t="s">
        <v>74</v>
      </c>
      <c r="H9054" t="s">
        <v>112</v>
      </c>
      <c r="I9054" s="2">
        <v>44651</v>
      </c>
      <c r="J9054">
        <v>0</v>
      </c>
    </row>
    <row r="9055" spans="1:10" x14ac:dyDescent="0.25">
      <c r="A9055" t="s">
        <v>32</v>
      </c>
      <c r="B9055" t="s">
        <v>36</v>
      </c>
      <c r="G9055" t="s">
        <v>75</v>
      </c>
      <c r="H9055" t="s">
        <v>112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36</v>
      </c>
      <c r="G9056" t="s">
        <v>75</v>
      </c>
      <c r="H9056" t="s">
        <v>112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36</v>
      </c>
      <c r="G9057" t="s">
        <v>75</v>
      </c>
      <c r="H9057" t="s">
        <v>112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36</v>
      </c>
      <c r="G9058" t="s">
        <v>75</v>
      </c>
      <c r="H9058" t="s">
        <v>112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36</v>
      </c>
      <c r="G9059" t="s">
        <v>75</v>
      </c>
      <c r="H9059" t="s">
        <v>112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36</v>
      </c>
      <c r="G9060" t="s">
        <v>75</v>
      </c>
      <c r="H9060" t="s">
        <v>112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36</v>
      </c>
      <c r="G9061" t="s">
        <v>75</v>
      </c>
      <c r="H9061" t="s">
        <v>112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36</v>
      </c>
      <c r="G9062" t="s">
        <v>75</v>
      </c>
      <c r="H9062" t="s">
        <v>112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36</v>
      </c>
      <c r="G9063" t="s">
        <v>75</v>
      </c>
      <c r="H9063" t="s">
        <v>112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36</v>
      </c>
      <c r="G9064" t="s">
        <v>75</v>
      </c>
      <c r="H9064" t="s">
        <v>112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36</v>
      </c>
      <c r="G9065" t="s">
        <v>75</v>
      </c>
      <c r="H9065" t="s">
        <v>112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36</v>
      </c>
      <c r="G9066" t="s">
        <v>75</v>
      </c>
      <c r="H9066" t="s">
        <v>112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36</v>
      </c>
      <c r="G9067" t="s">
        <v>75</v>
      </c>
      <c r="H9067" t="s">
        <v>112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36</v>
      </c>
      <c r="G9068" t="s">
        <v>75</v>
      </c>
      <c r="H9068" t="s">
        <v>112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36</v>
      </c>
      <c r="G9069" t="s">
        <v>75</v>
      </c>
      <c r="H9069" t="s">
        <v>112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36</v>
      </c>
      <c r="G9070" t="s">
        <v>75</v>
      </c>
      <c r="H9070" t="s">
        <v>112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36</v>
      </c>
      <c r="G9071" t="s">
        <v>75</v>
      </c>
      <c r="H9071" t="s">
        <v>112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36</v>
      </c>
      <c r="G9072" t="s">
        <v>75</v>
      </c>
      <c r="H9072" t="s">
        <v>112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36</v>
      </c>
      <c r="G9073" t="s">
        <v>75</v>
      </c>
      <c r="H9073" t="s">
        <v>112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36</v>
      </c>
      <c r="G9074" t="s">
        <v>75</v>
      </c>
      <c r="H9074" t="s">
        <v>112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36</v>
      </c>
      <c r="G9075" t="s">
        <v>75</v>
      </c>
      <c r="H9075" t="s">
        <v>112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36</v>
      </c>
      <c r="G9076" t="s">
        <v>75</v>
      </c>
      <c r="H9076" t="s">
        <v>112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36</v>
      </c>
      <c r="G9077" t="s">
        <v>75</v>
      </c>
      <c r="H9077" t="s">
        <v>112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36</v>
      </c>
      <c r="G9078" t="s">
        <v>75</v>
      </c>
      <c r="H9078" t="s">
        <v>112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36</v>
      </c>
      <c r="G9079" t="s">
        <v>75</v>
      </c>
      <c r="H9079" t="s">
        <v>112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36</v>
      </c>
      <c r="G9080" t="s">
        <v>75</v>
      </c>
      <c r="H9080" t="s">
        <v>112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36</v>
      </c>
      <c r="G9081" t="s">
        <v>75</v>
      </c>
      <c r="H9081" t="s">
        <v>112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36</v>
      </c>
      <c r="G9082" t="s">
        <v>75</v>
      </c>
      <c r="H9082" t="s">
        <v>112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36</v>
      </c>
      <c r="G9083" t="s">
        <v>75</v>
      </c>
      <c r="H9083" t="s">
        <v>112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36</v>
      </c>
      <c r="G9084" t="s">
        <v>75</v>
      </c>
      <c r="H9084" t="s">
        <v>112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36</v>
      </c>
      <c r="G9085" t="s">
        <v>75</v>
      </c>
      <c r="H9085" t="s">
        <v>112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36</v>
      </c>
      <c r="G9086" t="s">
        <v>75</v>
      </c>
      <c r="H9086" t="s">
        <v>112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36</v>
      </c>
      <c r="G9087" t="s">
        <v>75</v>
      </c>
      <c r="H9087" t="s">
        <v>112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36</v>
      </c>
      <c r="G9088" t="s">
        <v>75</v>
      </c>
      <c r="H9088" t="s">
        <v>112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36</v>
      </c>
      <c r="G9089" t="s">
        <v>75</v>
      </c>
      <c r="H9089" t="s">
        <v>112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36</v>
      </c>
      <c r="G9090" t="s">
        <v>75</v>
      </c>
      <c r="H9090" t="s">
        <v>112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36</v>
      </c>
      <c r="G9091" t="s">
        <v>75</v>
      </c>
      <c r="H9091" t="s">
        <v>112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36</v>
      </c>
      <c r="G9092" t="s">
        <v>75</v>
      </c>
      <c r="H9092" t="s">
        <v>112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36</v>
      </c>
      <c r="G9093" t="s">
        <v>75</v>
      </c>
      <c r="H9093" t="s">
        <v>112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36</v>
      </c>
      <c r="G9094" t="s">
        <v>75</v>
      </c>
      <c r="H9094" t="s">
        <v>112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36</v>
      </c>
      <c r="G9095" t="s">
        <v>75</v>
      </c>
      <c r="H9095" t="s">
        <v>112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36</v>
      </c>
      <c r="G9096" t="s">
        <v>75</v>
      </c>
      <c r="H9096" t="s">
        <v>112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36</v>
      </c>
      <c r="G9097" t="s">
        <v>75</v>
      </c>
      <c r="H9097" t="s">
        <v>112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36</v>
      </c>
      <c r="G9098" t="s">
        <v>75</v>
      </c>
      <c r="H9098" t="s">
        <v>112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36</v>
      </c>
      <c r="G9099" t="s">
        <v>75</v>
      </c>
      <c r="H9099" t="s">
        <v>112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36</v>
      </c>
      <c r="G9100" t="s">
        <v>75</v>
      </c>
      <c r="H9100" t="s">
        <v>112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36</v>
      </c>
      <c r="G9101" t="s">
        <v>75</v>
      </c>
      <c r="H9101" t="s">
        <v>112</v>
      </c>
      <c r="I9101" s="2">
        <v>44424</v>
      </c>
      <c r="J9101">
        <v>0</v>
      </c>
    </row>
    <row r="9102" spans="1:10" x14ac:dyDescent="0.25">
      <c r="A9102" t="s">
        <v>32</v>
      </c>
      <c r="B9102" t="s">
        <v>36</v>
      </c>
      <c r="G9102" t="s">
        <v>75</v>
      </c>
      <c r="H9102" t="s">
        <v>112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36</v>
      </c>
      <c r="G9103" t="s">
        <v>75</v>
      </c>
      <c r="H9103" t="s">
        <v>112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36</v>
      </c>
      <c r="G9104" t="s">
        <v>75</v>
      </c>
      <c r="H9104" t="s">
        <v>112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36</v>
      </c>
      <c r="G9105" t="s">
        <v>75</v>
      </c>
      <c r="H9105" t="s">
        <v>112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36</v>
      </c>
      <c r="G9106" t="s">
        <v>75</v>
      </c>
      <c r="H9106" t="s">
        <v>112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36</v>
      </c>
      <c r="G9107" t="s">
        <v>75</v>
      </c>
      <c r="H9107" t="s">
        <v>112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36</v>
      </c>
      <c r="G9108" t="s">
        <v>75</v>
      </c>
      <c r="H9108" t="s">
        <v>112</v>
      </c>
      <c r="I9108" s="2">
        <v>44431</v>
      </c>
      <c r="J9108">
        <v>0</v>
      </c>
    </row>
    <row r="9109" spans="1:10" x14ac:dyDescent="0.25">
      <c r="A9109" t="s">
        <v>32</v>
      </c>
      <c r="B9109" t="s">
        <v>36</v>
      </c>
      <c r="G9109" t="s">
        <v>75</v>
      </c>
      <c r="H9109" t="s">
        <v>112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36</v>
      </c>
      <c r="G9110" t="s">
        <v>75</v>
      </c>
      <c r="H9110" t="s">
        <v>112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36</v>
      </c>
      <c r="G9111" t="s">
        <v>75</v>
      </c>
      <c r="H9111" t="s">
        <v>112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36</v>
      </c>
      <c r="G9112" t="s">
        <v>75</v>
      </c>
      <c r="H9112" t="s">
        <v>112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36</v>
      </c>
      <c r="G9113" t="s">
        <v>75</v>
      </c>
      <c r="H9113" t="s">
        <v>112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36</v>
      </c>
      <c r="G9114" t="s">
        <v>75</v>
      </c>
      <c r="H9114" t="s">
        <v>112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36</v>
      </c>
      <c r="G9115" t="s">
        <v>75</v>
      </c>
      <c r="H9115" t="s">
        <v>112</v>
      </c>
      <c r="I9115" s="2">
        <v>44438</v>
      </c>
      <c r="J9115">
        <v>0</v>
      </c>
    </row>
    <row r="9116" spans="1:10" x14ac:dyDescent="0.25">
      <c r="A9116" t="s">
        <v>32</v>
      </c>
      <c r="B9116" t="s">
        <v>36</v>
      </c>
      <c r="G9116" t="s">
        <v>75</v>
      </c>
      <c r="H9116" t="s">
        <v>112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36</v>
      </c>
      <c r="G9117" t="s">
        <v>75</v>
      </c>
      <c r="H9117" t="s">
        <v>112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36</v>
      </c>
      <c r="G9118" t="s">
        <v>75</v>
      </c>
      <c r="H9118" t="s">
        <v>112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36</v>
      </c>
      <c r="G9119" t="s">
        <v>75</v>
      </c>
      <c r="H9119" t="s">
        <v>112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36</v>
      </c>
      <c r="G9120" t="s">
        <v>75</v>
      </c>
      <c r="H9120" t="s">
        <v>112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36</v>
      </c>
      <c r="G9121" t="s">
        <v>75</v>
      </c>
      <c r="H9121" t="s">
        <v>112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36</v>
      </c>
      <c r="G9122" t="s">
        <v>75</v>
      </c>
      <c r="H9122" t="s">
        <v>112</v>
      </c>
      <c r="I9122" s="2">
        <v>44445</v>
      </c>
      <c r="J9122">
        <v>0</v>
      </c>
    </row>
    <row r="9123" spans="1:10" x14ac:dyDescent="0.25">
      <c r="A9123" t="s">
        <v>32</v>
      </c>
      <c r="B9123" t="s">
        <v>36</v>
      </c>
      <c r="G9123" t="s">
        <v>75</v>
      </c>
      <c r="H9123" t="s">
        <v>112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36</v>
      </c>
      <c r="G9124" t="s">
        <v>75</v>
      </c>
      <c r="H9124" t="s">
        <v>112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36</v>
      </c>
      <c r="G9125" t="s">
        <v>75</v>
      </c>
      <c r="H9125" t="s">
        <v>112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36</v>
      </c>
      <c r="G9126" t="s">
        <v>75</v>
      </c>
      <c r="H9126" t="s">
        <v>112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36</v>
      </c>
      <c r="G9127" t="s">
        <v>75</v>
      </c>
      <c r="H9127" t="s">
        <v>112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36</v>
      </c>
      <c r="G9128" t="s">
        <v>75</v>
      </c>
      <c r="H9128" t="s">
        <v>112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36</v>
      </c>
      <c r="G9129" t="s">
        <v>75</v>
      </c>
      <c r="H9129" t="s">
        <v>112</v>
      </c>
      <c r="I9129" s="2">
        <v>44452</v>
      </c>
      <c r="J9129">
        <v>0</v>
      </c>
    </row>
    <row r="9130" spans="1:10" x14ac:dyDescent="0.25">
      <c r="A9130" t="s">
        <v>32</v>
      </c>
      <c r="B9130" t="s">
        <v>36</v>
      </c>
      <c r="G9130" t="s">
        <v>75</v>
      </c>
      <c r="H9130" t="s">
        <v>112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36</v>
      </c>
      <c r="G9131" t="s">
        <v>75</v>
      </c>
      <c r="H9131" t="s">
        <v>112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36</v>
      </c>
      <c r="G9132" t="s">
        <v>75</v>
      </c>
      <c r="H9132" t="s">
        <v>112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36</v>
      </c>
      <c r="G9133" t="s">
        <v>75</v>
      </c>
      <c r="H9133" t="s">
        <v>112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36</v>
      </c>
      <c r="G9134" t="s">
        <v>75</v>
      </c>
      <c r="H9134" t="s">
        <v>112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36</v>
      </c>
      <c r="G9135" t="s">
        <v>75</v>
      </c>
      <c r="H9135" t="s">
        <v>112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36</v>
      </c>
      <c r="G9136" t="s">
        <v>75</v>
      </c>
      <c r="H9136" t="s">
        <v>112</v>
      </c>
      <c r="I9136" s="2">
        <v>44459</v>
      </c>
      <c r="J9136">
        <v>0</v>
      </c>
    </row>
    <row r="9137" spans="1:10" x14ac:dyDescent="0.25">
      <c r="A9137" t="s">
        <v>32</v>
      </c>
      <c r="B9137" t="s">
        <v>36</v>
      </c>
      <c r="G9137" t="s">
        <v>75</v>
      </c>
      <c r="H9137" t="s">
        <v>112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36</v>
      </c>
      <c r="G9138" t="s">
        <v>75</v>
      </c>
      <c r="H9138" t="s">
        <v>112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36</v>
      </c>
      <c r="G9139" t="s">
        <v>75</v>
      </c>
      <c r="H9139" t="s">
        <v>112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36</v>
      </c>
      <c r="G9140" t="s">
        <v>75</v>
      </c>
      <c r="H9140" t="s">
        <v>112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36</v>
      </c>
      <c r="G9141" t="s">
        <v>75</v>
      </c>
      <c r="H9141" t="s">
        <v>112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36</v>
      </c>
      <c r="G9142" t="s">
        <v>75</v>
      </c>
      <c r="H9142" t="s">
        <v>112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36</v>
      </c>
      <c r="G9143" t="s">
        <v>75</v>
      </c>
      <c r="H9143" t="s">
        <v>112</v>
      </c>
      <c r="I9143" s="2">
        <v>44466</v>
      </c>
      <c r="J9143">
        <v>0</v>
      </c>
    </row>
    <row r="9144" spans="1:10" x14ac:dyDescent="0.25">
      <c r="A9144" t="s">
        <v>32</v>
      </c>
      <c r="B9144" t="s">
        <v>36</v>
      </c>
      <c r="G9144" t="s">
        <v>75</v>
      </c>
      <c r="H9144" t="s">
        <v>112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36</v>
      </c>
      <c r="G9145" t="s">
        <v>75</v>
      </c>
      <c r="H9145" t="s">
        <v>112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36</v>
      </c>
      <c r="G9146" t="s">
        <v>75</v>
      </c>
      <c r="H9146" t="s">
        <v>112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36</v>
      </c>
      <c r="G9147" t="s">
        <v>75</v>
      </c>
      <c r="H9147" t="s">
        <v>112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36</v>
      </c>
      <c r="G9148" t="s">
        <v>75</v>
      </c>
      <c r="H9148" t="s">
        <v>112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36</v>
      </c>
      <c r="G9149" t="s">
        <v>75</v>
      </c>
      <c r="H9149" t="s">
        <v>112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36</v>
      </c>
      <c r="G9150" t="s">
        <v>75</v>
      </c>
      <c r="H9150" t="s">
        <v>112</v>
      </c>
      <c r="I9150" s="2">
        <v>44473</v>
      </c>
      <c r="J9150">
        <v>0</v>
      </c>
    </row>
    <row r="9151" spans="1:10" x14ac:dyDescent="0.25">
      <c r="A9151" t="s">
        <v>32</v>
      </c>
      <c r="B9151" t="s">
        <v>36</v>
      </c>
      <c r="G9151" t="s">
        <v>75</v>
      </c>
      <c r="H9151" t="s">
        <v>112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36</v>
      </c>
      <c r="G9152" t="s">
        <v>75</v>
      </c>
      <c r="H9152" t="s">
        <v>112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36</v>
      </c>
      <c r="G9153" t="s">
        <v>75</v>
      </c>
      <c r="H9153" t="s">
        <v>112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36</v>
      </c>
      <c r="G9154" t="s">
        <v>75</v>
      </c>
      <c r="H9154" t="s">
        <v>112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36</v>
      </c>
      <c r="G9155" t="s">
        <v>75</v>
      </c>
      <c r="H9155" t="s">
        <v>112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36</v>
      </c>
      <c r="G9156" t="s">
        <v>75</v>
      </c>
      <c r="H9156" t="s">
        <v>112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36</v>
      </c>
      <c r="G9157" t="s">
        <v>75</v>
      </c>
      <c r="H9157" t="s">
        <v>112</v>
      </c>
      <c r="I9157" s="2">
        <v>44480</v>
      </c>
      <c r="J9157">
        <v>0</v>
      </c>
    </row>
    <row r="9158" spans="1:10" x14ac:dyDescent="0.25">
      <c r="A9158" t="s">
        <v>32</v>
      </c>
      <c r="B9158" t="s">
        <v>36</v>
      </c>
      <c r="G9158" t="s">
        <v>75</v>
      </c>
      <c r="H9158" t="s">
        <v>112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36</v>
      </c>
      <c r="G9159" t="s">
        <v>75</v>
      </c>
      <c r="H9159" t="s">
        <v>112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36</v>
      </c>
      <c r="G9160" t="s">
        <v>75</v>
      </c>
      <c r="H9160" t="s">
        <v>112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36</v>
      </c>
      <c r="G9161" t="s">
        <v>75</v>
      </c>
      <c r="H9161" t="s">
        <v>112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36</v>
      </c>
      <c r="G9162" t="s">
        <v>75</v>
      </c>
      <c r="H9162" t="s">
        <v>112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36</v>
      </c>
      <c r="G9163" t="s">
        <v>75</v>
      </c>
      <c r="H9163" t="s">
        <v>112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36</v>
      </c>
      <c r="G9164" t="s">
        <v>75</v>
      </c>
      <c r="H9164" t="s">
        <v>112</v>
      </c>
      <c r="I9164" s="2">
        <v>44487</v>
      </c>
      <c r="J9164">
        <v>0</v>
      </c>
    </row>
    <row r="9165" spans="1:10" x14ac:dyDescent="0.25">
      <c r="A9165" t="s">
        <v>32</v>
      </c>
      <c r="B9165" t="s">
        <v>36</v>
      </c>
      <c r="G9165" t="s">
        <v>75</v>
      </c>
      <c r="H9165" t="s">
        <v>112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36</v>
      </c>
      <c r="G9166" t="s">
        <v>75</v>
      </c>
      <c r="H9166" t="s">
        <v>112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36</v>
      </c>
      <c r="G9167" t="s">
        <v>75</v>
      </c>
      <c r="H9167" t="s">
        <v>112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36</v>
      </c>
      <c r="G9168" t="s">
        <v>75</v>
      </c>
      <c r="H9168" t="s">
        <v>112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36</v>
      </c>
      <c r="G9169" t="s">
        <v>75</v>
      </c>
      <c r="H9169" t="s">
        <v>112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36</v>
      </c>
      <c r="G9170" t="s">
        <v>75</v>
      </c>
      <c r="H9170" t="s">
        <v>112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36</v>
      </c>
      <c r="G9171" t="s">
        <v>75</v>
      </c>
      <c r="H9171" t="s">
        <v>112</v>
      </c>
      <c r="I9171" s="2">
        <v>44494</v>
      </c>
      <c r="J9171">
        <v>0</v>
      </c>
    </row>
    <row r="9172" spans="1:10" x14ac:dyDescent="0.25">
      <c r="A9172" t="s">
        <v>32</v>
      </c>
      <c r="B9172" t="s">
        <v>36</v>
      </c>
      <c r="G9172" t="s">
        <v>75</v>
      </c>
      <c r="H9172" t="s">
        <v>112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36</v>
      </c>
      <c r="G9173" t="s">
        <v>75</v>
      </c>
      <c r="H9173" t="s">
        <v>112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36</v>
      </c>
      <c r="G9174" t="s">
        <v>75</v>
      </c>
      <c r="H9174" t="s">
        <v>112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36</v>
      </c>
      <c r="G9175" t="s">
        <v>75</v>
      </c>
      <c r="H9175" t="s">
        <v>112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36</v>
      </c>
      <c r="G9176" t="s">
        <v>75</v>
      </c>
      <c r="H9176" t="s">
        <v>112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36</v>
      </c>
      <c r="G9177" t="s">
        <v>75</v>
      </c>
      <c r="H9177" t="s">
        <v>112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36</v>
      </c>
      <c r="G9178" t="s">
        <v>75</v>
      </c>
      <c r="H9178" t="s">
        <v>112</v>
      </c>
      <c r="I9178" s="2">
        <v>44501</v>
      </c>
      <c r="J9178">
        <v>0</v>
      </c>
    </row>
    <row r="9179" spans="1:10" x14ac:dyDescent="0.25">
      <c r="A9179" t="s">
        <v>32</v>
      </c>
      <c r="B9179" t="s">
        <v>36</v>
      </c>
      <c r="G9179" t="s">
        <v>75</v>
      </c>
      <c r="H9179" t="s">
        <v>112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36</v>
      </c>
      <c r="G9180" t="s">
        <v>75</v>
      </c>
      <c r="H9180" t="s">
        <v>112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36</v>
      </c>
      <c r="G9181" t="s">
        <v>75</v>
      </c>
      <c r="H9181" t="s">
        <v>112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36</v>
      </c>
      <c r="G9182" t="s">
        <v>75</v>
      </c>
      <c r="H9182" t="s">
        <v>112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36</v>
      </c>
      <c r="G9183" t="s">
        <v>75</v>
      </c>
      <c r="H9183" t="s">
        <v>112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36</v>
      </c>
      <c r="G9184" t="s">
        <v>75</v>
      </c>
      <c r="H9184" t="s">
        <v>112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36</v>
      </c>
      <c r="G9185" t="s">
        <v>75</v>
      </c>
      <c r="H9185" t="s">
        <v>112</v>
      </c>
      <c r="I9185" s="2">
        <v>44508</v>
      </c>
      <c r="J9185">
        <v>0</v>
      </c>
    </row>
    <row r="9186" spans="1:10" x14ac:dyDescent="0.25">
      <c r="A9186" t="s">
        <v>32</v>
      </c>
      <c r="B9186" t="s">
        <v>36</v>
      </c>
      <c r="G9186" t="s">
        <v>75</v>
      </c>
      <c r="H9186" t="s">
        <v>112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36</v>
      </c>
      <c r="G9187" t="s">
        <v>75</v>
      </c>
      <c r="H9187" t="s">
        <v>112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36</v>
      </c>
      <c r="G9188" t="s">
        <v>75</v>
      </c>
      <c r="H9188" t="s">
        <v>112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36</v>
      </c>
      <c r="G9189" t="s">
        <v>75</v>
      </c>
      <c r="H9189" t="s">
        <v>112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36</v>
      </c>
      <c r="G9190" t="s">
        <v>75</v>
      </c>
      <c r="H9190" t="s">
        <v>112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36</v>
      </c>
      <c r="G9191" t="s">
        <v>75</v>
      </c>
      <c r="H9191" t="s">
        <v>112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36</v>
      </c>
      <c r="G9192" t="s">
        <v>75</v>
      </c>
      <c r="H9192" t="s">
        <v>112</v>
      </c>
      <c r="I9192" s="2">
        <v>44515</v>
      </c>
      <c r="J9192">
        <v>0</v>
      </c>
    </row>
    <row r="9193" spans="1:10" x14ac:dyDescent="0.25">
      <c r="A9193" t="s">
        <v>32</v>
      </c>
      <c r="B9193" t="s">
        <v>36</v>
      </c>
      <c r="G9193" t="s">
        <v>75</v>
      </c>
      <c r="H9193" t="s">
        <v>112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36</v>
      </c>
      <c r="G9194" t="s">
        <v>75</v>
      </c>
      <c r="H9194" t="s">
        <v>112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36</v>
      </c>
      <c r="G9195" t="s">
        <v>75</v>
      </c>
      <c r="H9195" t="s">
        <v>112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36</v>
      </c>
      <c r="G9196" t="s">
        <v>75</v>
      </c>
      <c r="H9196" t="s">
        <v>112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36</v>
      </c>
      <c r="G9197" t="s">
        <v>75</v>
      </c>
      <c r="H9197" t="s">
        <v>112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36</v>
      </c>
      <c r="G9198" t="s">
        <v>75</v>
      </c>
      <c r="H9198" t="s">
        <v>112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36</v>
      </c>
      <c r="G9199" t="s">
        <v>75</v>
      </c>
      <c r="H9199" t="s">
        <v>112</v>
      </c>
      <c r="I9199" s="2">
        <v>44522</v>
      </c>
      <c r="J9199">
        <v>0</v>
      </c>
    </row>
    <row r="9200" spans="1:10" x14ac:dyDescent="0.25">
      <c r="A9200" t="s">
        <v>32</v>
      </c>
      <c r="B9200" t="s">
        <v>36</v>
      </c>
      <c r="G9200" t="s">
        <v>75</v>
      </c>
      <c r="H9200" t="s">
        <v>112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36</v>
      </c>
      <c r="G9201" t="s">
        <v>75</v>
      </c>
      <c r="H9201" t="s">
        <v>112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36</v>
      </c>
      <c r="G9202" t="s">
        <v>75</v>
      </c>
      <c r="H9202" t="s">
        <v>112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36</v>
      </c>
      <c r="G9203" t="s">
        <v>75</v>
      </c>
      <c r="H9203" t="s">
        <v>112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36</v>
      </c>
      <c r="G9204" t="s">
        <v>75</v>
      </c>
      <c r="H9204" t="s">
        <v>112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36</v>
      </c>
      <c r="G9205" t="s">
        <v>75</v>
      </c>
      <c r="H9205" t="s">
        <v>112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36</v>
      </c>
      <c r="G9206" t="s">
        <v>75</v>
      </c>
      <c r="H9206" t="s">
        <v>112</v>
      </c>
      <c r="I9206" s="2">
        <v>44529</v>
      </c>
      <c r="J9206">
        <v>0</v>
      </c>
    </row>
    <row r="9207" spans="1:10" x14ac:dyDescent="0.25">
      <c r="A9207" t="s">
        <v>32</v>
      </c>
      <c r="B9207" t="s">
        <v>36</v>
      </c>
      <c r="G9207" t="s">
        <v>75</v>
      </c>
      <c r="H9207" t="s">
        <v>112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36</v>
      </c>
      <c r="G9208" t="s">
        <v>75</v>
      </c>
      <c r="H9208" t="s">
        <v>112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36</v>
      </c>
      <c r="G9209" t="s">
        <v>75</v>
      </c>
      <c r="H9209" t="s">
        <v>112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36</v>
      </c>
      <c r="G9210" t="s">
        <v>75</v>
      </c>
      <c r="H9210" t="s">
        <v>112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36</v>
      </c>
      <c r="G9211" t="s">
        <v>75</v>
      </c>
      <c r="H9211" t="s">
        <v>112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36</v>
      </c>
      <c r="G9212" t="s">
        <v>75</v>
      </c>
      <c r="H9212" t="s">
        <v>112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36</v>
      </c>
      <c r="G9213" t="s">
        <v>75</v>
      </c>
      <c r="H9213" t="s">
        <v>112</v>
      </c>
      <c r="I9213" s="2">
        <v>44536</v>
      </c>
      <c r="J9213">
        <v>0</v>
      </c>
    </row>
    <row r="9214" spans="1:10" x14ac:dyDescent="0.25">
      <c r="A9214" t="s">
        <v>32</v>
      </c>
      <c r="B9214" t="s">
        <v>36</v>
      </c>
      <c r="G9214" t="s">
        <v>75</v>
      </c>
      <c r="H9214" t="s">
        <v>112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36</v>
      </c>
      <c r="G9215" t="s">
        <v>75</v>
      </c>
      <c r="H9215" t="s">
        <v>112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36</v>
      </c>
      <c r="G9216" t="s">
        <v>75</v>
      </c>
      <c r="H9216" t="s">
        <v>112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36</v>
      </c>
      <c r="G9217" t="s">
        <v>75</v>
      </c>
      <c r="H9217" t="s">
        <v>112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36</v>
      </c>
      <c r="G9218" t="s">
        <v>75</v>
      </c>
      <c r="H9218" t="s">
        <v>112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36</v>
      </c>
      <c r="G9219" t="s">
        <v>75</v>
      </c>
      <c r="H9219" t="s">
        <v>112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36</v>
      </c>
      <c r="G9220" t="s">
        <v>75</v>
      </c>
      <c r="H9220" t="s">
        <v>112</v>
      </c>
      <c r="I9220" s="2">
        <v>44543</v>
      </c>
      <c r="J9220">
        <v>0</v>
      </c>
    </row>
    <row r="9221" spans="1:10" x14ac:dyDescent="0.25">
      <c r="A9221" t="s">
        <v>32</v>
      </c>
      <c r="B9221" t="s">
        <v>36</v>
      </c>
      <c r="G9221" t="s">
        <v>75</v>
      </c>
      <c r="H9221" t="s">
        <v>112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36</v>
      </c>
      <c r="G9222" t="s">
        <v>75</v>
      </c>
      <c r="H9222" t="s">
        <v>112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36</v>
      </c>
      <c r="G9223" t="s">
        <v>75</v>
      </c>
      <c r="H9223" t="s">
        <v>112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36</v>
      </c>
      <c r="G9224" t="s">
        <v>75</v>
      </c>
      <c r="H9224" t="s">
        <v>112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36</v>
      </c>
      <c r="G9225" t="s">
        <v>75</v>
      </c>
      <c r="H9225" t="s">
        <v>112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36</v>
      </c>
      <c r="G9226" t="s">
        <v>75</v>
      </c>
      <c r="H9226" t="s">
        <v>112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36</v>
      </c>
      <c r="G9227" t="s">
        <v>75</v>
      </c>
      <c r="H9227" t="s">
        <v>112</v>
      </c>
      <c r="I9227" s="2">
        <v>44550</v>
      </c>
      <c r="J9227">
        <v>0</v>
      </c>
    </row>
    <row r="9228" spans="1:10" x14ac:dyDescent="0.25">
      <c r="A9228" t="s">
        <v>32</v>
      </c>
      <c r="B9228" t="s">
        <v>36</v>
      </c>
      <c r="G9228" t="s">
        <v>75</v>
      </c>
      <c r="H9228" t="s">
        <v>112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36</v>
      </c>
      <c r="G9229" t="s">
        <v>75</v>
      </c>
      <c r="H9229" t="s">
        <v>112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36</v>
      </c>
      <c r="G9230" t="s">
        <v>75</v>
      </c>
      <c r="H9230" t="s">
        <v>112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36</v>
      </c>
      <c r="G9231" t="s">
        <v>75</v>
      </c>
      <c r="H9231" t="s">
        <v>112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36</v>
      </c>
      <c r="G9232" t="s">
        <v>75</v>
      </c>
      <c r="H9232" t="s">
        <v>112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36</v>
      </c>
      <c r="G9233" t="s">
        <v>75</v>
      </c>
      <c r="H9233" t="s">
        <v>112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36</v>
      </c>
      <c r="G9234" t="s">
        <v>75</v>
      </c>
      <c r="H9234" t="s">
        <v>112</v>
      </c>
      <c r="I9234" s="2">
        <v>44557</v>
      </c>
      <c r="J9234">
        <v>0</v>
      </c>
    </row>
    <row r="9235" spans="1:10" x14ac:dyDescent="0.25">
      <c r="A9235" t="s">
        <v>32</v>
      </c>
      <c r="B9235" t="s">
        <v>36</v>
      </c>
      <c r="G9235" t="s">
        <v>75</v>
      </c>
      <c r="H9235" t="s">
        <v>112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36</v>
      </c>
      <c r="G9236" t="s">
        <v>75</v>
      </c>
      <c r="H9236" t="s">
        <v>112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36</v>
      </c>
      <c r="G9237" t="s">
        <v>75</v>
      </c>
      <c r="H9237" t="s">
        <v>112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36</v>
      </c>
      <c r="G9238" t="s">
        <v>75</v>
      </c>
      <c r="H9238" t="s">
        <v>112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36</v>
      </c>
      <c r="G9239" t="s">
        <v>75</v>
      </c>
      <c r="H9239" t="s">
        <v>112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36</v>
      </c>
      <c r="G9240" t="s">
        <v>75</v>
      </c>
      <c r="H9240" t="s">
        <v>112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36</v>
      </c>
      <c r="G9241" t="s">
        <v>75</v>
      </c>
      <c r="H9241" t="s">
        <v>112</v>
      </c>
      <c r="I9241" s="2">
        <v>44564</v>
      </c>
      <c r="J9241">
        <v>0</v>
      </c>
    </row>
    <row r="9242" spans="1:10" x14ac:dyDescent="0.25">
      <c r="A9242" t="s">
        <v>32</v>
      </c>
      <c r="B9242" t="s">
        <v>36</v>
      </c>
      <c r="G9242" t="s">
        <v>75</v>
      </c>
      <c r="H9242" t="s">
        <v>112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36</v>
      </c>
      <c r="G9243" t="s">
        <v>75</v>
      </c>
      <c r="H9243" t="s">
        <v>112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36</v>
      </c>
      <c r="G9244" t="s">
        <v>75</v>
      </c>
      <c r="H9244" t="s">
        <v>112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36</v>
      </c>
      <c r="G9245" t="s">
        <v>75</v>
      </c>
      <c r="H9245" t="s">
        <v>112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36</v>
      </c>
      <c r="G9246" t="s">
        <v>75</v>
      </c>
      <c r="H9246" t="s">
        <v>112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36</v>
      </c>
      <c r="G9247" t="s">
        <v>75</v>
      </c>
      <c r="H9247" t="s">
        <v>112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36</v>
      </c>
      <c r="G9248" t="s">
        <v>75</v>
      </c>
      <c r="H9248" t="s">
        <v>112</v>
      </c>
      <c r="I9248" s="2">
        <v>44571</v>
      </c>
      <c r="J9248">
        <v>0</v>
      </c>
    </row>
    <row r="9249" spans="1:10" x14ac:dyDescent="0.25">
      <c r="A9249" t="s">
        <v>32</v>
      </c>
      <c r="B9249" t="s">
        <v>36</v>
      </c>
      <c r="G9249" t="s">
        <v>75</v>
      </c>
      <c r="H9249" t="s">
        <v>112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36</v>
      </c>
      <c r="G9250" t="s">
        <v>75</v>
      </c>
      <c r="H9250" t="s">
        <v>112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36</v>
      </c>
      <c r="G9251" t="s">
        <v>75</v>
      </c>
      <c r="H9251" t="s">
        <v>112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36</v>
      </c>
      <c r="G9252" t="s">
        <v>75</v>
      </c>
      <c r="H9252" t="s">
        <v>112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36</v>
      </c>
      <c r="G9253" t="s">
        <v>75</v>
      </c>
      <c r="H9253" t="s">
        <v>112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36</v>
      </c>
      <c r="G9254" t="s">
        <v>75</v>
      </c>
      <c r="H9254" t="s">
        <v>112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36</v>
      </c>
      <c r="G9255" t="s">
        <v>75</v>
      </c>
      <c r="H9255" t="s">
        <v>112</v>
      </c>
      <c r="I9255" s="2">
        <v>44578</v>
      </c>
      <c r="J9255">
        <v>0</v>
      </c>
    </row>
    <row r="9256" spans="1:10" x14ac:dyDescent="0.25">
      <c r="A9256" t="s">
        <v>32</v>
      </c>
      <c r="B9256" t="s">
        <v>36</v>
      </c>
      <c r="G9256" t="s">
        <v>75</v>
      </c>
      <c r="H9256" t="s">
        <v>112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36</v>
      </c>
      <c r="G9257" t="s">
        <v>75</v>
      </c>
      <c r="H9257" t="s">
        <v>112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36</v>
      </c>
      <c r="G9258" t="s">
        <v>75</v>
      </c>
      <c r="H9258" t="s">
        <v>112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36</v>
      </c>
      <c r="G9259" t="s">
        <v>75</v>
      </c>
      <c r="H9259" t="s">
        <v>112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36</v>
      </c>
      <c r="G9260" t="s">
        <v>75</v>
      </c>
      <c r="H9260" t="s">
        <v>112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36</v>
      </c>
      <c r="G9261" t="s">
        <v>75</v>
      </c>
      <c r="H9261" t="s">
        <v>112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36</v>
      </c>
      <c r="G9262" t="s">
        <v>75</v>
      </c>
      <c r="H9262" t="s">
        <v>112</v>
      </c>
      <c r="I9262" s="2">
        <v>44585</v>
      </c>
      <c r="J9262">
        <v>0</v>
      </c>
    </row>
    <row r="9263" spans="1:10" x14ac:dyDescent="0.25">
      <c r="A9263" t="s">
        <v>32</v>
      </c>
      <c r="B9263" t="s">
        <v>36</v>
      </c>
      <c r="G9263" t="s">
        <v>75</v>
      </c>
      <c r="H9263" t="s">
        <v>112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36</v>
      </c>
      <c r="G9264" t="s">
        <v>75</v>
      </c>
      <c r="H9264" t="s">
        <v>112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36</v>
      </c>
      <c r="G9265" t="s">
        <v>75</v>
      </c>
      <c r="H9265" t="s">
        <v>112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36</v>
      </c>
      <c r="G9266" t="s">
        <v>75</v>
      </c>
      <c r="H9266" t="s">
        <v>112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36</v>
      </c>
      <c r="G9267" t="s">
        <v>75</v>
      </c>
      <c r="H9267" t="s">
        <v>112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36</v>
      </c>
      <c r="G9268" t="s">
        <v>75</v>
      </c>
      <c r="H9268" t="s">
        <v>112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36</v>
      </c>
      <c r="G9269" t="s">
        <v>75</v>
      </c>
      <c r="H9269" t="s">
        <v>112</v>
      </c>
      <c r="I9269" s="2">
        <v>44592</v>
      </c>
      <c r="J9269">
        <v>0</v>
      </c>
    </row>
    <row r="9270" spans="1:10" x14ac:dyDescent="0.25">
      <c r="A9270" t="s">
        <v>32</v>
      </c>
      <c r="B9270" t="s">
        <v>36</v>
      </c>
      <c r="G9270" t="s">
        <v>75</v>
      </c>
      <c r="H9270" t="s">
        <v>112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36</v>
      </c>
      <c r="G9271" t="s">
        <v>75</v>
      </c>
      <c r="H9271" t="s">
        <v>112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36</v>
      </c>
      <c r="G9272" t="s">
        <v>75</v>
      </c>
      <c r="H9272" t="s">
        <v>112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36</v>
      </c>
      <c r="G9273" t="s">
        <v>75</v>
      </c>
      <c r="H9273" t="s">
        <v>112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36</v>
      </c>
      <c r="G9274" t="s">
        <v>75</v>
      </c>
      <c r="H9274" t="s">
        <v>112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36</v>
      </c>
      <c r="G9275" t="s">
        <v>75</v>
      </c>
      <c r="H9275" t="s">
        <v>112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36</v>
      </c>
      <c r="G9276" t="s">
        <v>75</v>
      </c>
      <c r="H9276" t="s">
        <v>112</v>
      </c>
      <c r="I9276" s="2">
        <v>44599</v>
      </c>
      <c r="J9276">
        <v>0</v>
      </c>
    </row>
    <row r="9277" spans="1:10" x14ac:dyDescent="0.25">
      <c r="A9277" t="s">
        <v>32</v>
      </c>
      <c r="B9277" t="s">
        <v>36</v>
      </c>
      <c r="G9277" t="s">
        <v>75</v>
      </c>
      <c r="H9277" t="s">
        <v>112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36</v>
      </c>
      <c r="G9278" t="s">
        <v>75</v>
      </c>
      <c r="H9278" t="s">
        <v>112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36</v>
      </c>
      <c r="G9279" t="s">
        <v>75</v>
      </c>
      <c r="H9279" t="s">
        <v>112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36</v>
      </c>
      <c r="G9280" t="s">
        <v>75</v>
      </c>
      <c r="H9280" t="s">
        <v>112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36</v>
      </c>
      <c r="G9281" t="s">
        <v>75</v>
      </c>
      <c r="H9281" t="s">
        <v>112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36</v>
      </c>
      <c r="G9282" t="s">
        <v>75</v>
      </c>
      <c r="H9282" t="s">
        <v>112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36</v>
      </c>
      <c r="G9283" t="s">
        <v>75</v>
      </c>
      <c r="H9283" t="s">
        <v>112</v>
      </c>
      <c r="I9283" s="2">
        <v>44606</v>
      </c>
      <c r="J9283">
        <v>44514.868042965893</v>
      </c>
    </row>
    <row r="9284" spans="1:10" x14ac:dyDescent="0.25">
      <c r="A9284" t="s">
        <v>32</v>
      </c>
      <c r="B9284" t="s">
        <v>36</v>
      </c>
      <c r="G9284" t="s">
        <v>75</v>
      </c>
      <c r="H9284" t="s">
        <v>112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36</v>
      </c>
      <c r="G9285" t="s">
        <v>75</v>
      </c>
      <c r="H9285" t="s">
        <v>112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36</v>
      </c>
      <c r="G9286" t="s">
        <v>75</v>
      </c>
      <c r="H9286" t="s">
        <v>112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36</v>
      </c>
      <c r="G9287" t="s">
        <v>75</v>
      </c>
      <c r="H9287" t="s">
        <v>112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36</v>
      </c>
      <c r="G9288" t="s">
        <v>75</v>
      </c>
      <c r="H9288" t="s">
        <v>112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36</v>
      </c>
      <c r="G9289" t="s">
        <v>75</v>
      </c>
      <c r="H9289" t="s">
        <v>112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36</v>
      </c>
      <c r="G9290" t="s">
        <v>75</v>
      </c>
      <c r="H9290" t="s">
        <v>112</v>
      </c>
      <c r="I9290" s="2">
        <v>44613</v>
      </c>
      <c r="J9290">
        <v>44514.868042965893</v>
      </c>
    </row>
    <row r="9291" spans="1:10" x14ac:dyDescent="0.25">
      <c r="A9291" t="s">
        <v>32</v>
      </c>
      <c r="B9291" t="s">
        <v>36</v>
      </c>
      <c r="G9291" t="s">
        <v>75</v>
      </c>
      <c r="H9291" t="s">
        <v>112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36</v>
      </c>
      <c r="G9292" t="s">
        <v>75</v>
      </c>
      <c r="H9292" t="s">
        <v>112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36</v>
      </c>
      <c r="G9293" t="s">
        <v>75</v>
      </c>
      <c r="H9293" t="s">
        <v>112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36</v>
      </c>
      <c r="G9294" t="s">
        <v>75</v>
      </c>
      <c r="H9294" t="s">
        <v>112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36</v>
      </c>
      <c r="G9295" t="s">
        <v>75</v>
      </c>
      <c r="H9295" t="s">
        <v>112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36</v>
      </c>
      <c r="G9296" t="s">
        <v>75</v>
      </c>
      <c r="H9296" t="s">
        <v>112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36</v>
      </c>
      <c r="G9297" t="s">
        <v>75</v>
      </c>
      <c r="H9297" t="s">
        <v>112</v>
      </c>
      <c r="I9297" s="2">
        <v>44620</v>
      </c>
      <c r="J9297">
        <v>44514.868042965893</v>
      </c>
    </row>
    <row r="9298" spans="1:10" x14ac:dyDescent="0.25">
      <c r="A9298" t="s">
        <v>32</v>
      </c>
      <c r="B9298" t="s">
        <v>36</v>
      </c>
      <c r="G9298" t="s">
        <v>75</v>
      </c>
      <c r="H9298" t="s">
        <v>112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36</v>
      </c>
      <c r="G9299" t="s">
        <v>75</v>
      </c>
      <c r="H9299" t="s">
        <v>112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36</v>
      </c>
      <c r="G9300" t="s">
        <v>75</v>
      </c>
      <c r="H9300" t="s">
        <v>112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36</v>
      </c>
      <c r="G9301" t="s">
        <v>75</v>
      </c>
      <c r="H9301" t="s">
        <v>112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36</v>
      </c>
      <c r="G9302" t="s">
        <v>75</v>
      </c>
      <c r="H9302" t="s">
        <v>112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36</v>
      </c>
      <c r="G9303" t="s">
        <v>75</v>
      </c>
      <c r="H9303" t="s">
        <v>112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36</v>
      </c>
      <c r="G9304" t="s">
        <v>75</v>
      </c>
      <c r="H9304" t="s">
        <v>112</v>
      </c>
      <c r="I9304" s="2">
        <v>44627</v>
      </c>
      <c r="J9304">
        <v>44514.868042965893</v>
      </c>
    </row>
    <row r="9305" spans="1:10" x14ac:dyDescent="0.25">
      <c r="A9305" t="s">
        <v>32</v>
      </c>
      <c r="B9305" t="s">
        <v>36</v>
      </c>
      <c r="G9305" t="s">
        <v>75</v>
      </c>
      <c r="H9305" t="s">
        <v>112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36</v>
      </c>
      <c r="G9306" t="s">
        <v>75</v>
      </c>
      <c r="H9306" t="s">
        <v>112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36</v>
      </c>
      <c r="G9307" t="s">
        <v>75</v>
      </c>
      <c r="H9307" t="s">
        <v>112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36</v>
      </c>
      <c r="G9308" t="s">
        <v>75</v>
      </c>
      <c r="H9308" t="s">
        <v>112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36</v>
      </c>
      <c r="G9309" t="s">
        <v>75</v>
      </c>
      <c r="H9309" t="s">
        <v>112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36</v>
      </c>
      <c r="G9310" t="s">
        <v>75</v>
      </c>
      <c r="H9310" t="s">
        <v>112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36</v>
      </c>
      <c r="G9311" t="s">
        <v>75</v>
      </c>
      <c r="H9311" t="s">
        <v>112</v>
      </c>
      <c r="I9311" s="2">
        <v>44634</v>
      </c>
      <c r="J9311">
        <v>44514.868042965893</v>
      </c>
    </row>
    <row r="9312" spans="1:10" x14ac:dyDescent="0.25">
      <c r="A9312" t="s">
        <v>32</v>
      </c>
      <c r="B9312" t="s">
        <v>36</v>
      </c>
      <c r="G9312" t="s">
        <v>75</v>
      </c>
      <c r="H9312" t="s">
        <v>112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36</v>
      </c>
      <c r="G9313" t="s">
        <v>75</v>
      </c>
      <c r="H9313" t="s">
        <v>112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36</v>
      </c>
      <c r="G9314" t="s">
        <v>75</v>
      </c>
      <c r="H9314" t="s">
        <v>112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36</v>
      </c>
      <c r="G9315" t="s">
        <v>75</v>
      </c>
      <c r="H9315" t="s">
        <v>112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36</v>
      </c>
      <c r="G9316" t="s">
        <v>75</v>
      </c>
      <c r="H9316" t="s">
        <v>112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36</v>
      </c>
      <c r="G9317" t="s">
        <v>75</v>
      </c>
      <c r="H9317" t="s">
        <v>112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36</v>
      </c>
      <c r="G9318" t="s">
        <v>75</v>
      </c>
      <c r="H9318" t="s">
        <v>112</v>
      </c>
      <c r="I9318" s="2">
        <v>44641</v>
      </c>
      <c r="J9318">
        <v>44514.868042965893</v>
      </c>
    </row>
    <row r="9319" spans="1:10" x14ac:dyDescent="0.25">
      <c r="A9319" t="s">
        <v>32</v>
      </c>
      <c r="B9319" t="s">
        <v>36</v>
      </c>
      <c r="G9319" t="s">
        <v>75</v>
      </c>
      <c r="H9319" t="s">
        <v>112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36</v>
      </c>
      <c r="G9320" t="s">
        <v>75</v>
      </c>
      <c r="H9320" t="s">
        <v>112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36</v>
      </c>
      <c r="G9321" t="s">
        <v>75</v>
      </c>
      <c r="H9321" t="s">
        <v>112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36</v>
      </c>
      <c r="G9322" t="s">
        <v>75</v>
      </c>
      <c r="H9322" t="s">
        <v>112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36</v>
      </c>
      <c r="G9323" t="s">
        <v>75</v>
      </c>
      <c r="H9323" t="s">
        <v>112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36</v>
      </c>
      <c r="G9324" t="s">
        <v>75</v>
      </c>
      <c r="H9324" t="s">
        <v>112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36</v>
      </c>
      <c r="G9325" t="s">
        <v>75</v>
      </c>
      <c r="H9325" t="s">
        <v>112</v>
      </c>
      <c r="I9325" s="2">
        <v>44648</v>
      </c>
      <c r="J9325">
        <v>44514.868042965893</v>
      </c>
    </row>
    <row r="9326" spans="1:10" x14ac:dyDescent="0.25">
      <c r="A9326" t="s">
        <v>32</v>
      </c>
      <c r="B9326" t="s">
        <v>36</v>
      </c>
      <c r="G9326" t="s">
        <v>75</v>
      </c>
      <c r="H9326" t="s">
        <v>112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36</v>
      </c>
      <c r="G9327" t="s">
        <v>75</v>
      </c>
      <c r="H9327" t="s">
        <v>112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36</v>
      </c>
      <c r="G9328" t="s">
        <v>75</v>
      </c>
      <c r="H9328" t="s">
        <v>112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36</v>
      </c>
      <c r="G9329" t="s">
        <v>76</v>
      </c>
      <c r="H9329" t="s">
        <v>112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36</v>
      </c>
      <c r="G9330" t="s">
        <v>76</v>
      </c>
      <c r="H9330" t="s">
        <v>112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36</v>
      </c>
      <c r="G9331" t="s">
        <v>76</v>
      </c>
      <c r="H9331" t="s">
        <v>112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36</v>
      </c>
      <c r="G9332" t="s">
        <v>76</v>
      </c>
      <c r="H9332" t="s">
        <v>112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36</v>
      </c>
      <c r="G9333" t="s">
        <v>76</v>
      </c>
      <c r="H9333" t="s">
        <v>112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36</v>
      </c>
      <c r="G9334" t="s">
        <v>76</v>
      </c>
      <c r="H9334" t="s">
        <v>112</v>
      </c>
      <c r="I9334" s="2">
        <v>44383</v>
      </c>
      <c r="J9334">
        <v>24316.61048813751</v>
      </c>
    </row>
    <row r="9335" spans="1:10" x14ac:dyDescent="0.25">
      <c r="A9335" t="s">
        <v>32</v>
      </c>
      <c r="B9335" t="s">
        <v>36</v>
      </c>
      <c r="G9335" t="s">
        <v>76</v>
      </c>
      <c r="H9335" t="s">
        <v>112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36</v>
      </c>
      <c r="G9336" t="s">
        <v>76</v>
      </c>
      <c r="H9336" t="s">
        <v>112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36</v>
      </c>
      <c r="G9337" t="s">
        <v>76</v>
      </c>
      <c r="H9337" t="s">
        <v>112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36</v>
      </c>
      <c r="G9338" t="s">
        <v>76</v>
      </c>
      <c r="H9338" t="s">
        <v>112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36</v>
      </c>
      <c r="G9339" t="s">
        <v>76</v>
      </c>
      <c r="H9339" t="s">
        <v>112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36</v>
      </c>
      <c r="G9340" t="s">
        <v>76</v>
      </c>
      <c r="H9340" t="s">
        <v>112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36</v>
      </c>
      <c r="G9341" t="s">
        <v>76</v>
      </c>
      <c r="H9341" t="s">
        <v>112</v>
      </c>
      <c r="I9341" s="2">
        <v>44390</v>
      </c>
      <c r="J9341">
        <v>24316.61048813751</v>
      </c>
    </row>
    <row r="9342" spans="1:10" x14ac:dyDescent="0.25">
      <c r="A9342" t="s">
        <v>32</v>
      </c>
      <c r="B9342" t="s">
        <v>36</v>
      </c>
      <c r="G9342" t="s">
        <v>76</v>
      </c>
      <c r="H9342" t="s">
        <v>112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36</v>
      </c>
      <c r="G9343" t="s">
        <v>76</v>
      </c>
      <c r="H9343" t="s">
        <v>112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36</v>
      </c>
      <c r="G9344" t="s">
        <v>76</v>
      </c>
      <c r="H9344" t="s">
        <v>112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36</v>
      </c>
      <c r="G9345" t="s">
        <v>76</v>
      </c>
      <c r="H9345" t="s">
        <v>112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36</v>
      </c>
      <c r="G9346" t="s">
        <v>76</v>
      </c>
      <c r="H9346" t="s">
        <v>112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36</v>
      </c>
      <c r="G9347" t="s">
        <v>76</v>
      </c>
      <c r="H9347" t="s">
        <v>112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36</v>
      </c>
      <c r="G9348" t="s">
        <v>76</v>
      </c>
      <c r="H9348" t="s">
        <v>112</v>
      </c>
      <c r="I9348" s="2">
        <v>44397</v>
      </c>
      <c r="J9348">
        <v>24316.61048813751</v>
      </c>
    </row>
    <row r="9349" spans="1:10" x14ac:dyDescent="0.25">
      <c r="A9349" t="s">
        <v>32</v>
      </c>
      <c r="B9349" t="s">
        <v>36</v>
      </c>
      <c r="G9349" t="s">
        <v>76</v>
      </c>
      <c r="H9349" t="s">
        <v>112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36</v>
      </c>
      <c r="G9350" t="s">
        <v>76</v>
      </c>
      <c r="H9350" t="s">
        <v>112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36</v>
      </c>
      <c r="G9351" t="s">
        <v>76</v>
      </c>
      <c r="H9351" t="s">
        <v>112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36</v>
      </c>
      <c r="G9352" t="s">
        <v>76</v>
      </c>
      <c r="H9352" t="s">
        <v>112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36</v>
      </c>
      <c r="G9353" t="s">
        <v>76</v>
      </c>
      <c r="H9353" t="s">
        <v>112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36</v>
      </c>
      <c r="G9354" t="s">
        <v>76</v>
      </c>
      <c r="H9354" t="s">
        <v>112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36</v>
      </c>
      <c r="G9355" t="s">
        <v>76</v>
      </c>
      <c r="H9355" t="s">
        <v>112</v>
      </c>
      <c r="I9355" s="2">
        <v>44404</v>
      </c>
      <c r="J9355">
        <v>24316.61048813751</v>
      </c>
    </row>
    <row r="9356" spans="1:10" x14ac:dyDescent="0.25">
      <c r="A9356" t="s">
        <v>32</v>
      </c>
      <c r="B9356" t="s">
        <v>36</v>
      </c>
      <c r="G9356" t="s">
        <v>76</v>
      </c>
      <c r="H9356" t="s">
        <v>112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36</v>
      </c>
      <c r="G9357" t="s">
        <v>76</v>
      </c>
      <c r="H9357" t="s">
        <v>112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36</v>
      </c>
      <c r="G9358" t="s">
        <v>76</v>
      </c>
      <c r="H9358" t="s">
        <v>112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36</v>
      </c>
      <c r="G9359" t="s">
        <v>76</v>
      </c>
      <c r="H9359" t="s">
        <v>112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36</v>
      </c>
      <c r="G9360" t="s">
        <v>76</v>
      </c>
      <c r="H9360" t="s">
        <v>112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36</v>
      </c>
      <c r="G9361" t="s">
        <v>76</v>
      </c>
      <c r="H9361" t="s">
        <v>112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36</v>
      </c>
      <c r="G9362" t="s">
        <v>76</v>
      </c>
      <c r="H9362" t="s">
        <v>112</v>
      </c>
      <c r="I9362" s="2">
        <v>44411</v>
      </c>
      <c r="J9362">
        <v>24316.61048813751</v>
      </c>
    </row>
    <row r="9363" spans="1:10" x14ac:dyDescent="0.25">
      <c r="A9363" t="s">
        <v>32</v>
      </c>
      <c r="B9363" t="s">
        <v>36</v>
      </c>
      <c r="G9363" t="s">
        <v>76</v>
      </c>
      <c r="H9363" t="s">
        <v>112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36</v>
      </c>
      <c r="G9364" t="s">
        <v>76</v>
      </c>
      <c r="H9364" t="s">
        <v>112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36</v>
      </c>
      <c r="G9365" t="s">
        <v>76</v>
      </c>
      <c r="H9365" t="s">
        <v>112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36</v>
      </c>
      <c r="G9366" t="s">
        <v>76</v>
      </c>
      <c r="H9366" t="s">
        <v>112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36</v>
      </c>
      <c r="G9367" t="s">
        <v>76</v>
      </c>
      <c r="H9367" t="s">
        <v>112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36</v>
      </c>
      <c r="G9368" t="s">
        <v>76</v>
      </c>
      <c r="H9368" t="s">
        <v>112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36</v>
      </c>
      <c r="G9369" t="s">
        <v>76</v>
      </c>
      <c r="H9369" t="s">
        <v>112</v>
      </c>
      <c r="I9369" s="2">
        <v>44418</v>
      </c>
      <c r="J9369">
        <v>24316.61048813751</v>
      </c>
    </row>
    <row r="9370" spans="1:10" x14ac:dyDescent="0.25">
      <c r="A9370" t="s">
        <v>32</v>
      </c>
      <c r="B9370" t="s">
        <v>36</v>
      </c>
      <c r="G9370" t="s">
        <v>76</v>
      </c>
      <c r="H9370" t="s">
        <v>112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36</v>
      </c>
      <c r="G9371" t="s">
        <v>76</v>
      </c>
      <c r="H9371" t="s">
        <v>112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36</v>
      </c>
      <c r="G9372" t="s">
        <v>76</v>
      </c>
      <c r="H9372" t="s">
        <v>112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36</v>
      </c>
      <c r="G9373" t="s">
        <v>76</v>
      </c>
      <c r="H9373" t="s">
        <v>112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36</v>
      </c>
      <c r="G9374" t="s">
        <v>76</v>
      </c>
      <c r="H9374" t="s">
        <v>112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36</v>
      </c>
      <c r="G9375" t="s">
        <v>76</v>
      </c>
      <c r="H9375" t="s">
        <v>112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36</v>
      </c>
      <c r="G9376" t="s">
        <v>76</v>
      </c>
      <c r="H9376" t="s">
        <v>112</v>
      </c>
      <c r="I9376" s="2">
        <v>44425</v>
      </c>
      <c r="J9376">
        <v>24316.61048813751</v>
      </c>
    </row>
    <row r="9377" spans="1:10" x14ac:dyDescent="0.25">
      <c r="A9377" t="s">
        <v>32</v>
      </c>
      <c r="B9377" t="s">
        <v>36</v>
      </c>
      <c r="G9377" t="s">
        <v>76</v>
      </c>
      <c r="H9377" t="s">
        <v>112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36</v>
      </c>
      <c r="G9378" t="s">
        <v>76</v>
      </c>
      <c r="H9378" t="s">
        <v>112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36</v>
      </c>
      <c r="G9379" t="s">
        <v>76</v>
      </c>
      <c r="H9379" t="s">
        <v>112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36</v>
      </c>
      <c r="G9380" t="s">
        <v>76</v>
      </c>
      <c r="H9380" t="s">
        <v>112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36</v>
      </c>
      <c r="G9381" t="s">
        <v>76</v>
      </c>
      <c r="H9381" t="s">
        <v>112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36</v>
      </c>
      <c r="G9382" t="s">
        <v>76</v>
      </c>
      <c r="H9382" t="s">
        <v>112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36</v>
      </c>
      <c r="G9383" t="s">
        <v>76</v>
      </c>
      <c r="H9383" t="s">
        <v>112</v>
      </c>
      <c r="I9383" s="2">
        <v>44432</v>
      </c>
      <c r="J9383">
        <v>24316.61048813751</v>
      </c>
    </row>
    <row r="9384" spans="1:10" x14ac:dyDescent="0.25">
      <c r="A9384" t="s">
        <v>32</v>
      </c>
      <c r="B9384" t="s">
        <v>36</v>
      </c>
      <c r="G9384" t="s">
        <v>76</v>
      </c>
      <c r="H9384" t="s">
        <v>112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36</v>
      </c>
      <c r="G9385" t="s">
        <v>76</v>
      </c>
      <c r="H9385" t="s">
        <v>112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36</v>
      </c>
      <c r="G9386" t="s">
        <v>76</v>
      </c>
      <c r="H9386" t="s">
        <v>112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36</v>
      </c>
      <c r="G9387" t="s">
        <v>76</v>
      </c>
      <c r="H9387" t="s">
        <v>112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36</v>
      </c>
      <c r="G9388" t="s">
        <v>76</v>
      </c>
      <c r="H9388" t="s">
        <v>112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36</v>
      </c>
      <c r="G9389" t="s">
        <v>76</v>
      </c>
      <c r="H9389" t="s">
        <v>112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36</v>
      </c>
      <c r="G9390" t="s">
        <v>76</v>
      </c>
      <c r="H9390" t="s">
        <v>112</v>
      </c>
      <c r="I9390" s="2">
        <v>44439</v>
      </c>
      <c r="J9390">
        <v>24316.61048813751</v>
      </c>
    </row>
    <row r="9391" spans="1:10" x14ac:dyDescent="0.25">
      <c r="A9391" t="s">
        <v>32</v>
      </c>
      <c r="B9391" t="s">
        <v>36</v>
      </c>
      <c r="G9391" t="s">
        <v>76</v>
      </c>
      <c r="H9391" t="s">
        <v>112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36</v>
      </c>
      <c r="G9392" t="s">
        <v>76</v>
      </c>
      <c r="H9392" t="s">
        <v>112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36</v>
      </c>
      <c r="G9393" t="s">
        <v>76</v>
      </c>
      <c r="H9393" t="s">
        <v>112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36</v>
      </c>
      <c r="G9394" t="s">
        <v>76</v>
      </c>
      <c r="H9394" t="s">
        <v>112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36</v>
      </c>
      <c r="G9395" t="s">
        <v>76</v>
      </c>
      <c r="H9395" t="s">
        <v>112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36</v>
      </c>
      <c r="G9396" t="s">
        <v>76</v>
      </c>
      <c r="H9396" t="s">
        <v>112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36</v>
      </c>
      <c r="G9397" t="s">
        <v>76</v>
      </c>
      <c r="H9397" t="s">
        <v>112</v>
      </c>
      <c r="I9397" s="2">
        <v>44446</v>
      </c>
      <c r="J9397">
        <v>24316.61048813751</v>
      </c>
    </row>
    <row r="9398" spans="1:10" x14ac:dyDescent="0.25">
      <c r="A9398" t="s">
        <v>32</v>
      </c>
      <c r="B9398" t="s">
        <v>36</v>
      </c>
      <c r="G9398" t="s">
        <v>76</v>
      </c>
      <c r="H9398" t="s">
        <v>112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36</v>
      </c>
      <c r="G9399" t="s">
        <v>76</v>
      </c>
      <c r="H9399" t="s">
        <v>112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36</v>
      </c>
      <c r="G9400" t="s">
        <v>76</v>
      </c>
      <c r="H9400" t="s">
        <v>112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36</v>
      </c>
      <c r="G9401" t="s">
        <v>76</v>
      </c>
      <c r="H9401" t="s">
        <v>112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36</v>
      </c>
      <c r="G9402" t="s">
        <v>76</v>
      </c>
      <c r="H9402" t="s">
        <v>112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36</v>
      </c>
      <c r="G9403" t="s">
        <v>76</v>
      </c>
      <c r="H9403" t="s">
        <v>112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36</v>
      </c>
      <c r="G9404" t="s">
        <v>76</v>
      </c>
      <c r="H9404" t="s">
        <v>112</v>
      </c>
      <c r="I9404" s="2">
        <v>44453</v>
      </c>
      <c r="J9404">
        <v>24316.61048813751</v>
      </c>
    </row>
    <row r="9405" spans="1:10" x14ac:dyDescent="0.25">
      <c r="A9405" t="s">
        <v>32</v>
      </c>
      <c r="B9405" t="s">
        <v>36</v>
      </c>
      <c r="G9405" t="s">
        <v>76</v>
      </c>
      <c r="H9405" t="s">
        <v>112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36</v>
      </c>
      <c r="G9406" t="s">
        <v>76</v>
      </c>
      <c r="H9406" t="s">
        <v>112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36</v>
      </c>
      <c r="G9407" t="s">
        <v>76</v>
      </c>
      <c r="H9407" t="s">
        <v>112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36</v>
      </c>
      <c r="G9408" t="s">
        <v>76</v>
      </c>
      <c r="H9408" t="s">
        <v>112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36</v>
      </c>
      <c r="G9409" t="s">
        <v>76</v>
      </c>
      <c r="H9409" t="s">
        <v>112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36</v>
      </c>
      <c r="G9410" t="s">
        <v>76</v>
      </c>
      <c r="H9410" t="s">
        <v>112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36</v>
      </c>
      <c r="G9411" t="s">
        <v>76</v>
      </c>
      <c r="H9411" t="s">
        <v>112</v>
      </c>
      <c r="I9411" s="2">
        <v>44460</v>
      </c>
      <c r="J9411">
        <v>24316.61048813751</v>
      </c>
    </row>
    <row r="9412" spans="1:10" x14ac:dyDescent="0.25">
      <c r="A9412" t="s">
        <v>32</v>
      </c>
      <c r="B9412" t="s">
        <v>36</v>
      </c>
      <c r="G9412" t="s">
        <v>76</v>
      </c>
      <c r="H9412" t="s">
        <v>112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36</v>
      </c>
      <c r="G9413" t="s">
        <v>76</v>
      </c>
      <c r="H9413" t="s">
        <v>112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36</v>
      </c>
      <c r="G9414" t="s">
        <v>76</v>
      </c>
      <c r="H9414" t="s">
        <v>112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36</v>
      </c>
      <c r="G9415" t="s">
        <v>76</v>
      </c>
      <c r="H9415" t="s">
        <v>112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36</v>
      </c>
      <c r="G9416" t="s">
        <v>76</v>
      </c>
      <c r="H9416" t="s">
        <v>112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36</v>
      </c>
      <c r="G9417" t="s">
        <v>76</v>
      </c>
      <c r="H9417" t="s">
        <v>112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36</v>
      </c>
      <c r="G9418" t="s">
        <v>76</v>
      </c>
      <c r="H9418" t="s">
        <v>112</v>
      </c>
      <c r="I9418" s="2">
        <v>44467</v>
      </c>
      <c r="J9418">
        <v>24316.61048813751</v>
      </c>
    </row>
    <row r="9419" spans="1:10" x14ac:dyDescent="0.25">
      <c r="A9419" t="s">
        <v>32</v>
      </c>
      <c r="B9419" t="s">
        <v>36</v>
      </c>
      <c r="G9419" t="s">
        <v>76</v>
      </c>
      <c r="H9419" t="s">
        <v>112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36</v>
      </c>
      <c r="G9420" t="s">
        <v>76</v>
      </c>
      <c r="H9420" t="s">
        <v>112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36</v>
      </c>
      <c r="G9421" t="s">
        <v>76</v>
      </c>
      <c r="H9421" t="s">
        <v>112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36</v>
      </c>
      <c r="G9422" t="s">
        <v>76</v>
      </c>
      <c r="H9422" t="s">
        <v>112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36</v>
      </c>
      <c r="G9423" t="s">
        <v>76</v>
      </c>
      <c r="H9423" t="s">
        <v>112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36</v>
      </c>
      <c r="G9424" t="s">
        <v>76</v>
      </c>
      <c r="H9424" t="s">
        <v>112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36</v>
      </c>
      <c r="G9425" t="s">
        <v>76</v>
      </c>
      <c r="H9425" t="s">
        <v>112</v>
      </c>
      <c r="I9425" s="2">
        <v>44474</v>
      </c>
      <c r="J9425">
        <v>24316.61048813751</v>
      </c>
    </row>
    <row r="9426" spans="1:10" x14ac:dyDescent="0.25">
      <c r="A9426" t="s">
        <v>32</v>
      </c>
      <c r="B9426" t="s">
        <v>36</v>
      </c>
      <c r="G9426" t="s">
        <v>76</v>
      </c>
      <c r="H9426" t="s">
        <v>112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36</v>
      </c>
      <c r="G9427" t="s">
        <v>76</v>
      </c>
      <c r="H9427" t="s">
        <v>112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36</v>
      </c>
      <c r="G9428" t="s">
        <v>76</v>
      </c>
      <c r="H9428" t="s">
        <v>112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36</v>
      </c>
      <c r="G9429" t="s">
        <v>76</v>
      </c>
      <c r="H9429" t="s">
        <v>112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36</v>
      </c>
      <c r="G9430" t="s">
        <v>76</v>
      </c>
      <c r="H9430" t="s">
        <v>112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36</v>
      </c>
      <c r="G9431" t="s">
        <v>76</v>
      </c>
      <c r="H9431" t="s">
        <v>112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36</v>
      </c>
      <c r="G9432" t="s">
        <v>76</v>
      </c>
      <c r="H9432" t="s">
        <v>112</v>
      </c>
      <c r="I9432" s="2">
        <v>44481</v>
      </c>
      <c r="J9432">
        <v>24316.61048813751</v>
      </c>
    </row>
    <row r="9433" spans="1:10" x14ac:dyDescent="0.25">
      <c r="A9433" t="s">
        <v>32</v>
      </c>
      <c r="B9433" t="s">
        <v>36</v>
      </c>
      <c r="G9433" t="s">
        <v>76</v>
      </c>
      <c r="H9433" t="s">
        <v>112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36</v>
      </c>
      <c r="G9434" t="s">
        <v>76</v>
      </c>
      <c r="H9434" t="s">
        <v>112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36</v>
      </c>
      <c r="G9435" t="s">
        <v>76</v>
      </c>
      <c r="H9435" t="s">
        <v>112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36</v>
      </c>
      <c r="G9436" t="s">
        <v>76</v>
      </c>
      <c r="H9436" t="s">
        <v>112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36</v>
      </c>
      <c r="G9437" t="s">
        <v>76</v>
      </c>
      <c r="H9437" t="s">
        <v>112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36</v>
      </c>
      <c r="G9438" t="s">
        <v>76</v>
      </c>
      <c r="H9438" t="s">
        <v>112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36</v>
      </c>
      <c r="G9439" t="s">
        <v>76</v>
      </c>
      <c r="H9439" t="s">
        <v>112</v>
      </c>
      <c r="I9439" s="2">
        <v>44488</v>
      </c>
      <c r="J9439">
        <v>24316.61048813751</v>
      </c>
    </row>
    <row r="9440" spans="1:10" x14ac:dyDescent="0.25">
      <c r="A9440" t="s">
        <v>32</v>
      </c>
      <c r="B9440" t="s">
        <v>36</v>
      </c>
      <c r="G9440" t="s">
        <v>76</v>
      </c>
      <c r="H9440" t="s">
        <v>112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36</v>
      </c>
      <c r="G9441" t="s">
        <v>76</v>
      </c>
      <c r="H9441" t="s">
        <v>112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36</v>
      </c>
      <c r="G9442" t="s">
        <v>76</v>
      </c>
      <c r="H9442" t="s">
        <v>112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36</v>
      </c>
      <c r="G9443" t="s">
        <v>76</v>
      </c>
      <c r="H9443" t="s">
        <v>112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36</v>
      </c>
      <c r="G9444" t="s">
        <v>76</v>
      </c>
      <c r="H9444" t="s">
        <v>112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36</v>
      </c>
      <c r="G9445" t="s">
        <v>76</v>
      </c>
      <c r="H9445" t="s">
        <v>112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36</v>
      </c>
      <c r="G9446" t="s">
        <v>76</v>
      </c>
      <c r="H9446" t="s">
        <v>112</v>
      </c>
      <c r="I9446" s="2">
        <v>44495</v>
      </c>
      <c r="J9446">
        <v>24316.61048813751</v>
      </c>
    </row>
    <row r="9447" spans="1:10" x14ac:dyDescent="0.25">
      <c r="A9447" t="s">
        <v>32</v>
      </c>
      <c r="B9447" t="s">
        <v>36</v>
      </c>
      <c r="G9447" t="s">
        <v>76</v>
      </c>
      <c r="H9447" t="s">
        <v>112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36</v>
      </c>
      <c r="G9448" t="s">
        <v>76</v>
      </c>
      <c r="H9448" t="s">
        <v>112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36</v>
      </c>
      <c r="G9449" t="s">
        <v>76</v>
      </c>
      <c r="H9449" t="s">
        <v>112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36</v>
      </c>
      <c r="G9450" t="s">
        <v>76</v>
      </c>
      <c r="H9450" t="s">
        <v>112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36</v>
      </c>
      <c r="G9451" t="s">
        <v>76</v>
      </c>
      <c r="H9451" t="s">
        <v>112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36</v>
      </c>
      <c r="G9452" t="s">
        <v>76</v>
      </c>
      <c r="H9452" t="s">
        <v>112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36</v>
      </c>
      <c r="G9453" t="s">
        <v>76</v>
      </c>
      <c r="H9453" t="s">
        <v>112</v>
      </c>
      <c r="I9453" s="2">
        <v>44502</v>
      </c>
      <c r="J9453">
        <v>24316.61048813751</v>
      </c>
    </row>
    <row r="9454" spans="1:10" x14ac:dyDescent="0.25">
      <c r="A9454" t="s">
        <v>32</v>
      </c>
      <c r="B9454" t="s">
        <v>36</v>
      </c>
      <c r="G9454" t="s">
        <v>76</v>
      </c>
      <c r="H9454" t="s">
        <v>112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36</v>
      </c>
      <c r="G9455" t="s">
        <v>76</v>
      </c>
      <c r="H9455" t="s">
        <v>112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36</v>
      </c>
      <c r="G9456" t="s">
        <v>76</v>
      </c>
      <c r="H9456" t="s">
        <v>112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36</v>
      </c>
      <c r="G9457" t="s">
        <v>76</v>
      </c>
      <c r="H9457" t="s">
        <v>112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36</v>
      </c>
      <c r="G9458" t="s">
        <v>76</v>
      </c>
      <c r="H9458" t="s">
        <v>112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36</v>
      </c>
      <c r="G9459" t="s">
        <v>76</v>
      </c>
      <c r="H9459" t="s">
        <v>112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36</v>
      </c>
      <c r="G9460" t="s">
        <v>76</v>
      </c>
      <c r="H9460" t="s">
        <v>112</v>
      </c>
      <c r="I9460" s="2">
        <v>44509</v>
      </c>
      <c r="J9460">
        <v>24316.61048813751</v>
      </c>
    </row>
    <row r="9461" spans="1:10" x14ac:dyDescent="0.25">
      <c r="A9461" t="s">
        <v>32</v>
      </c>
      <c r="B9461" t="s">
        <v>36</v>
      </c>
      <c r="G9461" t="s">
        <v>76</v>
      </c>
      <c r="H9461" t="s">
        <v>112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36</v>
      </c>
      <c r="G9462" t="s">
        <v>76</v>
      </c>
      <c r="H9462" t="s">
        <v>112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36</v>
      </c>
      <c r="G9463" t="s">
        <v>76</v>
      </c>
      <c r="H9463" t="s">
        <v>112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36</v>
      </c>
      <c r="G9464" t="s">
        <v>76</v>
      </c>
      <c r="H9464" t="s">
        <v>112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36</v>
      </c>
      <c r="G9465" t="s">
        <v>76</v>
      </c>
      <c r="H9465" t="s">
        <v>112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36</v>
      </c>
      <c r="G9466" t="s">
        <v>76</v>
      </c>
      <c r="H9466" t="s">
        <v>112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36</v>
      </c>
      <c r="G9467" t="s">
        <v>76</v>
      </c>
      <c r="H9467" t="s">
        <v>112</v>
      </c>
      <c r="I9467" s="2">
        <v>44516</v>
      </c>
      <c r="J9467">
        <v>24316.61048813751</v>
      </c>
    </row>
    <row r="9468" spans="1:10" x14ac:dyDescent="0.25">
      <c r="A9468" t="s">
        <v>32</v>
      </c>
      <c r="B9468" t="s">
        <v>36</v>
      </c>
      <c r="G9468" t="s">
        <v>76</v>
      </c>
      <c r="H9468" t="s">
        <v>112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36</v>
      </c>
      <c r="G9469" t="s">
        <v>76</v>
      </c>
      <c r="H9469" t="s">
        <v>112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36</v>
      </c>
      <c r="G9470" t="s">
        <v>76</v>
      </c>
      <c r="H9470" t="s">
        <v>112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36</v>
      </c>
      <c r="G9471" t="s">
        <v>76</v>
      </c>
      <c r="H9471" t="s">
        <v>112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36</v>
      </c>
      <c r="G9472" t="s">
        <v>76</v>
      </c>
      <c r="H9472" t="s">
        <v>112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36</v>
      </c>
      <c r="G9473" t="s">
        <v>76</v>
      </c>
      <c r="H9473" t="s">
        <v>112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36</v>
      </c>
      <c r="G9474" t="s">
        <v>76</v>
      </c>
      <c r="H9474" t="s">
        <v>112</v>
      </c>
      <c r="I9474" s="2">
        <v>44523</v>
      </c>
      <c r="J9474">
        <v>24316.61048813751</v>
      </c>
    </row>
    <row r="9475" spans="1:10" x14ac:dyDescent="0.25">
      <c r="A9475" t="s">
        <v>32</v>
      </c>
      <c r="B9475" t="s">
        <v>36</v>
      </c>
      <c r="G9475" t="s">
        <v>76</v>
      </c>
      <c r="H9475" t="s">
        <v>112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36</v>
      </c>
      <c r="G9476" t="s">
        <v>76</v>
      </c>
      <c r="H9476" t="s">
        <v>112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36</v>
      </c>
      <c r="G9477" t="s">
        <v>76</v>
      </c>
      <c r="H9477" t="s">
        <v>112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36</v>
      </c>
      <c r="G9478" t="s">
        <v>76</v>
      </c>
      <c r="H9478" t="s">
        <v>112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36</v>
      </c>
      <c r="G9479" t="s">
        <v>76</v>
      </c>
      <c r="H9479" t="s">
        <v>112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36</v>
      </c>
      <c r="G9480" t="s">
        <v>76</v>
      </c>
      <c r="H9480" t="s">
        <v>112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36</v>
      </c>
      <c r="G9481" t="s">
        <v>76</v>
      </c>
      <c r="H9481" t="s">
        <v>112</v>
      </c>
      <c r="I9481" s="2">
        <v>44530</v>
      </c>
      <c r="J9481">
        <v>24316.61048813751</v>
      </c>
    </row>
    <row r="9482" spans="1:10" x14ac:dyDescent="0.25">
      <c r="A9482" t="s">
        <v>32</v>
      </c>
      <c r="B9482" t="s">
        <v>36</v>
      </c>
      <c r="G9482" t="s">
        <v>76</v>
      </c>
      <c r="H9482" t="s">
        <v>112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36</v>
      </c>
      <c r="G9483" t="s">
        <v>76</v>
      </c>
      <c r="H9483" t="s">
        <v>112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36</v>
      </c>
      <c r="G9484" t="s">
        <v>76</v>
      </c>
      <c r="H9484" t="s">
        <v>112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36</v>
      </c>
      <c r="G9485" t="s">
        <v>76</v>
      </c>
      <c r="H9485" t="s">
        <v>112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36</v>
      </c>
      <c r="G9486" t="s">
        <v>76</v>
      </c>
      <c r="H9486" t="s">
        <v>112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36</v>
      </c>
      <c r="G9487" t="s">
        <v>76</v>
      </c>
      <c r="H9487" t="s">
        <v>112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36</v>
      </c>
      <c r="G9488" t="s">
        <v>76</v>
      </c>
      <c r="H9488" t="s">
        <v>112</v>
      </c>
      <c r="I9488" s="2">
        <v>44537</v>
      </c>
      <c r="J9488">
        <v>24316.61048813751</v>
      </c>
    </row>
    <row r="9489" spans="1:10" x14ac:dyDescent="0.25">
      <c r="A9489" t="s">
        <v>32</v>
      </c>
      <c r="B9489" t="s">
        <v>36</v>
      </c>
      <c r="G9489" t="s">
        <v>76</v>
      </c>
      <c r="H9489" t="s">
        <v>112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36</v>
      </c>
      <c r="G9490" t="s">
        <v>76</v>
      </c>
      <c r="H9490" t="s">
        <v>112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36</v>
      </c>
      <c r="G9491" t="s">
        <v>76</v>
      </c>
      <c r="H9491" t="s">
        <v>112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36</v>
      </c>
      <c r="G9492" t="s">
        <v>76</v>
      </c>
      <c r="H9492" t="s">
        <v>112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36</v>
      </c>
      <c r="G9493" t="s">
        <v>76</v>
      </c>
      <c r="H9493" t="s">
        <v>112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36</v>
      </c>
      <c r="G9494" t="s">
        <v>76</v>
      </c>
      <c r="H9494" t="s">
        <v>112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36</v>
      </c>
      <c r="G9495" t="s">
        <v>76</v>
      </c>
      <c r="H9495" t="s">
        <v>112</v>
      </c>
      <c r="I9495" s="2">
        <v>44544</v>
      </c>
      <c r="J9495">
        <v>24316.61048813751</v>
      </c>
    </row>
    <row r="9496" spans="1:10" x14ac:dyDescent="0.25">
      <c r="A9496" t="s">
        <v>32</v>
      </c>
      <c r="B9496" t="s">
        <v>36</v>
      </c>
      <c r="G9496" t="s">
        <v>76</v>
      </c>
      <c r="H9496" t="s">
        <v>112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36</v>
      </c>
      <c r="G9497" t="s">
        <v>76</v>
      </c>
      <c r="H9497" t="s">
        <v>112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36</v>
      </c>
      <c r="G9498" t="s">
        <v>76</v>
      </c>
      <c r="H9498" t="s">
        <v>112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36</v>
      </c>
      <c r="G9499" t="s">
        <v>76</v>
      </c>
      <c r="H9499" t="s">
        <v>112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36</v>
      </c>
      <c r="G9500" t="s">
        <v>76</v>
      </c>
      <c r="H9500" t="s">
        <v>112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36</v>
      </c>
      <c r="G9501" t="s">
        <v>76</v>
      </c>
      <c r="H9501" t="s">
        <v>112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36</v>
      </c>
      <c r="G9502" t="s">
        <v>76</v>
      </c>
      <c r="H9502" t="s">
        <v>112</v>
      </c>
      <c r="I9502" s="2">
        <v>44551</v>
      </c>
      <c r="J9502">
        <v>24316.61048813751</v>
      </c>
    </row>
    <row r="9503" spans="1:10" x14ac:dyDescent="0.25">
      <c r="A9503" t="s">
        <v>32</v>
      </c>
      <c r="B9503" t="s">
        <v>36</v>
      </c>
      <c r="G9503" t="s">
        <v>76</v>
      </c>
      <c r="H9503" t="s">
        <v>112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36</v>
      </c>
      <c r="G9504" t="s">
        <v>76</v>
      </c>
      <c r="H9504" t="s">
        <v>112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36</v>
      </c>
      <c r="G9505" t="s">
        <v>76</v>
      </c>
      <c r="H9505" t="s">
        <v>112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36</v>
      </c>
      <c r="G9506" t="s">
        <v>76</v>
      </c>
      <c r="H9506" t="s">
        <v>112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36</v>
      </c>
      <c r="G9507" t="s">
        <v>76</v>
      </c>
      <c r="H9507" t="s">
        <v>112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36</v>
      </c>
      <c r="G9508" t="s">
        <v>76</v>
      </c>
      <c r="H9508" t="s">
        <v>112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36</v>
      </c>
      <c r="G9509" t="s">
        <v>76</v>
      </c>
      <c r="H9509" t="s">
        <v>112</v>
      </c>
      <c r="I9509" s="2">
        <v>44558</v>
      </c>
      <c r="J9509">
        <v>24316.61048813751</v>
      </c>
    </row>
    <row r="9510" spans="1:10" x14ac:dyDescent="0.25">
      <c r="A9510" t="s">
        <v>32</v>
      </c>
      <c r="B9510" t="s">
        <v>36</v>
      </c>
      <c r="G9510" t="s">
        <v>76</v>
      </c>
      <c r="H9510" t="s">
        <v>112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36</v>
      </c>
      <c r="G9511" t="s">
        <v>76</v>
      </c>
      <c r="H9511" t="s">
        <v>112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36</v>
      </c>
      <c r="G9512" t="s">
        <v>76</v>
      </c>
      <c r="H9512" t="s">
        <v>112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36</v>
      </c>
      <c r="G9513" t="s">
        <v>76</v>
      </c>
      <c r="H9513" t="s">
        <v>112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36</v>
      </c>
      <c r="G9514" t="s">
        <v>76</v>
      </c>
      <c r="H9514" t="s">
        <v>112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36</v>
      </c>
      <c r="G9515" t="s">
        <v>76</v>
      </c>
      <c r="H9515" t="s">
        <v>112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36</v>
      </c>
      <c r="G9516" t="s">
        <v>76</v>
      </c>
      <c r="H9516" t="s">
        <v>112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36</v>
      </c>
      <c r="G9517" t="s">
        <v>76</v>
      </c>
      <c r="H9517" t="s">
        <v>112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36</v>
      </c>
      <c r="G9518" t="s">
        <v>76</v>
      </c>
      <c r="H9518" t="s">
        <v>112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36</v>
      </c>
      <c r="G9519" t="s">
        <v>76</v>
      </c>
      <c r="H9519" t="s">
        <v>112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36</v>
      </c>
      <c r="G9520" t="s">
        <v>76</v>
      </c>
      <c r="H9520" t="s">
        <v>112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36</v>
      </c>
      <c r="G9521" t="s">
        <v>76</v>
      </c>
      <c r="H9521" t="s">
        <v>112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36</v>
      </c>
      <c r="G9522" t="s">
        <v>76</v>
      </c>
      <c r="H9522" t="s">
        <v>112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36</v>
      </c>
      <c r="G9523" t="s">
        <v>76</v>
      </c>
      <c r="H9523" t="s">
        <v>112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36</v>
      </c>
      <c r="G9524" t="s">
        <v>76</v>
      </c>
      <c r="H9524" t="s">
        <v>112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36</v>
      </c>
      <c r="G9525" t="s">
        <v>76</v>
      </c>
      <c r="H9525" t="s">
        <v>112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36</v>
      </c>
      <c r="G9526" t="s">
        <v>76</v>
      </c>
      <c r="H9526" t="s">
        <v>112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36</v>
      </c>
      <c r="G9527" t="s">
        <v>76</v>
      </c>
      <c r="H9527" t="s">
        <v>112</v>
      </c>
      <c r="I9527" s="2">
        <v>44576</v>
      </c>
      <c r="J9527">
        <v>0</v>
      </c>
    </row>
    <row r="9528" spans="1:10" x14ac:dyDescent="0.25">
      <c r="A9528" t="s">
        <v>32</v>
      </c>
      <c r="B9528" t="s">
        <v>36</v>
      </c>
      <c r="G9528" t="s">
        <v>76</v>
      </c>
      <c r="H9528" t="s">
        <v>112</v>
      </c>
      <c r="I9528" s="2">
        <v>44577</v>
      </c>
      <c r="J9528">
        <v>0</v>
      </c>
    </row>
    <row r="9529" spans="1:10" x14ac:dyDescent="0.25">
      <c r="A9529" t="s">
        <v>32</v>
      </c>
      <c r="B9529" t="s">
        <v>36</v>
      </c>
      <c r="G9529" t="s">
        <v>76</v>
      </c>
      <c r="H9529" t="s">
        <v>112</v>
      </c>
      <c r="I9529" s="2">
        <v>44578</v>
      </c>
      <c r="J9529">
        <v>0</v>
      </c>
    </row>
    <row r="9530" spans="1:10" x14ac:dyDescent="0.25">
      <c r="A9530" t="s">
        <v>32</v>
      </c>
      <c r="B9530" t="s">
        <v>36</v>
      </c>
      <c r="G9530" t="s">
        <v>76</v>
      </c>
      <c r="H9530" t="s">
        <v>112</v>
      </c>
      <c r="I9530" s="2">
        <v>44579</v>
      </c>
      <c r="J9530">
        <v>0</v>
      </c>
    </row>
    <row r="9531" spans="1:10" x14ac:dyDescent="0.25">
      <c r="A9531" t="s">
        <v>32</v>
      </c>
      <c r="B9531" t="s">
        <v>36</v>
      </c>
      <c r="G9531" t="s">
        <v>76</v>
      </c>
      <c r="H9531" t="s">
        <v>112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36</v>
      </c>
      <c r="G9532" t="s">
        <v>76</v>
      </c>
      <c r="H9532" t="s">
        <v>112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36</v>
      </c>
      <c r="G9533" t="s">
        <v>76</v>
      </c>
      <c r="H9533" t="s">
        <v>112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36</v>
      </c>
      <c r="G9534" t="s">
        <v>76</v>
      </c>
      <c r="H9534" t="s">
        <v>112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36</v>
      </c>
      <c r="G9535" t="s">
        <v>76</v>
      </c>
      <c r="H9535" t="s">
        <v>112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36</v>
      </c>
      <c r="G9536" t="s">
        <v>76</v>
      </c>
      <c r="H9536" t="s">
        <v>112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36</v>
      </c>
      <c r="G9537" t="s">
        <v>76</v>
      </c>
      <c r="H9537" t="s">
        <v>112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36</v>
      </c>
      <c r="G9538" t="s">
        <v>76</v>
      </c>
      <c r="H9538" t="s">
        <v>112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36</v>
      </c>
      <c r="G9539" t="s">
        <v>76</v>
      </c>
      <c r="H9539" t="s">
        <v>112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36</v>
      </c>
      <c r="G9540" t="s">
        <v>76</v>
      </c>
      <c r="H9540" t="s">
        <v>112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36</v>
      </c>
      <c r="G9541" t="s">
        <v>76</v>
      </c>
      <c r="H9541" t="s">
        <v>112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36</v>
      </c>
      <c r="G9542" t="s">
        <v>76</v>
      </c>
      <c r="H9542" t="s">
        <v>112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36</v>
      </c>
      <c r="G9543" t="s">
        <v>76</v>
      </c>
      <c r="H9543" t="s">
        <v>112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36</v>
      </c>
      <c r="G9544" t="s">
        <v>76</v>
      </c>
      <c r="H9544" t="s">
        <v>112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36</v>
      </c>
      <c r="G9545" t="s">
        <v>76</v>
      </c>
      <c r="H9545" t="s">
        <v>112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36</v>
      </c>
      <c r="G9546" t="s">
        <v>76</v>
      </c>
      <c r="H9546" t="s">
        <v>112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36</v>
      </c>
      <c r="G9547" t="s">
        <v>76</v>
      </c>
      <c r="H9547" t="s">
        <v>112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36</v>
      </c>
      <c r="G9548" t="s">
        <v>76</v>
      </c>
      <c r="H9548" t="s">
        <v>112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36</v>
      </c>
      <c r="G9549" t="s">
        <v>76</v>
      </c>
      <c r="H9549" t="s">
        <v>112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36</v>
      </c>
      <c r="G9550" t="s">
        <v>76</v>
      </c>
      <c r="H9550" t="s">
        <v>112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36</v>
      </c>
      <c r="G9551" t="s">
        <v>76</v>
      </c>
      <c r="H9551" t="s">
        <v>112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36</v>
      </c>
      <c r="G9552" t="s">
        <v>76</v>
      </c>
      <c r="H9552" t="s">
        <v>112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36</v>
      </c>
      <c r="G9553" t="s">
        <v>76</v>
      </c>
      <c r="H9553" t="s">
        <v>112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36</v>
      </c>
      <c r="G9554" t="s">
        <v>76</v>
      </c>
      <c r="H9554" t="s">
        <v>112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36</v>
      </c>
      <c r="G9555" t="s">
        <v>76</v>
      </c>
      <c r="H9555" t="s">
        <v>112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36</v>
      </c>
      <c r="G9556" t="s">
        <v>76</v>
      </c>
      <c r="H9556" t="s">
        <v>112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36</v>
      </c>
      <c r="G9557" t="s">
        <v>76</v>
      </c>
      <c r="H9557" t="s">
        <v>112</v>
      </c>
      <c r="I9557" s="2">
        <v>44606</v>
      </c>
      <c r="J9557">
        <v>0</v>
      </c>
    </row>
    <row r="9558" spans="1:10" x14ac:dyDescent="0.25">
      <c r="A9558" t="s">
        <v>32</v>
      </c>
      <c r="B9558" t="s">
        <v>36</v>
      </c>
      <c r="G9558" t="s">
        <v>76</v>
      </c>
      <c r="H9558" t="s">
        <v>112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36</v>
      </c>
      <c r="G9559" t="s">
        <v>76</v>
      </c>
      <c r="H9559" t="s">
        <v>112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36</v>
      </c>
      <c r="G9560" t="s">
        <v>76</v>
      </c>
      <c r="H9560" t="s">
        <v>112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36</v>
      </c>
      <c r="G9561" t="s">
        <v>76</v>
      </c>
      <c r="H9561" t="s">
        <v>112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36</v>
      </c>
      <c r="G9562" t="s">
        <v>76</v>
      </c>
      <c r="H9562" t="s">
        <v>112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36</v>
      </c>
      <c r="G9563" t="s">
        <v>76</v>
      </c>
      <c r="H9563" t="s">
        <v>112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36</v>
      </c>
      <c r="G9564" t="s">
        <v>76</v>
      </c>
      <c r="H9564" t="s">
        <v>112</v>
      </c>
      <c r="I9564" s="2">
        <v>44613</v>
      </c>
      <c r="J9564">
        <v>0</v>
      </c>
    </row>
    <row r="9565" spans="1:10" x14ac:dyDescent="0.25">
      <c r="A9565" t="s">
        <v>32</v>
      </c>
      <c r="B9565" t="s">
        <v>36</v>
      </c>
      <c r="G9565" t="s">
        <v>76</v>
      </c>
      <c r="H9565" t="s">
        <v>112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36</v>
      </c>
      <c r="G9566" t="s">
        <v>76</v>
      </c>
      <c r="H9566" t="s">
        <v>112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36</v>
      </c>
      <c r="G9567" t="s">
        <v>76</v>
      </c>
      <c r="H9567" t="s">
        <v>112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36</v>
      </c>
      <c r="G9568" t="s">
        <v>76</v>
      </c>
      <c r="H9568" t="s">
        <v>112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36</v>
      </c>
      <c r="G9569" t="s">
        <v>76</v>
      </c>
      <c r="H9569" t="s">
        <v>112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36</v>
      </c>
      <c r="G9570" t="s">
        <v>76</v>
      </c>
      <c r="H9570" t="s">
        <v>112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36</v>
      </c>
      <c r="G9571" t="s">
        <v>76</v>
      </c>
      <c r="H9571" t="s">
        <v>112</v>
      </c>
      <c r="I9571" s="2">
        <v>44620</v>
      </c>
      <c r="J9571">
        <v>0</v>
      </c>
    </row>
    <row r="9572" spans="1:10" x14ac:dyDescent="0.25">
      <c r="A9572" t="s">
        <v>32</v>
      </c>
      <c r="B9572" t="s">
        <v>36</v>
      </c>
      <c r="G9572" t="s">
        <v>76</v>
      </c>
      <c r="H9572" t="s">
        <v>112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36</v>
      </c>
      <c r="G9573" t="s">
        <v>76</v>
      </c>
      <c r="H9573" t="s">
        <v>112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36</v>
      </c>
      <c r="G9574" t="s">
        <v>76</v>
      </c>
      <c r="H9574" t="s">
        <v>112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36</v>
      </c>
      <c r="G9575" t="s">
        <v>76</v>
      </c>
      <c r="H9575" t="s">
        <v>112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36</v>
      </c>
      <c r="G9576" t="s">
        <v>76</v>
      </c>
      <c r="H9576" t="s">
        <v>112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36</v>
      </c>
      <c r="G9577" t="s">
        <v>76</v>
      </c>
      <c r="H9577" t="s">
        <v>112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36</v>
      </c>
      <c r="G9578" t="s">
        <v>76</v>
      </c>
      <c r="H9578" t="s">
        <v>112</v>
      </c>
      <c r="I9578" s="2">
        <v>44627</v>
      </c>
      <c r="J9578">
        <v>0</v>
      </c>
    </row>
    <row r="9579" spans="1:10" x14ac:dyDescent="0.25">
      <c r="A9579" t="s">
        <v>32</v>
      </c>
      <c r="B9579" t="s">
        <v>36</v>
      </c>
      <c r="G9579" t="s">
        <v>76</v>
      </c>
      <c r="H9579" t="s">
        <v>112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36</v>
      </c>
      <c r="G9580" t="s">
        <v>76</v>
      </c>
      <c r="H9580" t="s">
        <v>112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36</v>
      </c>
      <c r="G9581" t="s">
        <v>76</v>
      </c>
      <c r="H9581" t="s">
        <v>112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36</v>
      </c>
      <c r="G9582" t="s">
        <v>76</v>
      </c>
      <c r="H9582" t="s">
        <v>112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36</v>
      </c>
      <c r="G9583" t="s">
        <v>76</v>
      </c>
      <c r="H9583" t="s">
        <v>112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36</v>
      </c>
      <c r="G9584" t="s">
        <v>76</v>
      </c>
      <c r="H9584" t="s">
        <v>112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36</v>
      </c>
      <c r="G9585" t="s">
        <v>76</v>
      </c>
      <c r="H9585" t="s">
        <v>112</v>
      </c>
      <c r="I9585" s="2">
        <v>44634</v>
      </c>
      <c r="J9585">
        <v>0</v>
      </c>
    </row>
    <row r="9586" spans="1:10" x14ac:dyDescent="0.25">
      <c r="A9586" t="s">
        <v>32</v>
      </c>
      <c r="B9586" t="s">
        <v>36</v>
      </c>
      <c r="G9586" t="s">
        <v>76</v>
      </c>
      <c r="H9586" t="s">
        <v>112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36</v>
      </c>
      <c r="G9587" t="s">
        <v>76</v>
      </c>
      <c r="H9587" t="s">
        <v>112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36</v>
      </c>
      <c r="G9588" t="s">
        <v>76</v>
      </c>
      <c r="H9588" t="s">
        <v>112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36</v>
      </c>
      <c r="G9589" t="s">
        <v>76</v>
      </c>
      <c r="H9589" t="s">
        <v>112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36</v>
      </c>
      <c r="G9590" t="s">
        <v>76</v>
      </c>
      <c r="H9590" t="s">
        <v>112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36</v>
      </c>
      <c r="G9591" t="s">
        <v>76</v>
      </c>
      <c r="H9591" t="s">
        <v>112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36</v>
      </c>
      <c r="G9592" t="s">
        <v>76</v>
      </c>
      <c r="H9592" t="s">
        <v>112</v>
      </c>
      <c r="I9592" s="2">
        <v>44641</v>
      </c>
      <c r="J9592">
        <v>0</v>
      </c>
    </row>
    <row r="9593" spans="1:10" x14ac:dyDescent="0.25">
      <c r="A9593" t="s">
        <v>32</v>
      </c>
      <c r="B9593" t="s">
        <v>36</v>
      </c>
      <c r="G9593" t="s">
        <v>76</v>
      </c>
      <c r="H9593" t="s">
        <v>112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36</v>
      </c>
      <c r="G9594" t="s">
        <v>76</v>
      </c>
      <c r="H9594" t="s">
        <v>112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36</v>
      </c>
      <c r="G9595" t="s">
        <v>76</v>
      </c>
      <c r="H9595" t="s">
        <v>112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36</v>
      </c>
      <c r="G9596" t="s">
        <v>76</v>
      </c>
      <c r="H9596" t="s">
        <v>112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36</v>
      </c>
      <c r="G9597" t="s">
        <v>76</v>
      </c>
      <c r="H9597" t="s">
        <v>112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36</v>
      </c>
      <c r="G9598" t="s">
        <v>76</v>
      </c>
      <c r="H9598" t="s">
        <v>112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36</v>
      </c>
      <c r="G9599" t="s">
        <v>76</v>
      </c>
      <c r="H9599" t="s">
        <v>112</v>
      </c>
      <c r="I9599" s="2">
        <v>44648</v>
      </c>
      <c r="J9599">
        <v>0</v>
      </c>
    </row>
    <row r="9600" spans="1:10" x14ac:dyDescent="0.25">
      <c r="A9600" t="s">
        <v>32</v>
      </c>
      <c r="B9600" t="s">
        <v>36</v>
      </c>
      <c r="G9600" t="s">
        <v>76</v>
      </c>
      <c r="H9600" t="s">
        <v>112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36</v>
      </c>
      <c r="G9601" t="s">
        <v>76</v>
      </c>
      <c r="H9601" t="s">
        <v>112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36</v>
      </c>
      <c r="G9602" t="s">
        <v>76</v>
      </c>
      <c r="H9602" t="s">
        <v>112</v>
      </c>
      <c r="I9602" s="2">
        <v>44651</v>
      </c>
      <c r="J9602">
        <v>0</v>
      </c>
    </row>
    <row r="9603" spans="1:10" x14ac:dyDescent="0.25">
      <c r="A9603" t="s">
        <v>32</v>
      </c>
      <c r="B9603" t="s">
        <v>36</v>
      </c>
      <c r="G9603" t="s">
        <v>77</v>
      </c>
      <c r="H9603" t="s">
        <v>112</v>
      </c>
      <c r="I9603" s="2">
        <v>44378</v>
      </c>
      <c r="J9603">
        <v>0</v>
      </c>
    </row>
    <row r="9604" spans="1:10" x14ac:dyDescent="0.25">
      <c r="A9604" t="s">
        <v>32</v>
      </c>
      <c r="B9604" t="s">
        <v>36</v>
      </c>
      <c r="G9604" t="s">
        <v>77</v>
      </c>
      <c r="H9604" t="s">
        <v>112</v>
      </c>
      <c r="I9604" s="2">
        <v>44379</v>
      </c>
      <c r="J9604">
        <v>0</v>
      </c>
    </row>
    <row r="9605" spans="1:10" x14ac:dyDescent="0.25">
      <c r="A9605" t="s">
        <v>32</v>
      </c>
      <c r="B9605" t="s">
        <v>36</v>
      </c>
      <c r="G9605" t="s">
        <v>77</v>
      </c>
      <c r="H9605" t="s">
        <v>112</v>
      </c>
      <c r="I9605" s="2">
        <v>44380</v>
      </c>
      <c r="J9605">
        <v>0</v>
      </c>
    </row>
    <row r="9606" spans="1:10" x14ac:dyDescent="0.25">
      <c r="A9606" t="s">
        <v>32</v>
      </c>
      <c r="B9606" t="s">
        <v>36</v>
      </c>
      <c r="G9606" t="s">
        <v>77</v>
      </c>
      <c r="H9606" t="s">
        <v>112</v>
      </c>
      <c r="I9606" s="2">
        <v>44381</v>
      </c>
      <c r="J9606">
        <v>0</v>
      </c>
    </row>
    <row r="9607" spans="1:10" x14ac:dyDescent="0.25">
      <c r="A9607" t="s">
        <v>32</v>
      </c>
      <c r="B9607" t="s">
        <v>36</v>
      </c>
      <c r="G9607" t="s">
        <v>77</v>
      </c>
      <c r="H9607" t="s">
        <v>112</v>
      </c>
      <c r="I9607" s="2">
        <v>44382</v>
      </c>
      <c r="J9607">
        <v>0</v>
      </c>
    </row>
    <row r="9608" spans="1:10" x14ac:dyDescent="0.25">
      <c r="A9608" t="s">
        <v>32</v>
      </c>
      <c r="B9608" t="s">
        <v>36</v>
      </c>
      <c r="G9608" t="s">
        <v>77</v>
      </c>
      <c r="H9608" t="s">
        <v>112</v>
      </c>
      <c r="I9608" s="2">
        <v>44383</v>
      </c>
      <c r="J9608">
        <v>0</v>
      </c>
    </row>
    <row r="9609" spans="1:10" x14ac:dyDescent="0.25">
      <c r="A9609" t="s">
        <v>32</v>
      </c>
      <c r="B9609" t="s">
        <v>36</v>
      </c>
      <c r="G9609" t="s">
        <v>77</v>
      </c>
      <c r="H9609" t="s">
        <v>112</v>
      </c>
      <c r="I9609" s="2">
        <v>44384</v>
      </c>
      <c r="J9609">
        <v>0</v>
      </c>
    </row>
    <row r="9610" spans="1:10" x14ac:dyDescent="0.25">
      <c r="A9610" t="s">
        <v>32</v>
      </c>
      <c r="B9610" t="s">
        <v>36</v>
      </c>
      <c r="G9610" t="s">
        <v>77</v>
      </c>
      <c r="H9610" t="s">
        <v>112</v>
      </c>
      <c r="I9610" s="2">
        <v>44385</v>
      </c>
      <c r="J9610">
        <v>0</v>
      </c>
    </row>
    <row r="9611" spans="1:10" x14ac:dyDescent="0.25">
      <c r="A9611" t="s">
        <v>32</v>
      </c>
      <c r="B9611" t="s">
        <v>36</v>
      </c>
      <c r="G9611" t="s">
        <v>77</v>
      </c>
      <c r="H9611" t="s">
        <v>112</v>
      </c>
      <c r="I9611" s="2">
        <v>44386</v>
      </c>
      <c r="J9611">
        <v>0</v>
      </c>
    </row>
    <row r="9612" spans="1:10" x14ac:dyDescent="0.25">
      <c r="A9612" t="s">
        <v>32</v>
      </c>
      <c r="B9612" t="s">
        <v>36</v>
      </c>
      <c r="G9612" t="s">
        <v>77</v>
      </c>
      <c r="H9612" t="s">
        <v>112</v>
      </c>
      <c r="I9612" s="2">
        <v>44387</v>
      </c>
      <c r="J9612">
        <v>0</v>
      </c>
    </row>
    <row r="9613" spans="1:10" x14ac:dyDescent="0.25">
      <c r="A9613" t="s">
        <v>32</v>
      </c>
      <c r="B9613" t="s">
        <v>36</v>
      </c>
      <c r="G9613" t="s">
        <v>77</v>
      </c>
      <c r="H9613" t="s">
        <v>112</v>
      </c>
      <c r="I9613" s="2">
        <v>44388</v>
      </c>
      <c r="J9613">
        <v>0</v>
      </c>
    </row>
    <row r="9614" spans="1:10" x14ac:dyDescent="0.25">
      <c r="A9614" t="s">
        <v>32</v>
      </c>
      <c r="B9614" t="s">
        <v>36</v>
      </c>
      <c r="G9614" t="s">
        <v>77</v>
      </c>
      <c r="H9614" t="s">
        <v>112</v>
      </c>
      <c r="I9614" s="2">
        <v>44389</v>
      </c>
      <c r="J9614">
        <v>0</v>
      </c>
    </row>
    <row r="9615" spans="1:10" x14ac:dyDescent="0.25">
      <c r="A9615" t="s">
        <v>32</v>
      </c>
      <c r="B9615" t="s">
        <v>36</v>
      </c>
      <c r="G9615" t="s">
        <v>77</v>
      </c>
      <c r="H9615" t="s">
        <v>112</v>
      </c>
      <c r="I9615" s="2">
        <v>44390</v>
      </c>
      <c r="J9615">
        <v>0</v>
      </c>
    </row>
    <row r="9616" spans="1:10" x14ac:dyDescent="0.25">
      <c r="A9616" t="s">
        <v>32</v>
      </c>
      <c r="B9616" t="s">
        <v>36</v>
      </c>
      <c r="G9616" t="s">
        <v>77</v>
      </c>
      <c r="H9616" t="s">
        <v>112</v>
      </c>
      <c r="I9616" s="2">
        <v>44391</v>
      </c>
      <c r="J9616">
        <v>0</v>
      </c>
    </row>
    <row r="9617" spans="1:10" x14ac:dyDescent="0.25">
      <c r="A9617" t="s">
        <v>32</v>
      </c>
      <c r="B9617" t="s">
        <v>36</v>
      </c>
      <c r="G9617" t="s">
        <v>77</v>
      </c>
      <c r="H9617" t="s">
        <v>112</v>
      </c>
      <c r="I9617" s="2">
        <v>44392</v>
      </c>
      <c r="J9617">
        <v>0</v>
      </c>
    </row>
    <row r="9618" spans="1:10" x14ac:dyDescent="0.25">
      <c r="A9618" t="s">
        <v>32</v>
      </c>
      <c r="B9618" t="s">
        <v>36</v>
      </c>
      <c r="G9618" t="s">
        <v>77</v>
      </c>
      <c r="H9618" t="s">
        <v>112</v>
      </c>
      <c r="I9618" s="2">
        <v>44393</v>
      </c>
      <c r="J9618">
        <v>0</v>
      </c>
    </row>
    <row r="9619" spans="1:10" x14ac:dyDescent="0.25">
      <c r="A9619" t="s">
        <v>32</v>
      </c>
      <c r="B9619" t="s">
        <v>36</v>
      </c>
      <c r="G9619" t="s">
        <v>77</v>
      </c>
      <c r="H9619" t="s">
        <v>112</v>
      </c>
      <c r="I9619" s="2">
        <v>44394</v>
      </c>
      <c r="J9619">
        <v>0</v>
      </c>
    </row>
    <row r="9620" spans="1:10" x14ac:dyDescent="0.25">
      <c r="A9620" t="s">
        <v>32</v>
      </c>
      <c r="B9620" t="s">
        <v>36</v>
      </c>
      <c r="G9620" t="s">
        <v>77</v>
      </c>
      <c r="H9620" t="s">
        <v>112</v>
      </c>
      <c r="I9620" s="2">
        <v>44395</v>
      </c>
      <c r="J9620">
        <v>0</v>
      </c>
    </row>
    <row r="9621" spans="1:10" x14ac:dyDescent="0.25">
      <c r="A9621" t="s">
        <v>32</v>
      </c>
      <c r="B9621" t="s">
        <v>36</v>
      </c>
      <c r="G9621" t="s">
        <v>77</v>
      </c>
      <c r="H9621" t="s">
        <v>112</v>
      </c>
      <c r="I9621" s="2">
        <v>44396</v>
      </c>
      <c r="J9621">
        <v>0</v>
      </c>
    </row>
    <row r="9622" spans="1:10" x14ac:dyDescent="0.25">
      <c r="A9622" t="s">
        <v>32</v>
      </c>
      <c r="B9622" t="s">
        <v>36</v>
      </c>
      <c r="G9622" t="s">
        <v>77</v>
      </c>
      <c r="H9622" t="s">
        <v>112</v>
      </c>
      <c r="I9622" s="2">
        <v>44397</v>
      </c>
      <c r="J9622">
        <v>0</v>
      </c>
    </row>
    <row r="9623" spans="1:10" x14ac:dyDescent="0.25">
      <c r="A9623" t="s">
        <v>32</v>
      </c>
      <c r="B9623" t="s">
        <v>36</v>
      </c>
      <c r="G9623" t="s">
        <v>77</v>
      </c>
      <c r="H9623" t="s">
        <v>112</v>
      </c>
      <c r="I9623" s="2">
        <v>44398</v>
      </c>
      <c r="J9623">
        <v>0</v>
      </c>
    </row>
    <row r="9624" spans="1:10" x14ac:dyDescent="0.25">
      <c r="A9624" t="s">
        <v>32</v>
      </c>
      <c r="B9624" t="s">
        <v>36</v>
      </c>
      <c r="G9624" t="s">
        <v>77</v>
      </c>
      <c r="H9624" t="s">
        <v>112</v>
      </c>
      <c r="I9624" s="2">
        <v>44399</v>
      </c>
      <c r="J9624">
        <v>0</v>
      </c>
    </row>
    <row r="9625" spans="1:10" x14ac:dyDescent="0.25">
      <c r="A9625" t="s">
        <v>32</v>
      </c>
      <c r="B9625" t="s">
        <v>36</v>
      </c>
      <c r="G9625" t="s">
        <v>77</v>
      </c>
      <c r="H9625" t="s">
        <v>112</v>
      </c>
      <c r="I9625" s="2">
        <v>44400</v>
      </c>
      <c r="J9625">
        <v>0</v>
      </c>
    </row>
    <row r="9626" spans="1:10" x14ac:dyDescent="0.25">
      <c r="A9626" t="s">
        <v>32</v>
      </c>
      <c r="B9626" t="s">
        <v>36</v>
      </c>
      <c r="G9626" t="s">
        <v>77</v>
      </c>
      <c r="H9626" t="s">
        <v>112</v>
      </c>
      <c r="I9626" s="2">
        <v>44401</v>
      </c>
      <c r="J9626">
        <v>0</v>
      </c>
    </row>
    <row r="9627" spans="1:10" x14ac:dyDescent="0.25">
      <c r="A9627" t="s">
        <v>32</v>
      </c>
      <c r="B9627" t="s">
        <v>36</v>
      </c>
      <c r="G9627" t="s">
        <v>77</v>
      </c>
      <c r="H9627" t="s">
        <v>112</v>
      </c>
      <c r="I9627" s="2">
        <v>44402</v>
      </c>
      <c r="J9627">
        <v>0</v>
      </c>
    </row>
    <row r="9628" spans="1:10" x14ac:dyDescent="0.25">
      <c r="A9628" t="s">
        <v>32</v>
      </c>
      <c r="B9628" t="s">
        <v>36</v>
      </c>
      <c r="G9628" t="s">
        <v>77</v>
      </c>
      <c r="H9628" t="s">
        <v>112</v>
      </c>
      <c r="I9628" s="2">
        <v>44403</v>
      </c>
      <c r="J9628">
        <v>0</v>
      </c>
    </row>
    <row r="9629" spans="1:10" x14ac:dyDescent="0.25">
      <c r="A9629" t="s">
        <v>32</v>
      </c>
      <c r="B9629" t="s">
        <v>36</v>
      </c>
      <c r="G9629" t="s">
        <v>77</v>
      </c>
      <c r="H9629" t="s">
        <v>112</v>
      </c>
      <c r="I9629" s="2">
        <v>44404</v>
      </c>
      <c r="J9629">
        <v>0</v>
      </c>
    </row>
    <row r="9630" spans="1:10" x14ac:dyDescent="0.25">
      <c r="A9630" t="s">
        <v>32</v>
      </c>
      <c r="B9630" t="s">
        <v>36</v>
      </c>
      <c r="G9630" t="s">
        <v>77</v>
      </c>
      <c r="H9630" t="s">
        <v>112</v>
      </c>
      <c r="I9630" s="2">
        <v>44405</v>
      </c>
      <c r="J9630">
        <v>0</v>
      </c>
    </row>
    <row r="9631" spans="1:10" x14ac:dyDescent="0.25">
      <c r="A9631" t="s">
        <v>32</v>
      </c>
      <c r="B9631" t="s">
        <v>36</v>
      </c>
      <c r="G9631" t="s">
        <v>77</v>
      </c>
      <c r="H9631" t="s">
        <v>112</v>
      </c>
      <c r="I9631" s="2">
        <v>44406</v>
      </c>
      <c r="J9631">
        <v>0</v>
      </c>
    </row>
    <row r="9632" spans="1:10" x14ac:dyDescent="0.25">
      <c r="A9632" t="s">
        <v>32</v>
      </c>
      <c r="B9632" t="s">
        <v>36</v>
      </c>
      <c r="G9632" t="s">
        <v>77</v>
      </c>
      <c r="H9632" t="s">
        <v>112</v>
      </c>
      <c r="I9632" s="2">
        <v>44407</v>
      </c>
      <c r="J9632">
        <v>0</v>
      </c>
    </row>
    <row r="9633" spans="1:10" x14ac:dyDescent="0.25">
      <c r="A9633" t="s">
        <v>32</v>
      </c>
      <c r="B9633" t="s">
        <v>36</v>
      </c>
      <c r="G9633" t="s">
        <v>77</v>
      </c>
      <c r="H9633" t="s">
        <v>112</v>
      </c>
      <c r="I9633" s="2">
        <v>44408</v>
      </c>
      <c r="J9633">
        <v>0</v>
      </c>
    </row>
    <row r="9634" spans="1:10" x14ac:dyDescent="0.25">
      <c r="A9634" t="s">
        <v>32</v>
      </c>
      <c r="B9634" t="s">
        <v>36</v>
      </c>
      <c r="G9634" t="s">
        <v>77</v>
      </c>
      <c r="H9634" t="s">
        <v>112</v>
      </c>
      <c r="I9634" s="2">
        <v>44409</v>
      </c>
      <c r="J9634">
        <v>0</v>
      </c>
    </row>
    <row r="9635" spans="1:10" x14ac:dyDescent="0.25">
      <c r="A9635" t="s">
        <v>32</v>
      </c>
      <c r="B9635" t="s">
        <v>36</v>
      </c>
      <c r="G9635" t="s">
        <v>77</v>
      </c>
      <c r="H9635" t="s">
        <v>112</v>
      </c>
      <c r="I9635" s="2">
        <v>44410</v>
      </c>
      <c r="J9635">
        <v>0</v>
      </c>
    </row>
    <row r="9636" spans="1:10" x14ac:dyDescent="0.25">
      <c r="A9636" t="s">
        <v>32</v>
      </c>
      <c r="B9636" t="s">
        <v>36</v>
      </c>
      <c r="G9636" t="s">
        <v>77</v>
      </c>
      <c r="H9636" t="s">
        <v>112</v>
      </c>
      <c r="I9636" s="2">
        <v>44411</v>
      </c>
      <c r="J9636">
        <v>0</v>
      </c>
    </row>
    <row r="9637" spans="1:10" x14ac:dyDescent="0.25">
      <c r="A9637" t="s">
        <v>32</v>
      </c>
      <c r="B9637" t="s">
        <v>36</v>
      </c>
      <c r="G9637" t="s">
        <v>77</v>
      </c>
      <c r="H9637" t="s">
        <v>112</v>
      </c>
      <c r="I9637" s="2">
        <v>44412</v>
      </c>
      <c r="J9637">
        <v>0</v>
      </c>
    </row>
    <row r="9638" spans="1:10" x14ac:dyDescent="0.25">
      <c r="A9638" t="s">
        <v>32</v>
      </c>
      <c r="B9638" t="s">
        <v>36</v>
      </c>
      <c r="G9638" t="s">
        <v>77</v>
      </c>
      <c r="H9638" t="s">
        <v>112</v>
      </c>
      <c r="I9638" s="2">
        <v>44413</v>
      </c>
      <c r="J9638">
        <v>0</v>
      </c>
    </row>
    <row r="9639" spans="1:10" x14ac:dyDescent="0.25">
      <c r="A9639" t="s">
        <v>32</v>
      </c>
      <c r="B9639" t="s">
        <v>36</v>
      </c>
      <c r="G9639" t="s">
        <v>77</v>
      </c>
      <c r="H9639" t="s">
        <v>112</v>
      </c>
      <c r="I9639" s="2">
        <v>44414</v>
      </c>
      <c r="J9639">
        <v>0</v>
      </c>
    </row>
    <row r="9640" spans="1:10" x14ac:dyDescent="0.25">
      <c r="A9640" t="s">
        <v>32</v>
      </c>
      <c r="B9640" t="s">
        <v>36</v>
      </c>
      <c r="G9640" t="s">
        <v>77</v>
      </c>
      <c r="H9640" t="s">
        <v>112</v>
      </c>
      <c r="I9640" s="2">
        <v>44415</v>
      </c>
      <c r="J9640">
        <v>0</v>
      </c>
    </row>
    <row r="9641" spans="1:10" x14ac:dyDescent="0.25">
      <c r="A9641" t="s">
        <v>32</v>
      </c>
      <c r="B9641" t="s">
        <v>36</v>
      </c>
      <c r="G9641" t="s">
        <v>77</v>
      </c>
      <c r="H9641" t="s">
        <v>112</v>
      </c>
      <c r="I9641" s="2">
        <v>44416</v>
      </c>
      <c r="J9641">
        <v>0</v>
      </c>
    </row>
    <row r="9642" spans="1:10" x14ac:dyDescent="0.25">
      <c r="A9642" t="s">
        <v>32</v>
      </c>
      <c r="B9642" t="s">
        <v>36</v>
      </c>
      <c r="G9642" t="s">
        <v>77</v>
      </c>
      <c r="H9642" t="s">
        <v>112</v>
      </c>
      <c r="I9642" s="2">
        <v>44417</v>
      </c>
      <c r="J9642">
        <v>0</v>
      </c>
    </row>
    <row r="9643" spans="1:10" x14ac:dyDescent="0.25">
      <c r="A9643" t="s">
        <v>32</v>
      </c>
      <c r="B9643" t="s">
        <v>36</v>
      </c>
      <c r="G9643" t="s">
        <v>77</v>
      </c>
      <c r="H9643" t="s">
        <v>112</v>
      </c>
      <c r="I9643" s="2">
        <v>44418</v>
      </c>
      <c r="J9643">
        <v>0</v>
      </c>
    </row>
    <row r="9644" spans="1:10" x14ac:dyDescent="0.25">
      <c r="A9644" t="s">
        <v>32</v>
      </c>
      <c r="B9644" t="s">
        <v>36</v>
      </c>
      <c r="G9644" t="s">
        <v>77</v>
      </c>
      <c r="H9644" t="s">
        <v>112</v>
      </c>
      <c r="I9644" s="2">
        <v>44419</v>
      </c>
      <c r="J9644">
        <v>0</v>
      </c>
    </row>
    <row r="9645" spans="1:10" x14ac:dyDescent="0.25">
      <c r="A9645" t="s">
        <v>32</v>
      </c>
      <c r="B9645" t="s">
        <v>36</v>
      </c>
      <c r="G9645" t="s">
        <v>77</v>
      </c>
      <c r="H9645" t="s">
        <v>112</v>
      </c>
      <c r="I9645" s="2">
        <v>44420</v>
      </c>
      <c r="J9645">
        <v>0</v>
      </c>
    </row>
    <row r="9646" spans="1:10" x14ac:dyDescent="0.25">
      <c r="A9646" t="s">
        <v>32</v>
      </c>
      <c r="B9646" t="s">
        <v>36</v>
      </c>
      <c r="G9646" t="s">
        <v>77</v>
      </c>
      <c r="H9646" t="s">
        <v>112</v>
      </c>
      <c r="I9646" s="2">
        <v>44421</v>
      </c>
      <c r="J9646">
        <v>0</v>
      </c>
    </row>
    <row r="9647" spans="1:10" x14ac:dyDescent="0.25">
      <c r="A9647" t="s">
        <v>32</v>
      </c>
      <c r="B9647" t="s">
        <v>36</v>
      </c>
      <c r="G9647" t="s">
        <v>77</v>
      </c>
      <c r="H9647" t="s">
        <v>112</v>
      </c>
      <c r="I9647" s="2">
        <v>44422</v>
      </c>
      <c r="J9647">
        <v>0</v>
      </c>
    </row>
    <row r="9648" spans="1:10" x14ac:dyDescent="0.25">
      <c r="A9648" t="s">
        <v>32</v>
      </c>
      <c r="B9648" t="s">
        <v>36</v>
      </c>
      <c r="G9648" t="s">
        <v>77</v>
      </c>
      <c r="H9648" t="s">
        <v>112</v>
      </c>
      <c r="I9648" s="2">
        <v>44423</v>
      </c>
      <c r="J9648">
        <v>0</v>
      </c>
    </row>
    <row r="9649" spans="1:10" x14ac:dyDescent="0.25">
      <c r="A9649" t="s">
        <v>32</v>
      </c>
      <c r="B9649" t="s">
        <v>36</v>
      </c>
      <c r="G9649" t="s">
        <v>77</v>
      </c>
      <c r="H9649" t="s">
        <v>112</v>
      </c>
      <c r="I9649" s="2">
        <v>44424</v>
      </c>
      <c r="J9649">
        <v>0</v>
      </c>
    </row>
    <row r="9650" spans="1:10" x14ac:dyDescent="0.25">
      <c r="A9650" t="s">
        <v>32</v>
      </c>
      <c r="B9650" t="s">
        <v>36</v>
      </c>
      <c r="G9650" t="s">
        <v>77</v>
      </c>
      <c r="H9650" t="s">
        <v>112</v>
      </c>
      <c r="I9650" s="2">
        <v>44425</v>
      </c>
      <c r="J9650">
        <v>0</v>
      </c>
    </row>
    <row r="9651" spans="1:10" x14ac:dyDescent="0.25">
      <c r="A9651" t="s">
        <v>32</v>
      </c>
      <c r="B9651" t="s">
        <v>36</v>
      </c>
      <c r="G9651" t="s">
        <v>77</v>
      </c>
      <c r="H9651" t="s">
        <v>112</v>
      </c>
      <c r="I9651" s="2">
        <v>44426</v>
      </c>
      <c r="J9651">
        <v>0</v>
      </c>
    </row>
    <row r="9652" spans="1:10" x14ac:dyDescent="0.25">
      <c r="A9652" t="s">
        <v>32</v>
      </c>
      <c r="B9652" t="s">
        <v>36</v>
      </c>
      <c r="G9652" t="s">
        <v>77</v>
      </c>
      <c r="H9652" t="s">
        <v>112</v>
      </c>
      <c r="I9652" s="2">
        <v>44427</v>
      </c>
      <c r="J9652">
        <v>0</v>
      </c>
    </row>
    <row r="9653" spans="1:10" x14ac:dyDescent="0.25">
      <c r="A9653" t="s">
        <v>32</v>
      </c>
      <c r="B9653" t="s">
        <v>36</v>
      </c>
      <c r="G9653" t="s">
        <v>77</v>
      </c>
      <c r="H9653" t="s">
        <v>112</v>
      </c>
      <c r="I9653" s="2">
        <v>44428</v>
      </c>
      <c r="J9653">
        <v>0</v>
      </c>
    </row>
    <row r="9654" spans="1:10" x14ac:dyDescent="0.25">
      <c r="A9654" t="s">
        <v>32</v>
      </c>
      <c r="B9654" t="s">
        <v>36</v>
      </c>
      <c r="G9654" t="s">
        <v>77</v>
      </c>
      <c r="H9654" t="s">
        <v>112</v>
      </c>
      <c r="I9654" s="2">
        <v>44429</v>
      </c>
      <c r="J9654">
        <v>0</v>
      </c>
    </row>
    <row r="9655" spans="1:10" x14ac:dyDescent="0.25">
      <c r="A9655" t="s">
        <v>32</v>
      </c>
      <c r="B9655" t="s">
        <v>36</v>
      </c>
      <c r="G9655" t="s">
        <v>77</v>
      </c>
      <c r="H9655" t="s">
        <v>112</v>
      </c>
      <c r="I9655" s="2">
        <v>44430</v>
      </c>
      <c r="J9655">
        <v>0</v>
      </c>
    </row>
    <row r="9656" spans="1:10" x14ac:dyDescent="0.25">
      <c r="A9656" t="s">
        <v>32</v>
      </c>
      <c r="B9656" t="s">
        <v>36</v>
      </c>
      <c r="G9656" t="s">
        <v>77</v>
      </c>
      <c r="H9656" t="s">
        <v>112</v>
      </c>
      <c r="I9656" s="2">
        <v>44431</v>
      </c>
      <c r="J9656">
        <v>0</v>
      </c>
    </row>
    <row r="9657" spans="1:10" x14ac:dyDescent="0.25">
      <c r="A9657" t="s">
        <v>32</v>
      </c>
      <c r="B9657" t="s">
        <v>36</v>
      </c>
      <c r="G9657" t="s">
        <v>77</v>
      </c>
      <c r="H9657" t="s">
        <v>112</v>
      </c>
      <c r="I9657" s="2">
        <v>44432</v>
      </c>
      <c r="J9657">
        <v>0</v>
      </c>
    </row>
    <row r="9658" spans="1:10" x14ac:dyDescent="0.25">
      <c r="A9658" t="s">
        <v>32</v>
      </c>
      <c r="B9658" t="s">
        <v>36</v>
      </c>
      <c r="G9658" t="s">
        <v>77</v>
      </c>
      <c r="H9658" t="s">
        <v>112</v>
      </c>
      <c r="I9658" s="2">
        <v>44433</v>
      </c>
      <c r="J9658">
        <v>0</v>
      </c>
    </row>
    <row r="9659" spans="1:10" x14ac:dyDescent="0.25">
      <c r="A9659" t="s">
        <v>32</v>
      </c>
      <c r="B9659" t="s">
        <v>36</v>
      </c>
      <c r="G9659" t="s">
        <v>77</v>
      </c>
      <c r="H9659" t="s">
        <v>112</v>
      </c>
      <c r="I9659" s="2">
        <v>44434</v>
      </c>
      <c r="J9659">
        <v>0</v>
      </c>
    </row>
    <row r="9660" spans="1:10" x14ac:dyDescent="0.25">
      <c r="A9660" t="s">
        <v>32</v>
      </c>
      <c r="B9660" t="s">
        <v>36</v>
      </c>
      <c r="G9660" t="s">
        <v>77</v>
      </c>
      <c r="H9660" t="s">
        <v>112</v>
      </c>
      <c r="I9660" s="2">
        <v>44435</v>
      </c>
      <c r="J9660">
        <v>0</v>
      </c>
    </row>
    <row r="9661" spans="1:10" x14ac:dyDescent="0.25">
      <c r="A9661" t="s">
        <v>32</v>
      </c>
      <c r="B9661" t="s">
        <v>36</v>
      </c>
      <c r="G9661" t="s">
        <v>77</v>
      </c>
      <c r="H9661" t="s">
        <v>112</v>
      </c>
      <c r="I9661" s="2">
        <v>44436</v>
      </c>
      <c r="J9661">
        <v>0</v>
      </c>
    </row>
    <row r="9662" spans="1:10" x14ac:dyDescent="0.25">
      <c r="A9662" t="s">
        <v>32</v>
      </c>
      <c r="B9662" t="s">
        <v>36</v>
      </c>
      <c r="G9662" t="s">
        <v>77</v>
      </c>
      <c r="H9662" t="s">
        <v>112</v>
      </c>
      <c r="I9662" s="2">
        <v>44437</v>
      </c>
      <c r="J9662">
        <v>0</v>
      </c>
    </row>
    <row r="9663" spans="1:10" x14ac:dyDescent="0.25">
      <c r="A9663" t="s">
        <v>32</v>
      </c>
      <c r="B9663" t="s">
        <v>36</v>
      </c>
      <c r="G9663" t="s">
        <v>77</v>
      </c>
      <c r="H9663" t="s">
        <v>112</v>
      </c>
      <c r="I9663" s="2">
        <v>44438</v>
      </c>
      <c r="J9663">
        <v>0</v>
      </c>
    </row>
    <row r="9664" spans="1:10" x14ac:dyDescent="0.25">
      <c r="A9664" t="s">
        <v>32</v>
      </c>
      <c r="B9664" t="s">
        <v>36</v>
      </c>
      <c r="G9664" t="s">
        <v>77</v>
      </c>
      <c r="H9664" t="s">
        <v>112</v>
      </c>
      <c r="I9664" s="2">
        <v>44439</v>
      </c>
      <c r="J9664">
        <v>0</v>
      </c>
    </row>
    <row r="9665" spans="1:10" x14ac:dyDescent="0.25">
      <c r="A9665" t="s">
        <v>32</v>
      </c>
      <c r="B9665" t="s">
        <v>36</v>
      </c>
      <c r="G9665" t="s">
        <v>77</v>
      </c>
      <c r="H9665" t="s">
        <v>112</v>
      </c>
      <c r="I9665" s="2">
        <v>44440</v>
      </c>
      <c r="J9665">
        <v>0</v>
      </c>
    </row>
    <row r="9666" spans="1:10" x14ac:dyDescent="0.25">
      <c r="A9666" t="s">
        <v>32</v>
      </c>
      <c r="B9666" t="s">
        <v>36</v>
      </c>
      <c r="G9666" t="s">
        <v>77</v>
      </c>
      <c r="H9666" t="s">
        <v>112</v>
      </c>
      <c r="I9666" s="2">
        <v>44441</v>
      </c>
      <c r="J9666">
        <v>0</v>
      </c>
    </row>
    <row r="9667" spans="1:10" x14ac:dyDescent="0.25">
      <c r="A9667" t="s">
        <v>32</v>
      </c>
      <c r="B9667" t="s">
        <v>36</v>
      </c>
      <c r="G9667" t="s">
        <v>77</v>
      </c>
      <c r="H9667" t="s">
        <v>112</v>
      </c>
      <c r="I9667" s="2">
        <v>44442</v>
      </c>
      <c r="J9667">
        <v>0</v>
      </c>
    </row>
    <row r="9668" spans="1:10" x14ac:dyDescent="0.25">
      <c r="A9668" t="s">
        <v>32</v>
      </c>
      <c r="B9668" t="s">
        <v>36</v>
      </c>
      <c r="G9668" t="s">
        <v>77</v>
      </c>
      <c r="H9668" t="s">
        <v>112</v>
      </c>
      <c r="I9668" s="2">
        <v>44443</v>
      </c>
      <c r="J9668">
        <v>0</v>
      </c>
    </row>
    <row r="9669" spans="1:10" x14ac:dyDescent="0.25">
      <c r="A9669" t="s">
        <v>32</v>
      </c>
      <c r="B9669" t="s">
        <v>36</v>
      </c>
      <c r="G9669" t="s">
        <v>77</v>
      </c>
      <c r="H9669" t="s">
        <v>112</v>
      </c>
      <c r="I9669" s="2">
        <v>44444</v>
      </c>
      <c r="J9669">
        <v>0</v>
      </c>
    </row>
    <row r="9670" spans="1:10" x14ac:dyDescent="0.25">
      <c r="A9670" t="s">
        <v>32</v>
      </c>
      <c r="B9670" t="s">
        <v>36</v>
      </c>
      <c r="G9670" t="s">
        <v>77</v>
      </c>
      <c r="H9670" t="s">
        <v>112</v>
      </c>
      <c r="I9670" s="2">
        <v>44445</v>
      </c>
      <c r="J9670">
        <v>0</v>
      </c>
    </row>
    <row r="9671" spans="1:10" x14ac:dyDescent="0.25">
      <c r="A9671" t="s">
        <v>32</v>
      </c>
      <c r="B9671" t="s">
        <v>36</v>
      </c>
      <c r="G9671" t="s">
        <v>77</v>
      </c>
      <c r="H9671" t="s">
        <v>112</v>
      </c>
      <c r="I9671" s="2">
        <v>44446</v>
      </c>
      <c r="J9671">
        <v>0</v>
      </c>
    </row>
    <row r="9672" spans="1:10" x14ac:dyDescent="0.25">
      <c r="A9672" t="s">
        <v>32</v>
      </c>
      <c r="B9672" t="s">
        <v>36</v>
      </c>
      <c r="G9672" t="s">
        <v>77</v>
      </c>
      <c r="H9672" t="s">
        <v>112</v>
      </c>
      <c r="I9672" s="2">
        <v>44447</v>
      </c>
      <c r="J9672">
        <v>0</v>
      </c>
    </row>
    <row r="9673" spans="1:10" x14ac:dyDescent="0.25">
      <c r="A9673" t="s">
        <v>32</v>
      </c>
      <c r="B9673" t="s">
        <v>36</v>
      </c>
      <c r="G9673" t="s">
        <v>77</v>
      </c>
      <c r="H9673" t="s">
        <v>112</v>
      </c>
      <c r="I9673" s="2">
        <v>44448</v>
      </c>
      <c r="J9673">
        <v>0</v>
      </c>
    </row>
    <row r="9674" spans="1:10" x14ac:dyDescent="0.25">
      <c r="A9674" t="s">
        <v>32</v>
      </c>
      <c r="B9674" t="s">
        <v>36</v>
      </c>
      <c r="G9674" t="s">
        <v>77</v>
      </c>
      <c r="H9674" t="s">
        <v>112</v>
      </c>
      <c r="I9674" s="2">
        <v>44449</v>
      </c>
      <c r="J9674">
        <v>0</v>
      </c>
    </row>
    <row r="9675" spans="1:10" x14ac:dyDescent="0.25">
      <c r="A9675" t="s">
        <v>32</v>
      </c>
      <c r="B9675" t="s">
        <v>36</v>
      </c>
      <c r="G9675" t="s">
        <v>77</v>
      </c>
      <c r="H9675" t="s">
        <v>112</v>
      </c>
      <c r="I9675" s="2">
        <v>44450</v>
      </c>
      <c r="J9675">
        <v>0</v>
      </c>
    </row>
    <row r="9676" spans="1:10" x14ac:dyDescent="0.25">
      <c r="A9676" t="s">
        <v>32</v>
      </c>
      <c r="B9676" t="s">
        <v>36</v>
      </c>
      <c r="G9676" t="s">
        <v>77</v>
      </c>
      <c r="H9676" t="s">
        <v>112</v>
      </c>
      <c r="I9676" s="2">
        <v>44451</v>
      </c>
      <c r="J9676">
        <v>0</v>
      </c>
    </row>
    <row r="9677" spans="1:10" x14ac:dyDescent="0.25">
      <c r="A9677" t="s">
        <v>32</v>
      </c>
      <c r="B9677" t="s">
        <v>36</v>
      </c>
      <c r="G9677" t="s">
        <v>77</v>
      </c>
      <c r="H9677" t="s">
        <v>112</v>
      </c>
      <c r="I9677" s="2">
        <v>44452</v>
      </c>
      <c r="J9677">
        <v>0</v>
      </c>
    </row>
    <row r="9678" spans="1:10" x14ac:dyDescent="0.25">
      <c r="A9678" t="s">
        <v>32</v>
      </c>
      <c r="B9678" t="s">
        <v>36</v>
      </c>
      <c r="G9678" t="s">
        <v>77</v>
      </c>
      <c r="H9678" t="s">
        <v>112</v>
      </c>
      <c r="I9678" s="2">
        <v>44453</v>
      </c>
      <c r="J9678">
        <v>0</v>
      </c>
    </row>
    <row r="9679" spans="1:10" x14ac:dyDescent="0.25">
      <c r="A9679" t="s">
        <v>32</v>
      </c>
      <c r="B9679" t="s">
        <v>36</v>
      </c>
      <c r="G9679" t="s">
        <v>77</v>
      </c>
      <c r="H9679" t="s">
        <v>112</v>
      </c>
      <c r="I9679" s="2">
        <v>44454</v>
      </c>
      <c r="J9679">
        <v>0</v>
      </c>
    </row>
    <row r="9680" spans="1:10" x14ac:dyDescent="0.25">
      <c r="A9680" t="s">
        <v>32</v>
      </c>
      <c r="B9680" t="s">
        <v>36</v>
      </c>
      <c r="G9680" t="s">
        <v>77</v>
      </c>
      <c r="H9680" t="s">
        <v>112</v>
      </c>
      <c r="I9680" s="2">
        <v>44455</v>
      </c>
      <c r="J9680">
        <v>0</v>
      </c>
    </row>
    <row r="9681" spans="1:10" x14ac:dyDescent="0.25">
      <c r="A9681" t="s">
        <v>32</v>
      </c>
      <c r="B9681" t="s">
        <v>36</v>
      </c>
      <c r="G9681" t="s">
        <v>77</v>
      </c>
      <c r="H9681" t="s">
        <v>112</v>
      </c>
      <c r="I9681" s="2">
        <v>44456</v>
      </c>
      <c r="J9681">
        <v>0</v>
      </c>
    </row>
    <row r="9682" spans="1:10" x14ac:dyDescent="0.25">
      <c r="A9682" t="s">
        <v>32</v>
      </c>
      <c r="B9682" t="s">
        <v>36</v>
      </c>
      <c r="G9682" t="s">
        <v>77</v>
      </c>
      <c r="H9682" t="s">
        <v>112</v>
      </c>
      <c r="I9682" s="2">
        <v>44457</v>
      </c>
      <c r="J9682">
        <v>0</v>
      </c>
    </row>
    <row r="9683" spans="1:10" x14ac:dyDescent="0.25">
      <c r="A9683" t="s">
        <v>32</v>
      </c>
      <c r="B9683" t="s">
        <v>36</v>
      </c>
      <c r="G9683" t="s">
        <v>77</v>
      </c>
      <c r="H9683" t="s">
        <v>112</v>
      </c>
      <c r="I9683" s="2">
        <v>44458</v>
      </c>
      <c r="J9683">
        <v>0</v>
      </c>
    </row>
    <row r="9684" spans="1:10" x14ac:dyDescent="0.25">
      <c r="A9684" t="s">
        <v>32</v>
      </c>
      <c r="B9684" t="s">
        <v>36</v>
      </c>
      <c r="G9684" t="s">
        <v>77</v>
      </c>
      <c r="H9684" t="s">
        <v>112</v>
      </c>
      <c r="I9684" s="2">
        <v>44459</v>
      </c>
      <c r="J9684">
        <v>0</v>
      </c>
    </row>
    <row r="9685" spans="1:10" x14ac:dyDescent="0.25">
      <c r="A9685" t="s">
        <v>32</v>
      </c>
      <c r="B9685" t="s">
        <v>36</v>
      </c>
      <c r="G9685" t="s">
        <v>77</v>
      </c>
      <c r="H9685" t="s">
        <v>112</v>
      </c>
      <c r="I9685" s="2">
        <v>44460</v>
      </c>
      <c r="J9685">
        <v>0</v>
      </c>
    </row>
    <row r="9686" spans="1:10" x14ac:dyDescent="0.25">
      <c r="A9686" t="s">
        <v>32</v>
      </c>
      <c r="B9686" t="s">
        <v>36</v>
      </c>
      <c r="G9686" t="s">
        <v>77</v>
      </c>
      <c r="H9686" t="s">
        <v>112</v>
      </c>
      <c r="I9686" s="2">
        <v>44461</v>
      </c>
      <c r="J9686">
        <v>0</v>
      </c>
    </row>
    <row r="9687" spans="1:10" x14ac:dyDescent="0.25">
      <c r="A9687" t="s">
        <v>32</v>
      </c>
      <c r="B9687" t="s">
        <v>36</v>
      </c>
      <c r="G9687" t="s">
        <v>77</v>
      </c>
      <c r="H9687" t="s">
        <v>112</v>
      </c>
      <c r="I9687" s="2">
        <v>44462</v>
      </c>
      <c r="J9687">
        <v>0</v>
      </c>
    </row>
    <row r="9688" spans="1:10" x14ac:dyDescent="0.25">
      <c r="A9688" t="s">
        <v>32</v>
      </c>
      <c r="B9688" t="s">
        <v>36</v>
      </c>
      <c r="G9688" t="s">
        <v>77</v>
      </c>
      <c r="H9688" t="s">
        <v>112</v>
      </c>
      <c r="I9688" s="2">
        <v>44463</v>
      </c>
      <c r="J9688">
        <v>0</v>
      </c>
    </row>
    <row r="9689" spans="1:10" x14ac:dyDescent="0.25">
      <c r="A9689" t="s">
        <v>32</v>
      </c>
      <c r="B9689" t="s">
        <v>36</v>
      </c>
      <c r="G9689" t="s">
        <v>77</v>
      </c>
      <c r="H9689" t="s">
        <v>112</v>
      </c>
      <c r="I9689" s="2">
        <v>44464</v>
      </c>
      <c r="J9689">
        <v>0</v>
      </c>
    </row>
    <row r="9690" spans="1:10" x14ac:dyDescent="0.25">
      <c r="A9690" t="s">
        <v>32</v>
      </c>
      <c r="B9690" t="s">
        <v>36</v>
      </c>
      <c r="G9690" t="s">
        <v>77</v>
      </c>
      <c r="H9690" t="s">
        <v>112</v>
      </c>
      <c r="I9690" s="2">
        <v>44465</v>
      </c>
      <c r="J9690">
        <v>0</v>
      </c>
    </row>
    <row r="9691" spans="1:10" x14ac:dyDescent="0.25">
      <c r="A9691" t="s">
        <v>32</v>
      </c>
      <c r="B9691" t="s">
        <v>36</v>
      </c>
      <c r="G9691" t="s">
        <v>77</v>
      </c>
      <c r="H9691" t="s">
        <v>112</v>
      </c>
      <c r="I9691" s="2">
        <v>44466</v>
      </c>
      <c r="J9691">
        <v>0</v>
      </c>
    </row>
    <row r="9692" spans="1:10" x14ac:dyDescent="0.25">
      <c r="A9692" t="s">
        <v>32</v>
      </c>
      <c r="B9692" t="s">
        <v>36</v>
      </c>
      <c r="G9692" t="s">
        <v>77</v>
      </c>
      <c r="H9692" t="s">
        <v>112</v>
      </c>
      <c r="I9692" s="2">
        <v>44467</v>
      </c>
      <c r="J9692">
        <v>0</v>
      </c>
    </row>
    <row r="9693" spans="1:10" x14ac:dyDescent="0.25">
      <c r="A9693" t="s">
        <v>32</v>
      </c>
      <c r="B9693" t="s">
        <v>36</v>
      </c>
      <c r="G9693" t="s">
        <v>77</v>
      </c>
      <c r="H9693" t="s">
        <v>112</v>
      </c>
      <c r="I9693" s="2">
        <v>44468</v>
      </c>
      <c r="J9693">
        <v>0</v>
      </c>
    </row>
    <row r="9694" spans="1:10" x14ac:dyDescent="0.25">
      <c r="A9694" t="s">
        <v>32</v>
      </c>
      <c r="B9694" t="s">
        <v>36</v>
      </c>
      <c r="G9694" t="s">
        <v>77</v>
      </c>
      <c r="H9694" t="s">
        <v>112</v>
      </c>
      <c r="I9694" s="2">
        <v>44469</v>
      </c>
      <c r="J9694">
        <v>0</v>
      </c>
    </row>
    <row r="9695" spans="1:10" x14ac:dyDescent="0.25">
      <c r="A9695" t="s">
        <v>32</v>
      </c>
      <c r="B9695" t="s">
        <v>36</v>
      </c>
      <c r="G9695" t="s">
        <v>77</v>
      </c>
      <c r="H9695" t="s">
        <v>112</v>
      </c>
      <c r="I9695" s="2">
        <v>44470</v>
      </c>
      <c r="J9695">
        <v>0</v>
      </c>
    </row>
    <row r="9696" spans="1:10" x14ac:dyDescent="0.25">
      <c r="A9696" t="s">
        <v>32</v>
      </c>
      <c r="B9696" t="s">
        <v>36</v>
      </c>
      <c r="G9696" t="s">
        <v>77</v>
      </c>
      <c r="H9696" t="s">
        <v>112</v>
      </c>
      <c r="I9696" s="2">
        <v>44471</v>
      </c>
      <c r="J9696">
        <v>0</v>
      </c>
    </row>
    <row r="9697" spans="1:10" x14ac:dyDescent="0.25">
      <c r="A9697" t="s">
        <v>32</v>
      </c>
      <c r="B9697" t="s">
        <v>36</v>
      </c>
      <c r="G9697" t="s">
        <v>77</v>
      </c>
      <c r="H9697" t="s">
        <v>112</v>
      </c>
      <c r="I9697" s="2">
        <v>44472</v>
      </c>
      <c r="J9697">
        <v>0</v>
      </c>
    </row>
    <row r="9698" spans="1:10" x14ac:dyDescent="0.25">
      <c r="A9698" t="s">
        <v>32</v>
      </c>
      <c r="B9698" t="s">
        <v>36</v>
      </c>
      <c r="G9698" t="s">
        <v>77</v>
      </c>
      <c r="H9698" t="s">
        <v>112</v>
      </c>
      <c r="I9698" s="2">
        <v>44473</v>
      </c>
      <c r="J9698">
        <v>0</v>
      </c>
    </row>
    <row r="9699" spans="1:10" x14ac:dyDescent="0.25">
      <c r="A9699" t="s">
        <v>32</v>
      </c>
      <c r="B9699" t="s">
        <v>36</v>
      </c>
      <c r="G9699" t="s">
        <v>77</v>
      </c>
      <c r="H9699" t="s">
        <v>112</v>
      </c>
      <c r="I9699" s="2">
        <v>44474</v>
      </c>
      <c r="J9699">
        <v>0</v>
      </c>
    </row>
    <row r="9700" spans="1:10" x14ac:dyDescent="0.25">
      <c r="A9700" t="s">
        <v>32</v>
      </c>
      <c r="B9700" t="s">
        <v>36</v>
      </c>
      <c r="G9700" t="s">
        <v>77</v>
      </c>
      <c r="H9700" t="s">
        <v>112</v>
      </c>
      <c r="I9700" s="2">
        <v>44475</v>
      </c>
      <c r="J9700">
        <v>0</v>
      </c>
    </row>
    <row r="9701" spans="1:10" x14ac:dyDescent="0.25">
      <c r="A9701" t="s">
        <v>32</v>
      </c>
      <c r="B9701" t="s">
        <v>36</v>
      </c>
      <c r="G9701" t="s">
        <v>77</v>
      </c>
      <c r="H9701" t="s">
        <v>112</v>
      </c>
      <c r="I9701" s="2">
        <v>44476</v>
      </c>
      <c r="J9701">
        <v>0</v>
      </c>
    </row>
    <row r="9702" spans="1:10" x14ac:dyDescent="0.25">
      <c r="A9702" t="s">
        <v>32</v>
      </c>
      <c r="B9702" t="s">
        <v>36</v>
      </c>
      <c r="G9702" t="s">
        <v>77</v>
      </c>
      <c r="H9702" t="s">
        <v>112</v>
      </c>
      <c r="I9702" s="2">
        <v>44477</v>
      </c>
      <c r="J9702">
        <v>0</v>
      </c>
    </row>
    <row r="9703" spans="1:10" x14ac:dyDescent="0.25">
      <c r="A9703" t="s">
        <v>32</v>
      </c>
      <c r="B9703" t="s">
        <v>36</v>
      </c>
      <c r="G9703" t="s">
        <v>77</v>
      </c>
      <c r="H9703" t="s">
        <v>112</v>
      </c>
      <c r="I9703" s="2">
        <v>44478</v>
      </c>
      <c r="J9703">
        <v>0</v>
      </c>
    </row>
    <row r="9704" spans="1:10" x14ac:dyDescent="0.25">
      <c r="A9704" t="s">
        <v>32</v>
      </c>
      <c r="B9704" t="s">
        <v>36</v>
      </c>
      <c r="G9704" t="s">
        <v>77</v>
      </c>
      <c r="H9704" t="s">
        <v>112</v>
      </c>
      <c r="I9704" s="2">
        <v>44479</v>
      </c>
      <c r="J9704">
        <v>0</v>
      </c>
    </row>
    <row r="9705" spans="1:10" x14ac:dyDescent="0.25">
      <c r="A9705" t="s">
        <v>32</v>
      </c>
      <c r="B9705" t="s">
        <v>36</v>
      </c>
      <c r="G9705" t="s">
        <v>77</v>
      </c>
      <c r="H9705" t="s">
        <v>112</v>
      </c>
      <c r="I9705" s="2">
        <v>44480</v>
      </c>
      <c r="J9705">
        <v>0</v>
      </c>
    </row>
    <row r="9706" spans="1:10" x14ac:dyDescent="0.25">
      <c r="A9706" t="s">
        <v>32</v>
      </c>
      <c r="B9706" t="s">
        <v>36</v>
      </c>
      <c r="G9706" t="s">
        <v>77</v>
      </c>
      <c r="H9706" t="s">
        <v>112</v>
      </c>
      <c r="I9706" s="2">
        <v>44481</v>
      </c>
      <c r="J9706">
        <v>0</v>
      </c>
    </row>
    <row r="9707" spans="1:10" x14ac:dyDescent="0.25">
      <c r="A9707" t="s">
        <v>32</v>
      </c>
      <c r="B9707" t="s">
        <v>36</v>
      </c>
      <c r="G9707" t="s">
        <v>77</v>
      </c>
      <c r="H9707" t="s">
        <v>112</v>
      </c>
      <c r="I9707" s="2">
        <v>44482</v>
      </c>
      <c r="J9707">
        <v>0</v>
      </c>
    </row>
    <row r="9708" spans="1:10" x14ac:dyDescent="0.25">
      <c r="A9708" t="s">
        <v>32</v>
      </c>
      <c r="B9708" t="s">
        <v>36</v>
      </c>
      <c r="G9708" t="s">
        <v>77</v>
      </c>
      <c r="H9708" t="s">
        <v>112</v>
      </c>
      <c r="I9708" s="2">
        <v>44483</v>
      </c>
      <c r="J9708">
        <v>0</v>
      </c>
    </row>
    <row r="9709" spans="1:10" x14ac:dyDescent="0.25">
      <c r="A9709" t="s">
        <v>32</v>
      </c>
      <c r="B9709" t="s">
        <v>36</v>
      </c>
      <c r="G9709" t="s">
        <v>77</v>
      </c>
      <c r="H9709" t="s">
        <v>112</v>
      </c>
      <c r="I9709" s="2">
        <v>44484</v>
      </c>
      <c r="J9709">
        <v>0</v>
      </c>
    </row>
    <row r="9710" spans="1:10" x14ac:dyDescent="0.25">
      <c r="A9710" t="s">
        <v>32</v>
      </c>
      <c r="B9710" t="s">
        <v>36</v>
      </c>
      <c r="G9710" t="s">
        <v>77</v>
      </c>
      <c r="H9710" t="s">
        <v>112</v>
      </c>
      <c r="I9710" s="2">
        <v>44485</v>
      </c>
      <c r="J9710">
        <v>0</v>
      </c>
    </row>
    <row r="9711" spans="1:10" x14ac:dyDescent="0.25">
      <c r="A9711" t="s">
        <v>32</v>
      </c>
      <c r="B9711" t="s">
        <v>36</v>
      </c>
      <c r="G9711" t="s">
        <v>77</v>
      </c>
      <c r="H9711" t="s">
        <v>112</v>
      </c>
      <c r="I9711" s="2">
        <v>44486</v>
      </c>
      <c r="J9711">
        <v>0</v>
      </c>
    </row>
    <row r="9712" spans="1:10" x14ac:dyDescent="0.25">
      <c r="A9712" t="s">
        <v>32</v>
      </c>
      <c r="B9712" t="s">
        <v>36</v>
      </c>
      <c r="G9712" t="s">
        <v>77</v>
      </c>
      <c r="H9712" t="s">
        <v>112</v>
      </c>
      <c r="I9712" s="2">
        <v>44487</v>
      </c>
      <c r="J9712">
        <v>0</v>
      </c>
    </row>
    <row r="9713" spans="1:10" x14ac:dyDescent="0.25">
      <c r="A9713" t="s">
        <v>32</v>
      </c>
      <c r="B9713" t="s">
        <v>36</v>
      </c>
      <c r="G9713" t="s">
        <v>77</v>
      </c>
      <c r="H9713" t="s">
        <v>112</v>
      </c>
      <c r="I9713" s="2">
        <v>44488</v>
      </c>
      <c r="J9713">
        <v>0</v>
      </c>
    </row>
    <row r="9714" spans="1:10" x14ac:dyDescent="0.25">
      <c r="A9714" t="s">
        <v>32</v>
      </c>
      <c r="B9714" t="s">
        <v>36</v>
      </c>
      <c r="G9714" t="s">
        <v>77</v>
      </c>
      <c r="H9714" t="s">
        <v>112</v>
      </c>
      <c r="I9714" s="2">
        <v>44489</v>
      </c>
      <c r="J9714">
        <v>0</v>
      </c>
    </row>
    <row r="9715" spans="1:10" x14ac:dyDescent="0.25">
      <c r="A9715" t="s">
        <v>32</v>
      </c>
      <c r="B9715" t="s">
        <v>36</v>
      </c>
      <c r="G9715" t="s">
        <v>77</v>
      </c>
      <c r="H9715" t="s">
        <v>112</v>
      </c>
      <c r="I9715" s="2">
        <v>44490</v>
      </c>
      <c r="J9715">
        <v>0</v>
      </c>
    </row>
    <row r="9716" spans="1:10" x14ac:dyDescent="0.25">
      <c r="A9716" t="s">
        <v>32</v>
      </c>
      <c r="B9716" t="s">
        <v>36</v>
      </c>
      <c r="G9716" t="s">
        <v>77</v>
      </c>
      <c r="H9716" t="s">
        <v>112</v>
      </c>
      <c r="I9716" s="2">
        <v>44491</v>
      </c>
      <c r="J9716">
        <v>0</v>
      </c>
    </row>
    <row r="9717" spans="1:10" x14ac:dyDescent="0.25">
      <c r="A9717" t="s">
        <v>32</v>
      </c>
      <c r="B9717" t="s">
        <v>36</v>
      </c>
      <c r="G9717" t="s">
        <v>77</v>
      </c>
      <c r="H9717" t="s">
        <v>112</v>
      </c>
      <c r="I9717" s="2">
        <v>44492</v>
      </c>
      <c r="J9717">
        <v>0</v>
      </c>
    </row>
    <row r="9718" spans="1:10" x14ac:dyDescent="0.25">
      <c r="A9718" t="s">
        <v>32</v>
      </c>
      <c r="B9718" t="s">
        <v>36</v>
      </c>
      <c r="G9718" t="s">
        <v>77</v>
      </c>
      <c r="H9718" t="s">
        <v>112</v>
      </c>
      <c r="I9718" s="2">
        <v>44493</v>
      </c>
      <c r="J9718">
        <v>0</v>
      </c>
    </row>
    <row r="9719" spans="1:10" x14ac:dyDescent="0.25">
      <c r="A9719" t="s">
        <v>32</v>
      </c>
      <c r="B9719" t="s">
        <v>36</v>
      </c>
      <c r="G9719" t="s">
        <v>77</v>
      </c>
      <c r="H9719" t="s">
        <v>112</v>
      </c>
      <c r="I9719" s="2">
        <v>44494</v>
      </c>
      <c r="J9719">
        <v>0</v>
      </c>
    </row>
    <row r="9720" spans="1:10" x14ac:dyDescent="0.25">
      <c r="A9720" t="s">
        <v>32</v>
      </c>
      <c r="B9720" t="s">
        <v>36</v>
      </c>
      <c r="G9720" t="s">
        <v>77</v>
      </c>
      <c r="H9720" t="s">
        <v>112</v>
      </c>
      <c r="I9720" s="2">
        <v>44495</v>
      </c>
      <c r="J9720">
        <v>0</v>
      </c>
    </row>
    <row r="9721" spans="1:10" x14ac:dyDescent="0.25">
      <c r="A9721" t="s">
        <v>32</v>
      </c>
      <c r="B9721" t="s">
        <v>36</v>
      </c>
      <c r="G9721" t="s">
        <v>77</v>
      </c>
      <c r="H9721" t="s">
        <v>112</v>
      </c>
      <c r="I9721" s="2">
        <v>44496</v>
      </c>
      <c r="J9721">
        <v>0</v>
      </c>
    </row>
    <row r="9722" spans="1:10" x14ac:dyDescent="0.25">
      <c r="A9722" t="s">
        <v>32</v>
      </c>
      <c r="B9722" t="s">
        <v>36</v>
      </c>
      <c r="G9722" t="s">
        <v>77</v>
      </c>
      <c r="H9722" t="s">
        <v>112</v>
      </c>
      <c r="I9722" s="2">
        <v>44497</v>
      </c>
      <c r="J9722">
        <v>0</v>
      </c>
    </row>
    <row r="9723" spans="1:10" x14ac:dyDescent="0.25">
      <c r="A9723" t="s">
        <v>32</v>
      </c>
      <c r="B9723" t="s">
        <v>36</v>
      </c>
      <c r="G9723" t="s">
        <v>77</v>
      </c>
      <c r="H9723" t="s">
        <v>112</v>
      </c>
      <c r="I9723" s="2">
        <v>44498</v>
      </c>
      <c r="J9723">
        <v>0</v>
      </c>
    </row>
    <row r="9724" spans="1:10" x14ac:dyDescent="0.25">
      <c r="A9724" t="s">
        <v>32</v>
      </c>
      <c r="B9724" t="s">
        <v>36</v>
      </c>
      <c r="G9724" t="s">
        <v>77</v>
      </c>
      <c r="H9724" t="s">
        <v>112</v>
      </c>
      <c r="I9724" s="2">
        <v>44499</v>
      </c>
      <c r="J9724">
        <v>0</v>
      </c>
    </row>
    <row r="9725" spans="1:10" x14ac:dyDescent="0.25">
      <c r="A9725" t="s">
        <v>32</v>
      </c>
      <c r="B9725" t="s">
        <v>36</v>
      </c>
      <c r="G9725" t="s">
        <v>77</v>
      </c>
      <c r="H9725" t="s">
        <v>112</v>
      </c>
      <c r="I9725" s="2">
        <v>44500</v>
      </c>
      <c r="J9725">
        <v>0</v>
      </c>
    </row>
    <row r="9726" spans="1:10" x14ac:dyDescent="0.25">
      <c r="A9726" t="s">
        <v>32</v>
      </c>
      <c r="B9726" t="s">
        <v>36</v>
      </c>
      <c r="G9726" t="s">
        <v>77</v>
      </c>
      <c r="H9726" t="s">
        <v>112</v>
      </c>
      <c r="I9726" s="2">
        <v>44501</v>
      </c>
      <c r="J9726">
        <v>0</v>
      </c>
    </row>
    <row r="9727" spans="1:10" x14ac:dyDescent="0.25">
      <c r="A9727" t="s">
        <v>32</v>
      </c>
      <c r="B9727" t="s">
        <v>36</v>
      </c>
      <c r="G9727" t="s">
        <v>77</v>
      </c>
      <c r="H9727" t="s">
        <v>112</v>
      </c>
      <c r="I9727" s="2">
        <v>44502</v>
      </c>
      <c r="J9727">
        <v>0</v>
      </c>
    </row>
    <row r="9728" spans="1:10" x14ac:dyDescent="0.25">
      <c r="A9728" t="s">
        <v>32</v>
      </c>
      <c r="B9728" t="s">
        <v>36</v>
      </c>
      <c r="G9728" t="s">
        <v>77</v>
      </c>
      <c r="H9728" t="s">
        <v>112</v>
      </c>
      <c r="I9728" s="2">
        <v>44503</v>
      </c>
      <c r="J9728">
        <v>0</v>
      </c>
    </row>
    <row r="9729" spans="1:10" x14ac:dyDescent="0.25">
      <c r="A9729" t="s">
        <v>32</v>
      </c>
      <c r="B9729" t="s">
        <v>36</v>
      </c>
      <c r="G9729" t="s">
        <v>77</v>
      </c>
      <c r="H9729" t="s">
        <v>112</v>
      </c>
      <c r="I9729" s="2">
        <v>44504</v>
      </c>
      <c r="J9729">
        <v>0</v>
      </c>
    </row>
    <row r="9730" spans="1:10" x14ac:dyDescent="0.25">
      <c r="A9730" t="s">
        <v>32</v>
      </c>
      <c r="B9730" t="s">
        <v>36</v>
      </c>
      <c r="G9730" t="s">
        <v>77</v>
      </c>
      <c r="H9730" t="s">
        <v>112</v>
      </c>
      <c r="I9730" s="2">
        <v>44505</v>
      </c>
      <c r="J9730">
        <v>0</v>
      </c>
    </row>
    <row r="9731" spans="1:10" x14ac:dyDescent="0.25">
      <c r="A9731" t="s">
        <v>32</v>
      </c>
      <c r="B9731" t="s">
        <v>36</v>
      </c>
      <c r="G9731" t="s">
        <v>77</v>
      </c>
      <c r="H9731" t="s">
        <v>112</v>
      </c>
      <c r="I9731" s="2">
        <v>44506</v>
      </c>
      <c r="J9731">
        <v>0</v>
      </c>
    </row>
    <row r="9732" spans="1:10" x14ac:dyDescent="0.25">
      <c r="A9732" t="s">
        <v>32</v>
      </c>
      <c r="B9732" t="s">
        <v>36</v>
      </c>
      <c r="G9732" t="s">
        <v>77</v>
      </c>
      <c r="H9732" t="s">
        <v>112</v>
      </c>
      <c r="I9732" s="2">
        <v>44507</v>
      </c>
      <c r="J9732">
        <v>0</v>
      </c>
    </row>
    <row r="9733" spans="1:10" x14ac:dyDescent="0.25">
      <c r="A9733" t="s">
        <v>32</v>
      </c>
      <c r="B9733" t="s">
        <v>36</v>
      </c>
      <c r="G9733" t="s">
        <v>77</v>
      </c>
      <c r="H9733" t="s">
        <v>112</v>
      </c>
      <c r="I9733" s="2">
        <v>44508</v>
      </c>
      <c r="J9733">
        <v>0</v>
      </c>
    </row>
    <row r="9734" spans="1:10" x14ac:dyDescent="0.25">
      <c r="A9734" t="s">
        <v>32</v>
      </c>
      <c r="B9734" t="s">
        <v>36</v>
      </c>
      <c r="G9734" t="s">
        <v>77</v>
      </c>
      <c r="H9734" t="s">
        <v>112</v>
      </c>
      <c r="I9734" s="2">
        <v>44509</v>
      </c>
      <c r="J9734">
        <v>0</v>
      </c>
    </row>
    <row r="9735" spans="1:10" x14ac:dyDescent="0.25">
      <c r="A9735" t="s">
        <v>32</v>
      </c>
      <c r="B9735" t="s">
        <v>36</v>
      </c>
      <c r="G9735" t="s">
        <v>77</v>
      </c>
      <c r="H9735" t="s">
        <v>112</v>
      </c>
      <c r="I9735" s="2">
        <v>44510</v>
      </c>
      <c r="J9735">
        <v>0</v>
      </c>
    </row>
    <row r="9736" spans="1:10" x14ac:dyDescent="0.25">
      <c r="A9736" t="s">
        <v>32</v>
      </c>
      <c r="B9736" t="s">
        <v>36</v>
      </c>
      <c r="G9736" t="s">
        <v>77</v>
      </c>
      <c r="H9736" t="s">
        <v>112</v>
      </c>
      <c r="I9736" s="2">
        <v>44511</v>
      </c>
      <c r="J9736">
        <v>0</v>
      </c>
    </row>
    <row r="9737" spans="1:10" x14ac:dyDescent="0.25">
      <c r="A9737" t="s">
        <v>32</v>
      </c>
      <c r="B9737" t="s">
        <v>36</v>
      </c>
      <c r="G9737" t="s">
        <v>77</v>
      </c>
      <c r="H9737" t="s">
        <v>112</v>
      </c>
      <c r="I9737" s="2">
        <v>44512</v>
      </c>
      <c r="J9737">
        <v>0</v>
      </c>
    </row>
    <row r="9738" spans="1:10" x14ac:dyDescent="0.25">
      <c r="A9738" t="s">
        <v>32</v>
      </c>
      <c r="B9738" t="s">
        <v>36</v>
      </c>
      <c r="G9738" t="s">
        <v>77</v>
      </c>
      <c r="H9738" t="s">
        <v>112</v>
      </c>
      <c r="I9738" s="2">
        <v>44513</v>
      </c>
      <c r="J9738">
        <v>0</v>
      </c>
    </row>
    <row r="9739" spans="1:10" x14ac:dyDescent="0.25">
      <c r="A9739" t="s">
        <v>32</v>
      </c>
      <c r="B9739" t="s">
        <v>36</v>
      </c>
      <c r="G9739" t="s">
        <v>77</v>
      </c>
      <c r="H9739" t="s">
        <v>112</v>
      </c>
      <c r="I9739" s="2">
        <v>44514</v>
      </c>
      <c r="J9739">
        <v>0</v>
      </c>
    </row>
    <row r="9740" spans="1:10" x14ac:dyDescent="0.25">
      <c r="A9740" t="s">
        <v>32</v>
      </c>
      <c r="B9740" t="s">
        <v>36</v>
      </c>
      <c r="G9740" t="s">
        <v>77</v>
      </c>
      <c r="H9740" t="s">
        <v>112</v>
      </c>
      <c r="I9740" s="2">
        <v>44515</v>
      </c>
      <c r="J9740">
        <v>0</v>
      </c>
    </row>
    <row r="9741" spans="1:10" x14ac:dyDescent="0.25">
      <c r="A9741" t="s">
        <v>32</v>
      </c>
      <c r="B9741" t="s">
        <v>36</v>
      </c>
      <c r="G9741" t="s">
        <v>77</v>
      </c>
      <c r="H9741" t="s">
        <v>112</v>
      </c>
      <c r="I9741" s="2">
        <v>44516</v>
      </c>
      <c r="J9741">
        <v>0</v>
      </c>
    </row>
    <row r="9742" spans="1:10" x14ac:dyDescent="0.25">
      <c r="A9742" t="s">
        <v>32</v>
      </c>
      <c r="B9742" t="s">
        <v>36</v>
      </c>
      <c r="G9742" t="s">
        <v>77</v>
      </c>
      <c r="H9742" t="s">
        <v>112</v>
      </c>
      <c r="I9742" s="2">
        <v>44517</v>
      </c>
      <c r="J9742">
        <v>0</v>
      </c>
    </row>
    <row r="9743" spans="1:10" x14ac:dyDescent="0.25">
      <c r="A9743" t="s">
        <v>32</v>
      </c>
      <c r="B9743" t="s">
        <v>36</v>
      </c>
      <c r="G9743" t="s">
        <v>77</v>
      </c>
      <c r="H9743" t="s">
        <v>112</v>
      </c>
      <c r="I9743" s="2">
        <v>44518</v>
      </c>
      <c r="J9743">
        <v>0</v>
      </c>
    </row>
    <row r="9744" spans="1:10" x14ac:dyDescent="0.25">
      <c r="A9744" t="s">
        <v>32</v>
      </c>
      <c r="B9744" t="s">
        <v>36</v>
      </c>
      <c r="G9744" t="s">
        <v>77</v>
      </c>
      <c r="H9744" t="s">
        <v>112</v>
      </c>
      <c r="I9744" s="2">
        <v>44519</v>
      </c>
      <c r="J9744">
        <v>0</v>
      </c>
    </row>
    <row r="9745" spans="1:10" x14ac:dyDescent="0.25">
      <c r="A9745" t="s">
        <v>32</v>
      </c>
      <c r="B9745" t="s">
        <v>36</v>
      </c>
      <c r="G9745" t="s">
        <v>77</v>
      </c>
      <c r="H9745" t="s">
        <v>112</v>
      </c>
      <c r="I9745" s="2">
        <v>44520</v>
      </c>
      <c r="J9745">
        <v>0</v>
      </c>
    </row>
    <row r="9746" spans="1:10" x14ac:dyDescent="0.25">
      <c r="A9746" t="s">
        <v>32</v>
      </c>
      <c r="B9746" t="s">
        <v>36</v>
      </c>
      <c r="G9746" t="s">
        <v>77</v>
      </c>
      <c r="H9746" t="s">
        <v>112</v>
      </c>
      <c r="I9746" s="2">
        <v>44521</v>
      </c>
      <c r="J9746">
        <v>0</v>
      </c>
    </row>
    <row r="9747" spans="1:10" x14ac:dyDescent="0.25">
      <c r="A9747" t="s">
        <v>32</v>
      </c>
      <c r="B9747" t="s">
        <v>36</v>
      </c>
      <c r="G9747" t="s">
        <v>77</v>
      </c>
      <c r="H9747" t="s">
        <v>112</v>
      </c>
      <c r="I9747" s="2">
        <v>44522</v>
      </c>
      <c r="J9747">
        <v>0</v>
      </c>
    </row>
    <row r="9748" spans="1:10" x14ac:dyDescent="0.25">
      <c r="A9748" t="s">
        <v>32</v>
      </c>
      <c r="B9748" t="s">
        <v>36</v>
      </c>
      <c r="G9748" t="s">
        <v>77</v>
      </c>
      <c r="H9748" t="s">
        <v>112</v>
      </c>
      <c r="I9748" s="2">
        <v>44523</v>
      </c>
      <c r="J9748">
        <v>0</v>
      </c>
    </row>
    <row r="9749" spans="1:10" x14ac:dyDescent="0.25">
      <c r="A9749" t="s">
        <v>32</v>
      </c>
      <c r="B9749" t="s">
        <v>36</v>
      </c>
      <c r="G9749" t="s">
        <v>77</v>
      </c>
      <c r="H9749" t="s">
        <v>112</v>
      </c>
      <c r="I9749" s="2">
        <v>44524</v>
      </c>
      <c r="J9749">
        <v>0</v>
      </c>
    </row>
    <row r="9750" spans="1:10" x14ac:dyDescent="0.25">
      <c r="A9750" t="s">
        <v>32</v>
      </c>
      <c r="B9750" t="s">
        <v>36</v>
      </c>
      <c r="G9750" t="s">
        <v>77</v>
      </c>
      <c r="H9750" t="s">
        <v>112</v>
      </c>
      <c r="I9750" s="2">
        <v>44525</v>
      </c>
      <c r="J9750">
        <v>0</v>
      </c>
    </row>
    <row r="9751" spans="1:10" x14ac:dyDescent="0.25">
      <c r="A9751" t="s">
        <v>32</v>
      </c>
      <c r="B9751" t="s">
        <v>36</v>
      </c>
      <c r="G9751" t="s">
        <v>77</v>
      </c>
      <c r="H9751" t="s">
        <v>112</v>
      </c>
      <c r="I9751" s="2">
        <v>44526</v>
      </c>
      <c r="J9751">
        <v>0</v>
      </c>
    </row>
    <row r="9752" spans="1:10" x14ac:dyDescent="0.25">
      <c r="A9752" t="s">
        <v>32</v>
      </c>
      <c r="B9752" t="s">
        <v>36</v>
      </c>
      <c r="G9752" t="s">
        <v>77</v>
      </c>
      <c r="H9752" t="s">
        <v>112</v>
      </c>
      <c r="I9752" s="2">
        <v>44527</v>
      </c>
      <c r="J9752">
        <v>0</v>
      </c>
    </row>
    <row r="9753" spans="1:10" x14ac:dyDescent="0.25">
      <c r="A9753" t="s">
        <v>32</v>
      </c>
      <c r="B9753" t="s">
        <v>36</v>
      </c>
      <c r="G9753" t="s">
        <v>77</v>
      </c>
      <c r="H9753" t="s">
        <v>112</v>
      </c>
      <c r="I9753" s="2">
        <v>44528</v>
      </c>
      <c r="J9753">
        <v>0</v>
      </c>
    </row>
    <row r="9754" spans="1:10" x14ac:dyDescent="0.25">
      <c r="A9754" t="s">
        <v>32</v>
      </c>
      <c r="B9754" t="s">
        <v>36</v>
      </c>
      <c r="G9754" t="s">
        <v>77</v>
      </c>
      <c r="H9754" t="s">
        <v>112</v>
      </c>
      <c r="I9754" s="2">
        <v>44529</v>
      </c>
      <c r="J9754">
        <v>0</v>
      </c>
    </row>
    <row r="9755" spans="1:10" x14ac:dyDescent="0.25">
      <c r="A9755" t="s">
        <v>32</v>
      </c>
      <c r="B9755" t="s">
        <v>36</v>
      </c>
      <c r="G9755" t="s">
        <v>77</v>
      </c>
      <c r="H9755" t="s">
        <v>112</v>
      </c>
      <c r="I9755" s="2">
        <v>44530</v>
      </c>
      <c r="J9755">
        <v>0</v>
      </c>
    </row>
    <row r="9756" spans="1:10" x14ac:dyDescent="0.25">
      <c r="A9756" t="s">
        <v>32</v>
      </c>
      <c r="B9756" t="s">
        <v>36</v>
      </c>
      <c r="G9756" t="s">
        <v>77</v>
      </c>
      <c r="H9756" t="s">
        <v>112</v>
      </c>
      <c r="I9756" s="2">
        <v>44531</v>
      </c>
      <c r="J9756">
        <v>0</v>
      </c>
    </row>
    <row r="9757" spans="1:10" x14ac:dyDescent="0.25">
      <c r="A9757" t="s">
        <v>32</v>
      </c>
      <c r="B9757" t="s">
        <v>36</v>
      </c>
      <c r="G9757" t="s">
        <v>77</v>
      </c>
      <c r="H9757" t="s">
        <v>112</v>
      </c>
      <c r="I9757" s="2">
        <v>44532</v>
      </c>
      <c r="J9757">
        <v>0</v>
      </c>
    </row>
    <row r="9758" spans="1:10" x14ac:dyDescent="0.25">
      <c r="A9758" t="s">
        <v>32</v>
      </c>
      <c r="B9758" t="s">
        <v>36</v>
      </c>
      <c r="G9758" t="s">
        <v>77</v>
      </c>
      <c r="H9758" t="s">
        <v>112</v>
      </c>
      <c r="I9758" s="2">
        <v>44533</v>
      </c>
      <c r="J9758">
        <v>0</v>
      </c>
    </row>
    <row r="9759" spans="1:10" x14ac:dyDescent="0.25">
      <c r="A9759" t="s">
        <v>32</v>
      </c>
      <c r="B9759" t="s">
        <v>36</v>
      </c>
      <c r="G9759" t="s">
        <v>77</v>
      </c>
      <c r="H9759" t="s">
        <v>112</v>
      </c>
      <c r="I9759" s="2">
        <v>44534</v>
      </c>
      <c r="J9759">
        <v>0</v>
      </c>
    </row>
    <row r="9760" spans="1:10" x14ac:dyDescent="0.25">
      <c r="A9760" t="s">
        <v>32</v>
      </c>
      <c r="B9760" t="s">
        <v>36</v>
      </c>
      <c r="G9760" t="s">
        <v>77</v>
      </c>
      <c r="H9760" t="s">
        <v>112</v>
      </c>
      <c r="I9760" s="2">
        <v>44535</v>
      </c>
      <c r="J9760">
        <v>0</v>
      </c>
    </row>
    <row r="9761" spans="1:10" x14ac:dyDescent="0.25">
      <c r="A9761" t="s">
        <v>32</v>
      </c>
      <c r="B9761" t="s">
        <v>36</v>
      </c>
      <c r="G9761" t="s">
        <v>77</v>
      </c>
      <c r="H9761" t="s">
        <v>112</v>
      </c>
      <c r="I9761" s="2">
        <v>44536</v>
      </c>
      <c r="J9761">
        <v>0</v>
      </c>
    </row>
    <row r="9762" spans="1:10" x14ac:dyDescent="0.25">
      <c r="A9762" t="s">
        <v>32</v>
      </c>
      <c r="B9762" t="s">
        <v>36</v>
      </c>
      <c r="G9762" t="s">
        <v>77</v>
      </c>
      <c r="H9762" t="s">
        <v>112</v>
      </c>
      <c r="I9762" s="2">
        <v>44537</v>
      </c>
      <c r="J9762">
        <v>0</v>
      </c>
    </row>
    <row r="9763" spans="1:10" x14ac:dyDescent="0.25">
      <c r="A9763" t="s">
        <v>32</v>
      </c>
      <c r="B9763" t="s">
        <v>36</v>
      </c>
      <c r="G9763" t="s">
        <v>77</v>
      </c>
      <c r="H9763" t="s">
        <v>112</v>
      </c>
      <c r="I9763" s="2">
        <v>44538</v>
      </c>
      <c r="J9763">
        <v>0</v>
      </c>
    </row>
    <row r="9764" spans="1:10" x14ac:dyDescent="0.25">
      <c r="A9764" t="s">
        <v>32</v>
      </c>
      <c r="B9764" t="s">
        <v>36</v>
      </c>
      <c r="G9764" t="s">
        <v>77</v>
      </c>
      <c r="H9764" t="s">
        <v>112</v>
      </c>
      <c r="I9764" s="2">
        <v>44539</v>
      </c>
      <c r="J9764">
        <v>0</v>
      </c>
    </row>
    <row r="9765" spans="1:10" x14ac:dyDescent="0.25">
      <c r="A9765" t="s">
        <v>32</v>
      </c>
      <c r="B9765" t="s">
        <v>36</v>
      </c>
      <c r="G9765" t="s">
        <v>77</v>
      </c>
      <c r="H9765" t="s">
        <v>112</v>
      </c>
      <c r="I9765" s="2">
        <v>44540</v>
      </c>
      <c r="J9765">
        <v>0</v>
      </c>
    </row>
    <row r="9766" spans="1:10" x14ac:dyDescent="0.25">
      <c r="A9766" t="s">
        <v>32</v>
      </c>
      <c r="B9766" t="s">
        <v>36</v>
      </c>
      <c r="G9766" t="s">
        <v>77</v>
      </c>
      <c r="H9766" t="s">
        <v>112</v>
      </c>
      <c r="I9766" s="2">
        <v>44541</v>
      </c>
      <c r="J9766">
        <v>0</v>
      </c>
    </row>
    <row r="9767" spans="1:10" x14ac:dyDescent="0.25">
      <c r="A9767" t="s">
        <v>32</v>
      </c>
      <c r="B9767" t="s">
        <v>36</v>
      </c>
      <c r="G9767" t="s">
        <v>77</v>
      </c>
      <c r="H9767" t="s">
        <v>112</v>
      </c>
      <c r="I9767" s="2">
        <v>44542</v>
      </c>
      <c r="J9767">
        <v>0</v>
      </c>
    </row>
    <row r="9768" spans="1:10" x14ac:dyDescent="0.25">
      <c r="A9768" t="s">
        <v>32</v>
      </c>
      <c r="B9768" t="s">
        <v>36</v>
      </c>
      <c r="G9768" t="s">
        <v>77</v>
      </c>
      <c r="H9768" t="s">
        <v>112</v>
      </c>
      <c r="I9768" s="2">
        <v>44543</v>
      </c>
      <c r="J9768">
        <v>0</v>
      </c>
    </row>
    <row r="9769" spans="1:10" x14ac:dyDescent="0.25">
      <c r="A9769" t="s">
        <v>32</v>
      </c>
      <c r="B9769" t="s">
        <v>36</v>
      </c>
      <c r="G9769" t="s">
        <v>77</v>
      </c>
      <c r="H9769" t="s">
        <v>112</v>
      </c>
      <c r="I9769" s="2">
        <v>44544</v>
      </c>
      <c r="J9769">
        <v>0</v>
      </c>
    </row>
    <row r="9770" spans="1:10" x14ac:dyDescent="0.25">
      <c r="A9770" t="s">
        <v>32</v>
      </c>
      <c r="B9770" t="s">
        <v>36</v>
      </c>
      <c r="G9770" t="s">
        <v>77</v>
      </c>
      <c r="H9770" t="s">
        <v>112</v>
      </c>
      <c r="I9770" s="2">
        <v>44545</v>
      </c>
      <c r="J9770">
        <v>0</v>
      </c>
    </row>
    <row r="9771" spans="1:10" x14ac:dyDescent="0.25">
      <c r="A9771" t="s">
        <v>32</v>
      </c>
      <c r="B9771" t="s">
        <v>36</v>
      </c>
      <c r="G9771" t="s">
        <v>77</v>
      </c>
      <c r="H9771" t="s">
        <v>112</v>
      </c>
      <c r="I9771" s="2">
        <v>44546</v>
      </c>
      <c r="J9771">
        <v>0</v>
      </c>
    </row>
    <row r="9772" spans="1:10" x14ac:dyDescent="0.25">
      <c r="A9772" t="s">
        <v>32</v>
      </c>
      <c r="B9772" t="s">
        <v>36</v>
      </c>
      <c r="G9772" t="s">
        <v>77</v>
      </c>
      <c r="H9772" t="s">
        <v>112</v>
      </c>
      <c r="I9772" s="2">
        <v>44547</v>
      </c>
      <c r="J9772">
        <v>0</v>
      </c>
    </row>
    <row r="9773" spans="1:10" x14ac:dyDescent="0.25">
      <c r="A9773" t="s">
        <v>32</v>
      </c>
      <c r="B9773" t="s">
        <v>36</v>
      </c>
      <c r="G9773" t="s">
        <v>77</v>
      </c>
      <c r="H9773" t="s">
        <v>112</v>
      </c>
      <c r="I9773" s="2">
        <v>44548</v>
      </c>
      <c r="J9773">
        <v>0</v>
      </c>
    </row>
    <row r="9774" spans="1:10" x14ac:dyDescent="0.25">
      <c r="A9774" t="s">
        <v>32</v>
      </c>
      <c r="B9774" t="s">
        <v>36</v>
      </c>
      <c r="G9774" t="s">
        <v>77</v>
      </c>
      <c r="H9774" t="s">
        <v>112</v>
      </c>
      <c r="I9774" s="2">
        <v>44549</v>
      </c>
      <c r="J9774">
        <v>0</v>
      </c>
    </row>
    <row r="9775" spans="1:10" x14ac:dyDescent="0.25">
      <c r="A9775" t="s">
        <v>32</v>
      </c>
      <c r="B9775" t="s">
        <v>36</v>
      </c>
      <c r="G9775" t="s">
        <v>77</v>
      </c>
      <c r="H9775" t="s">
        <v>112</v>
      </c>
      <c r="I9775" s="2">
        <v>44550</v>
      </c>
      <c r="J9775">
        <v>0</v>
      </c>
    </row>
    <row r="9776" spans="1:10" x14ac:dyDescent="0.25">
      <c r="A9776" t="s">
        <v>32</v>
      </c>
      <c r="B9776" t="s">
        <v>36</v>
      </c>
      <c r="G9776" t="s">
        <v>77</v>
      </c>
      <c r="H9776" t="s">
        <v>112</v>
      </c>
      <c r="I9776" s="2">
        <v>44551</v>
      </c>
      <c r="J9776">
        <v>0</v>
      </c>
    </row>
    <row r="9777" spans="1:10" x14ac:dyDescent="0.25">
      <c r="A9777" t="s">
        <v>32</v>
      </c>
      <c r="B9777" t="s">
        <v>36</v>
      </c>
      <c r="G9777" t="s">
        <v>77</v>
      </c>
      <c r="H9777" t="s">
        <v>112</v>
      </c>
      <c r="I9777" s="2">
        <v>44552</v>
      </c>
      <c r="J9777">
        <v>0</v>
      </c>
    </row>
    <row r="9778" spans="1:10" x14ac:dyDescent="0.25">
      <c r="A9778" t="s">
        <v>32</v>
      </c>
      <c r="B9778" t="s">
        <v>36</v>
      </c>
      <c r="G9778" t="s">
        <v>77</v>
      </c>
      <c r="H9778" t="s">
        <v>112</v>
      </c>
      <c r="I9778" s="2">
        <v>44553</v>
      </c>
      <c r="J9778">
        <v>0</v>
      </c>
    </row>
    <row r="9779" spans="1:10" x14ac:dyDescent="0.25">
      <c r="A9779" t="s">
        <v>32</v>
      </c>
      <c r="B9779" t="s">
        <v>36</v>
      </c>
      <c r="G9779" t="s">
        <v>77</v>
      </c>
      <c r="H9779" t="s">
        <v>112</v>
      </c>
      <c r="I9779" s="2">
        <v>44554</v>
      </c>
      <c r="J9779">
        <v>0</v>
      </c>
    </row>
    <row r="9780" spans="1:10" x14ac:dyDescent="0.25">
      <c r="A9780" t="s">
        <v>32</v>
      </c>
      <c r="B9780" t="s">
        <v>36</v>
      </c>
      <c r="G9780" t="s">
        <v>77</v>
      </c>
      <c r="H9780" t="s">
        <v>112</v>
      </c>
      <c r="I9780" s="2">
        <v>44555</v>
      </c>
      <c r="J9780">
        <v>0</v>
      </c>
    </row>
    <row r="9781" spans="1:10" x14ac:dyDescent="0.25">
      <c r="A9781" t="s">
        <v>32</v>
      </c>
      <c r="B9781" t="s">
        <v>36</v>
      </c>
      <c r="G9781" t="s">
        <v>77</v>
      </c>
      <c r="H9781" t="s">
        <v>112</v>
      </c>
      <c r="I9781" s="2">
        <v>44556</v>
      </c>
      <c r="J9781">
        <v>0</v>
      </c>
    </row>
    <row r="9782" spans="1:10" x14ac:dyDescent="0.25">
      <c r="A9782" t="s">
        <v>32</v>
      </c>
      <c r="B9782" t="s">
        <v>36</v>
      </c>
      <c r="G9782" t="s">
        <v>77</v>
      </c>
      <c r="H9782" t="s">
        <v>112</v>
      </c>
      <c r="I9782" s="2">
        <v>44557</v>
      </c>
      <c r="J9782">
        <v>0</v>
      </c>
    </row>
    <row r="9783" spans="1:10" x14ac:dyDescent="0.25">
      <c r="A9783" t="s">
        <v>32</v>
      </c>
      <c r="B9783" t="s">
        <v>36</v>
      </c>
      <c r="G9783" t="s">
        <v>77</v>
      </c>
      <c r="H9783" t="s">
        <v>112</v>
      </c>
      <c r="I9783" s="2">
        <v>44558</v>
      </c>
      <c r="J9783">
        <v>0</v>
      </c>
    </row>
    <row r="9784" spans="1:10" x14ac:dyDescent="0.25">
      <c r="A9784" t="s">
        <v>32</v>
      </c>
      <c r="B9784" t="s">
        <v>36</v>
      </c>
      <c r="G9784" t="s">
        <v>77</v>
      </c>
      <c r="H9784" t="s">
        <v>112</v>
      </c>
      <c r="I9784" s="2">
        <v>44559</v>
      </c>
      <c r="J9784">
        <v>0</v>
      </c>
    </row>
    <row r="9785" spans="1:10" x14ac:dyDescent="0.25">
      <c r="A9785" t="s">
        <v>32</v>
      </c>
      <c r="B9785" t="s">
        <v>36</v>
      </c>
      <c r="G9785" t="s">
        <v>77</v>
      </c>
      <c r="H9785" t="s">
        <v>112</v>
      </c>
      <c r="I9785" s="2">
        <v>44560</v>
      </c>
      <c r="J9785">
        <v>0</v>
      </c>
    </row>
    <row r="9786" spans="1:10" x14ac:dyDescent="0.25">
      <c r="A9786" t="s">
        <v>32</v>
      </c>
      <c r="B9786" t="s">
        <v>36</v>
      </c>
      <c r="G9786" t="s">
        <v>77</v>
      </c>
      <c r="H9786" t="s">
        <v>112</v>
      </c>
      <c r="I9786" s="2">
        <v>44561</v>
      </c>
      <c r="J9786">
        <v>0</v>
      </c>
    </row>
    <row r="9787" spans="1:10" x14ac:dyDescent="0.25">
      <c r="A9787" t="s">
        <v>32</v>
      </c>
      <c r="B9787" t="s">
        <v>36</v>
      </c>
      <c r="G9787" t="s">
        <v>77</v>
      </c>
      <c r="H9787" t="s">
        <v>112</v>
      </c>
      <c r="I9787" s="2">
        <v>44562</v>
      </c>
      <c r="J9787">
        <v>0</v>
      </c>
    </row>
    <row r="9788" spans="1:10" x14ac:dyDescent="0.25">
      <c r="A9788" t="s">
        <v>32</v>
      </c>
      <c r="B9788" t="s">
        <v>36</v>
      </c>
      <c r="G9788" t="s">
        <v>77</v>
      </c>
      <c r="H9788" t="s">
        <v>112</v>
      </c>
      <c r="I9788" s="2">
        <v>44563</v>
      </c>
      <c r="J9788">
        <v>0</v>
      </c>
    </row>
    <row r="9789" spans="1:10" x14ac:dyDescent="0.25">
      <c r="A9789" t="s">
        <v>32</v>
      </c>
      <c r="B9789" t="s">
        <v>36</v>
      </c>
      <c r="G9789" t="s">
        <v>77</v>
      </c>
      <c r="H9789" t="s">
        <v>112</v>
      </c>
      <c r="I9789" s="2">
        <v>44564</v>
      </c>
      <c r="J9789">
        <v>0</v>
      </c>
    </row>
    <row r="9790" spans="1:10" x14ac:dyDescent="0.25">
      <c r="A9790" t="s">
        <v>32</v>
      </c>
      <c r="B9790" t="s">
        <v>36</v>
      </c>
      <c r="G9790" t="s">
        <v>77</v>
      </c>
      <c r="H9790" t="s">
        <v>112</v>
      </c>
      <c r="I9790" s="2">
        <v>44565</v>
      </c>
      <c r="J9790">
        <v>11682.78809222887</v>
      </c>
    </row>
    <row r="9791" spans="1:10" x14ac:dyDescent="0.25">
      <c r="A9791" t="s">
        <v>32</v>
      </c>
      <c r="B9791" t="s">
        <v>36</v>
      </c>
      <c r="G9791" t="s">
        <v>77</v>
      </c>
      <c r="H9791" t="s">
        <v>112</v>
      </c>
      <c r="I9791" s="2">
        <v>44566</v>
      </c>
      <c r="J9791">
        <v>0</v>
      </c>
    </row>
    <row r="9792" spans="1:10" x14ac:dyDescent="0.25">
      <c r="A9792" t="s">
        <v>32</v>
      </c>
      <c r="B9792" t="s">
        <v>36</v>
      </c>
      <c r="G9792" t="s">
        <v>77</v>
      </c>
      <c r="H9792" t="s">
        <v>112</v>
      </c>
      <c r="I9792" s="2">
        <v>44567</v>
      </c>
      <c r="J9792">
        <v>0</v>
      </c>
    </row>
    <row r="9793" spans="1:10" x14ac:dyDescent="0.25">
      <c r="A9793" t="s">
        <v>32</v>
      </c>
      <c r="B9793" t="s">
        <v>36</v>
      </c>
      <c r="G9793" t="s">
        <v>77</v>
      </c>
      <c r="H9793" t="s">
        <v>112</v>
      </c>
      <c r="I9793" s="2">
        <v>44568</v>
      </c>
      <c r="J9793">
        <v>0</v>
      </c>
    </row>
    <row r="9794" spans="1:10" x14ac:dyDescent="0.25">
      <c r="A9794" t="s">
        <v>32</v>
      </c>
      <c r="B9794" t="s">
        <v>36</v>
      </c>
      <c r="G9794" t="s">
        <v>77</v>
      </c>
      <c r="H9794" t="s">
        <v>112</v>
      </c>
      <c r="I9794" s="2">
        <v>44569</v>
      </c>
      <c r="J9794">
        <v>0</v>
      </c>
    </row>
    <row r="9795" spans="1:10" x14ac:dyDescent="0.25">
      <c r="A9795" t="s">
        <v>32</v>
      </c>
      <c r="B9795" t="s">
        <v>36</v>
      </c>
      <c r="G9795" t="s">
        <v>77</v>
      </c>
      <c r="H9795" t="s">
        <v>112</v>
      </c>
      <c r="I9795" s="2">
        <v>44570</v>
      </c>
      <c r="J9795">
        <v>0</v>
      </c>
    </row>
    <row r="9796" spans="1:10" x14ac:dyDescent="0.25">
      <c r="A9796" t="s">
        <v>32</v>
      </c>
      <c r="B9796" t="s">
        <v>36</v>
      </c>
      <c r="G9796" t="s">
        <v>77</v>
      </c>
      <c r="H9796" t="s">
        <v>112</v>
      </c>
      <c r="I9796" s="2">
        <v>44571</v>
      </c>
      <c r="J9796">
        <v>0</v>
      </c>
    </row>
    <row r="9797" spans="1:10" x14ac:dyDescent="0.25">
      <c r="A9797" t="s">
        <v>32</v>
      </c>
      <c r="B9797" t="s">
        <v>36</v>
      </c>
      <c r="G9797" t="s">
        <v>77</v>
      </c>
      <c r="H9797" t="s">
        <v>112</v>
      </c>
      <c r="I9797" s="2">
        <v>44572</v>
      </c>
      <c r="J9797">
        <v>11682.78809222887</v>
      </c>
    </row>
    <row r="9798" spans="1:10" x14ac:dyDescent="0.25">
      <c r="A9798" t="s">
        <v>32</v>
      </c>
      <c r="B9798" t="s">
        <v>36</v>
      </c>
      <c r="G9798" t="s">
        <v>77</v>
      </c>
      <c r="H9798" t="s">
        <v>112</v>
      </c>
      <c r="I9798" s="2">
        <v>44573</v>
      </c>
      <c r="J9798">
        <v>0</v>
      </c>
    </row>
    <row r="9799" spans="1:10" x14ac:dyDescent="0.25">
      <c r="A9799" t="s">
        <v>32</v>
      </c>
      <c r="B9799" t="s">
        <v>36</v>
      </c>
      <c r="G9799" t="s">
        <v>77</v>
      </c>
      <c r="H9799" t="s">
        <v>112</v>
      </c>
      <c r="I9799" s="2">
        <v>44574</v>
      </c>
      <c r="J9799">
        <v>0</v>
      </c>
    </row>
    <row r="9800" spans="1:10" x14ac:dyDescent="0.25">
      <c r="A9800" t="s">
        <v>32</v>
      </c>
      <c r="B9800" t="s">
        <v>36</v>
      </c>
      <c r="G9800" t="s">
        <v>77</v>
      </c>
      <c r="H9800" t="s">
        <v>112</v>
      </c>
      <c r="I9800" s="2">
        <v>44575</v>
      </c>
      <c r="J9800">
        <v>0</v>
      </c>
    </row>
    <row r="9801" spans="1:10" x14ac:dyDescent="0.25">
      <c r="A9801" t="s">
        <v>32</v>
      </c>
      <c r="B9801" t="s">
        <v>36</v>
      </c>
      <c r="G9801" t="s">
        <v>77</v>
      </c>
      <c r="H9801" t="s">
        <v>112</v>
      </c>
      <c r="I9801" s="2">
        <v>44576</v>
      </c>
      <c r="J9801">
        <v>0</v>
      </c>
    </row>
    <row r="9802" spans="1:10" x14ac:dyDescent="0.25">
      <c r="A9802" t="s">
        <v>32</v>
      </c>
      <c r="B9802" t="s">
        <v>36</v>
      </c>
      <c r="G9802" t="s">
        <v>77</v>
      </c>
      <c r="H9802" t="s">
        <v>112</v>
      </c>
      <c r="I9802" s="2">
        <v>44577</v>
      </c>
      <c r="J9802">
        <v>0</v>
      </c>
    </row>
    <row r="9803" spans="1:10" x14ac:dyDescent="0.25">
      <c r="A9803" t="s">
        <v>32</v>
      </c>
      <c r="B9803" t="s">
        <v>36</v>
      </c>
      <c r="G9803" t="s">
        <v>77</v>
      </c>
      <c r="H9803" t="s">
        <v>112</v>
      </c>
      <c r="I9803" s="2">
        <v>44578</v>
      </c>
      <c r="J9803">
        <v>0</v>
      </c>
    </row>
    <row r="9804" spans="1:10" x14ac:dyDescent="0.25">
      <c r="A9804" t="s">
        <v>32</v>
      </c>
      <c r="B9804" t="s">
        <v>36</v>
      </c>
      <c r="G9804" t="s">
        <v>77</v>
      </c>
      <c r="H9804" t="s">
        <v>112</v>
      </c>
      <c r="I9804" s="2">
        <v>44579</v>
      </c>
      <c r="J9804">
        <v>11682.78809222887</v>
      </c>
    </row>
    <row r="9805" spans="1:10" x14ac:dyDescent="0.25">
      <c r="A9805" t="s">
        <v>32</v>
      </c>
      <c r="B9805" t="s">
        <v>36</v>
      </c>
      <c r="G9805" t="s">
        <v>77</v>
      </c>
      <c r="H9805" t="s">
        <v>112</v>
      </c>
      <c r="I9805" s="2">
        <v>44580</v>
      </c>
      <c r="J9805">
        <v>0</v>
      </c>
    </row>
    <row r="9806" spans="1:10" x14ac:dyDescent="0.25">
      <c r="A9806" t="s">
        <v>32</v>
      </c>
      <c r="B9806" t="s">
        <v>36</v>
      </c>
      <c r="G9806" t="s">
        <v>77</v>
      </c>
      <c r="H9806" t="s">
        <v>112</v>
      </c>
      <c r="I9806" s="2">
        <v>44581</v>
      </c>
      <c r="J9806">
        <v>0</v>
      </c>
    </row>
    <row r="9807" spans="1:10" x14ac:dyDescent="0.25">
      <c r="A9807" t="s">
        <v>32</v>
      </c>
      <c r="B9807" t="s">
        <v>36</v>
      </c>
      <c r="G9807" t="s">
        <v>77</v>
      </c>
      <c r="H9807" t="s">
        <v>112</v>
      </c>
      <c r="I9807" s="2">
        <v>44582</v>
      </c>
      <c r="J9807">
        <v>0</v>
      </c>
    </row>
    <row r="9808" spans="1:10" x14ac:dyDescent="0.25">
      <c r="A9808" t="s">
        <v>32</v>
      </c>
      <c r="B9808" t="s">
        <v>36</v>
      </c>
      <c r="G9808" t="s">
        <v>77</v>
      </c>
      <c r="H9808" t="s">
        <v>112</v>
      </c>
      <c r="I9808" s="2">
        <v>44583</v>
      </c>
      <c r="J9808">
        <v>0</v>
      </c>
    </row>
    <row r="9809" spans="1:10" x14ac:dyDescent="0.25">
      <c r="A9809" t="s">
        <v>32</v>
      </c>
      <c r="B9809" t="s">
        <v>36</v>
      </c>
      <c r="G9809" t="s">
        <v>77</v>
      </c>
      <c r="H9809" t="s">
        <v>112</v>
      </c>
      <c r="I9809" s="2">
        <v>44584</v>
      </c>
      <c r="J9809">
        <v>0</v>
      </c>
    </row>
    <row r="9810" spans="1:10" x14ac:dyDescent="0.25">
      <c r="A9810" t="s">
        <v>32</v>
      </c>
      <c r="B9810" t="s">
        <v>36</v>
      </c>
      <c r="G9810" t="s">
        <v>77</v>
      </c>
      <c r="H9810" t="s">
        <v>112</v>
      </c>
      <c r="I9810" s="2">
        <v>44585</v>
      </c>
      <c r="J9810">
        <v>0</v>
      </c>
    </row>
    <row r="9811" spans="1:10" x14ac:dyDescent="0.25">
      <c r="A9811" t="s">
        <v>32</v>
      </c>
      <c r="B9811" t="s">
        <v>36</v>
      </c>
      <c r="G9811" t="s">
        <v>77</v>
      </c>
      <c r="H9811" t="s">
        <v>112</v>
      </c>
      <c r="I9811" s="2">
        <v>44586</v>
      </c>
      <c r="J9811">
        <v>11682.78809222887</v>
      </c>
    </row>
    <row r="9812" spans="1:10" x14ac:dyDescent="0.25">
      <c r="A9812" t="s">
        <v>32</v>
      </c>
      <c r="B9812" t="s">
        <v>36</v>
      </c>
      <c r="G9812" t="s">
        <v>77</v>
      </c>
      <c r="H9812" t="s">
        <v>112</v>
      </c>
      <c r="I9812" s="2">
        <v>44587</v>
      </c>
      <c r="J9812">
        <v>0</v>
      </c>
    </row>
    <row r="9813" spans="1:10" x14ac:dyDescent="0.25">
      <c r="A9813" t="s">
        <v>32</v>
      </c>
      <c r="B9813" t="s">
        <v>36</v>
      </c>
      <c r="G9813" t="s">
        <v>77</v>
      </c>
      <c r="H9813" t="s">
        <v>112</v>
      </c>
      <c r="I9813" s="2">
        <v>44588</v>
      </c>
      <c r="J9813">
        <v>0</v>
      </c>
    </row>
    <row r="9814" spans="1:10" x14ac:dyDescent="0.25">
      <c r="A9814" t="s">
        <v>32</v>
      </c>
      <c r="B9814" t="s">
        <v>36</v>
      </c>
      <c r="G9814" t="s">
        <v>77</v>
      </c>
      <c r="H9814" t="s">
        <v>112</v>
      </c>
      <c r="I9814" s="2">
        <v>44589</v>
      </c>
      <c r="J9814">
        <v>0</v>
      </c>
    </row>
    <row r="9815" spans="1:10" x14ac:dyDescent="0.25">
      <c r="A9815" t="s">
        <v>32</v>
      </c>
      <c r="B9815" t="s">
        <v>36</v>
      </c>
      <c r="G9815" t="s">
        <v>77</v>
      </c>
      <c r="H9815" t="s">
        <v>112</v>
      </c>
      <c r="I9815" s="2">
        <v>44590</v>
      </c>
      <c r="J9815">
        <v>0</v>
      </c>
    </row>
    <row r="9816" spans="1:10" x14ac:dyDescent="0.25">
      <c r="A9816" t="s">
        <v>32</v>
      </c>
      <c r="B9816" t="s">
        <v>36</v>
      </c>
      <c r="G9816" t="s">
        <v>77</v>
      </c>
      <c r="H9816" t="s">
        <v>112</v>
      </c>
      <c r="I9816" s="2">
        <v>44591</v>
      </c>
      <c r="J9816">
        <v>0</v>
      </c>
    </row>
    <row r="9817" spans="1:10" x14ac:dyDescent="0.25">
      <c r="A9817" t="s">
        <v>32</v>
      </c>
      <c r="B9817" t="s">
        <v>36</v>
      </c>
      <c r="G9817" t="s">
        <v>77</v>
      </c>
      <c r="H9817" t="s">
        <v>112</v>
      </c>
      <c r="I9817" s="2">
        <v>44592</v>
      </c>
      <c r="J9817">
        <v>0</v>
      </c>
    </row>
    <row r="9818" spans="1:10" x14ac:dyDescent="0.25">
      <c r="A9818" t="s">
        <v>32</v>
      </c>
      <c r="B9818" t="s">
        <v>36</v>
      </c>
      <c r="G9818" t="s">
        <v>77</v>
      </c>
      <c r="H9818" t="s">
        <v>112</v>
      </c>
      <c r="I9818" s="2">
        <v>44593</v>
      </c>
      <c r="J9818">
        <v>11682.78809222887</v>
      </c>
    </row>
    <row r="9819" spans="1:10" x14ac:dyDescent="0.25">
      <c r="A9819" t="s">
        <v>32</v>
      </c>
      <c r="B9819" t="s">
        <v>36</v>
      </c>
      <c r="G9819" t="s">
        <v>77</v>
      </c>
      <c r="H9819" t="s">
        <v>112</v>
      </c>
      <c r="I9819" s="2">
        <v>44594</v>
      </c>
      <c r="J9819">
        <v>0</v>
      </c>
    </row>
    <row r="9820" spans="1:10" x14ac:dyDescent="0.25">
      <c r="A9820" t="s">
        <v>32</v>
      </c>
      <c r="B9820" t="s">
        <v>36</v>
      </c>
      <c r="G9820" t="s">
        <v>77</v>
      </c>
      <c r="H9820" t="s">
        <v>112</v>
      </c>
      <c r="I9820" s="2">
        <v>44595</v>
      </c>
      <c r="J9820">
        <v>0</v>
      </c>
    </row>
    <row r="9821" spans="1:10" x14ac:dyDescent="0.25">
      <c r="A9821" t="s">
        <v>32</v>
      </c>
      <c r="B9821" t="s">
        <v>36</v>
      </c>
      <c r="G9821" t="s">
        <v>77</v>
      </c>
      <c r="H9821" t="s">
        <v>112</v>
      </c>
      <c r="I9821" s="2">
        <v>44596</v>
      </c>
      <c r="J9821">
        <v>0</v>
      </c>
    </row>
    <row r="9822" spans="1:10" x14ac:dyDescent="0.25">
      <c r="A9822" t="s">
        <v>32</v>
      </c>
      <c r="B9822" t="s">
        <v>36</v>
      </c>
      <c r="G9822" t="s">
        <v>77</v>
      </c>
      <c r="H9822" t="s">
        <v>112</v>
      </c>
      <c r="I9822" s="2">
        <v>44597</v>
      </c>
      <c r="J9822">
        <v>0</v>
      </c>
    </row>
    <row r="9823" spans="1:10" x14ac:dyDescent="0.25">
      <c r="A9823" t="s">
        <v>32</v>
      </c>
      <c r="B9823" t="s">
        <v>36</v>
      </c>
      <c r="G9823" t="s">
        <v>77</v>
      </c>
      <c r="H9823" t="s">
        <v>112</v>
      </c>
      <c r="I9823" s="2">
        <v>44598</v>
      </c>
      <c r="J9823">
        <v>0</v>
      </c>
    </row>
    <row r="9824" spans="1:10" x14ac:dyDescent="0.25">
      <c r="A9824" t="s">
        <v>32</v>
      </c>
      <c r="B9824" t="s">
        <v>36</v>
      </c>
      <c r="G9824" t="s">
        <v>77</v>
      </c>
      <c r="H9824" t="s">
        <v>112</v>
      </c>
      <c r="I9824" s="2">
        <v>44599</v>
      </c>
      <c r="J9824">
        <v>0</v>
      </c>
    </row>
    <row r="9825" spans="1:10" x14ac:dyDescent="0.25">
      <c r="A9825" t="s">
        <v>32</v>
      </c>
      <c r="B9825" t="s">
        <v>36</v>
      </c>
      <c r="G9825" t="s">
        <v>77</v>
      </c>
      <c r="H9825" t="s">
        <v>112</v>
      </c>
      <c r="I9825" s="2">
        <v>44600</v>
      </c>
      <c r="J9825">
        <v>11682.78809222887</v>
      </c>
    </row>
    <row r="9826" spans="1:10" x14ac:dyDescent="0.25">
      <c r="A9826" t="s">
        <v>32</v>
      </c>
      <c r="B9826" t="s">
        <v>36</v>
      </c>
      <c r="G9826" t="s">
        <v>77</v>
      </c>
      <c r="H9826" t="s">
        <v>112</v>
      </c>
      <c r="I9826" s="2">
        <v>44601</v>
      </c>
      <c r="J9826">
        <v>0</v>
      </c>
    </row>
    <row r="9827" spans="1:10" x14ac:dyDescent="0.25">
      <c r="A9827" t="s">
        <v>32</v>
      </c>
      <c r="B9827" t="s">
        <v>36</v>
      </c>
      <c r="G9827" t="s">
        <v>77</v>
      </c>
      <c r="H9827" t="s">
        <v>112</v>
      </c>
      <c r="I9827" s="2">
        <v>44602</v>
      </c>
      <c r="J9827">
        <v>0</v>
      </c>
    </row>
    <row r="9828" spans="1:10" x14ac:dyDescent="0.25">
      <c r="A9828" t="s">
        <v>32</v>
      </c>
      <c r="B9828" t="s">
        <v>36</v>
      </c>
      <c r="G9828" t="s">
        <v>77</v>
      </c>
      <c r="H9828" t="s">
        <v>112</v>
      </c>
      <c r="I9828" s="2">
        <v>44603</v>
      </c>
      <c r="J9828">
        <v>0</v>
      </c>
    </row>
    <row r="9829" spans="1:10" x14ac:dyDescent="0.25">
      <c r="A9829" t="s">
        <v>32</v>
      </c>
      <c r="B9829" t="s">
        <v>36</v>
      </c>
      <c r="G9829" t="s">
        <v>77</v>
      </c>
      <c r="H9829" t="s">
        <v>112</v>
      </c>
      <c r="I9829" s="2">
        <v>44604</v>
      </c>
      <c r="J9829">
        <v>0</v>
      </c>
    </row>
    <row r="9830" spans="1:10" x14ac:dyDescent="0.25">
      <c r="A9830" t="s">
        <v>32</v>
      </c>
      <c r="B9830" t="s">
        <v>36</v>
      </c>
      <c r="G9830" t="s">
        <v>77</v>
      </c>
      <c r="H9830" t="s">
        <v>112</v>
      </c>
      <c r="I9830" s="2">
        <v>44605</v>
      </c>
      <c r="J9830">
        <v>0</v>
      </c>
    </row>
    <row r="9831" spans="1:10" x14ac:dyDescent="0.25">
      <c r="A9831" t="s">
        <v>32</v>
      </c>
      <c r="B9831" t="s">
        <v>36</v>
      </c>
      <c r="G9831" t="s">
        <v>77</v>
      </c>
      <c r="H9831" t="s">
        <v>112</v>
      </c>
      <c r="I9831" s="2">
        <v>44606</v>
      </c>
      <c r="J9831">
        <v>0</v>
      </c>
    </row>
    <row r="9832" spans="1:10" x14ac:dyDescent="0.25">
      <c r="A9832" t="s">
        <v>32</v>
      </c>
      <c r="B9832" t="s">
        <v>36</v>
      </c>
      <c r="G9832" t="s">
        <v>77</v>
      </c>
      <c r="H9832" t="s">
        <v>112</v>
      </c>
      <c r="I9832" s="2">
        <v>44607</v>
      </c>
      <c r="J9832">
        <v>11682.78809222887</v>
      </c>
    </row>
    <row r="9833" spans="1:10" x14ac:dyDescent="0.25">
      <c r="A9833" t="s">
        <v>32</v>
      </c>
      <c r="B9833" t="s">
        <v>36</v>
      </c>
      <c r="G9833" t="s">
        <v>77</v>
      </c>
      <c r="H9833" t="s">
        <v>112</v>
      </c>
      <c r="I9833" s="2">
        <v>44608</v>
      </c>
      <c r="J9833">
        <v>0</v>
      </c>
    </row>
    <row r="9834" spans="1:10" x14ac:dyDescent="0.25">
      <c r="A9834" t="s">
        <v>32</v>
      </c>
      <c r="B9834" t="s">
        <v>36</v>
      </c>
      <c r="G9834" t="s">
        <v>77</v>
      </c>
      <c r="H9834" t="s">
        <v>112</v>
      </c>
      <c r="I9834" s="2">
        <v>44609</v>
      </c>
      <c r="J9834">
        <v>0</v>
      </c>
    </row>
    <row r="9835" spans="1:10" x14ac:dyDescent="0.25">
      <c r="A9835" t="s">
        <v>32</v>
      </c>
      <c r="B9835" t="s">
        <v>36</v>
      </c>
      <c r="G9835" t="s">
        <v>77</v>
      </c>
      <c r="H9835" t="s">
        <v>112</v>
      </c>
      <c r="I9835" s="2">
        <v>44610</v>
      </c>
      <c r="J9835">
        <v>0</v>
      </c>
    </row>
    <row r="9836" spans="1:10" x14ac:dyDescent="0.25">
      <c r="A9836" t="s">
        <v>32</v>
      </c>
      <c r="B9836" t="s">
        <v>36</v>
      </c>
      <c r="G9836" t="s">
        <v>77</v>
      </c>
      <c r="H9836" t="s">
        <v>112</v>
      </c>
      <c r="I9836" s="2">
        <v>44611</v>
      </c>
      <c r="J9836">
        <v>0</v>
      </c>
    </row>
    <row r="9837" spans="1:10" x14ac:dyDescent="0.25">
      <c r="A9837" t="s">
        <v>32</v>
      </c>
      <c r="B9837" t="s">
        <v>36</v>
      </c>
      <c r="G9837" t="s">
        <v>77</v>
      </c>
      <c r="H9837" t="s">
        <v>112</v>
      </c>
      <c r="I9837" s="2">
        <v>44612</v>
      </c>
      <c r="J9837">
        <v>0</v>
      </c>
    </row>
    <row r="9838" spans="1:10" x14ac:dyDescent="0.25">
      <c r="A9838" t="s">
        <v>32</v>
      </c>
      <c r="B9838" t="s">
        <v>36</v>
      </c>
      <c r="G9838" t="s">
        <v>77</v>
      </c>
      <c r="H9838" t="s">
        <v>112</v>
      </c>
      <c r="I9838" s="2">
        <v>44613</v>
      </c>
      <c r="J9838">
        <v>0</v>
      </c>
    </row>
    <row r="9839" spans="1:10" x14ac:dyDescent="0.25">
      <c r="A9839" t="s">
        <v>32</v>
      </c>
      <c r="B9839" t="s">
        <v>36</v>
      </c>
      <c r="G9839" t="s">
        <v>77</v>
      </c>
      <c r="H9839" t="s">
        <v>112</v>
      </c>
      <c r="I9839" s="2">
        <v>44614</v>
      </c>
      <c r="J9839">
        <v>11682.78809222887</v>
      </c>
    </row>
    <row r="9840" spans="1:10" x14ac:dyDescent="0.25">
      <c r="A9840" t="s">
        <v>32</v>
      </c>
      <c r="B9840" t="s">
        <v>36</v>
      </c>
      <c r="G9840" t="s">
        <v>77</v>
      </c>
      <c r="H9840" t="s">
        <v>112</v>
      </c>
      <c r="I9840" s="2">
        <v>44615</v>
      </c>
      <c r="J9840">
        <v>0</v>
      </c>
    </row>
    <row r="9841" spans="1:10" x14ac:dyDescent="0.25">
      <c r="A9841" t="s">
        <v>32</v>
      </c>
      <c r="B9841" t="s">
        <v>36</v>
      </c>
      <c r="G9841" t="s">
        <v>77</v>
      </c>
      <c r="H9841" t="s">
        <v>112</v>
      </c>
      <c r="I9841" s="2">
        <v>44616</v>
      </c>
      <c r="J9841">
        <v>0</v>
      </c>
    </row>
    <row r="9842" spans="1:10" x14ac:dyDescent="0.25">
      <c r="A9842" t="s">
        <v>32</v>
      </c>
      <c r="B9842" t="s">
        <v>36</v>
      </c>
      <c r="G9842" t="s">
        <v>77</v>
      </c>
      <c r="H9842" t="s">
        <v>112</v>
      </c>
      <c r="I9842" s="2">
        <v>44617</v>
      </c>
      <c r="J9842">
        <v>0</v>
      </c>
    </row>
    <row r="9843" spans="1:10" x14ac:dyDescent="0.25">
      <c r="A9843" t="s">
        <v>32</v>
      </c>
      <c r="B9843" t="s">
        <v>36</v>
      </c>
      <c r="G9843" t="s">
        <v>77</v>
      </c>
      <c r="H9843" t="s">
        <v>112</v>
      </c>
      <c r="I9843" s="2">
        <v>44618</v>
      </c>
      <c r="J9843">
        <v>0</v>
      </c>
    </row>
    <row r="9844" spans="1:10" x14ac:dyDescent="0.25">
      <c r="A9844" t="s">
        <v>32</v>
      </c>
      <c r="B9844" t="s">
        <v>36</v>
      </c>
      <c r="G9844" t="s">
        <v>77</v>
      </c>
      <c r="H9844" t="s">
        <v>112</v>
      </c>
      <c r="I9844" s="2">
        <v>44619</v>
      </c>
      <c r="J9844">
        <v>0</v>
      </c>
    </row>
    <row r="9845" spans="1:10" x14ac:dyDescent="0.25">
      <c r="A9845" t="s">
        <v>32</v>
      </c>
      <c r="B9845" t="s">
        <v>36</v>
      </c>
      <c r="G9845" t="s">
        <v>77</v>
      </c>
      <c r="H9845" t="s">
        <v>112</v>
      </c>
      <c r="I9845" s="2">
        <v>44620</v>
      </c>
      <c r="J9845">
        <v>0</v>
      </c>
    </row>
    <row r="9846" spans="1:10" x14ac:dyDescent="0.25">
      <c r="A9846" t="s">
        <v>32</v>
      </c>
      <c r="B9846" t="s">
        <v>36</v>
      </c>
      <c r="G9846" t="s">
        <v>77</v>
      </c>
      <c r="H9846" t="s">
        <v>112</v>
      </c>
      <c r="I9846" s="2">
        <v>44621</v>
      </c>
      <c r="J9846">
        <v>11682.78809222887</v>
      </c>
    </row>
    <row r="9847" spans="1:10" x14ac:dyDescent="0.25">
      <c r="A9847" t="s">
        <v>32</v>
      </c>
      <c r="B9847" t="s">
        <v>36</v>
      </c>
      <c r="G9847" t="s">
        <v>77</v>
      </c>
      <c r="H9847" t="s">
        <v>112</v>
      </c>
      <c r="I9847" s="2">
        <v>44622</v>
      </c>
      <c r="J9847">
        <v>0</v>
      </c>
    </row>
    <row r="9848" spans="1:10" x14ac:dyDescent="0.25">
      <c r="A9848" t="s">
        <v>32</v>
      </c>
      <c r="B9848" t="s">
        <v>36</v>
      </c>
      <c r="G9848" t="s">
        <v>77</v>
      </c>
      <c r="H9848" t="s">
        <v>112</v>
      </c>
      <c r="I9848" s="2">
        <v>44623</v>
      </c>
      <c r="J9848">
        <v>0</v>
      </c>
    </row>
    <row r="9849" spans="1:10" x14ac:dyDescent="0.25">
      <c r="A9849" t="s">
        <v>32</v>
      </c>
      <c r="B9849" t="s">
        <v>36</v>
      </c>
      <c r="G9849" t="s">
        <v>77</v>
      </c>
      <c r="H9849" t="s">
        <v>112</v>
      </c>
      <c r="I9849" s="2">
        <v>44624</v>
      </c>
      <c r="J9849">
        <v>0</v>
      </c>
    </row>
    <row r="9850" spans="1:10" x14ac:dyDescent="0.25">
      <c r="A9850" t="s">
        <v>32</v>
      </c>
      <c r="B9850" t="s">
        <v>36</v>
      </c>
      <c r="G9850" t="s">
        <v>77</v>
      </c>
      <c r="H9850" t="s">
        <v>112</v>
      </c>
      <c r="I9850" s="2">
        <v>44625</v>
      </c>
      <c r="J9850">
        <v>0</v>
      </c>
    </row>
    <row r="9851" spans="1:10" x14ac:dyDescent="0.25">
      <c r="A9851" t="s">
        <v>32</v>
      </c>
      <c r="B9851" t="s">
        <v>36</v>
      </c>
      <c r="G9851" t="s">
        <v>77</v>
      </c>
      <c r="H9851" t="s">
        <v>112</v>
      </c>
      <c r="I9851" s="2">
        <v>44626</v>
      </c>
      <c r="J9851">
        <v>0</v>
      </c>
    </row>
    <row r="9852" spans="1:10" x14ac:dyDescent="0.25">
      <c r="A9852" t="s">
        <v>32</v>
      </c>
      <c r="B9852" t="s">
        <v>36</v>
      </c>
      <c r="G9852" t="s">
        <v>77</v>
      </c>
      <c r="H9852" t="s">
        <v>112</v>
      </c>
      <c r="I9852" s="2">
        <v>44627</v>
      </c>
      <c r="J9852">
        <v>0</v>
      </c>
    </row>
    <row r="9853" spans="1:10" x14ac:dyDescent="0.25">
      <c r="A9853" t="s">
        <v>32</v>
      </c>
      <c r="B9853" t="s">
        <v>36</v>
      </c>
      <c r="G9853" t="s">
        <v>77</v>
      </c>
      <c r="H9853" t="s">
        <v>112</v>
      </c>
      <c r="I9853" s="2">
        <v>44628</v>
      </c>
      <c r="J9853">
        <v>11682.78809222887</v>
      </c>
    </row>
    <row r="9854" spans="1:10" x14ac:dyDescent="0.25">
      <c r="A9854" t="s">
        <v>32</v>
      </c>
      <c r="B9854" t="s">
        <v>36</v>
      </c>
      <c r="G9854" t="s">
        <v>77</v>
      </c>
      <c r="H9854" t="s">
        <v>112</v>
      </c>
      <c r="I9854" s="2">
        <v>44629</v>
      </c>
      <c r="J9854">
        <v>0</v>
      </c>
    </row>
    <row r="9855" spans="1:10" x14ac:dyDescent="0.25">
      <c r="A9855" t="s">
        <v>32</v>
      </c>
      <c r="B9855" t="s">
        <v>36</v>
      </c>
      <c r="G9855" t="s">
        <v>77</v>
      </c>
      <c r="H9855" t="s">
        <v>112</v>
      </c>
      <c r="I9855" s="2">
        <v>44630</v>
      </c>
      <c r="J9855">
        <v>0</v>
      </c>
    </row>
    <row r="9856" spans="1:10" x14ac:dyDescent="0.25">
      <c r="A9856" t="s">
        <v>32</v>
      </c>
      <c r="B9856" t="s">
        <v>36</v>
      </c>
      <c r="G9856" t="s">
        <v>77</v>
      </c>
      <c r="H9856" t="s">
        <v>112</v>
      </c>
      <c r="I9856" s="2">
        <v>44631</v>
      </c>
      <c r="J9856">
        <v>0</v>
      </c>
    </row>
    <row r="9857" spans="1:10" x14ac:dyDescent="0.25">
      <c r="A9857" t="s">
        <v>32</v>
      </c>
      <c r="B9857" t="s">
        <v>36</v>
      </c>
      <c r="G9857" t="s">
        <v>77</v>
      </c>
      <c r="H9857" t="s">
        <v>112</v>
      </c>
      <c r="I9857" s="2">
        <v>44632</v>
      </c>
      <c r="J9857">
        <v>0</v>
      </c>
    </row>
    <row r="9858" spans="1:10" x14ac:dyDescent="0.25">
      <c r="A9858" t="s">
        <v>32</v>
      </c>
      <c r="B9858" t="s">
        <v>36</v>
      </c>
      <c r="G9858" t="s">
        <v>77</v>
      </c>
      <c r="H9858" t="s">
        <v>112</v>
      </c>
      <c r="I9858" s="2">
        <v>44633</v>
      </c>
      <c r="J9858">
        <v>0</v>
      </c>
    </row>
    <row r="9859" spans="1:10" x14ac:dyDescent="0.25">
      <c r="A9859" t="s">
        <v>32</v>
      </c>
      <c r="B9859" t="s">
        <v>36</v>
      </c>
      <c r="G9859" t="s">
        <v>77</v>
      </c>
      <c r="H9859" t="s">
        <v>112</v>
      </c>
      <c r="I9859" s="2">
        <v>44634</v>
      </c>
      <c r="J9859">
        <v>0</v>
      </c>
    </row>
    <row r="9860" spans="1:10" x14ac:dyDescent="0.25">
      <c r="A9860" t="s">
        <v>32</v>
      </c>
      <c r="B9860" t="s">
        <v>36</v>
      </c>
      <c r="G9860" t="s">
        <v>77</v>
      </c>
      <c r="H9860" t="s">
        <v>112</v>
      </c>
      <c r="I9860" s="2">
        <v>44635</v>
      </c>
      <c r="J9860">
        <v>11682.78809222887</v>
      </c>
    </row>
    <row r="9861" spans="1:10" x14ac:dyDescent="0.25">
      <c r="A9861" t="s">
        <v>32</v>
      </c>
      <c r="B9861" t="s">
        <v>36</v>
      </c>
      <c r="G9861" t="s">
        <v>77</v>
      </c>
      <c r="H9861" t="s">
        <v>112</v>
      </c>
      <c r="I9861" s="2">
        <v>44636</v>
      </c>
      <c r="J9861">
        <v>0</v>
      </c>
    </row>
    <row r="9862" spans="1:10" x14ac:dyDescent="0.25">
      <c r="A9862" t="s">
        <v>32</v>
      </c>
      <c r="B9862" t="s">
        <v>36</v>
      </c>
      <c r="G9862" t="s">
        <v>77</v>
      </c>
      <c r="H9862" t="s">
        <v>112</v>
      </c>
      <c r="I9862" s="2">
        <v>44637</v>
      </c>
      <c r="J9862">
        <v>0</v>
      </c>
    </row>
    <row r="9863" spans="1:10" x14ac:dyDescent="0.25">
      <c r="A9863" t="s">
        <v>32</v>
      </c>
      <c r="B9863" t="s">
        <v>36</v>
      </c>
      <c r="G9863" t="s">
        <v>77</v>
      </c>
      <c r="H9863" t="s">
        <v>112</v>
      </c>
      <c r="I9863" s="2">
        <v>44638</v>
      </c>
      <c r="J9863">
        <v>0</v>
      </c>
    </row>
    <row r="9864" spans="1:10" x14ac:dyDescent="0.25">
      <c r="A9864" t="s">
        <v>32</v>
      </c>
      <c r="B9864" t="s">
        <v>36</v>
      </c>
      <c r="G9864" t="s">
        <v>77</v>
      </c>
      <c r="H9864" t="s">
        <v>112</v>
      </c>
      <c r="I9864" s="2">
        <v>44639</v>
      </c>
      <c r="J9864">
        <v>0</v>
      </c>
    </row>
    <row r="9865" spans="1:10" x14ac:dyDescent="0.25">
      <c r="A9865" t="s">
        <v>32</v>
      </c>
      <c r="B9865" t="s">
        <v>36</v>
      </c>
      <c r="G9865" t="s">
        <v>77</v>
      </c>
      <c r="H9865" t="s">
        <v>112</v>
      </c>
      <c r="I9865" s="2">
        <v>44640</v>
      </c>
      <c r="J9865">
        <v>0</v>
      </c>
    </row>
    <row r="9866" spans="1:10" x14ac:dyDescent="0.25">
      <c r="A9866" t="s">
        <v>32</v>
      </c>
      <c r="B9866" t="s">
        <v>36</v>
      </c>
      <c r="G9866" t="s">
        <v>77</v>
      </c>
      <c r="H9866" t="s">
        <v>112</v>
      </c>
      <c r="I9866" s="2">
        <v>44641</v>
      </c>
      <c r="J9866">
        <v>0</v>
      </c>
    </row>
    <row r="9867" spans="1:10" x14ac:dyDescent="0.25">
      <c r="A9867" t="s">
        <v>32</v>
      </c>
      <c r="B9867" t="s">
        <v>36</v>
      </c>
      <c r="G9867" t="s">
        <v>77</v>
      </c>
      <c r="H9867" t="s">
        <v>112</v>
      </c>
      <c r="I9867" s="2">
        <v>44642</v>
      </c>
      <c r="J9867">
        <v>11682.78809222887</v>
      </c>
    </row>
    <row r="9868" spans="1:10" x14ac:dyDescent="0.25">
      <c r="A9868" t="s">
        <v>32</v>
      </c>
      <c r="B9868" t="s">
        <v>36</v>
      </c>
      <c r="G9868" t="s">
        <v>77</v>
      </c>
      <c r="H9868" t="s">
        <v>112</v>
      </c>
      <c r="I9868" s="2">
        <v>44643</v>
      </c>
      <c r="J9868">
        <v>0</v>
      </c>
    </row>
    <row r="9869" spans="1:10" x14ac:dyDescent="0.25">
      <c r="A9869" t="s">
        <v>32</v>
      </c>
      <c r="B9869" t="s">
        <v>36</v>
      </c>
      <c r="G9869" t="s">
        <v>77</v>
      </c>
      <c r="H9869" t="s">
        <v>112</v>
      </c>
      <c r="I9869" s="2">
        <v>44644</v>
      </c>
      <c r="J9869">
        <v>0</v>
      </c>
    </row>
    <row r="9870" spans="1:10" x14ac:dyDescent="0.25">
      <c r="A9870" t="s">
        <v>32</v>
      </c>
      <c r="B9870" t="s">
        <v>36</v>
      </c>
      <c r="G9870" t="s">
        <v>77</v>
      </c>
      <c r="H9870" t="s">
        <v>112</v>
      </c>
      <c r="I9870" s="2">
        <v>44645</v>
      </c>
      <c r="J9870">
        <v>0</v>
      </c>
    </row>
    <row r="9871" spans="1:10" x14ac:dyDescent="0.25">
      <c r="A9871" t="s">
        <v>32</v>
      </c>
      <c r="B9871" t="s">
        <v>36</v>
      </c>
      <c r="G9871" t="s">
        <v>77</v>
      </c>
      <c r="H9871" t="s">
        <v>112</v>
      </c>
      <c r="I9871" s="2">
        <v>44646</v>
      </c>
      <c r="J9871">
        <v>0</v>
      </c>
    </row>
    <row r="9872" spans="1:10" x14ac:dyDescent="0.25">
      <c r="A9872" t="s">
        <v>32</v>
      </c>
      <c r="B9872" t="s">
        <v>36</v>
      </c>
      <c r="G9872" t="s">
        <v>77</v>
      </c>
      <c r="H9872" t="s">
        <v>112</v>
      </c>
      <c r="I9872" s="2">
        <v>44647</v>
      </c>
      <c r="J9872">
        <v>0</v>
      </c>
    </row>
    <row r="9873" spans="1:10" x14ac:dyDescent="0.25">
      <c r="A9873" t="s">
        <v>32</v>
      </c>
      <c r="B9873" t="s">
        <v>36</v>
      </c>
      <c r="G9873" t="s">
        <v>77</v>
      </c>
      <c r="H9873" t="s">
        <v>112</v>
      </c>
      <c r="I9873" s="2">
        <v>44648</v>
      </c>
      <c r="J9873">
        <v>0</v>
      </c>
    </row>
    <row r="9874" spans="1:10" x14ac:dyDescent="0.25">
      <c r="A9874" t="s">
        <v>32</v>
      </c>
      <c r="B9874" t="s">
        <v>36</v>
      </c>
      <c r="G9874" t="s">
        <v>77</v>
      </c>
      <c r="H9874" t="s">
        <v>112</v>
      </c>
      <c r="I9874" s="2">
        <v>44649</v>
      </c>
      <c r="J9874">
        <v>11682.78809222887</v>
      </c>
    </row>
    <row r="9875" spans="1:10" x14ac:dyDescent="0.25">
      <c r="A9875" t="s">
        <v>32</v>
      </c>
      <c r="B9875" t="s">
        <v>36</v>
      </c>
      <c r="G9875" t="s">
        <v>77</v>
      </c>
      <c r="H9875" t="s">
        <v>112</v>
      </c>
      <c r="I9875" s="2">
        <v>44650</v>
      </c>
      <c r="J9875">
        <v>0</v>
      </c>
    </row>
    <row r="9876" spans="1:10" x14ac:dyDescent="0.25">
      <c r="A9876" t="s">
        <v>32</v>
      </c>
      <c r="B9876" t="s">
        <v>36</v>
      </c>
      <c r="G9876" t="s">
        <v>77</v>
      </c>
      <c r="H9876" t="s">
        <v>112</v>
      </c>
      <c r="I9876" s="2">
        <v>44651</v>
      </c>
      <c r="J9876">
        <v>0</v>
      </c>
    </row>
    <row r="9877" spans="1:10" x14ac:dyDescent="0.25">
      <c r="A9877" t="s">
        <v>32</v>
      </c>
      <c r="B9877" t="s">
        <v>36</v>
      </c>
      <c r="G9877" t="s">
        <v>78</v>
      </c>
      <c r="H9877" t="s">
        <v>112</v>
      </c>
      <c r="I9877" s="2">
        <v>44378</v>
      </c>
      <c r="J9877">
        <v>0</v>
      </c>
    </row>
    <row r="9878" spans="1:10" x14ac:dyDescent="0.25">
      <c r="A9878" t="s">
        <v>32</v>
      </c>
      <c r="B9878" t="s">
        <v>36</v>
      </c>
      <c r="G9878" t="s">
        <v>78</v>
      </c>
      <c r="H9878" t="s">
        <v>112</v>
      </c>
      <c r="I9878" s="2">
        <v>44379</v>
      </c>
      <c r="J9878">
        <v>0</v>
      </c>
    </row>
    <row r="9879" spans="1:10" x14ac:dyDescent="0.25">
      <c r="A9879" t="s">
        <v>32</v>
      </c>
      <c r="B9879" t="s">
        <v>36</v>
      </c>
      <c r="G9879" t="s">
        <v>78</v>
      </c>
      <c r="H9879" t="s">
        <v>112</v>
      </c>
      <c r="I9879" s="2">
        <v>44380</v>
      </c>
      <c r="J9879">
        <v>0</v>
      </c>
    </row>
    <row r="9880" spans="1:10" x14ac:dyDescent="0.25">
      <c r="A9880" t="s">
        <v>32</v>
      </c>
      <c r="B9880" t="s">
        <v>36</v>
      </c>
      <c r="G9880" t="s">
        <v>78</v>
      </c>
      <c r="H9880" t="s">
        <v>112</v>
      </c>
      <c r="I9880" s="2">
        <v>44381</v>
      </c>
      <c r="J9880">
        <v>0</v>
      </c>
    </row>
    <row r="9881" spans="1:10" x14ac:dyDescent="0.25">
      <c r="A9881" t="s">
        <v>32</v>
      </c>
      <c r="B9881" t="s">
        <v>36</v>
      </c>
      <c r="G9881" t="s">
        <v>78</v>
      </c>
      <c r="H9881" t="s">
        <v>112</v>
      </c>
      <c r="I9881" s="2">
        <v>44382</v>
      </c>
      <c r="J9881">
        <v>0</v>
      </c>
    </row>
    <row r="9882" spans="1:10" x14ac:dyDescent="0.25">
      <c r="A9882" t="s">
        <v>32</v>
      </c>
      <c r="B9882" t="s">
        <v>36</v>
      </c>
      <c r="G9882" t="s">
        <v>78</v>
      </c>
      <c r="H9882" t="s">
        <v>112</v>
      </c>
      <c r="I9882" s="2">
        <v>44383</v>
      </c>
      <c r="J9882">
        <v>0</v>
      </c>
    </row>
    <row r="9883" spans="1:10" x14ac:dyDescent="0.25">
      <c r="A9883" t="s">
        <v>32</v>
      </c>
      <c r="B9883" t="s">
        <v>36</v>
      </c>
      <c r="G9883" t="s">
        <v>78</v>
      </c>
      <c r="H9883" t="s">
        <v>112</v>
      </c>
      <c r="I9883" s="2">
        <v>44384</v>
      </c>
      <c r="J9883">
        <v>23135.34497929331</v>
      </c>
    </row>
    <row r="9884" spans="1:10" x14ac:dyDescent="0.25">
      <c r="A9884" t="s">
        <v>32</v>
      </c>
      <c r="B9884" t="s">
        <v>36</v>
      </c>
      <c r="G9884" t="s">
        <v>78</v>
      </c>
      <c r="H9884" t="s">
        <v>112</v>
      </c>
      <c r="I9884" s="2">
        <v>44385</v>
      </c>
      <c r="J9884">
        <v>0</v>
      </c>
    </row>
    <row r="9885" spans="1:10" x14ac:dyDescent="0.25">
      <c r="A9885" t="s">
        <v>32</v>
      </c>
      <c r="B9885" t="s">
        <v>36</v>
      </c>
      <c r="G9885" t="s">
        <v>78</v>
      </c>
      <c r="H9885" t="s">
        <v>112</v>
      </c>
      <c r="I9885" s="2">
        <v>44386</v>
      </c>
      <c r="J9885">
        <v>0</v>
      </c>
    </row>
    <row r="9886" spans="1:10" x14ac:dyDescent="0.25">
      <c r="A9886" t="s">
        <v>32</v>
      </c>
      <c r="B9886" t="s">
        <v>36</v>
      </c>
      <c r="G9886" t="s">
        <v>78</v>
      </c>
      <c r="H9886" t="s">
        <v>112</v>
      </c>
      <c r="I9886" s="2">
        <v>44387</v>
      </c>
      <c r="J9886">
        <v>0</v>
      </c>
    </row>
    <row r="9887" spans="1:10" x14ac:dyDescent="0.25">
      <c r="A9887" t="s">
        <v>32</v>
      </c>
      <c r="B9887" t="s">
        <v>36</v>
      </c>
      <c r="G9887" t="s">
        <v>78</v>
      </c>
      <c r="H9887" t="s">
        <v>112</v>
      </c>
      <c r="I9887" s="2">
        <v>44388</v>
      </c>
      <c r="J9887">
        <v>0</v>
      </c>
    </row>
    <row r="9888" spans="1:10" x14ac:dyDescent="0.25">
      <c r="A9888" t="s">
        <v>32</v>
      </c>
      <c r="B9888" t="s">
        <v>36</v>
      </c>
      <c r="G9888" t="s">
        <v>78</v>
      </c>
      <c r="H9888" t="s">
        <v>112</v>
      </c>
      <c r="I9888" s="2">
        <v>44389</v>
      </c>
      <c r="J9888">
        <v>0</v>
      </c>
    </row>
    <row r="9889" spans="1:10" x14ac:dyDescent="0.25">
      <c r="A9889" t="s">
        <v>32</v>
      </c>
      <c r="B9889" t="s">
        <v>36</v>
      </c>
      <c r="G9889" t="s">
        <v>78</v>
      </c>
      <c r="H9889" t="s">
        <v>112</v>
      </c>
      <c r="I9889" s="2">
        <v>44390</v>
      </c>
      <c r="J9889">
        <v>0</v>
      </c>
    </row>
    <row r="9890" spans="1:10" x14ac:dyDescent="0.25">
      <c r="A9890" t="s">
        <v>32</v>
      </c>
      <c r="B9890" t="s">
        <v>36</v>
      </c>
      <c r="G9890" t="s">
        <v>78</v>
      </c>
      <c r="H9890" t="s">
        <v>112</v>
      </c>
      <c r="I9890" s="2">
        <v>44391</v>
      </c>
      <c r="J9890">
        <v>23135.34497929331</v>
      </c>
    </row>
    <row r="9891" spans="1:10" x14ac:dyDescent="0.25">
      <c r="A9891" t="s">
        <v>32</v>
      </c>
      <c r="B9891" t="s">
        <v>36</v>
      </c>
      <c r="G9891" t="s">
        <v>78</v>
      </c>
      <c r="H9891" t="s">
        <v>112</v>
      </c>
      <c r="I9891" s="2">
        <v>44392</v>
      </c>
      <c r="J9891">
        <v>0</v>
      </c>
    </row>
    <row r="9892" spans="1:10" x14ac:dyDescent="0.25">
      <c r="A9892" t="s">
        <v>32</v>
      </c>
      <c r="B9892" t="s">
        <v>36</v>
      </c>
      <c r="G9892" t="s">
        <v>78</v>
      </c>
      <c r="H9892" t="s">
        <v>112</v>
      </c>
      <c r="I9892" s="2">
        <v>44393</v>
      </c>
      <c r="J9892">
        <v>0</v>
      </c>
    </row>
    <row r="9893" spans="1:10" x14ac:dyDescent="0.25">
      <c r="A9893" t="s">
        <v>32</v>
      </c>
      <c r="B9893" t="s">
        <v>36</v>
      </c>
      <c r="G9893" t="s">
        <v>78</v>
      </c>
      <c r="H9893" t="s">
        <v>112</v>
      </c>
      <c r="I9893" s="2">
        <v>44394</v>
      </c>
      <c r="J9893">
        <v>0</v>
      </c>
    </row>
    <row r="9894" spans="1:10" x14ac:dyDescent="0.25">
      <c r="A9894" t="s">
        <v>32</v>
      </c>
      <c r="B9894" t="s">
        <v>36</v>
      </c>
      <c r="G9894" t="s">
        <v>78</v>
      </c>
      <c r="H9894" t="s">
        <v>112</v>
      </c>
      <c r="I9894" s="2">
        <v>44395</v>
      </c>
      <c r="J9894">
        <v>0</v>
      </c>
    </row>
    <row r="9895" spans="1:10" x14ac:dyDescent="0.25">
      <c r="A9895" t="s">
        <v>32</v>
      </c>
      <c r="B9895" t="s">
        <v>36</v>
      </c>
      <c r="G9895" t="s">
        <v>78</v>
      </c>
      <c r="H9895" t="s">
        <v>112</v>
      </c>
      <c r="I9895" s="2">
        <v>44396</v>
      </c>
      <c r="J9895">
        <v>0</v>
      </c>
    </row>
    <row r="9896" spans="1:10" x14ac:dyDescent="0.25">
      <c r="A9896" t="s">
        <v>32</v>
      </c>
      <c r="B9896" t="s">
        <v>36</v>
      </c>
      <c r="G9896" t="s">
        <v>78</v>
      </c>
      <c r="H9896" t="s">
        <v>112</v>
      </c>
      <c r="I9896" s="2">
        <v>44397</v>
      </c>
      <c r="J9896">
        <v>0</v>
      </c>
    </row>
    <row r="9897" spans="1:10" x14ac:dyDescent="0.25">
      <c r="A9897" t="s">
        <v>32</v>
      </c>
      <c r="B9897" t="s">
        <v>36</v>
      </c>
      <c r="G9897" t="s">
        <v>78</v>
      </c>
      <c r="H9897" t="s">
        <v>112</v>
      </c>
      <c r="I9897" s="2">
        <v>44398</v>
      </c>
      <c r="J9897">
        <v>23135.34497929331</v>
      </c>
    </row>
    <row r="9898" spans="1:10" x14ac:dyDescent="0.25">
      <c r="A9898" t="s">
        <v>32</v>
      </c>
      <c r="B9898" t="s">
        <v>36</v>
      </c>
      <c r="G9898" t="s">
        <v>78</v>
      </c>
      <c r="H9898" t="s">
        <v>112</v>
      </c>
      <c r="I9898" s="2">
        <v>44399</v>
      </c>
      <c r="J9898">
        <v>0</v>
      </c>
    </row>
    <row r="9899" spans="1:10" x14ac:dyDescent="0.25">
      <c r="A9899" t="s">
        <v>32</v>
      </c>
      <c r="B9899" t="s">
        <v>36</v>
      </c>
      <c r="G9899" t="s">
        <v>78</v>
      </c>
      <c r="H9899" t="s">
        <v>112</v>
      </c>
      <c r="I9899" s="2">
        <v>44400</v>
      </c>
      <c r="J9899">
        <v>0</v>
      </c>
    </row>
    <row r="9900" spans="1:10" x14ac:dyDescent="0.25">
      <c r="A9900" t="s">
        <v>32</v>
      </c>
      <c r="B9900" t="s">
        <v>36</v>
      </c>
      <c r="G9900" t="s">
        <v>78</v>
      </c>
      <c r="H9900" t="s">
        <v>112</v>
      </c>
      <c r="I9900" s="2">
        <v>44401</v>
      </c>
      <c r="J9900">
        <v>0</v>
      </c>
    </row>
    <row r="9901" spans="1:10" x14ac:dyDescent="0.25">
      <c r="A9901" t="s">
        <v>32</v>
      </c>
      <c r="B9901" t="s">
        <v>36</v>
      </c>
      <c r="G9901" t="s">
        <v>78</v>
      </c>
      <c r="H9901" t="s">
        <v>112</v>
      </c>
      <c r="I9901" s="2">
        <v>44402</v>
      </c>
      <c r="J9901">
        <v>0</v>
      </c>
    </row>
    <row r="9902" spans="1:10" x14ac:dyDescent="0.25">
      <c r="A9902" t="s">
        <v>32</v>
      </c>
      <c r="B9902" t="s">
        <v>36</v>
      </c>
      <c r="G9902" t="s">
        <v>78</v>
      </c>
      <c r="H9902" t="s">
        <v>112</v>
      </c>
      <c r="I9902" s="2">
        <v>44403</v>
      </c>
      <c r="J9902">
        <v>0</v>
      </c>
    </row>
    <row r="9903" spans="1:10" x14ac:dyDescent="0.25">
      <c r="A9903" t="s">
        <v>32</v>
      </c>
      <c r="B9903" t="s">
        <v>36</v>
      </c>
      <c r="G9903" t="s">
        <v>78</v>
      </c>
      <c r="H9903" t="s">
        <v>112</v>
      </c>
      <c r="I9903" s="2">
        <v>44404</v>
      </c>
      <c r="J9903">
        <v>0</v>
      </c>
    </row>
    <row r="9904" spans="1:10" x14ac:dyDescent="0.25">
      <c r="A9904" t="s">
        <v>32</v>
      </c>
      <c r="B9904" t="s">
        <v>36</v>
      </c>
      <c r="G9904" t="s">
        <v>78</v>
      </c>
      <c r="H9904" t="s">
        <v>112</v>
      </c>
      <c r="I9904" s="2">
        <v>44405</v>
      </c>
      <c r="J9904">
        <v>23135.34497929331</v>
      </c>
    </row>
    <row r="9905" spans="1:10" x14ac:dyDescent="0.25">
      <c r="A9905" t="s">
        <v>32</v>
      </c>
      <c r="B9905" t="s">
        <v>36</v>
      </c>
      <c r="G9905" t="s">
        <v>78</v>
      </c>
      <c r="H9905" t="s">
        <v>112</v>
      </c>
      <c r="I9905" s="2">
        <v>44406</v>
      </c>
      <c r="J9905">
        <v>0</v>
      </c>
    </row>
    <row r="9906" spans="1:10" x14ac:dyDescent="0.25">
      <c r="A9906" t="s">
        <v>32</v>
      </c>
      <c r="B9906" t="s">
        <v>36</v>
      </c>
      <c r="G9906" t="s">
        <v>78</v>
      </c>
      <c r="H9906" t="s">
        <v>112</v>
      </c>
      <c r="I9906" s="2">
        <v>44407</v>
      </c>
      <c r="J9906">
        <v>0</v>
      </c>
    </row>
    <row r="9907" spans="1:10" x14ac:dyDescent="0.25">
      <c r="A9907" t="s">
        <v>32</v>
      </c>
      <c r="B9907" t="s">
        <v>36</v>
      </c>
      <c r="G9907" t="s">
        <v>78</v>
      </c>
      <c r="H9907" t="s">
        <v>112</v>
      </c>
      <c r="I9907" s="2">
        <v>44408</v>
      </c>
      <c r="J9907">
        <v>0</v>
      </c>
    </row>
    <row r="9908" spans="1:10" x14ac:dyDescent="0.25">
      <c r="A9908" t="s">
        <v>32</v>
      </c>
      <c r="B9908" t="s">
        <v>36</v>
      </c>
      <c r="G9908" t="s">
        <v>78</v>
      </c>
      <c r="H9908" t="s">
        <v>112</v>
      </c>
      <c r="I9908" s="2">
        <v>44409</v>
      </c>
      <c r="J9908">
        <v>0</v>
      </c>
    </row>
    <row r="9909" spans="1:10" x14ac:dyDescent="0.25">
      <c r="A9909" t="s">
        <v>32</v>
      </c>
      <c r="B9909" t="s">
        <v>36</v>
      </c>
      <c r="G9909" t="s">
        <v>78</v>
      </c>
      <c r="H9909" t="s">
        <v>112</v>
      </c>
      <c r="I9909" s="2">
        <v>44410</v>
      </c>
      <c r="J9909">
        <v>0</v>
      </c>
    </row>
    <row r="9910" spans="1:10" x14ac:dyDescent="0.25">
      <c r="A9910" t="s">
        <v>32</v>
      </c>
      <c r="B9910" t="s">
        <v>36</v>
      </c>
      <c r="G9910" t="s">
        <v>78</v>
      </c>
      <c r="H9910" t="s">
        <v>112</v>
      </c>
      <c r="I9910" s="2">
        <v>44411</v>
      </c>
      <c r="J9910">
        <v>0</v>
      </c>
    </row>
    <row r="9911" spans="1:10" x14ac:dyDescent="0.25">
      <c r="A9911" t="s">
        <v>32</v>
      </c>
      <c r="B9911" t="s">
        <v>36</v>
      </c>
      <c r="G9911" t="s">
        <v>78</v>
      </c>
      <c r="H9911" t="s">
        <v>112</v>
      </c>
      <c r="I9911" s="2">
        <v>44412</v>
      </c>
      <c r="J9911">
        <v>23135.34497929331</v>
      </c>
    </row>
    <row r="9912" spans="1:10" x14ac:dyDescent="0.25">
      <c r="A9912" t="s">
        <v>32</v>
      </c>
      <c r="B9912" t="s">
        <v>36</v>
      </c>
      <c r="G9912" t="s">
        <v>78</v>
      </c>
      <c r="H9912" t="s">
        <v>112</v>
      </c>
      <c r="I9912" s="2">
        <v>44413</v>
      </c>
      <c r="J9912">
        <v>0</v>
      </c>
    </row>
    <row r="9913" spans="1:10" x14ac:dyDescent="0.25">
      <c r="A9913" t="s">
        <v>32</v>
      </c>
      <c r="B9913" t="s">
        <v>36</v>
      </c>
      <c r="G9913" t="s">
        <v>78</v>
      </c>
      <c r="H9913" t="s">
        <v>112</v>
      </c>
      <c r="I9913" s="2">
        <v>44414</v>
      </c>
      <c r="J9913">
        <v>0</v>
      </c>
    </row>
    <row r="9914" spans="1:10" x14ac:dyDescent="0.25">
      <c r="A9914" t="s">
        <v>32</v>
      </c>
      <c r="B9914" t="s">
        <v>36</v>
      </c>
      <c r="G9914" t="s">
        <v>78</v>
      </c>
      <c r="H9914" t="s">
        <v>112</v>
      </c>
      <c r="I9914" s="2">
        <v>44415</v>
      </c>
      <c r="J9914">
        <v>0</v>
      </c>
    </row>
    <row r="9915" spans="1:10" x14ac:dyDescent="0.25">
      <c r="A9915" t="s">
        <v>32</v>
      </c>
      <c r="B9915" t="s">
        <v>36</v>
      </c>
      <c r="G9915" t="s">
        <v>78</v>
      </c>
      <c r="H9915" t="s">
        <v>112</v>
      </c>
      <c r="I9915" s="2">
        <v>44416</v>
      </c>
      <c r="J9915">
        <v>0</v>
      </c>
    </row>
    <row r="9916" spans="1:10" x14ac:dyDescent="0.25">
      <c r="A9916" t="s">
        <v>32</v>
      </c>
      <c r="B9916" t="s">
        <v>36</v>
      </c>
      <c r="G9916" t="s">
        <v>78</v>
      </c>
      <c r="H9916" t="s">
        <v>112</v>
      </c>
      <c r="I9916" s="2">
        <v>44417</v>
      </c>
      <c r="J9916">
        <v>0</v>
      </c>
    </row>
    <row r="9917" spans="1:10" x14ac:dyDescent="0.25">
      <c r="A9917" t="s">
        <v>32</v>
      </c>
      <c r="B9917" t="s">
        <v>36</v>
      </c>
      <c r="G9917" t="s">
        <v>78</v>
      </c>
      <c r="H9917" t="s">
        <v>112</v>
      </c>
      <c r="I9917" s="2">
        <v>44418</v>
      </c>
      <c r="J9917">
        <v>0</v>
      </c>
    </row>
    <row r="9918" spans="1:10" x14ac:dyDescent="0.25">
      <c r="A9918" t="s">
        <v>32</v>
      </c>
      <c r="B9918" t="s">
        <v>36</v>
      </c>
      <c r="G9918" t="s">
        <v>78</v>
      </c>
      <c r="H9918" t="s">
        <v>112</v>
      </c>
      <c r="I9918" s="2">
        <v>44419</v>
      </c>
      <c r="J9918">
        <v>23135.34497929331</v>
      </c>
    </row>
    <row r="9919" spans="1:10" x14ac:dyDescent="0.25">
      <c r="A9919" t="s">
        <v>32</v>
      </c>
      <c r="B9919" t="s">
        <v>36</v>
      </c>
      <c r="G9919" t="s">
        <v>78</v>
      </c>
      <c r="H9919" t="s">
        <v>112</v>
      </c>
      <c r="I9919" s="2">
        <v>44420</v>
      </c>
      <c r="J9919">
        <v>0</v>
      </c>
    </row>
    <row r="9920" spans="1:10" x14ac:dyDescent="0.25">
      <c r="A9920" t="s">
        <v>32</v>
      </c>
      <c r="B9920" t="s">
        <v>36</v>
      </c>
      <c r="G9920" t="s">
        <v>78</v>
      </c>
      <c r="H9920" t="s">
        <v>112</v>
      </c>
      <c r="I9920" s="2">
        <v>44421</v>
      </c>
      <c r="J9920">
        <v>0</v>
      </c>
    </row>
    <row r="9921" spans="1:10" x14ac:dyDescent="0.25">
      <c r="A9921" t="s">
        <v>32</v>
      </c>
      <c r="B9921" t="s">
        <v>36</v>
      </c>
      <c r="G9921" t="s">
        <v>78</v>
      </c>
      <c r="H9921" t="s">
        <v>112</v>
      </c>
      <c r="I9921" s="2">
        <v>44422</v>
      </c>
      <c r="J9921">
        <v>0</v>
      </c>
    </row>
    <row r="9922" spans="1:10" x14ac:dyDescent="0.25">
      <c r="A9922" t="s">
        <v>32</v>
      </c>
      <c r="B9922" t="s">
        <v>36</v>
      </c>
      <c r="G9922" t="s">
        <v>78</v>
      </c>
      <c r="H9922" t="s">
        <v>112</v>
      </c>
      <c r="I9922" s="2">
        <v>44423</v>
      </c>
      <c r="J9922">
        <v>0</v>
      </c>
    </row>
    <row r="9923" spans="1:10" x14ac:dyDescent="0.25">
      <c r="A9923" t="s">
        <v>32</v>
      </c>
      <c r="B9923" t="s">
        <v>36</v>
      </c>
      <c r="G9923" t="s">
        <v>78</v>
      </c>
      <c r="H9923" t="s">
        <v>112</v>
      </c>
      <c r="I9923" s="2">
        <v>44424</v>
      </c>
      <c r="J9923">
        <v>0</v>
      </c>
    </row>
    <row r="9924" spans="1:10" x14ac:dyDescent="0.25">
      <c r="A9924" t="s">
        <v>32</v>
      </c>
      <c r="B9924" t="s">
        <v>36</v>
      </c>
      <c r="G9924" t="s">
        <v>78</v>
      </c>
      <c r="H9924" t="s">
        <v>112</v>
      </c>
      <c r="I9924" s="2">
        <v>44425</v>
      </c>
      <c r="J9924">
        <v>0</v>
      </c>
    </row>
    <row r="9925" spans="1:10" x14ac:dyDescent="0.25">
      <c r="A9925" t="s">
        <v>32</v>
      </c>
      <c r="B9925" t="s">
        <v>36</v>
      </c>
      <c r="G9925" t="s">
        <v>78</v>
      </c>
      <c r="H9925" t="s">
        <v>112</v>
      </c>
      <c r="I9925" s="2">
        <v>44426</v>
      </c>
      <c r="J9925">
        <v>23135.34497929331</v>
      </c>
    </row>
    <row r="9926" spans="1:10" x14ac:dyDescent="0.25">
      <c r="A9926" t="s">
        <v>32</v>
      </c>
      <c r="B9926" t="s">
        <v>36</v>
      </c>
      <c r="G9926" t="s">
        <v>78</v>
      </c>
      <c r="H9926" t="s">
        <v>112</v>
      </c>
      <c r="I9926" s="2">
        <v>44427</v>
      </c>
      <c r="J9926">
        <v>0</v>
      </c>
    </row>
    <row r="9927" spans="1:10" x14ac:dyDescent="0.25">
      <c r="A9927" t="s">
        <v>32</v>
      </c>
      <c r="B9927" t="s">
        <v>36</v>
      </c>
      <c r="G9927" t="s">
        <v>78</v>
      </c>
      <c r="H9927" t="s">
        <v>112</v>
      </c>
      <c r="I9927" s="2">
        <v>44428</v>
      </c>
      <c r="J9927">
        <v>0</v>
      </c>
    </row>
    <row r="9928" spans="1:10" x14ac:dyDescent="0.25">
      <c r="A9928" t="s">
        <v>32</v>
      </c>
      <c r="B9928" t="s">
        <v>36</v>
      </c>
      <c r="G9928" t="s">
        <v>78</v>
      </c>
      <c r="H9928" t="s">
        <v>112</v>
      </c>
      <c r="I9928" s="2">
        <v>44429</v>
      </c>
      <c r="J9928">
        <v>0</v>
      </c>
    </row>
    <row r="9929" spans="1:10" x14ac:dyDescent="0.25">
      <c r="A9929" t="s">
        <v>32</v>
      </c>
      <c r="B9929" t="s">
        <v>36</v>
      </c>
      <c r="G9929" t="s">
        <v>78</v>
      </c>
      <c r="H9929" t="s">
        <v>112</v>
      </c>
      <c r="I9929" s="2">
        <v>44430</v>
      </c>
      <c r="J9929">
        <v>0</v>
      </c>
    </row>
    <row r="9930" spans="1:10" x14ac:dyDescent="0.25">
      <c r="A9930" t="s">
        <v>32</v>
      </c>
      <c r="B9930" t="s">
        <v>36</v>
      </c>
      <c r="G9930" t="s">
        <v>78</v>
      </c>
      <c r="H9930" t="s">
        <v>112</v>
      </c>
      <c r="I9930" s="2">
        <v>44431</v>
      </c>
      <c r="J9930">
        <v>0</v>
      </c>
    </row>
    <row r="9931" spans="1:10" x14ac:dyDescent="0.25">
      <c r="A9931" t="s">
        <v>32</v>
      </c>
      <c r="B9931" t="s">
        <v>36</v>
      </c>
      <c r="G9931" t="s">
        <v>78</v>
      </c>
      <c r="H9931" t="s">
        <v>112</v>
      </c>
      <c r="I9931" s="2">
        <v>44432</v>
      </c>
      <c r="J9931">
        <v>0</v>
      </c>
    </row>
    <row r="9932" spans="1:10" x14ac:dyDescent="0.25">
      <c r="A9932" t="s">
        <v>32</v>
      </c>
      <c r="B9932" t="s">
        <v>36</v>
      </c>
      <c r="G9932" t="s">
        <v>78</v>
      </c>
      <c r="H9932" t="s">
        <v>112</v>
      </c>
      <c r="I9932" s="2">
        <v>44433</v>
      </c>
      <c r="J9932">
        <v>23135.34497929331</v>
      </c>
    </row>
    <row r="9933" spans="1:10" x14ac:dyDescent="0.25">
      <c r="A9933" t="s">
        <v>32</v>
      </c>
      <c r="B9933" t="s">
        <v>36</v>
      </c>
      <c r="G9933" t="s">
        <v>78</v>
      </c>
      <c r="H9933" t="s">
        <v>112</v>
      </c>
      <c r="I9933" s="2">
        <v>44434</v>
      </c>
      <c r="J9933">
        <v>0</v>
      </c>
    </row>
    <row r="9934" spans="1:10" x14ac:dyDescent="0.25">
      <c r="A9934" t="s">
        <v>32</v>
      </c>
      <c r="B9934" t="s">
        <v>36</v>
      </c>
      <c r="G9934" t="s">
        <v>78</v>
      </c>
      <c r="H9934" t="s">
        <v>112</v>
      </c>
      <c r="I9934" s="2">
        <v>44435</v>
      </c>
      <c r="J9934">
        <v>0</v>
      </c>
    </row>
    <row r="9935" spans="1:10" x14ac:dyDescent="0.25">
      <c r="A9935" t="s">
        <v>32</v>
      </c>
      <c r="B9935" t="s">
        <v>36</v>
      </c>
      <c r="G9935" t="s">
        <v>78</v>
      </c>
      <c r="H9935" t="s">
        <v>112</v>
      </c>
      <c r="I9935" s="2">
        <v>44436</v>
      </c>
      <c r="J9935">
        <v>0</v>
      </c>
    </row>
    <row r="9936" spans="1:10" x14ac:dyDescent="0.25">
      <c r="A9936" t="s">
        <v>32</v>
      </c>
      <c r="B9936" t="s">
        <v>36</v>
      </c>
      <c r="G9936" t="s">
        <v>78</v>
      </c>
      <c r="H9936" t="s">
        <v>112</v>
      </c>
      <c r="I9936" s="2">
        <v>44437</v>
      </c>
      <c r="J9936">
        <v>0</v>
      </c>
    </row>
    <row r="9937" spans="1:10" x14ac:dyDescent="0.25">
      <c r="A9937" t="s">
        <v>32</v>
      </c>
      <c r="B9937" t="s">
        <v>36</v>
      </c>
      <c r="G9937" t="s">
        <v>78</v>
      </c>
      <c r="H9937" t="s">
        <v>112</v>
      </c>
      <c r="I9937" s="2">
        <v>44438</v>
      </c>
      <c r="J9937">
        <v>0</v>
      </c>
    </row>
    <row r="9938" spans="1:10" x14ac:dyDescent="0.25">
      <c r="A9938" t="s">
        <v>32</v>
      </c>
      <c r="B9938" t="s">
        <v>36</v>
      </c>
      <c r="G9938" t="s">
        <v>78</v>
      </c>
      <c r="H9938" t="s">
        <v>112</v>
      </c>
      <c r="I9938" s="2">
        <v>44439</v>
      </c>
      <c r="J9938">
        <v>0</v>
      </c>
    </row>
    <row r="9939" spans="1:10" x14ac:dyDescent="0.25">
      <c r="A9939" t="s">
        <v>32</v>
      </c>
      <c r="B9939" t="s">
        <v>36</v>
      </c>
      <c r="G9939" t="s">
        <v>78</v>
      </c>
      <c r="H9939" t="s">
        <v>112</v>
      </c>
      <c r="I9939" s="2">
        <v>44440</v>
      </c>
      <c r="J9939">
        <v>23135.34497929331</v>
      </c>
    </row>
    <row r="9940" spans="1:10" x14ac:dyDescent="0.25">
      <c r="A9940" t="s">
        <v>32</v>
      </c>
      <c r="B9940" t="s">
        <v>36</v>
      </c>
      <c r="G9940" t="s">
        <v>78</v>
      </c>
      <c r="H9940" t="s">
        <v>112</v>
      </c>
      <c r="I9940" s="2">
        <v>44441</v>
      </c>
      <c r="J9940">
        <v>0</v>
      </c>
    </row>
    <row r="9941" spans="1:10" x14ac:dyDescent="0.25">
      <c r="A9941" t="s">
        <v>32</v>
      </c>
      <c r="B9941" t="s">
        <v>36</v>
      </c>
      <c r="G9941" t="s">
        <v>78</v>
      </c>
      <c r="H9941" t="s">
        <v>112</v>
      </c>
      <c r="I9941" s="2">
        <v>44442</v>
      </c>
      <c r="J9941">
        <v>0</v>
      </c>
    </row>
    <row r="9942" spans="1:10" x14ac:dyDescent="0.25">
      <c r="A9942" t="s">
        <v>32</v>
      </c>
      <c r="B9942" t="s">
        <v>36</v>
      </c>
      <c r="G9942" t="s">
        <v>78</v>
      </c>
      <c r="H9942" t="s">
        <v>112</v>
      </c>
      <c r="I9942" s="2">
        <v>44443</v>
      </c>
      <c r="J9942">
        <v>0</v>
      </c>
    </row>
    <row r="9943" spans="1:10" x14ac:dyDescent="0.25">
      <c r="A9943" t="s">
        <v>32</v>
      </c>
      <c r="B9943" t="s">
        <v>36</v>
      </c>
      <c r="G9943" t="s">
        <v>78</v>
      </c>
      <c r="H9943" t="s">
        <v>112</v>
      </c>
      <c r="I9943" s="2">
        <v>44444</v>
      </c>
      <c r="J9943">
        <v>0</v>
      </c>
    </row>
    <row r="9944" spans="1:10" x14ac:dyDescent="0.25">
      <c r="A9944" t="s">
        <v>32</v>
      </c>
      <c r="B9944" t="s">
        <v>36</v>
      </c>
      <c r="G9944" t="s">
        <v>78</v>
      </c>
      <c r="H9944" t="s">
        <v>112</v>
      </c>
      <c r="I9944" s="2">
        <v>44445</v>
      </c>
      <c r="J9944">
        <v>0</v>
      </c>
    </row>
    <row r="9945" spans="1:10" x14ac:dyDescent="0.25">
      <c r="A9945" t="s">
        <v>32</v>
      </c>
      <c r="B9945" t="s">
        <v>36</v>
      </c>
      <c r="G9945" t="s">
        <v>78</v>
      </c>
      <c r="H9945" t="s">
        <v>112</v>
      </c>
      <c r="I9945" s="2">
        <v>44446</v>
      </c>
      <c r="J9945">
        <v>0</v>
      </c>
    </row>
    <row r="9946" spans="1:10" x14ac:dyDescent="0.25">
      <c r="A9946" t="s">
        <v>32</v>
      </c>
      <c r="B9946" t="s">
        <v>36</v>
      </c>
      <c r="G9946" t="s">
        <v>78</v>
      </c>
      <c r="H9946" t="s">
        <v>112</v>
      </c>
      <c r="I9946" s="2">
        <v>44447</v>
      </c>
      <c r="J9946">
        <v>23135.34497929331</v>
      </c>
    </row>
    <row r="9947" spans="1:10" x14ac:dyDescent="0.25">
      <c r="A9947" t="s">
        <v>32</v>
      </c>
      <c r="B9947" t="s">
        <v>36</v>
      </c>
      <c r="G9947" t="s">
        <v>78</v>
      </c>
      <c r="H9947" t="s">
        <v>112</v>
      </c>
      <c r="I9947" s="2">
        <v>44448</v>
      </c>
      <c r="J9947">
        <v>0</v>
      </c>
    </row>
    <row r="9948" spans="1:10" x14ac:dyDescent="0.25">
      <c r="A9948" t="s">
        <v>32</v>
      </c>
      <c r="B9948" t="s">
        <v>36</v>
      </c>
      <c r="G9948" t="s">
        <v>78</v>
      </c>
      <c r="H9948" t="s">
        <v>112</v>
      </c>
      <c r="I9948" s="2">
        <v>44449</v>
      </c>
      <c r="J9948">
        <v>0</v>
      </c>
    </row>
    <row r="9949" spans="1:10" x14ac:dyDescent="0.25">
      <c r="A9949" t="s">
        <v>32</v>
      </c>
      <c r="B9949" t="s">
        <v>36</v>
      </c>
      <c r="G9949" t="s">
        <v>78</v>
      </c>
      <c r="H9949" t="s">
        <v>112</v>
      </c>
      <c r="I9949" s="2">
        <v>44450</v>
      </c>
      <c r="J9949">
        <v>0</v>
      </c>
    </row>
    <row r="9950" spans="1:10" x14ac:dyDescent="0.25">
      <c r="A9950" t="s">
        <v>32</v>
      </c>
      <c r="B9950" t="s">
        <v>36</v>
      </c>
      <c r="G9950" t="s">
        <v>78</v>
      </c>
      <c r="H9950" t="s">
        <v>112</v>
      </c>
      <c r="I9950" s="2">
        <v>44451</v>
      </c>
      <c r="J9950">
        <v>0</v>
      </c>
    </row>
    <row r="9951" spans="1:10" x14ac:dyDescent="0.25">
      <c r="A9951" t="s">
        <v>32</v>
      </c>
      <c r="B9951" t="s">
        <v>36</v>
      </c>
      <c r="G9951" t="s">
        <v>78</v>
      </c>
      <c r="H9951" t="s">
        <v>112</v>
      </c>
      <c r="I9951" s="2">
        <v>44452</v>
      </c>
      <c r="J9951">
        <v>0</v>
      </c>
    </row>
    <row r="9952" spans="1:10" x14ac:dyDescent="0.25">
      <c r="A9952" t="s">
        <v>32</v>
      </c>
      <c r="B9952" t="s">
        <v>36</v>
      </c>
      <c r="G9952" t="s">
        <v>78</v>
      </c>
      <c r="H9952" t="s">
        <v>112</v>
      </c>
      <c r="I9952" s="2">
        <v>44453</v>
      </c>
      <c r="J9952">
        <v>0</v>
      </c>
    </row>
    <row r="9953" spans="1:10" x14ac:dyDescent="0.25">
      <c r="A9953" t="s">
        <v>32</v>
      </c>
      <c r="B9953" t="s">
        <v>36</v>
      </c>
      <c r="G9953" t="s">
        <v>78</v>
      </c>
      <c r="H9953" t="s">
        <v>112</v>
      </c>
      <c r="I9953" s="2">
        <v>44454</v>
      </c>
      <c r="J9953">
        <v>23135.34497929331</v>
      </c>
    </row>
    <row r="9954" spans="1:10" x14ac:dyDescent="0.25">
      <c r="A9954" t="s">
        <v>32</v>
      </c>
      <c r="B9954" t="s">
        <v>36</v>
      </c>
      <c r="G9954" t="s">
        <v>78</v>
      </c>
      <c r="H9954" t="s">
        <v>112</v>
      </c>
      <c r="I9954" s="2">
        <v>44455</v>
      </c>
      <c r="J9954">
        <v>0</v>
      </c>
    </row>
    <row r="9955" spans="1:10" x14ac:dyDescent="0.25">
      <c r="A9955" t="s">
        <v>32</v>
      </c>
      <c r="B9955" t="s">
        <v>36</v>
      </c>
      <c r="G9955" t="s">
        <v>78</v>
      </c>
      <c r="H9955" t="s">
        <v>112</v>
      </c>
      <c r="I9955" s="2">
        <v>44456</v>
      </c>
      <c r="J9955">
        <v>0</v>
      </c>
    </row>
    <row r="9956" spans="1:10" x14ac:dyDescent="0.25">
      <c r="A9956" t="s">
        <v>32</v>
      </c>
      <c r="B9956" t="s">
        <v>36</v>
      </c>
      <c r="G9956" t="s">
        <v>78</v>
      </c>
      <c r="H9956" t="s">
        <v>112</v>
      </c>
      <c r="I9956" s="2">
        <v>44457</v>
      </c>
      <c r="J9956">
        <v>0</v>
      </c>
    </row>
    <row r="9957" spans="1:10" x14ac:dyDescent="0.25">
      <c r="A9957" t="s">
        <v>32</v>
      </c>
      <c r="B9957" t="s">
        <v>36</v>
      </c>
      <c r="G9957" t="s">
        <v>78</v>
      </c>
      <c r="H9957" t="s">
        <v>112</v>
      </c>
      <c r="I9957" s="2">
        <v>44458</v>
      </c>
      <c r="J9957">
        <v>0</v>
      </c>
    </row>
    <row r="9958" spans="1:10" x14ac:dyDescent="0.25">
      <c r="A9958" t="s">
        <v>32</v>
      </c>
      <c r="B9958" t="s">
        <v>36</v>
      </c>
      <c r="G9958" t="s">
        <v>78</v>
      </c>
      <c r="H9958" t="s">
        <v>112</v>
      </c>
      <c r="I9958" s="2">
        <v>44459</v>
      </c>
      <c r="J9958">
        <v>0</v>
      </c>
    </row>
    <row r="9959" spans="1:10" x14ac:dyDescent="0.25">
      <c r="A9959" t="s">
        <v>32</v>
      </c>
      <c r="B9959" t="s">
        <v>36</v>
      </c>
      <c r="G9959" t="s">
        <v>78</v>
      </c>
      <c r="H9959" t="s">
        <v>112</v>
      </c>
      <c r="I9959" s="2">
        <v>44460</v>
      </c>
      <c r="J9959">
        <v>0</v>
      </c>
    </row>
    <row r="9960" spans="1:10" x14ac:dyDescent="0.25">
      <c r="A9960" t="s">
        <v>32</v>
      </c>
      <c r="B9960" t="s">
        <v>36</v>
      </c>
      <c r="G9960" t="s">
        <v>78</v>
      </c>
      <c r="H9960" t="s">
        <v>112</v>
      </c>
      <c r="I9960" s="2">
        <v>44461</v>
      </c>
      <c r="J9960">
        <v>23135.34497929331</v>
      </c>
    </row>
    <row r="9961" spans="1:10" x14ac:dyDescent="0.25">
      <c r="A9961" t="s">
        <v>32</v>
      </c>
      <c r="B9961" t="s">
        <v>36</v>
      </c>
      <c r="G9961" t="s">
        <v>78</v>
      </c>
      <c r="H9961" t="s">
        <v>112</v>
      </c>
      <c r="I9961" s="2">
        <v>44462</v>
      </c>
      <c r="J9961">
        <v>0</v>
      </c>
    </row>
    <row r="9962" spans="1:10" x14ac:dyDescent="0.25">
      <c r="A9962" t="s">
        <v>32</v>
      </c>
      <c r="B9962" t="s">
        <v>36</v>
      </c>
      <c r="G9962" t="s">
        <v>78</v>
      </c>
      <c r="H9962" t="s">
        <v>112</v>
      </c>
      <c r="I9962" s="2">
        <v>44463</v>
      </c>
      <c r="J9962">
        <v>0</v>
      </c>
    </row>
    <row r="9963" spans="1:10" x14ac:dyDescent="0.25">
      <c r="A9963" t="s">
        <v>32</v>
      </c>
      <c r="B9963" t="s">
        <v>36</v>
      </c>
      <c r="G9963" t="s">
        <v>78</v>
      </c>
      <c r="H9963" t="s">
        <v>112</v>
      </c>
      <c r="I9963" s="2">
        <v>44464</v>
      </c>
      <c r="J9963">
        <v>0</v>
      </c>
    </row>
    <row r="9964" spans="1:10" x14ac:dyDescent="0.25">
      <c r="A9964" t="s">
        <v>32</v>
      </c>
      <c r="B9964" t="s">
        <v>36</v>
      </c>
      <c r="G9964" t="s">
        <v>78</v>
      </c>
      <c r="H9964" t="s">
        <v>112</v>
      </c>
      <c r="I9964" s="2">
        <v>44465</v>
      </c>
      <c r="J9964">
        <v>0</v>
      </c>
    </row>
    <row r="9965" spans="1:10" x14ac:dyDescent="0.25">
      <c r="A9965" t="s">
        <v>32</v>
      </c>
      <c r="B9965" t="s">
        <v>36</v>
      </c>
      <c r="G9965" t="s">
        <v>78</v>
      </c>
      <c r="H9965" t="s">
        <v>112</v>
      </c>
      <c r="I9965" s="2">
        <v>44466</v>
      </c>
      <c r="J9965">
        <v>0</v>
      </c>
    </row>
    <row r="9966" spans="1:10" x14ac:dyDescent="0.25">
      <c r="A9966" t="s">
        <v>32</v>
      </c>
      <c r="B9966" t="s">
        <v>36</v>
      </c>
      <c r="G9966" t="s">
        <v>78</v>
      </c>
      <c r="H9966" t="s">
        <v>112</v>
      </c>
      <c r="I9966" s="2">
        <v>44467</v>
      </c>
      <c r="J9966">
        <v>0</v>
      </c>
    </row>
    <row r="9967" spans="1:10" x14ac:dyDescent="0.25">
      <c r="A9967" t="s">
        <v>32</v>
      </c>
      <c r="B9967" t="s">
        <v>36</v>
      </c>
      <c r="G9967" t="s">
        <v>78</v>
      </c>
      <c r="H9967" t="s">
        <v>112</v>
      </c>
      <c r="I9967" s="2">
        <v>44468</v>
      </c>
      <c r="J9967">
        <v>23135.34497929331</v>
      </c>
    </row>
    <row r="9968" spans="1:10" x14ac:dyDescent="0.25">
      <c r="A9968" t="s">
        <v>32</v>
      </c>
      <c r="B9968" t="s">
        <v>36</v>
      </c>
      <c r="G9968" t="s">
        <v>78</v>
      </c>
      <c r="H9968" t="s">
        <v>112</v>
      </c>
      <c r="I9968" s="2">
        <v>44469</v>
      </c>
      <c r="J9968">
        <v>0</v>
      </c>
    </row>
    <row r="9969" spans="1:10" x14ac:dyDescent="0.25">
      <c r="A9969" t="s">
        <v>32</v>
      </c>
      <c r="B9969" t="s">
        <v>36</v>
      </c>
      <c r="G9969" t="s">
        <v>78</v>
      </c>
      <c r="H9969" t="s">
        <v>112</v>
      </c>
      <c r="I9969" s="2">
        <v>44470</v>
      </c>
      <c r="J9969">
        <v>0</v>
      </c>
    </row>
    <row r="9970" spans="1:10" x14ac:dyDescent="0.25">
      <c r="A9970" t="s">
        <v>32</v>
      </c>
      <c r="B9970" t="s">
        <v>36</v>
      </c>
      <c r="G9970" t="s">
        <v>78</v>
      </c>
      <c r="H9970" t="s">
        <v>112</v>
      </c>
      <c r="I9970" s="2">
        <v>44471</v>
      </c>
      <c r="J9970">
        <v>0</v>
      </c>
    </row>
    <row r="9971" spans="1:10" x14ac:dyDescent="0.25">
      <c r="A9971" t="s">
        <v>32</v>
      </c>
      <c r="B9971" t="s">
        <v>36</v>
      </c>
      <c r="G9971" t="s">
        <v>78</v>
      </c>
      <c r="H9971" t="s">
        <v>112</v>
      </c>
      <c r="I9971" s="2">
        <v>44472</v>
      </c>
      <c r="J9971">
        <v>0</v>
      </c>
    </row>
    <row r="9972" spans="1:10" x14ac:dyDescent="0.25">
      <c r="A9972" t="s">
        <v>32</v>
      </c>
      <c r="B9972" t="s">
        <v>36</v>
      </c>
      <c r="G9972" t="s">
        <v>78</v>
      </c>
      <c r="H9972" t="s">
        <v>112</v>
      </c>
      <c r="I9972" s="2">
        <v>44473</v>
      </c>
      <c r="J9972">
        <v>0</v>
      </c>
    </row>
    <row r="9973" spans="1:10" x14ac:dyDescent="0.25">
      <c r="A9973" t="s">
        <v>32</v>
      </c>
      <c r="B9973" t="s">
        <v>36</v>
      </c>
      <c r="G9973" t="s">
        <v>78</v>
      </c>
      <c r="H9973" t="s">
        <v>112</v>
      </c>
      <c r="I9973" s="2">
        <v>44474</v>
      </c>
      <c r="J9973">
        <v>0</v>
      </c>
    </row>
    <row r="9974" spans="1:10" x14ac:dyDescent="0.25">
      <c r="A9974" t="s">
        <v>32</v>
      </c>
      <c r="B9974" t="s">
        <v>36</v>
      </c>
      <c r="G9974" t="s">
        <v>78</v>
      </c>
      <c r="H9974" t="s">
        <v>112</v>
      </c>
      <c r="I9974" s="2">
        <v>44475</v>
      </c>
      <c r="J9974">
        <v>23135.34497929331</v>
      </c>
    </row>
    <row r="9975" spans="1:10" x14ac:dyDescent="0.25">
      <c r="A9975" t="s">
        <v>32</v>
      </c>
      <c r="B9975" t="s">
        <v>36</v>
      </c>
      <c r="G9975" t="s">
        <v>78</v>
      </c>
      <c r="H9975" t="s">
        <v>112</v>
      </c>
      <c r="I9975" s="2">
        <v>44476</v>
      </c>
      <c r="J9975">
        <v>0</v>
      </c>
    </row>
    <row r="9976" spans="1:10" x14ac:dyDescent="0.25">
      <c r="A9976" t="s">
        <v>32</v>
      </c>
      <c r="B9976" t="s">
        <v>36</v>
      </c>
      <c r="G9976" t="s">
        <v>78</v>
      </c>
      <c r="H9976" t="s">
        <v>112</v>
      </c>
      <c r="I9976" s="2">
        <v>44477</v>
      </c>
      <c r="J9976">
        <v>0</v>
      </c>
    </row>
    <row r="9977" spans="1:10" x14ac:dyDescent="0.25">
      <c r="A9977" t="s">
        <v>32</v>
      </c>
      <c r="B9977" t="s">
        <v>36</v>
      </c>
      <c r="G9977" t="s">
        <v>78</v>
      </c>
      <c r="H9977" t="s">
        <v>112</v>
      </c>
      <c r="I9977" s="2">
        <v>44478</v>
      </c>
      <c r="J9977">
        <v>0</v>
      </c>
    </row>
    <row r="9978" spans="1:10" x14ac:dyDescent="0.25">
      <c r="A9978" t="s">
        <v>32</v>
      </c>
      <c r="B9978" t="s">
        <v>36</v>
      </c>
      <c r="G9978" t="s">
        <v>78</v>
      </c>
      <c r="H9978" t="s">
        <v>112</v>
      </c>
      <c r="I9978" s="2">
        <v>44479</v>
      </c>
      <c r="J9978">
        <v>0</v>
      </c>
    </row>
    <row r="9979" spans="1:10" x14ac:dyDescent="0.25">
      <c r="A9979" t="s">
        <v>32</v>
      </c>
      <c r="B9979" t="s">
        <v>36</v>
      </c>
      <c r="G9979" t="s">
        <v>78</v>
      </c>
      <c r="H9979" t="s">
        <v>112</v>
      </c>
      <c r="I9979" s="2">
        <v>44480</v>
      </c>
      <c r="J9979">
        <v>0</v>
      </c>
    </row>
    <row r="9980" spans="1:10" x14ac:dyDescent="0.25">
      <c r="A9980" t="s">
        <v>32</v>
      </c>
      <c r="B9980" t="s">
        <v>36</v>
      </c>
      <c r="G9980" t="s">
        <v>78</v>
      </c>
      <c r="H9980" t="s">
        <v>112</v>
      </c>
      <c r="I9980" s="2">
        <v>44481</v>
      </c>
      <c r="J9980">
        <v>0</v>
      </c>
    </row>
    <row r="9981" spans="1:10" x14ac:dyDescent="0.25">
      <c r="A9981" t="s">
        <v>32</v>
      </c>
      <c r="B9981" t="s">
        <v>36</v>
      </c>
      <c r="G9981" t="s">
        <v>78</v>
      </c>
      <c r="H9981" t="s">
        <v>112</v>
      </c>
      <c r="I9981" s="2">
        <v>44482</v>
      </c>
      <c r="J9981">
        <v>23135.34497929331</v>
      </c>
    </row>
    <row r="9982" spans="1:10" x14ac:dyDescent="0.25">
      <c r="A9982" t="s">
        <v>32</v>
      </c>
      <c r="B9982" t="s">
        <v>36</v>
      </c>
      <c r="G9982" t="s">
        <v>78</v>
      </c>
      <c r="H9982" t="s">
        <v>112</v>
      </c>
      <c r="I9982" s="2">
        <v>44483</v>
      </c>
      <c r="J9982">
        <v>0</v>
      </c>
    </row>
    <row r="9983" spans="1:10" x14ac:dyDescent="0.25">
      <c r="A9983" t="s">
        <v>32</v>
      </c>
      <c r="B9983" t="s">
        <v>36</v>
      </c>
      <c r="G9983" t="s">
        <v>78</v>
      </c>
      <c r="H9983" t="s">
        <v>112</v>
      </c>
      <c r="I9983" s="2">
        <v>44484</v>
      </c>
      <c r="J9983">
        <v>0</v>
      </c>
    </row>
    <row r="9984" spans="1:10" x14ac:dyDescent="0.25">
      <c r="A9984" t="s">
        <v>32</v>
      </c>
      <c r="B9984" t="s">
        <v>36</v>
      </c>
      <c r="G9984" t="s">
        <v>78</v>
      </c>
      <c r="H9984" t="s">
        <v>112</v>
      </c>
      <c r="I9984" s="2">
        <v>44485</v>
      </c>
      <c r="J9984">
        <v>0</v>
      </c>
    </row>
    <row r="9985" spans="1:10" x14ac:dyDescent="0.25">
      <c r="A9985" t="s">
        <v>32</v>
      </c>
      <c r="B9985" t="s">
        <v>36</v>
      </c>
      <c r="G9985" t="s">
        <v>78</v>
      </c>
      <c r="H9985" t="s">
        <v>112</v>
      </c>
      <c r="I9985" s="2">
        <v>44486</v>
      </c>
      <c r="J9985">
        <v>0</v>
      </c>
    </row>
    <row r="9986" spans="1:10" x14ac:dyDescent="0.25">
      <c r="A9986" t="s">
        <v>32</v>
      </c>
      <c r="B9986" t="s">
        <v>36</v>
      </c>
      <c r="G9986" t="s">
        <v>78</v>
      </c>
      <c r="H9986" t="s">
        <v>112</v>
      </c>
      <c r="I9986" s="2">
        <v>44487</v>
      </c>
      <c r="J9986">
        <v>0</v>
      </c>
    </row>
    <row r="9987" spans="1:10" x14ac:dyDescent="0.25">
      <c r="A9987" t="s">
        <v>32</v>
      </c>
      <c r="B9987" t="s">
        <v>36</v>
      </c>
      <c r="G9987" t="s">
        <v>78</v>
      </c>
      <c r="H9987" t="s">
        <v>112</v>
      </c>
      <c r="I9987" s="2">
        <v>44488</v>
      </c>
      <c r="J9987">
        <v>0</v>
      </c>
    </row>
    <row r="9988" spans="1:10" x14ac:dyDescent="0.25">
      <c r="A9988" t="s">
        <v>32</v>
      </c>
      <c r="B9988" t="s">
        <v>36</v>
      </c>
      <c r="G9988" t="s">
        <v>78</v>
      </c>
      <c r="H9988" t="s">
        <v>112</v>
      </c>
      <c r="I9988" s="2">
        <v>44489</v>
      </c>
      <c r="J9988">
        <v>23135.34497929331</v>
      </c>
    </row>
    <row r="9989" spans="1:10" x14ac:dyDescent="0.25">
      <c r="A9989" t="s">
        <v>32</v>
      </c>
      <c r="B9989" t="s">
        <v>36</v>
      </c>
      <c r="G9989" t="s">
        <v>78</v>
      </c>
      <c r="H9989" t="s">
        <v>112</v>
      </c>
      <c r="I9989" s="2">
        <v>44490</v>
      </c>
      <c r="J9989">
        <v>0</v>
      </c>
    </row>
    <row r="9990" spans="1:10" x14ac:dyDescent="0.25">
      <c r="A9990" t="s">
        <v>32</v>
      </c>
      <c r="B9990" t="s">
        <v>36</v>
      </c>
      <c r="G9990" t="s">
        <v>78</v>
      </c>
      <c r="H9990" t="s">
        <v>112</v>
      </c>
      <c r="I9990" s="2">
        <v>44491</v>
      </c>
      <c r="J9990">
        <v>0</v>
      </c>
    </row>
    <row r="9991" spans="1:10" x14ac:dyDescent="0.25">
      <c r="A9991" t="s">
        <v>32</v>
      </c>
      <c r="B9991" t="s">
        <v>36</v>
      </c>
      <c r="G9991" t="s">
        <v>78</v>
      </c>
      <c r="H9991" t="s">
        <v>112</v>
      </c>
      <c r="I9991" s="2">
        <v>44492</v>
      </c>
      <c r="J9991">
        <v>0</v>
      </c>
    </row>
    <row r="9992" spans="1:10" x14ac:dyDescent="0.25">
      <c r="A9992" t="s">
        <v>32</v>
      </c>
      <c r="B9992" t="s">
        <v>36</v>
      </c>
      <c r="G9992" t="s">
        <v>78</v>
      </c>
      <c r="H9992" t="s">
        <v>112</v>
      </c>
      <c r="I9992" s="2">
        <v>44493</v>
      </c>
      <c r="J9992">
        <v>0</v>
      </c>
    </row>
    <row r="9993" spans="1:10" x14ac:dyDescent="0.25">
      <c r="A9993" t="s">
        <v>32</v>
      </c>
      <c r="B9993" t="s">
        <v>36</v>
      </c>
      <c r="G9993" t="s">
        <v>78</v>
      </c>
      <c r="H9993" t="s">
        <v>112</v>
      </c>
      <c r="I9993" s="2">
        <v>44494</v>
      </c>
      <c r="J9993">
        <v>0</v>
      </c>
    </row>
    <row r="9994" spans="1:10" x14ac:dyDescent="0.25">
      <c r="A9994" t="s">
        <v>32</v>
      </c>
      <c r="B9994" t="s">
        <v>36</v>
      </c>
      <c r="G9994" t="s">
        <v>78</v>
      </c>
      <c r="H9994" t="s">
        <v>112</v>
      </c>
      <c r="I9994" s="2">
        <v>44495</v>
      </c>
      <c r="J9994">
        <v>0</v>
      </c>
    </row>
    <row r="9995" spans="1:10" x14ac:dyDescent="0.25">
      <c r="A9995" t="s">
        <v>32</v>
      </c>
      <c r="B9995" t="s">
        <v>36</v>
      </c>
      <c r="G9995" t="s">
        <v>78</v>
      </c>
      <c r="H9995" t="s">
        <v>112</v>
      </c>
      <c r="I9995" s="2">
        <v>44496</v>
      </c>
      <c r="J9995">
        <v>23135.34497929331</v>
      </c>
    </row>
    <row r="9996" spans="1:10" x14ac:dyDescent="0.25">
      <c r="A9996" t="s">
        <v>32</v>
      </c>
      <c r="B9996" t="s">
        <v>36</v>
      </c>
      <c r="G9996" t="s">
        <v>78</v>
      </c>
      <c r="H9996" t="s">
        <v>112</v>
      </c>
      <c r="I9996" s="2">
        <v>44497</v>
      </c>
      <c r="J9996">
        <v>0</v>
      </c>
    </row>
    <row r="9997" spans="1:10" x14ac:dyDescent="0.25">
      <c r="A9997" t="s">
        <v>32</v>
      </c>
      <c r="B9997" t="s">
        <v>36</v>
      </c>
      <c r="G9997" t="s">
        <v>78</v>
      </c>
      <c r="H9997" t="s">
        <v>112</v>
      </c>
      <c r="I9997" s="2">
        <v>44498</v>
      </c>
      <c r="J9997">
        <v>0</v>
      </c>
    </row>
    <row r="9998" spans="1:10" x14ac:dyDescent="0.25">
      <c r="A9998" t="s">
        <v>32</v>
      </c>
      <c r="B9998" t="s">
        <v>36</v>
      </c>
      <c r="G9998" t="s">
        <v>78</v>
      </c>
      <c r="H9998" t="s">
        <v>112</v>
      </c>
      <c r="I9998" s="2">
        <v>44499</v>
      </c>
      <c r="J9998">
        <v>0</v>
      </c>
    </row>
    <row r="9999" spans="1:10" x14ac:dyDescent="0.25">
      <c r="A9999" t="s">
        <v>32</v>
      </c>
      <c r="B9999" t="s">
        <v>36</v>
      </c>
      <c r="G9999" t="s">
        <v>78</v>
      </c>
      <c r="H9999" t="s">
        <v>112</v>
      </c>
      <c r="I9999" s="2">
        <v>44500</v>
      </c>
      <c r="J9999">
        <v>0</v>
      </c>
    </row>
    <row r="10000" spans="1:10" x14ac:dyDescent="0.25">
      <c r="A10000" t="s">
        <v>32</v>
      </c>
      <c r="B10000" t="s">
        <v>36</v>
      </c>
      <c r="G10000" t="s">
        <v>78</v>
      </c>
      <c r="H10000" t="s">
        <v>112</v>
      </c>
      <c r="I10000" s="2">
        <v>44501</v>
      </c>
      <c r="J10000">
        <v>0</v>
      </c>
    </row>
    <row r="10001" spans="1:10" x14ac:dyDescent="0.25">
      <c r="A10001" t="s">
        <v>32</v>
      </c>
      <c r="B10001" t="s">
        <v>36</v>
      </c>
      <c r="G10001" t="s">
        <v>78</v>
      </c>
      <c r="H10001" t="s">
        <v>112</v>
      </c>
      <c r="I10001" s="2">
        <v>44502</v>
      </c>
      <c r="J10001">
        <v>0</v>
      </c>
    </row>
    <row r="10002" spans="1:10" x14ac:dyDescent="0.25">
      <c r="A10002" t="s">
        <v>32</v>
      </c>
      <c r="B10002" t="s">
        <v>36</v>
      </c>
      <c r="G10002" t="s">
        <v>78</v>
      </c>
      <c r="H10002" t="s">
        <v>112</v>
      </c>
      <c r="I10002" s="2">
        <v>44503</v>
      </c>
      <c r="J10002">
        <v>23135.34497929331</v>
      </c>
    </row>
    <row r="10003" spans="1:10" x14ac:dyDescent="0.25">
      <c r="A10003" t="s">
        <v>32</v>
      </c>
      <c r="B10003" t="s">
        <v>36</v>
      </c>
      <c r="G10003" t="s">
        <v>78</v>
      </c>
      <c r="H10003" t="s">
        <v>112</v>
      </c>
      <c r="I10003" s="2">
        <v>44504</v>
      </c>
      <c r="J10003">
        <v>0</v>
      </c>
    </row>
    <row r="10004" spans="1:10" x14ac:dyDescent="0.25">
      <c r="A10004" t="s">
        <v>32</v>
      </c>
      <c r="B10004" t="s">
        <v>36</v>
      </c>
      <c r="G10004" t="s">
        <v>78</v>
      </c>
      <c r="H10004" t="s">
        <v>112</v>
      </c>
      <c r="I10004" s="2">
        <v>44505</v>
      </c>
      <c r="J10004">
        <v>0</v>
      </c>
    </row>
    <row r="10005" spans="1:10" x14ac:dyDescent="0.25">
      <c r="A10005" t="s">
        <v>32</v>
      </c>
      <c r="B10005" t="s">
        <v>36</v>
      </c>
      <c r="G10005" t="s">
        <v>78</v>
      </c>
      <c r="H10005" t="s">
        <v>112</v>
      </c>
      <c r="I10005" s="2">
        <v>44506</v>
      </c>
      <c r="J10005">
        <v>0</v>
      </c>
    </row>
    <row r="10006" spans="1:10" x14ac:dyDescent="0.25">
      <c r="A10006" t="s">
        <v>32</v>
      </c>
      <c r="B10006" t="s">
        <v>36</v>
      </c>
      <c r="G10006" t="s">
        <v>78</v>
      </c>
      <c r="H10006" t="s">
        <v>112</v>
      </c>
      <c r="I10006" s="2">
        <v>44507</v>
      </c>
      <c r="J10006">
        <v>0</v>
      </c>
    </row>
    <row r="10007" spans="1:10" x14ac:dyDescent="0.25">
      <c r="A10007" t="s">
        <v>32</v>
      </c>
      <c r="B10007" t="s">
        <v>36</v>
      </c>
      <c r="G10007" t="s">
        <v>78</v>
      </c>
      <c r="H10007" t="s">
        <v>112</v>
      </c>
      <c r="I10007" s="2">
        <v>44508</v>
      </c>
      <c r="J10007">
        <v>0</v>
      </c>
    </row>
    <row r="10008" spans="1:10" x14ac:dyDescent="0.25">
      <c r="A10008" t="s">
        <v>32</v>
      </c>
      <c r="B10008" t="s">
        <v>36</v>
      </c>
      <c r="G10008" t="s">
        <v>78</v>
      </c>
      <c r="H10008" t="s">
        <v>112</v>
      </c>
      <c r="I10008" s="2">
        <v>44509</v>
      </c>
      <c r="J10008">
        <v>0</v>
      </c>
    </row>
    <row r="10009" spans="1:10" x14ac:dyDescent="0.25">
      <c r="A10009" t="s">
        <v>32</v>
      </c>
      <c r="B10009" t="s">
        <v>36</v>
      </c>
      <c r="G10009" t="s">
        <v>78</v>
      </c>
      <c r="H10009" t="s">
        <v>112</v>
      </c>
      <c r="I10009" s="2">
        <v>44510</v>
      </c>
      <c r="J10009">
        <v>23135.34497929331</v>
      </c>
    </row>
    <row r="10010" spans="1:10" x14ac:dyDescent="0.25">
      <c r="A10010" t="s">
        <v>32</v>
      </c>
      <c r="B10010" t="s">
        <v>36</v>
      </c>
      <c r="G10010" t="s">
        <v>78</v>
      </c>
      <c r="H10010" t="s">
        <v>112</v>
      </c>
      <c r="I10010" s="2">
        <v>44511</v>
      </c>
      <c r="J10010">
        <v>0</v>
      </c>
    </row>
    <row r="10011" spans="1:10" x14ac:dyDescent="0.25">
      <c r="A10011" t="s">
        <v>32</v>
      </c>
      <c r="B10011" t="s">
        <v>36</v>
      </c>
      <c r="G10011" t="s">
        <v>78</v>
      </c>
      <c r="H10011" t="s">
        <v>112</v>
      </c>
      <c r="I10011" s="2">
        <v>44512</v>
      </c>
      <c r="J10011">
        <v>0</v>
      </c>
    </row>
    <row r="10012" spans="1:10" x14ac:dyDescent="0.25">
      <c r="A10012" t="s">
        <v>32</v>
      </c>
      <c r="B10012" t="s">
        <v>36</v>
      </c>
      <c r="G10012" t="s">
        <v>78</v>
      </c>
      <c r="H10012" t="s">
        <v>112</v>
      </c>
      <c r="I10012" s="2">
        <v>44513</v>
      </c>
      <c r="J10012">
        <v>0</v>
      </c>
    </row>
    <row r="10013" spans="1:10" x14ac:dyDescent="0.25">
      <c r="A10013" t="s">
        <v>32</v>
      </c>
      <c r="B10013" t="s">
        <v>36</v>
      </c>
      <c r="G10013" t="s">
        <v>78</v>
      </c>
      <c r="H10013" t="s">
        <v>112</v>
      </c>
      <c r="I10013" s="2">
        <v>44514</v>
      </c>
      <c r="J10013">
        <v>0</v>
      </c>
    </row>
    <row r="10014" spans="1:10" x14ac:dyDescent="0.25">
      <c r="A10014" t="s">
        <v>32</v>
      </c>
      <c r="B10014" t="s">
        <v>36</v>
      </c>
      <c r="G10014" t="s">
        <v>78</v>
      </c>
      <c r="H10014" t="s">
        <v>112</v>
      </c>
      <c r="I10014" s="2">
        <v>44515</v>
      </c>
      <c r="J10014">
        <v>0</v>
      </c>
    </row>
    <row r="10015" spans="1:10" x14ac:dyDescent="0.25">
      <c r="A10015" t="s">
        <v>32</v>
      </c>
      <c r="B10015" t="s">
        <v>36</v>
      </c>
      <c r="G10015" t="s">
        <v>78</v>
      </c>
      <c r="H10015" t="s">
        <v>112</v>
      </c>
      <c r="I10015" s="2">
        <v>44516</v>
      </c>
      <c r="J10015">
        <v>0</v>
      </c>
    </row>
    <row r="10016" spans="1:10" x14ac:dyDescent="0.25">
      <c r="A10016" t="s">
        <v>32</v>
      </c>
      <c r="B10016" t="s">
        <v>36</v>
      </c>
      <c r="G10016" t="s">
        <v>78</v>
      </c>
      <c r="H10016" t="s">
        <v>112</v>
      </c>
      <c r="I10016" s="2">
        <v>44517</v>
      </c>
      <c r="J10016">
        <v>23135.34497929331</v>
      </c>
    </row>
    <row r="10017" spans="1:10" x14ac:dyDescent="0.25">
      <c r="A10017" t="s">
        <v>32</v>
      </c>
      <c r="B10017" t="s">
        <v>36</v>
      </c>
      <c r="G10017" t="s">
        <v>78</v>
      </c>
      <c r="H10017" t="s">
        <v>112</v>
      </c>
      <c r="I10017" s="2">
        <v>44518</v>
      </c>
      <c r="J10017">
        <v>0</v>
      </c>
    </row>
    <row r="10018" spans="1:10" x14ac:dyDescent="0.25">
      <c r="A10018" t="s">
        <v>32</v>
      </c>
      <c r="B10018" t="s">
        <v>36</v>
      </c>
      <c r="G10018" t="s">
        <v>78</v>
      </c>
      <c r="H10018" t="s">
        <v>112</v>
      </c>
      <c r="I10018" s="2">
        <v>44519</v>
      </c>
      <c r="J10018">
        <v>0</v>
      </c>
    </row>
    <row r="10019" spans="1:10" x14ac:dyDescent="0.25">
      <c r="A10019" t="s">
        <v>32</v>
      </c>
      <c r="B10019" t="s">
        <v>36</v>
      </c>
      <c r="G10019" t="s">
        <v>78</v>
      </c>
      <c r="H10019" t="s">
        <v>112</v>
      </c>
      <c r="I10019" s="2">
        <v>44520</v>
      </c>
      <c r="J10019">
        <v>0</v>
      </c>
    </row>
    <row r="10020" spans="1:10" x14ac:dyDescent="0.25">
      <c r="A10020" t="s">
        <v>32</v>
      </c>
      <c r="B10020" t="s">
        <v>36</v>
      </c>
      <c r="G10020" t="s">
        <v>78</v>
      </c>
      <c r="H10020" t="s">
        <v>112</v>
      </c>
      <c r="I10020" s="2">
        <v>44521</v>
      </c>
      <c r="J10020">
        <v>0</v>
      </c>
    </row>
    <row r="10021" spans="1:10" x14ac:dyDescent="0.25">
      <c r="A10021" t="s">
        <v>32</v>
      </c>
      <c r="B10021" t="s">
        <v>36</v>
      </c>
      <c r="G10021" t="s">
        <v>78</v>
      </c>
      <c r="H10021" t="s">
        <v>112</v>
      </c>
      <c r="I10021" s="2">
        <v>44522</v>
      </c>
      <c r="J10021">
        <v>0</v>
      </c>
    </row>
    <row r="10022" spans="1:10" x14ac:dyDescent="0.25">
      <c r="A10022" t="s">
        <v>32</v>
      </c>
      <c r="B10022" t="s">
        <v>36</v>
      </c>
      <c r="G10022" t="s">
        <v>78</v>
      </c>
      <c r="H10022" t="s">
        <v>112</v>
      </c>
      <c r="I10022" s="2">
        <v>44523</v>
      </c>
      <c r="J10022">
        <v>0</v>
      </c>
    </row>
    <row r="10023" spans="1:10" x14ac:dyDescent="0.25">
      <c r="A10023" t="s">
        <v>32</v>
      </c>
      <c r="B10023" t="s">
        <v>36</v>
      </c>
      <c r="G10023" t="s">
        <v>78</v>
      </c>
      <c r="H10023" t="s">
        <v>112</v>
      </c>
      <c r="I10023" s="2">
        <v>44524</v>
      </c>
      <c r="J10023">
        <v>23135.34497929331</v>
      </c>
    </row>
    <row r="10024" spans="1:10" x14ac:dyDescent="0.25">
      <c r="A10024" t="s">
        <v>32</v>
      </c>
      <c r="B10024" t="s">
        <v>36</v>
      </c>
      <c r="G10024" t="s">
        <v>78</v>
      </c>
      <c r="H10024" t="s">
        <v>112</v>
      </c>
      <c r="I10024" s="2">
        <v>44525</v>
      </c>
      <c r="J10024">
        <v>0</v>
      </c>
    </row>
    <row r="10025" spans="1:10" x14ac:dyDescent="0.25">
      <c r="A10025" t="s">
        <v>32</v>
      </c>
      <c r="B10025" t="s">
        <v>36</v>
      </c>
      <c r="G10025" t="s">
        <v>78</v>
      </c>
      <c r="H10025" t="s">
        <v>112</v>
      </c>
      <c r="I10025" s="2">
        <v>44526</v>
      </c>
      <c r="J10025">
        <v>0</v>
      </c>
    </row>
    <row r="10026" spans="1:10" x14ac:dyDescent="0.25">
      <c r="A10026" t="s">
        <v>32</v>
      </c>
      <c r="B10026" t="s">
        <v>36</v>
      </c>
      <c r="G10026" t="s">
        <v>78</v>
      </c>
      <c r="H10026" t="s">
        <v>112</v>
      </c>
      <c r="I10026" s="2">
        <v>44527</v>
      </c>
      <c r="J10026">
        <v>0</v>
      </c>
    </row>
    <row r="10027" spans="1:10" x14ac:dyDescent="0.25">
      <c r="A10027" t="s">
        <v>32</v>
      </c>
      <c r="B10027" t="s">
        <v>36</v>
      </c>
      <c r="G10027" t="s">
        <v>78</v>
      </c>
      <c r="H10027" t="s">
        <v>112</v>
      </c>
      <c r="I10027" s="2">
        <v>44528</v>
      </c>
      <c r="J10027">
        <v>0</v>
      </c>
    </row>
    <row r="10028" spans="1:10" x14ac:dyDescent="0.25">
      <c r="A10028" t="s">
        <v>32</v>
      </c>
      <c r="B10028" t="s">
        <v>36</v>
      </c>
      <c r="G10028" t="s">
        <v>78</v>
      </c>
      <c r="H10028" t="s">
        <v>112</v>
      </c>
      <c r="I10028" s="2">
        <v>44529</v>
      </c>
      <c r="J10028">
        <v>0</v>
      </c>
    </row>
    <row r="10029" spans="1:10" x14ac:dyDescent="0.25">
      <c r="A10029" t="s">
        <v>32</v>
      </c>
      <c r="B10029" t="s">
        <v>36</v>
      </c>
      <c r="G10029" t="s">
        <v>78</v>
      </c>
      <c r="H10029" t="s">
        <v>112</v>
      </c>
      <c r="I10029" s="2">
        <v>44530</v>
      </c>
      <c r="J10029">
        <v>0</v>
      </c>
    </row>
    <row r="10030" spans="1:10" x14ac:dyDescent="0.25">
      <c r="A10030" t="s">
        <v>32</v>
      </c>
      <c r="B10030" t="s">
        <v>36</v>
      </c>
      <c r="G10030" t="s">
        <v>78</v>
      </c>
      <c r="H10030" t="s">
        <v>112</v>
      </c>
      <c r="I10030" s="2">
        <v>44531</v>
      </c>
      <c r="J10030">
        <v>23135.34497929331</v>
      </c>
    </row>
    <row r="10031" spans="1:10" x14ac:dyDescent="0.25">
      <c r="A10031" t="s">
        <v>32</v>
      </c>
      <c r="B10031" t="s">
        <v>36</v>
      </c>
      <c r="G10031" t="s">
        <v>78</v>
      </c>
      <c r="H10031" t="s">
        <v>112</v>
      </c>
      <c r="I10031" s="2">
        <v>44532</v>
      </c>
      <c r="J10031">
        <v>0</v>
      </c>
    </row>
    <row r="10032" spans="1:10" x14ac:dyDescent="0.25">
      <c r="A10032" t="s">
        <v>32</v>
      </c>
      <c r="B10032" t="s">
        <v>36</v>
      </c>
      <c r="G10032" t="s">
        <v>78</v>
      </c>
      <c r="H10032" t="s">
        <v>112</v>
      </c>
      <c r="I10032" s="2">
        <v>44533</v>
      </c>
      <c r="J10032">
        <v>0</v>
      </c>
    </row>
    <row r="10033" spans="1:10" x14ac:dyDescent="0.25">
      <c r="A10033" t="s">
        <v>32</v>
      </c>
      <c r="B10033" t="s">
        <v>36</v>
      </c>
      <c r="G10033" t="s">
        <v>78</v>
      </c>
      <c r="H10033" t="s">
        <v>112</v>
      </c>
      <c r="I10033" s="2">
        <v>44534</v>
      </c>
      <c r="J10033">
        <v>0</v>
      </c>
    </row>
    <row r="10034" spans="1:10" x14ac:dyDescent="0.25">
      <c r="A10034" t="s">
        <v>32</v>
      </c>
      <c r="B10034" t="s">
        <v>36</v>
      </c>
      <c r="G10034" t="s">
        <v>78</v>
      </c>
      <c r="H10034" t="s">
        <v>112</v>
      </c>
      <c r="I10034" s="2">
        <v>44535</v>
      </c>
      <c r="J10034">
        <v>0</v>
      </c>
    </row>
    <row r="10035" spans="1:10" x14ac:dyDescent="0.25">
      <c r="A10035" t="s">
        <v>32</v>
      </c>
      <c r="B10035" t="s">
        <v>36</v>
      </c>
      <c r="G10035" t="s">
        <v>78</v>
      </c>
      <c r="H10035" t="s">
        <v>112</v>
      </c>
      <c r="I10035" s="2">
        <v>44536</v>
      </c>
      <c r="J10035">
        <v>0</v>
      </c>
    </row>
    <row r="10036" spans="1:10" x14ac:dyDescent="0.25">
      <c r="A10036" t="s">
        <v>32</v>
      </c>
      <c r="B10036" t="s">
        <v>36</v>
      </c>
      <c r="G10036" t="s">
        <v>78</v>
      </c>
      <c r="H10036" t="s">
        <v>112</v>
      </c>
      <c r="I10036" s="2">
        <v>44537</v>
      </c>
      <c r="J10036">
        <v>0</v>
      </c>
    </row>
    <row r="10037" spans="1:10" x14ac:dyDescent="0.25">
      <c r="A10037" t="s">
        <v>32</v>
      </c>
      <c r="B10037" t="s">
        <v>36</v>
      </c>
      <c r="G10037" t="s">
        <v>78</v>
      </c>
      <c r="H10037" t="s">
        <v>112</v>
      </c>
      <c r="I10037" s="2">
        <v>44538</v>
      </c>
      <c r="J10037">
        <v>23135.34497929331</v>
      </c>
    </row>
    <row r="10038" spans="1:10" x14ac:dyDescent="0.25">
      <c r="A10038" t="s">
        <v>32</v>
      </c>
      <c r="B10038" t="s">
        <v>36</v>
      </c>
      <c r="G10038" t="s">
        <v>78</v>
      </c>
      <c r="H10038" t="s">
        <v>112</v>
      </c>
      <c r="I10038" s="2">
        <v>44539</v>
      </c>
      <c r="J10038">
        <v>0</v>
      </c>
    </row>
    <row r="10039" spans="1:10" x14ac:dyDescent="0.25">
      <c r="A10039" t="s">
        <v>32</v>
      </c>
      <c r="B10039" t="s">
        <v>36</v>
      </c>
      <c r="G10039" t="s">
        <v>78</v>
      </c>
      <c r="H10039" t="s">
        <v>112</v>
      </c>
      <c r="I10039" s="2">
        <v>44540</v>
      </c>
      <c r="J10039">
        <v>0</v>
      </c>
    </row>
    <row r="10040" spans="1:10" x14ac:dyDescent="0.25">
      <c r="A10040" t="s">
        <v>32</v>
      </c>
      <c r="B10040" t="s">
        <v>36</v>
      </c>
      <c r="G10040" t="s">
        <v>78</v>
      </c>
      <c r="H10040" t="s">
        <v>112</v>
      </c>
      <c r="I10040" s="2">
        <v>44541</v>
      </c>
      <c r="J10040">
        <v>0</v>
      </c>
    </row>
    <row r="10041" spans="1:10" x14ac:dyDescent="0.25">
      <c r="A10041" t="s">
        <v>32</v>
      </c>
      <c r="B10041" t="s">
        <v>36</v>
      </c>
      <c r="G10041" t="s">
        <v>78</v>
      </c>
      <c r="H10041" t="s">
        <v>112</v>
      </c>
      <c r="I10041" s="2">
        <v>44542</v>
      </c>
      <c r="J10041">
        <v>0</v>
      </c>
    </row>
    <row r="10042" spans="1:10" x14ac:dyDescent="0.25">
      <c r="A10042" t="s">
        <v>32</v>
      </c>
      <c r="B10042" t="s">
        <v>36</v>
      </c>
      <c r="G10042" t="s">
        <v>78</v>
      </c>
      <c r="H10042" t="s">
        <v>112</v>
      </c>
      <c r="I10042" s="2">
        <v>44543</v>
      </c>
      <c r="J10042">
        <v>0</v>
      </c>
    </row>
    <row r="10043" spans="1:10" x14ac:dyDescent="0.25">
      <c r="A10043" t="s">
        <v>32</v>
      </c>
      <c r="B10043" t="s">
        <v>36</v>
      </c>
      <c r="G10043" t="s">
        <v>78</v>
      </c>
      <c r="H10043" t="s">
        <v>112</v>
      </c>
      <c r="I10043" s="2">
        <v>44544</v>
      </c>
      <c r="J10043">
        <v>0</v>
      </c>
    </row>
    <row r="10044" spans="1:10" x14ac:dyDescent="0.25">
      <c r="A10044" t="s">
        <v>32</v>
      </c>
      <c r="B10044" t="s">
        <v>36</v>
      </c>
      <c r="G10044" t="s">
        <v>78</v>
      </c>
      <c r="H10044" t="s">
        <v>112</v>
      </c>
      <c r="I10044" s="2">
        <v>44545</v>
      </c>
      <c r="J10044">
        <v>23135.34497929331</v>
      </c>
    </row>
    <row r="10045" spans="1:10" x14ac:dyDescent="0.25">
      <c r="A10045" t="s">
        <v>32</v>
      </c>
      <c r="B10045" t="s">
        <v>36</v>
      </c>
      <c r="G10045" t="s">
        <v>78</v>
      </c>
      <c r="H10045" t="s">
        <v>112</v>
      </c>
      <c r="I10045" s="2">
        <v>44546</v>
      </c>
      <c r="J10045">
        <v>0</v>
      </c>
    </row>
    <row r="10046" spans="1:10" x14ac:dyDescent="0.25">
      <c r="A10046" t="s">
        <v>32</v>
      </c>
      <c r="B10046" t="s">
        <v>36</v>
      </c>
      <c r="G10046" t="s">
        <v>78</v>
      </c>
      <c r="H10046" t="s">
        <v>112</v>
      </c>
      <c r="I10046" s="2">
        <v>44547</v>
      </c>
      <c r="J10046">
        <v>0</v>
      </c>
    </row>
    <row r="10047" spans="1:10" x14ac:dyDescent="0.25">
      <c r="A10047" t="s">
        <v>32</v>
      </c>
      <c r="B10047" t="s">
        <v>36</v>
      </c>
      <c r="G10047" t="s">
        <v>78</v>
      </c>
      <c r="H10047" t="s">
        <v>112</v>
      </c>
      <c r="I10047" s="2">
        <v>44548</v>
      </c>
      <c r="J10047">
        <v>0</v>
      </c>
    </row>
    <row r="10048" spans="1:10" x14ac:dyDescent="0.25">
      <c r="A10048" t="s">
        <v>32</v>
      </c>
      <c r="B10048" t="s">
        <v>36</v>
      </c>
      <c r="G10048" t="s">
        <v>78</v>
      </c>
      <c r="H10048" t="s">
        <v>112</v>
      </c>
      <c r="I10048" s="2">
        <v>44549</v>
      </c>
      <c r="J10048">
        <v>0</v>
      </c>
    </row>
    <row r="10049" spans="1:10" x14ac:dyDescent="0.25">
      <c r="A10049" t="s">
        <v>32</v>
      </c>
      <c r="B10049" t="s">
        <v>36</v>
      </c>
      <c r="G10049" t="s">
        <v>78</v>
      </c>
      <c r="H10049" t="s">
        <v>112</v>
      </c>
      <c r="I10049" s="2">
        <v>44550</v>
      </c>
      <c r="J10049">
        <v>0</v>
      </c>
    </row>
    <row r="10050" spans="1:10" x14ac:dyDescent="0.25">
      <c r="A10050" t="s">
        <v>32</v>
      </c>
      <c r="B10050" t="s">
        <v>36</v>
      </c>
      <c r="G10050" t="s">
        <v>78</v>
      </c>
      <c r="H10050" t="s">
        <v>112</v>
      </c>
      <c r="I10050" s="2">
        <v>44551</v>
      </c>
      <c r="J10050">
        <v>0</v>
      </c>
    </row>
    <row r="10051" spans="1:10" x14ac:dyDescent="0.25">
      <c r="A10051" t="s">
        <v>32</v>
      </c>
      <c r="B10051" t="s">
        <v>36</v>
      </c>
      <c r="G10051" t="s">
        <v>78</v>
      </c>
      <c r="H10051" t="s">
        <v>112</v>
      </c>
      <c r="I10051" s="2">
        <v>44552</v>
      </c>
      <c r="J10051">
        <v>23135.34497929331</v>
      </c>
    </row>
    <row r="10052" spans="1:10" x14ac:dyDescent="0.25">
      <c r="A10052" t="s">
        <v>32</v>
      </c>
      <c r="B10052" t="s">
        <v>36</v>
      </c>
      <c r="G10052" t="s">
        <v>78</v>
      </c>
      <c r="H10052" t="s">
        <v>112</v>
      </c>
      <c r="I10052" s="2">
        <v>44553</v>
      </c>
      <c r="J10052">
        <v>0</v>
      </c>
    </row>
    <row r="10053" spans="1:10" x14ac:dyDescent="0.25">
      <c r="A10053" t="s">
        <v>32</v>
      </c>
      <c r="B10053" t="s">
        <v>36</v>
      </c>
      <c r="G10053" t="s">
        <v>78</v>
      </c>
      <c r="H10053" t="s">
        <v>112</v>
      </c>
      <c r="I10053" s="2">
        <v>44554</v>
      </c>
      <c r="J10053">
        <v>0</v>
      </c>
    </row>
    <row r="10054" spans="1:10" x14ac:dyDescent="0.25">
      <c r="A10054" t="s">
        <v>32</v>
      </c>
      <c r="B10054" t="s">
        <v>36</v>
      </c>
      <c r="G10054" t="s">
        <v>78</v>
      </c>
      <c r="H10054" t="s">
        <v>112</v>
      </c>
      <c r="I10054" s="2">
        <v>44555</v>
      </c>
      <c r="J10054">
        <v>0</v>
      </c>
    </row>
    <row r="10055" spans="1:10" x14ac:dyDescent="0.25">
      <c r="A10055" t="s">
        <v>32</v>
      </c>
      <c r="B10055" t="s">
        <v>36</v>
      </c>
      <c r="G10055" t="s">
        <v>78</v>
      </c>
      <c r="H10055" t="s">
        <v>112</v>
      </c>
      <c r="I10055" s="2">
        <v>44556</v>
      </c>
      <c r="J10055">
        <v>0</v>
      </c>
    </row>
    <row r="10056" spans="1:10" x14ac:dyDescent="0.25">
      <c r="A10056" t="s">
        <v>32</v>
      </c>
      <c r="B10056" t="s">
        <v>36</v>
      </c>
      <c r="G10056" t="s">
        <v>78</v>
      </c>
      <c r="H10056" t="s">
        <v>112</v>
      </c>
      <c r="I10056" s="2">
        <v>44557</v>
      </c>
      <c r="J10056">
        <v>0</v>
      </c>
    </row>
    <row r="10057" spans="1:10" x14ac:dyDescent="0.25">
      <c r="A10057" t="s">
        <v>32</v>
      </c>
      <c r="B10057" t="s">
        <v>36</v>
      </c>
      <c r="G10057" t="s">
        <v>78</v>
      </c>
      <c r="H10057" t="s">
        <v>112</v>
      </c>
      <c r="I10057" s="2">
        <v>44558</v>
      </c>
      <c r="J10057">
        <v>0</v>
      </c>
    </row>
    <row r="10058" spans="1:10" x14ac:dyDescent="0.25">
      <c r="A10058" t="s">
        <v>32</v>
      </c>
      <c r="B10058" t="s">
        <v>36</v>
      </c>
      <c r="G10058" t="s">
        <v>78</v>
      </c>
      <c r="H10058" t="s">
        <v>112</v>
      </c>
      <c r="I10058" s="2">
        <v>44559</v>
      </c>
      <c r="J10058">
        <v>23135.34497929331</v>
      </c>
    </row>
    <row r="10059" spans="1:10" x14ac:dyDescent="0.25">
      <c r="A10059" t="s">
        <v>32</v>
      </c>
      <c r="B10059" t="s">
        <v>36</v>
      </c>
      <c r="G10059" t="s">
        <v>78</v>
      </c>
      <c r="H10059" t="s">
        <v>112</v>
      </c>
      <c r="I10059" s="2">
        <v>44560</v>
      </c>
      <c r="J10059">
        <v>0</v>
      </c>
    </row>
    <row r="10060" spans="1:10" x14ac:dyDescent="0.25">
      <c r="A10060" t="s">
        <v>32</v>
      </c>
      <c r="B10060" t="s">
        <v>36</v>
      </c>
      <c r="G10060" t="s">
        <v>78</v>
      </c>
      <c r="H10060" t="s">
        <v>112</v>
      </c>
      <c r="I10060" s="2">
        <v>44561</v>
      </c>
      <c r="J10060">
        <v>0</v>
      </c>
    </row>
    <row r="10061" spans="1:10" x14ac:dyDescent="0.25">
      <c r="A10061" t="s">
        <v>32</v>
      </c>
      <c r="B10061" t="s">
        <v>36</v>
      </c>
      <c r="G10061" t="s">
        <v>78</v>
      </c>
      <c r="H10061" t="s">
        <v>112</v>
      </c>
      <c r="I10061" s="2">
        <v>44562</v>
      </c>
      <c r="J10061">
        <v>0</v>
      </c>
    </row>
    <row r="10062" spans="1:10" x14ac:dyDescent="0.25">
      <c r="A10062" t="s">
        <v>32</v>
      </c>
      <c r="B10062" t="s">
        <v>36</v>
      </c>
      <c r="G10062" t="s">
        <v>78</v>
      </c>
      <c r="H10062" t="s">
        <v>112</v>
      </c>
      <c r="I10062" s="2">
        <v>44563</v>
      </c>
      <c r="J10062">
        <v>0</v>
      </c>
    </row>
    <row r="10063" spans="1:10" x14ac:dyDescent="0.25">
      <c r="A10063" t="s">
        <v>32</v>
      </c>
      <c r="B10063" t="s">
        <v>36</v>
      </c>
      <c r="G10063" t="s">
        <v>78</v>
      </c>
      <c r="H10063" t="s">
        <v>112</v>
      </c>
      <c r="I10063" s="2">
        <v>44564</v>
      </c>
      <c r="J10063">
        <v>0</v>
      </c>
    </row>
    <row r="10064" spans="1:10" x14ac:dyDescent="0.25">
      <c r="A10064" t="s">
        <v>32</v>
      </c>
      <c r="B10064" t="s">
        <v>36</v>
      </c>
      <c r="G10064" t="s">
        <v>78</v>
      </c>
      <c r="H10064" t="s">
        <v>112</v>
      </c>
      <c r="I10064" s="2">
        <v>44565</v>
      </c>
      <c r="J10064">
        <v>0</v>
      </c>
    </row>
    <row r="10065" spans="1:10" x14ac:dyDescent="0.25">
      <c r="A10065" t="s">
        <v>32</v>
      </c>
      <c r="B10065" t="s">
        <v>36</v>
      </c>
      <c r="G10065" t="s">
        <v>78</v>
      </c>
      <c r="H10065" t="s">
        <v>112</v>
      </c>
      <c r="I10065" s="2">
        <v>44566</v>
      </c>
      <c r="J10065">
        <v>0</v>
      </c>
    </row>
    <row r="10066" spans="1:10" x14ac:dyDescent="0.25">
      <c r="A10066" t="s">
        <v>32</v>
      </c>
      <c r="B10066" t="s">
        <v>36</v>
      </c>
      <c r="G10066" t="s">
        <v>78</v>
      </c>
      <c r="H10066" t="s">
        <v>112</v>
      </c>
      <c r="I10066" s="2">
        <v>44567</v>
      </c>
      <c r="J10066">
        <v>0</v>
      </c>
    </row>
    <row r="10067" spans="1:10" x14ac:dyDescent="0.25">
      <c r="A10067" t="s">
        <v>32</v>
      </c>
      <c r="B10067" t="s">
        <v>36</v>
      </c>
      <c r="G10067" t="s">
        <v>78</v>
      </c>
      <c r="H10067" t="s">
        <v>112</v>
      </c>
      <c r="I10067" s="2">
        <v>44568</v>
      </c>
      <c r="J10067">
        <v>0</v>
      </c>
    </row>
    <row r="10068" spans="1:10" x14ac:dyDescent="0.25">
      <c r="A10068" t="s">
        <v>32</v>
      </c>
      <c r="B10068" t="s">
        <v>36</v>
      </c>
      <c r="G10068" t="s">
        <v>78</v>
      </c>
      <c r="H10068" t="s">
        <v>112</v>
      </c>
      <c r="I10068" s="2">
        <v>44569</v>
      </c>
      <c r="J10068">
        <v>0</v>
      </c>
    </row>
    <row r="10069" spans="1:10" x14ac:dyDescent="0.25">
      <c r="A10069" t="s">
        <v>32</v>
      </c>
      <c r="B10069" t="s">
        <v>36</v>
      </c>
      <c r="G10069" t="s">
        <v>78</v>
      </c>
      <c r="H10069" t="s">
        <v>112</v>
      </c>
      <c r="I10069" s="2">
        <v>44570</v>
      </c>
      <c r="J10069">
        <v>0</v>
      </c>
    </row>
    <row r="10070" spans="1:10" x14ac:dyDescent="0.25">
      <c r="A10070" t="s">
        <v>32</v>
      </c>
      <c r="B10070" t="s">
        <v>36</v>
      </c>
      <c r="G10070" t="s">
        <v>78</v>
      </c>
      <c r="H10070" t="s">
        <v>112</v>
      </c>
      <c r="I10070" s="2">
        <v>44571</v>
      </c>
      <c r="J10070">
        <v>0</v>
      </c>
    </row>
    <row r="10071" spans="1:10" x14ac:dyDescent="0.25">
      <c r="A10071" t="s">
        <v>32</v>
      </c>
      <c r="B10071" t="s">
        <v>36</v>
      </c>
      <c r="G10071" t="s">
        <v>78</v>
      </c>
      <c r="H10071" t="s">
        <v>112</v>
      </c>
      <c r="I10071" s="2">
        <v>44572</v>
      </c>
      <c r="J10071">
        <v>0</v>
      </c>
    </row>
    <row r="10072" spans="1:10" x14ac:dyDescent="0.25">
      <c r="A10072" t="s">
        <v>32</v>
      </c>
      <c r="B10072" t="s">
        <v>36</v>
      </c>
      <c r="G10072" t="s">
        <v>78</v>
      </c>
      <c r="H10072" t="s">
        <v>112</v>
      </c>
      <c r="I10072" s="2">
        <v>44573</v>
      </c>
      <c r="J10072">
        <v>0</v>
      </c>
    </row>
    <row r="10073" spans="1:10" x14ac:dyDescent="0.25">
      <c r="A10073" t="s">
        <v>32</v>
      </c>
      <c r="B10073" t="s">
        <v>36</v>
      </c>
      <c r="G10073" t="s">
        <v>78</v>
      </c>
      <c r="H10073" t="s">
        <v>112</v>
      </c>
      <c r="I10073" s="2">
        <v>44574</v>
      </c>
      <c r="J10073">
        <v>0</v>
      </c>
    </row>
    <row r="10074" spans="1:10" x14ac:dyDescent="0.25">
      <c r="A10074" t="s">
        <v>32</v>
      </c>
      <c r="B10074" t="s">
        <v>36</v>
      </c>
      <c r="G10074" t="s">
        <v>78</v>
      </c>
      <c r="H10074" t="s">
        <v>112</v>
      </c>
      <c r="I10074" s="2">
        <v>44575</v>
      </c>
      <c r="J10074">
        <v>0</v>
      </c>
    </row>
    <row r="10075" spans="1:10" x14ac:dyDescent="0.25">
      <c r="A10075" t="s">
        <v>32</v>
      </c>
      <c r="B10075" t="s">
        <v>36</v>
      </c>
      <c r="G10075" t="s">
        <v>78</v>
      </c>
      <c r="H10075" t="s">
        <v>112</v>
      </c>
      <c r="I10075" s="2">
        <v>44576</v>
      </c>
      <c r="J10075">
        <v>0</v>
      </c>
    </row>
    <row r="10076" spans="1:10" x14ac:dyDescent="0.25">
      <c r="A10076" t="s">
        <v>32</v>
      </c>
      <c r="B10076" t="s">
        <v>36</v>
      </c>
      <c r="G10076" t="s">
        <v>78</v>
      </c>
      <c r="H10076" t="s">
        <v>112</v>
      </c>
      <c r="I10076" s="2">
        <v>44577</v>
      </c>
      <c r="J10076">
        <v>0</v>
      </c>
    </row>
    <row r="10077" spans="1:10" x14ac:dyDescent="0.25">
      <c r="A10077" t="s">
        <v>32</v>
      </c>
      <c r="B10077" t="s">
        <v>36</v>
      </c>
      <c r="G10077" t="s">
        <v>78</v>
      </c>
      <c r="H10077" t="s">
        <v>112</v>
      </c>
      <c r="I10077" s="2">
        <v>44578</v>
      </c>
      <c r="J10077">
        <v>0</v>
      </c>
    </row>
    <row r="10078" spans="1:10" x14ac:dyDescent="0.25">
      <c r="A10078" t="s">
        <v>32</v>
      </c>
      <c r="B10078" t="s">
        <v>36</v>
      </c>
      <c r="G10078" t="s">
        <v>78</v>
      </c>
      <c r="H10078" t="s">
        <v>112</v>
      </c>
      <c r="I10078" s="2">
        <v>44579</v>
      </c>
      <c r="J10078">
        <v>0</v>
      </c>
    </row>
    <row r="10079" spans="1:10" x14ac:dyDescent="0.25">
      <c r="A10079" t="s">
        <v>32</v>
      </c>
      <c r="B10079" t="s">
        <v>36</v>
      </c>
      <c r="G10079" t="s">
        <v>78</v>
      </c>
      <c r="H10079" t="s">
        <v>112</v>
      </c>
      <c r="I10079" s="2">
        <v>44580</v>
      </c>
      <c r="J10079">
        <v>0</v>
      </c>
    </row>
    <row r="10080" spans="1:10" x14ac:dyDescent="0.25">
      <c r="A10080" t="s">
        <v>32</v>
      </c>
      <c r="B10080" t="s">
        <v>36</v>
      </c>
      <c r="G10080" t="s">
        <v>78</v>
      </c>
      <c r="H10080" t="s">
        <v>112</v>
      </c>
      <c r="I10080" s="2">
        <v>44581</v>
      </c>
      <c r="J10080">
        <v>0</v>
      </c>
    </row>
    <row r="10081" spans="1:10" x14ac:dyDescent="0.25">
      <c r="A10081" t="s">
        <v>32</v>
      </c>
      <c r="B10081" t="s">
        <v>36</v>
      </c>
      <c r="G10081" t="s">
        <v>78</v>
      </c>
      <c r="H10081" t="s">
        <v>112</v>
      </c>
      <c r="I10081" s="2">
        <v>44582</v>
      </c>
      <c r="J10081">
        <v>0</v>
      </c>
    </row>
    <row r="10082" spans="1:10" x14ac:dyDescent="0.25">
      <c r="A10082" t="s">
        <v>32</v>
      </c>
      <c r="B10082" t="s">
        <v>36</v>
      </c>
      <c r="G10082" t="s">
        <v>78</v>
      </c>
      <c r="H10082" t="s">
        <v>112</v>
      </c>
      <c r="I10082" s="2">
        <v>44583</v>
      </c>
      <c r="J10082">
        <v>0</v>
      </c>
    </row>
    <row r="10083" spans="1:10" x14ac:dyDescent="0.25">
      <c r="A10083" t="s">
        <v>32</v>
      </c>
      <c r="B10083" t="s">
        <v>36</v>
      </c>
      <c r="G10083" t="s">
        <v>78</v>
      </c>
      <c r="H10083" t="s">
        <v>112</v>
      </c>
      <c r="I10083" s="2">
        <v>44584</v>
      </c>
      <c r="J10083">
        <v>0</v>
      </c>
    </row>
    <row r="10084" spans="1:10" x14ac:dyDescent="0.25">
      <c r="A10084" t="s">
        <v>32</v>
      </c>
      <c r="B10084" t="s">
        <v>36</v>
      </c>
      <c r="G10084" t="s">
        <v>78</v>
      </c>
      <c r="H10084" t="s">
        <v>112</v>
      </c>
      <c r="I10084" s="2">
        <v>44585</v>
      </c>
      <c r="J10084">
        <v>0</v>
      </c>
    </row>
    <row r="10085" spans="1:10" x14ac:dyDescent="0.25">
      <c r="A10085" t="s">
        <v>32</v>
      </c>
      <c r="B10085" t="s">
        <v>36</v>
      </c>
      <c r="G10085" t="s">
        <v>78</v>
      </c>
      <c r="H10085" t="s">
        <v>112</v>
      </c>
      <c r="I10085" s="2">
        <v>44586</v>
      </c>
      <c r="J10085">
        <v>0</v>
      </c>
    </row>
    <row r="10086" spans="1:10" x14ac:dyDescent="0.25">
      <c r="A10086" t="s">
        <v>32</v>
      </c>
      <c r="B10086" t="s">
        <v>36</v>
      </c>
      <c r="G10086" t="s">
        <v>78</v>
      </c>
      <c r="H10086" t="s">
        <v>112</v>
      </c>
      <c r="I10086" s="2">
        <v>44587</v>
      </c>
      <c r="J10086">
        <v>0</v>
      </c>
    </row>
    <row r="10087" spans="1:10" x14ac:dyDescent="0.25">
      <c r="A10087" t="s">
        <v>32</v>
      </c>
      <c r="B10087" t="s">
        <v>36</v>
      </c>
      <c r="G10087" t="s">
        <v>78</v>
      </c>
      <c r="H10087" t="s">
        <v>112</v>
      </c>
      <c r="I10087" s="2">
        <v>44588</v>
      </c>
      <c r="J10087">
        <v>0</v>
      </c>
    </row>
    <row r="10088" spans="1:10" x14ac:dyDescent="0.25">
      <c r="A10088" t="s">
        <v>32</v>
      </c>
      <c r="B10088" t="s">
        <v>36</v>
      </c>
      <c r="G10088" t="s">
        <v>78</v>
      </c>
      <c r="H10088" t="s">
        <v>112</v>
      </c>
      <c r="I10088" s="2">
        <v>44589</v>
      </c>
      <c r="J10088">
        <v>0</v>
      </c>
    </row>
    <row r="10089" spans="1:10" x14ac:dyDescent="0.25">
      <c r="A10089" t="s">
        <v>32</v>
      </c>
      <c r="B10089" t="s">
        <v>36</v>
      </c>
      <c r="G10089" t="s">
        <v>78</v>
      </c>
      <c r="H10089" t="s">
        <v>112</v>
      </c>
      <c r="I10089" s="2">
        <v>44590</v>
      </c>
      <c r="J10089">
        <v>0</v>
      </c>
    </row>
    <row r="10090" spans="1:10" x14ac:dyDescent="0.25">
      <c r="A10090" t="s">
        <v>32</v>
      </c>
      <c r="B10090" t="s">
        <v>36</v>
      </c>
      <c r="G10090" t="s">
        <v>78</v>
      </c>
      <c r="H10090" t="s">
        <v>112</v>
      </c>
      <c r="I10090" s="2">
        <v>44591</v>
      </c>
      <c r="J10090">
        <v>0</v>
      </c>
    </row>
    <row r="10091" spans="1:10" x14ac:dyDescent="0.25">
      <c r="A10091" t="s">
        <v>32</v>
      </c>
      <c r="B10091" t="s">
        <v>36</v>
      </c>
      <c r="G10091" t="s">
        <v>78</v>
      </c>
      <c r="H10091" t="s">
        <v>112</v>
      </c>
      <c r="I10091" s="2">
        <v>44592</v>
      </c>
      <c r="J10091">
        <v>0</v>
      </c>
    </row>
    <row r="10092" spans="1:10" x14ac:dyDescent="0.25">
      <c r="A10092" t="s">
        <v>32</v>
      </c>
      <c r="B10092" t="s">
        <v>36</v>
      </c>
      <c r="G10092" t="s">
        <v>78</v>
      </c>
      <c r="H10092" t="s">
        <v>112</v>
      </c>
      <c r="I10092" s="2">
        <v>44593</v>
      </c>
      <c r="J10092">
        <v>0</v>
      </c>
    </row>
    <row r="10093" spans="1:10" x14ac:dyDescent="0.25">
      <c r="A10093" t="s">
        <v>32</v>
      </c>
      <c r="B10093" t="s">
        <v>36</v>
      </c>
      <c r="G10093" t="s">
        <v>78</v>
      </c>
      <c r="H10093" t="s">
        <v>112</v>
      </c>
      <c r="I10093" s="2">
        <v>44594</v>
      </c>
      <c r="J10093">
        <v>0</v>
      </c>
    </row>
    <row r="10094" spans="1:10" x14ac:dyDescent="0.25">
      <c r="A10094" t="s">
        <v>32</v>
      </c>
      <c r="B10094" t="s">
        <v>36</v>
      </c>
      <c r="G10094" t="s">
        <v>78</v>
      </c>
      <c r="H10094" t="s">
        <v>112</v>
      </c>
      <c r="I10094" s="2">
        <v>44595</v>
      </c>
      <c r="J10094">
        <v>0</v>
      </c>
    </row>
    <row r="10095" spans="1:10" x14ac:dyDescent="0.25">
      <c r="A10095" t="s">
        <v>32</v>
      </c>
      <c r="B10095" t="s">
        <v>36</v>
      </c>
      <c r="G10095" t="s">
        <v>78</v>
      </c>
      <c r="H10095" t="s">
        <v>112</v>
      </c>
      <c r="I10095" s="2">
        <v>44596</v>
      </c>
      <c r="J10095">
        <v>0</v>
      </c>
    </row>
    <row r="10096" spans="1:10" x14ac:dyDescent="0.25">
      <c r="A10096" t="s">
        <v>32</v>
      </c>
      <c r="B10096" t="s">
        <v>36</v>
      </c>
      <c r="G10096" t="s">
        <v>78</v>
      </c>
      <c r="H10096" t="s">
        <v>112</v>
      </c>
      <c r="I10096" s="2">
        <v>44597</v>
      </c>
      <c r="J10096">
        <v>0</v>
      </c>
    </row>
    <row r="10097" spans="1:10" x14ac:dyDescent="0.25">
      <c r="A10097" t="s">
        <v>32</v>
      </c>
      <c r="B10097" t="s">
        <v>36</v>
      </c>
      <c r="G10097" t="s">
        <v>78</v>
      </c>
      <c r="H10097" t="s">
        <v>112</v>
      </c>
      <c r="I10097" s="2">
        <v>44598</v>
      </c>
      <c r="J10097">
        <v>0</v>
      </c>
    </row>
    <row r="10098" spans="1:10" x14ac:dyDescent="0.25">
      <c r="A10098" t="s">
        <v>32</v>
      </c>
      <c r="B10098" t="s">
        <v>36</v>
      </c>
      <c r="G10098" t="s">
        <v>78</v>
      </c>
      <c r="H10098" t="s">
        <v>112</v>
      </c>
      <c r="I10098" s="2">
        <v>44599</v>
      </c>
      <c r="J10098">
        <v>0</v>
      </c>
    </row>
    <row r="10099" spans="1:10" x14ac:dyDescent="0.25">
      <c r="A10099" t="s">
        <v>32</v>
      </c>
      <c r="B10099" t="s">
        <v>36</v>
      </c>
      <c r="G10099" t="s">
        <v>78</v>
      </c>
      <c r="H10099" t="s">
        <v>112</v>
      </c>
      <c r="I10099" s="2">
        <v>44600</v>
      </c>
      <c r="J10099">
        <v>0</v>
      </c>
    </row>
    <row r="10100" spans="1:10" x14ac:dyDescent="0.25">
      <c r="A10100" t="s">
        <v>32</v>
      </c>
      <c r="B10100" t="s">
        <v>36</v>
      </c>
      <c r="G10100" t="s">
        <v>78</v>
      </c>
      <c r="H10100" t="s">
        <v>112</v>
      </c>
      <c r="I10100" s="2">
        <v>44601</v>
      </c>
      <c r="J10100">
        <v>0</v>
      </c>
    </row>
    <row r="10101" spans="1:10" x14ac:dyDescent="0.25">
      <c r="A10101" t="s">
        <v>32</v>
      </c>
      <c r="B10101" t="s">
        <v>36</v>
      </c>
      <c r="G10101" t="s">
        <v>78</v>
      </c>
      <c r="H10101" t="s">
        <v>112</v>
      </c>
      <c r="I10101" s="2">
        <v>44602</v>
      </c>
      <c r="J10101">
        <v>0</v>
      </c>
    </row>
    <row r="10102" spans="1:10" x14ac:dyDescent="0.25">
      <c r="A10102" t="s">
        <v>32</v>
      </c>
      <c r="B10102" t="s">
        <v>36</v>
      </c>
      <c r="G10102" t="s">
        <v>78</v>
      </c>
      <c r="H10102" t="s">
        <v>112</v>
      </c>
      <c r="I10102" s="2">
        <v>44603</v>
      </c>
      <c r="J10102">
        <v>0</v>
      </c>
    </row>
    <row r="10103" spans="1:10" x14ac:dyDescent="0.25">
      <c r="A10103" t="s">
        <v>32</v>
      </c>
      <c r="B10103" t="s">
        <v>36</v>
      </c>
      <c r="G10103" t="s">
        <v>78</v>
      </c>
      <c r="H10103" t="s">
        <v>112</v>
      </c>
      <c r="I10103" s="2">
        <v>44604</v>
      </c>
      <c r="J10103">
        <v>0</v>
      </c>
    </row>
    <row r="10104" spans="1:10" x14ac:dyDescent="0.25">
      <c r="A10104" t="s">
        <v>32</v>
      </c>
      <c r="B10104" t="s">
        <v>36</v>
      </c>
      <c r="G10104" t="s">
        <v>78</v>
      </c>
      <c r="H10104" t="s">
        <v>112</v>
      </c>
      <c r="I10104" s="2">
        <v>44605</v>
      </c>
      <c r="J10104">
        <v>0</v>
      </c>
    </row>
    <row r="10105" spans="1:10" x14ac:dyDescent="0.25">
      <c r="A10105" t="s">
        <v>32</v>
      </c>
      <c r="B10105" t="s">
        <v>36</v>
      </c>
      <c r="G10105" t="s">
        <v>78</v>
      </c>
      <c r="H10105" t="s">
        <v>112</v>
      </c>
      <c r="I10105" s="2">
        <v>44606</v>
      </c>
      <c r="J10105">
        <v>0</v>
      </c>
    </row>
    <row r="10106" spans="1:10" x14ac:dyDescent="0.25">
      <c r="A10106" t="s">
        <v>32</v>
      </c>
      <c r="B10106" t="s">
        <v>36</v>
      </c>
      <c r="G10106" t="s">
        <v>78</v>
      </c>
      <c r="H10106" t="s">
        <v>112</v>
      </c>
      <c r="I10106" s="2">
        <v>44607</v>
      </c>
      <c r="J10106">
        <v>0</v>
      </c>
    </row>
    <row r="10107" spans="1:10" x14ac:dyDescent="0.25">
      <c r="A10107" t="s">
        <v>32</v>
      </c>
      <c r="B10107" t="s">
        <v>36</v>
      </c>
      <c r="G10107" t="s">
        <v>78</v>
      </c>
      <c r="H10107" t="s">
        <v>112</v>
      </c>
      <c r="I10107" s="2">
        <v>44608</v>
      </c>
      <c r="J10107">
        <v>0</v>
      </c>
    </row>
    <row r="10108" spans="1:10" x14ac:dyDescent="0.25">
      <c r="A10108" t="s">
        <v>32</v>
      </c>
      <c r="B10108" t="s">
        <v>36</v>
      </c>
      <c r="G10108" t="s">
        <v>78</v>
      </c>
      <c r="H10108" t="s">
        <v>112</v>
      </c>
      <c r="I10108" s="2">
        <v>44609</v>
      </c>
      <c r="J10108">
        <v>0</v>
      </c>
    </row>
    <row r="10109" spans="1:10" x14ac:dyDescent="0.25">
      <c r="A10109" t="s">
        <v>32</v>
      </c>
      <c r="B10109" t="s">
        <v>36</v>
      </c>
      <c r="G10109" t="s">
        <v>78</v>
      </c>
      <c r="H10109" t="s">
        <v>112</v>
      </c>
      <c r="I10109" s="2">
        <v>44610</v>
      </c>
      <c r="J10109">
        <v>0</v>
      </c>
    </row>
    <row r="10110" spans="1:10" x14ac:dyDescent="0.25">
      <c r="A10110" t="s">
        <v>32</v>
      </c>
      <c r="B10110" t="s">
        <v>36</v>
      </c>
      <c r="G10110" t="s">
        <v>78</v>
      </c>
      <c r="H10110" t="s">
        <v>112</v>
      </c>
      <c r="I10110" s="2">
        <v>44611</v>
      </c>
      <c r="J10110">
        <v>0</v>
      </c>
    </row>
    <row r="10111" spans="1:10" x14ac:dyDescent="0.25">
      <c r="A10111" t="s">
        <v>32</v>
      </c>
      <c r="B10111" t="s">
        <v>36</v>
      </c>
      <c r="G10111" t="s">
        <v>78</v>
      </c>
      <c r="H10111" t="s">
        <v>112</v>
      </c>
      <c r="I10111" s="2">
        <v>44612</v>
      </c>
      <c r="J10111">
        <v>0</v>
      </c>
    </row>
    <row r="10112" spans="1:10" x14ac:dyDescent="0.25">
      <c r="A10112" t="s">
        <v>32</v>
      </c>
      <c r="B10112" t="s">
        <v>36</v>
      </c>
      <c r="G10112" t="s">
        <v>78</v>
      </c>
      <c r="H10112" t="s">
        <v>112</v>
      </c>
      <c r="I10112" s="2">
        <v>44613</v>
      </c>
      <c r="J10112">
        <v>0</v>
      </c>
    </row>
    <row r="10113" spans="1:10" x14ac:dyDescent="0.25">
      <c r="A10113" t="s">
        <v>32</v>
      </c>
      <c r="B10113" t="s">
        <v>36</v>
      </c>
      <c r="G10113" t="s">
        <v>78</v>
      </c>
      <c r="H10113" t="s">
        <v>112</v>
      </c>
      <c r="I10113" s="2">
        <v>44614</v>
      </c>
      <c r="J10113">
        <v>0</v>
      </c>
    </row>
    <row r="10114" spans="1:10" x14ac:dyDescent="0.25">
      <c r="A10114" t="s">
        <v>32</v>
      </c>
      <c r="B10114" t="s">
        <v>36</v>
      </c>
      <c r="G10114" t="s">
        <v>78</v>
      </c>
      <c r="H10114" t="s">
        <v>112</v>
      </c>
      <c r="I10114" s="2">
        <v>44615</v>
      </c>
      <c r="J10114">
        <v>0</v>
      </c>
    </row>
    <row r="10115" spans="1:10" x14ac:dyDescent="0.25">
      <c r="A10115" t="s">
        <v>32</v>
      </c>
      <c r="B10115" t="s">
        <v>36</v>
      </c>
      <c r="G10115" t="s">
        <v>78</v>
      </c>
      <c r="H10115" t="s">
        <v>112</v>
      </c>
      <c r="I10115" s="2">
        <v>44616</v>
      </c>
      <c r="J10115">
        <v>0</v>
      </c>
    </row>
    <row r="10116" spans="1:10" x14ac:dyDescent="0.25">
      <c r="A10116" t="s">
        <v>32</v>
      </c>
      <c r="B10116" t="s">
        <v>36</v>
      </c>
      <c r="G10116" t="s">
        <v>78</v>
      </c>
      <c r="H10116" t="s">
        <v>112</v>
      </c>
      <c r="I10116" s="2">
        <v>44617</v>
      </c>
      <c r="J10116">
        <v>0</v>
      </c>
    </row>
    <row r="10117" spans="1:10" x14ac:dyDescent="0.25">
      <c r="A10117" t="s">
        <v>32</v>
      </c>
      <c r="B10117" t="s">
        <v>36</v>
      </c>
      <c r="G10117" t="s">
        <v>78</v>
      </c>
      <c r="H10117" t="s">
        <v>112</v>
      </c>
      <c r="I10117" s="2">
        <v>44618</v>
      </c>
      <c r="J10117">
        <v>0</v>
      </c>
    </row>
    <row r="10118" spans="1:10" x14ac:dyDescent="0.25">
      <c r="A10118" t="s">
        <v>32</v>
      </c>
      <c r="B10118" t="s">
        <v>36</v>
      </c>
      <c r="G10118" t="s">
        <v>78</v>
      </c>
      <c r="H10118" t="s">
        <v>112</v>
      </c>
      <c r="I10118" s="2">
        <v>44619</v>
      </c>
      <c r="J10118">
        <v>0</v>
      </c>
    </row>
    <row r="10119" spans="1:10" x14ac:dyDescent="0.25">
      <c r="A10119" t="s">
        <v>32</v>
      </c>
      <c r="B10119" t="s">
        <v>36</v>
      </c>
      <c r="G10119" t="s">
        <v>78</v>
      </c>
      <c r="H10119" t="s">
        <v>112</v>
      </c>
      <c r="I10119" s="2">
        <v>44620</v>
      </c>
      <c r="J10119">
        <v>0</v>
      </c>
    </row>
    <row r="10120" spans="1:10" x14ac:dyDescent="0.25">
      <c r="A10120" t="s">
        <v>32</v>
      </c>
      <c r="B10120" t="s">
        <v>36</v>
      </c>
      <c r="G10120" t="s">
        <v>78</v>
      </c>
      <c r="H10120" t="s">
        <v>112</v>
      </c>
      <c r="I10120" s="2">
        <v>44621</v>
      </c>
      <c r="J10120">
        <v>0</v>
      </c>
    </row>
    <row r="10121" spans="1:10" x14ac:dyDescent="0.25">
      <c r="A10121" t="s">
        <v>32</v>
      </c>
      <c r="B10121" t="s">
        <v>36</v>
      </c>
      <c r="G10121" t="s">
        <v>78</v>
      </c>
      <c r="H10121" t="s">
        <v>112</v>
      </c>
      <c r="I10121" s="2">
        <v>44622</v>
      </c>
      <c r="J10121">
        <v>0</v>
      </c>
    </row>
    <row r="10122" spans="1:10" x14ac:dyDescent="0.25">
      <c r="A10122" t="s">
        <v>32</v>
      </c>
      <c r="B10122" t="s">
        <v>36</v>
      </c>
      <c r="G10122" t="s">
        <v>78</v>
      </c>
      <c r="H10122" t="s">
        <v>112</v>
      </c>
      <c r="I10122" s="2">
        <v>44623</v>
      </c>
      <c r="J10122">
        <v>0</v>
      </c>
    </row>
    <row r="10123" spans="1:10" x14ac:dyDescent="0.25">
      <c r="A10123" t="s">
        <v>32</v>
      </c>
      <c r="B10123" t="s">
        <v>36</v>
      </c>
      <c r="G10123" t="s">
        <v>78</v>
      </c>
      <c r="H10123" t="s">
        <v>112</v>
      </c>
      <c r="I10123" s="2">
        <v>44624</v>
      </c>
      <c r="J10123">
        <v>0</v>
      </c>
    </row>
    <row r="10124" spans="1:10" x14ac:dyDescent="0.25">
      <c r="A10124" t="s">
        <v>32</v>
      </c>
      <c r="B10124" t="s">
        <v>36</v>
      </c>
      <c r="G10124" t="s">
        <v>78</v>
      </c>
      <c r="H10124" t="s">
        <v>112</v>
      </c>
      <c r="I10124" s="2">
        <v>44625</v>
      </c>
      <c r="J10124">
        <v>0</v>
      </c>
    </row>
    <row r="10125" spans="1:10" x14ac:dyDescent="0.25">
      <c r="A10125" t="s">
        <v>32</v>
      </c>
      <c r="B10125" t="s">
        <v>36</v>
      </c>
      <c r="G10125" t="s">
        <v>78</v>
      </c>
      <c r="H10125" t="s">
        <v>112</v>
      </c>
      <c r="I10125" s="2">
        <v>44626</v>
      </c>
      <c r="J10125">
        <v>0</v>
      </c>
    </row>
    <row r="10126" spans="1:10" x14ac:dyDescent="0.25">
      <c r="A10126" t="s">
        <v>32</v>
      </c>
      <c r="B10126" t="s">
        <v>36</v>
      </c>
      <c r="G10126" t="s">
        <v>78</v>
      </c>
      <c r="H10126" t="s">
        <v>112</v>
      </c>
      <c r="I10126" s="2">
        <v>44627</v>
      </c>
      <c r="J10126">
        <v>0</v>
      </c>
    </row>
    <row r="10127" spans="1:10" x14ac:dyDescent="0.25">
      <c r="A10127" t="s">
        <v>32</v>
      </c>
      <c r="B10127" t="s">
        <v>36</v>
      </c>
      <c r="G10127" t="s">
        <v>78</v>
      </c>
      <c r="H10127" t="s">
        <v>112</v>
      </c>
      <c r="I10127" s="2">
        <v>44628</v>
      </c>
      <c r="J10127">
        <v>0</v>
      </c>
    </row>
    <row r="10128" spans="1:10" x14ac:dyDescent="0.25">
      <c r="A10128" t="s">
        <v>32</v>
      </c>
      <c r="B10128" t="s">
        <v>36</v>
      </c>
      <c r="G10128" t="s">
        <v>78</v>
      </c>
      <c r="H10128" t="s">
        <v>112</v>
      </c>
      <c r="I10128" s="2">
        <v>44629</v>
      </c>
      <c r="J10128">
        <v>0</v>
      </c>
    </row>
    <row r="10129" spans="1:10" x14ac:dyDescent="0.25">
      <c r="A10129" t="s">
        <v>32</v>
      </c>
      <c r="B10129" t="s">
        <v>36</v>
      </c>
      <c r="G10129" t="s">
        <v>78</v>
      </c>
      <c r="H10129" t="s">
        <v>112</v>
      </c>
      <c r="I10129" s="2">
        <v>44630</v>
      </c>
      <c r="J10129">
        <v>0</v>
      </c>
    </row>
    <row r="10130" spans="1:10" x14ac:dyDescent="0.25">
      <c r="A10130" t="s">
        <v>32</v>
      </c>
      <c r="B10130" t="s">
        <v>36</v>
      </c>
      <c r="G10130" t="s">
        <v>78</v>
      </c>
      <c r="H10130" t="s">
        <v>112</v>
      </c>
      <c r="I10130" s="2">
        <v>44631</v>
      </c>
      <c r="J10130">
        <v>0</v>
      </c>
    </row>
    <row r="10131" spans="1:10" x14ac:dyDescent="0.25">
      <c r="A10131" t="s">
        <v>32</v>
      </c>
      <c r="B10131" t="s">
        <v>36</v>
      </c>
      <c r="G10131" t="s">
        <v>78</v>
      </c>
      <c r="H10131" t="s">
        <v>112</v>
      </c>
      <c r="I10131" s="2">
        <v>44632</v>
      </c>
      <c r="J10131">
        <v>0</v>
      </c>
    </row>
    <row r="10132" spans="1:10" x14ac:dyDescent="0.25">
      <c r="A10132" t="s">
        <v>32</v>
      </c>
      <c r="B10132" t="s">
        <v>36</v>
      </c>
      <c r="G10132" t="s">
        <v>78</v>
      </c>
      <c r="H10132" t="s">
        <v>112</v>
      </c>
      <c r="I10132" s="2">
        <v>44633</v>
      </c>
      <c r="J10132">
        <v>0</v>
      </c>
    </row>
    <row r="10133" spans="1:10" x14ac:dyDescent="0.25">
      <c r="A10133" t="s">
        <v>32</v>
      </c>
      <c r="B10133" t="s">
        <v>36</v>
      </c>
      <c r="G10133" t="s">
        <v>78</v>
      </c>
      <c r="H10133" t="s">
        <v>112</v>
      </c>
      <c r="I10133" s="2">
        <v>44634</v>
      </c>
      <c r="J10133">
        <v>0</v>
      </c>
    </row>
    <row r="10134" spans="1:10" x14ac:dyDescent="0.25">
      <c r="A10134" t="s">
        <v>32</v>
      </c>
      <c r="B10134" t="s">
        <v>36</v>
      </c>
      <c r="G10134" t="s">
        <v>78</v>
      </c>
      <c r="H10134" t="s">
        <v>112</v>
      </c>
      <c r="I10134" s="2">
        <v>44635</v>
      </c>
      <c r="J10134">
        <v>0</v>
      </c>
    </row>
    <row r="10135" spans="1:10" x14ac:dyDescent="0.25">
      <c r="A10135" t="s">
        <v>32</v>
      </c>
      <c r="B10135" t="s">
        <v>36</v>
      </c>
      <c r="G10135" t="s">
        <v>78</v>
      </c>
      <c r="H10135" t="s">
        <v>112</v>
      </c>
      <c r="I10135" s="2">
        <v>44636</v>
      </c>
      <c r="J10135">
        <v>0</v>
      </c>
    </row>
    <row r="10136" spans="1:10" x14ac:dyDescent="0.25">
      <c r="A10136" t="s">
        <v>32</v>
      </c>
      <c r="B10136" t="s">
        <v>36</v>
      </c>
      <c r="G10136" t="s">
        <v>78</v>
      </c>
      <c r="H10136" t="s">
        <v>112</v>
      </c>
      <c r="I10136" s="2">
        <v>44637</v>
      </c>
      <c r="J10136">
        <v>0</v>
      </c>
    </row>
    <row r="10137" spans="1:10" x14ac:dyDescent="0.25">
      <c r="A10137" t="s">
        <v>32</v>
      </c>
      <c r="B10137" t="s">
        <v>36</v>
      </c>
      <c r="G10137" t="s">
        <v>78</v>
      </c>
      <c r="H10137" t="s">
        <v>112</v>
      </c>
      <c r="I10137" s="2">
        <v>44638</v>
      </c>
      <c r="J10137">
        <v>0</v>
      </c>
    </row>
    <row r="10138" spans="1:10" x14ac:dyDescent="0.25">
      <c r="A10138" t="s">
        <v>32</v>
      </c>
      <c r="B10138" t="s">
        <v>36</v>
      </c>
      <c r="G10138" t="s">
        <v>78</v>
      </c>
      <c r="H10138" t="s">
        <v>112</v>
      </c>
      <c r="I10138" s="2">
        <v>44639</v>
      </c>
      <c r="J10138">
        <v>0</v>
      </c>
    </row>
    <row r="10139" spans="1:10" x14ac:dyDescent="0.25">
      <c r="A10139" t="s">
        <v>32</v>
      </c>
      <c r="B10139" t="s">
        <v>36</v>
      </c>
      <c r="G10139" t="s">
        <v>78</v>
      </c>
      <c r="H10139" t="s">
        <v>112</v>
      </c>
      <c r="I10139" s="2">
        <v>44640</v>
      </c>
      <c r="J10139">
        <v>0</v>
      </c>
    </row>
    <row r="10140" spans="1:10" x14ac:dyDescent="0.25">
      <c r="A10140" t="s">
        <v>32</v>
      </c>
      <c r="B10140" t="s">
        <v>36</v>
      </c>
      <c r="G10140" t="s">
        <v>78</v>
      </c>
      <c r="H10140" t="s">
        <v>112</v>
      </c>
      <c r="I10140" s="2">
        <v>44641</v>
      </c>
      <c r="J10140">
        <v>0</v>
      </c>
    </row>
    <row r="10141" spans="1:10" x14ac:dyDescent="0.25">
      <c r="A10141" t="s">
        <v>32</v>
      </c>
      <c r="B10141" t="s">
        <v>36</v>
      </c>
      <c r="G10141" t="s">
        <v>78</v>
      </c>
      <c r="H10141" t="s">
        <v>112</v>
      </c>
      <c r="I10141" s="2">
        <v>44642</v>
      </c>
      <c r="J10141">
        <v>0</v>
      </c>
    </row>
    <row r="10142" spans="1:10" x14ac:dyDescent="0.25">
      <c r="A10142" t="s">
        <v>32</v>
      </c>
      <c r="B10142" t="s">
        <v>36</v>
      </c>
      <c r="G10142" t="s">
        <v>78</v>
      </c>
      <c r="H10142" t="s">
        <v>112</v>
      </c>
      <c r="I10142" s="2">
        <v>44643</v>
      </c>
      <c r="J10142">
        <v>0</v>
      </c>
    </row>
    <row r="10143" spans="1:10" x14ac:dyDescent="0.25">
      <c r="A10143" t="s">
        <v>32</v>
      </c>
      <c r="B10143" t="s">
        <v>36</v>
      </c>
      <c r="G10143" t="s">
        <v>78</v>
      </c>
      <c r="H10143" t="s">
        <v>112</v>
      </c>
      <c r="I10143" s="2">
        <v>44644</v>
      </c>
      <c r="J10143">
        <v>0</v>
      </c>
    </row>
    <row r="10144" spans="1:10" x14ac:dyDescent="0.25">
      <c r="A10144" t="s">
        <v>32</v>
      </c>
      <c r="B10144" t="s">
        <v>36</v>
      </c>
      <c r="G10144" t="s">
        <v>78</v>
      </c>
      <c r="H10144" t="s">
        <v>112</v>
      </c>
      <c r="I10144" s="2">
        <v>44645</v>
      </c>
      <c r="J10144">
        <v>0</v>
      </c>
    </row>
    <row r="10145" spans="1:10" x14ac:dyDescent="0.25">
      <c r="A10145" t="s">
        <v>32</v>
      </c>
      <c r="B10145" t="s">
        <v>36</v>
      </c>
      <c r="G10145" t="s">
        <v>78</v>
      </c>
      <c r="H10145" t="s">
        <v>112</v>
      </c>
      <c r="I10145" s="2">
        <v>44646</v>
      </c>
      <c r="J10145">
        <v>0</v>
      </c>
    </row>
    <row r="10146" spans="1:10" x14ac:dyDescent="0.25">
      <c r="A10146" t="s">
        <v>32</v>
      </c>
      <c r="B10146" t="s">
        <v>36</v>
      </c>
      <c r="G10146" t="s">
        <v>78</v>
      </c>
      <c r="H10146" t="s">
        <v>112</v>
      </c>
      <c r="I10146" s="2">
        <v>44647</v>
      </c>
      <c r="J10146">
        <v>0</v>
      </c>
    </row>
    <row r="10147" spans="1:10" x14ac:dyDescent="0.25">
      <c r="A10147" t="s">
        <v>32</v>
      </c>
      <c r="B10147" t="s">
        <v>36</v>
      </c>
      <c r="G10147" t="s">
        <v>78</v>
      </c>
      <c r="H10147" t="s">
        <v>112</v>
      </c>
      <c r="I10147" s="2">
        <v>44648</v>
      </c>
      <c r="J10147">
        <v>0</v>
      </c>
    </row>
    <row r="10148" spans="1:10" x14ac:dyDescent="0.25">
      <c r="A10148" t="s">
        <v>32</v>
      </c>
      <c r="B10148" t="s">
        <v>36</v>
      </c>
      <c r="G10148" t="s">
        <v>78</v>
      </c>
      <c r="H10148" t="s">
        <v>112</v>
      </c>
      <c r="I10148" s="2">
        <v>44649</v>
      </c>
      <c r="J10148">
        <v>0</v>
      </c>
    </row>
    <row r="10149" spans="1:10" x14ac:dyDescent="0.25">
      <c r="A10149" t="s">
        <v>32</v>
      </c>
      <c r="B10149" t="s">
        <v>36</v>
      </c>
      <c r="G10149" t="s">
        <v>78</v>
      </c>
      <c r="H10149" t="s">
        <v>112</v>
      </c>
      <c r="I10149" s="2">
        <v>44650</v>
      </c>
      <c r="J10149">
        <v>0</v>
      </c>
    </row>
    <row r="10150" spans="1:10" x14ac:dyDescent="0.25">
      <c r="A10150" t="s">
        <v>32</v>
      </c>
      <c r="B10150" t="s">
        <v>36</v>
      </c>
      <c r="G10150" t="s">
        <v>78</v>
      </c>
      <c r="H10150" t="s">
        <v>112</v>
      </c>
      <c r="I10150" s="2">
        <v>44651</v>
      </c>
      <c r="J10150">
        <v>0</v>
      </c>
    </row>
    <row r="10151" spans="1:10" x14ac:dyDescent="0.25">
      <c r="A10151" t="s">
        <v>32</v>
      </c>
      <c r="B10151" t="s">
        <v>36</v>
      </c>
      <c r="G10151" t="s">
        <v>79</v>
      </c>
      <c r="H10151" t="s">
        <v>112</v>
      </c>
      <c r="I10151" s="2">
        <v>44378</v>
      </c>
      <c r="J10151">
        <v>0</v>
      </c>
    </row>
    <row r="10152" spans="1:10" x14ac:dyDescent="0.25">
      <c r="A10152" t="s">
        <v>32</v>
      </c>
      <c r="B10152" t="s">
        <v>36</v>
      </c>
      <c r="G10152" t="s">
        <v>79</v>
      </c>
      <c r="H10152" t="s">
        <v>112</v>
      </c>
      <c r="I10152" s="2">
        <v>44379</v>
      </c>
      <c r="J10152">
        <v>0</v>
      </c>
    </row>
    <row r="10153" spans="1:10" x14ac:dyDescent="0.25">
      <c r="A10153" t="s">
        <v>32</v>
      </c>
      <c r="B10153" t="s">
        <v>36</v>
      </c>
      <c r="G10153" t="s">
        <v>79</v>
      </c>
      <c r="H10153" t="s">
        <v>112</v>
      </c>
      <c r="I10153" s="2">
        <v>44380</v>
      </c>
      <c r="J10153">
        <v>0</v>
      </c>
    </row>
    <row r="10154" spans="1:10" x14ac:dyDescent="0.25">
      <c r="A10154" t="s">
        <v>32</v>
      </c>
      <c r="B10154" t="s">
        <v>36</v>
      </c>
      <c r="G10154" t="s">
        <v>79</v>
      </c>
      <c r="H10154" t="s">
        <v>112</v>
      </c>
      <c r="I10154" s="2">
        <v>44381</v>
      </c>
      <c r="J10154">
        <v>0</v>
      </c>
    </row>
    <row r="10155" spans="1:10" x14ac:dyDescent="0.25">
      <c r="A10155" t="s">
        <v>32</v>
      </c>
      <c r="B10155" t="s">
        <v>36</v>
      </c>
      <c r="G10155" t="s">
        <v>79</v>
      </c>
      <c r="H10155" t="s">
        <v>112</v>
      </c>
      <c r="I10155" s="2">
        <v>44382</v>
      </c>
      <c r="J10155">
        <v>0</v>
      </c>
    </row>
    <row r="10156" spans="1:10" x14ac:dyDescent="0.25">
      <c r="A10156" t="s">
        <v>32</v>
      </c>
      <c r="B10156" t="s">
        <v>36</v>
      </c>
      <c r="G10156" t="s">
        <v>79</v>
      </c>
      <c r="H10156" t="s">
        <v>112</v>
      </c>
      <c r="I10156" s="2">
        <v>44383</v>
      </c>
      <c r="J10156">
        <v>0</v>
      </c>
    </row>
    <row r="10157" spans="1:10" x14ac:dyDescent="0.25">
      <c r="A10157" t="s">
        <v>32</v>
      </c>
      <c r="B10157" t="s">
        <v>36</v>
      </c>
      <c r="G10157" t="s">
        <v>79</v>
      </c>
      <c r="H10157" t="s">
        <v>112</v>
      </c>
      <c r="I10157" s="2">
        <v>44384</v>
      </c>
      <c r="J10157">
        <v>0</v>
      </c>
    </row>
    <row r="10158" spans="1:10" x14ac:dyDescent="0.25">
      <c r="A10158" t="s">
        <v>32</v>
      </c>
      <c r="B10158" t="s">
        <v>36</v>
      </c>
      <c r="G10158" t="s">
        <v>79</v>
      </c>
      <c r="H10158" t="s">
        <v>112</v>
      </c>
      <c r="I10158" s="2">
        <v>44385</v>
      </c>
      <c r="J10158">
        <v>0</v>
      </c>
    </row>
    <row r="10159" spans="1:10" x14ac:dyDescent="0.25">
      <c r="A10159" t="s">
        <v>32</v>
      </c>
      <c r="B10159" t="s">
        <v>36</v>
      </c>
      <c r="G10159" t="s">
        <v>79</v>
      </c>
      <c r="H10159" t="s">
        <v>112</v>
      </c>
      <c r="I10159" s="2">
        <v>44386</v>
      </c>
      <c r="J10159">
        <v>0</v>
      </c>
    </row>
    <row r="10160" spans="1:10" x14ac:dyDescent="0.25">
      <c r="A10160" t="s">
        <v>32</v>
      </c>
      <c r="B10160" t="s">
        <v>36</v>
      </c>
      <c r="G10160" t="s">
        <v>79</v>
      </c>
      <c r="H10160" t="s">
        <v>112</v>
      </c>
      <c r="I10160" s="2">
        <v>44387</v>
      </c>
      <c r="J10160">
        <v>0</v>
      </c>
    </row>
    <row r="10161" spans="1:10" x14ac:dyDescent="0.25">
      <c r="A10161" t="s">
        <v>32</v>
      </c>
      <c r="B10161" t="s">
        <v>36</v>
      </c>
      <c r="G10161" t="s">
        <v>79</v>
      </c>
      <c r="H10161" t="s">
        <v>112</v>
      </c>
      <c r="I10161" s="2">
        <v>44388</v>
      </c>
      <c r="J10161">
        <v>0</v>
      </c>
    </row>
    <row r="10162" spans="1:10" x14ac:dyDescent="0.25">
      <c r="A10162" t="s">
        <v>32</v>
      </c>
      <c r="B10162" t="s">
        <v>36</v>
      </c>
      <c r="G10162" t="s">
        <v>79</v>
      </c>
      <c r="H10162" t="s">
        <v>112</v>
      </c>
      <c r="I10162" s="2">
        <v>44389</v>
      </c>
      <c r="J10162">
        <v>0</v>
      </c>
    </row>
    <row r="10163" spans="1:10" x14ac:dyDescent="0.25">
      <c r="A10163" t="s">
        <v>32</v>
      </c>
      <c r="B10163" t="s">
        <v>36</v>
      </c>
      <c r="G10163" t="s">
        <v>79</v>
      </c>
      <c r="H10163" t="s">
        <v>112</v>
      </c>
      <c r="I10163" s="2">
        <v>44390</v>
      </c>
      <c r="J10163">
        <v>0</v>
      </c>
    </row>
    <row r="10164" spans="1:10" x14ac:dyDescent="0.25">
      <c r="A10164" t="s">
        <v>32</v>
      </c>
      <c r="B10164" t="s">
        <v>36</v>
      </c>
      <c r="G10164" t="s">
        <v>79</v>
      </c>
      <c r="H10164" t="s">
        <v>112</v>
      </c>
      <c r="I10164" s="2">
        <v>44391</v>
      </c>
      <c r="J10164">
        <v>0</v>
      </c>
    </row>
    <row r="10165" spans="1:10" x14ac:dyDescent="0.25">
      <c r="A10165" t="s">
        <v>32</v>
      </c>
      <c r="B10165" t="s">
        <v>36</v>
      </c>
      <c r="G10165" t="s">
        <v>79</v>
      </c>
      <c r="H10165" t="s">
        <v>112</v>
      </c>
      <c r="I10165" s="2">
        <v>44392</v>
      </c>
      <c r="J10165">
        <v>0</v>
      </c>
    </row>
    <row r="10166" spans="1:10" x14ac:dyDescent="0.25">
      <c r="A10166" t="s">
        <v>32</v>
      </c>
      <c r="B10166" t="s">
        <v>36</v>
      </c>
      <c r="G10166" t="s">
        <v>79</v>
      </c>
      <c r="H10166" t="s">
        <v>112</v>
      </c>
      <c r="I10166" s="2">
        <v>44393</v>
      </c>
      <c r="J10166">
        <v>0</v>
      </c>
    </row>
    <row r="10167" spans="1:10" x14ac:dyDescent="0.25">
      <c r="A10167" t="s">
        <v>32</v>
      </c>
      <c r="B10167" t="s">
        <v>36</v>
      </c>
      <c r="G10167" t="s">
        <v>79</v>
      </c>
      <c r="H10167" t="s">
        <v>112</v>
      </c>
      <c r="I10167" s="2">
        <v>44394</v>
      </c>
      <c r="J10167">
        <v>0</v>
      </c>
    </row>
    <row r="10168" spans="1:10" x14ac:dyDescent="0.25">
      <c r="A10168" t="s">
        <v>32</v>
      </c>
      <c r="B10168" t="s">
        <v>36</v>
      </c>
      <c r="G10168" t="s">
        <v>79</v>
      </c>
      <c r="H10168" t="s">
        <v>112</v>
      </c>
      <c r="I10168" s="2">
        <v>44395</v>
      </c>
      <c r="J10168">
        <v>0</v>
      </c>
    </row>
    <row r="10169" spans="1:10" x14ac:dyDescent="0.25">
      <c r="A10169" t="s">
        <v>32</v>
      </c>
      <c r="B10169" t="s">
        <v>36</v>
      </c>
      <c r="G10169" t="s">
        <v>79</v>
      </c>
      <c r="H10169" t="s">
        <v>112</v>
      </c>
      <c r="I10169" s="2">
        <v>44396</v>
      </c>
      <c r="J10169">
        <v>0</v>
      </c>
    </row>
    <row r="10170" spans="1:10" x14ac:dyDescent="0.25">
      <c r="A10170" t="s">
        <v>32</v>
      </c>
      <c r="B10170" t="s">
        <v>36</v>
      </c>
      <c r="G10170" t="s">
        <v>79</v>
      </c>
      <c r="H10170" t="s">
        <v>112</v>
      </c>
      <c r="I10170" s="2">
        <v>44397</v>
      </c>
      <c r="J10170">
        <v>0</v>
      </c>
    </row>
    <row r="10171" spans="1:10" x14ac:dyDescent="0.25">
      <c r="A10171" t="s">
        <v>32</v>
      </c>
      <c r="B10171" t="s">
        <v>36</v>
      </c>
      <c r="G10171" t="s">
        <v>79</v>
      </c>
      <c r="H10171" t="s">
        <v>112</v>
      </c>
      <c r="I10171" s="2">
        <v>44398</v>
      </c>
      <c r="J10171">
        <v>0</v>
      </c>
    </row>
    <row r="10172" spans="1:10" x14ac:dyDescent="0.25">
      <c r="A10172" t="s">
        <v>32</v>
      </c>
      <c r="B10172" t="s">
        <v>36</v>
      </c>
      <c r="G10172" t="s">
        <v>79</v>
      </c>
      <c r="H10172" t="s">
        <v>112</v>
      </c>
      <c r="I10172" s="2">
        <v>44399</v>
      </c>
      <c r="J10172">
        <v>0</v>
      </c>
    </row>
    <row r="10173" spans="1:10" x14ac:dyDescent="0.25">
      <c r="A10173" t="s">
        <v>32</v>
      </c>
      <c r="B10173" t="s">
        <v>36</v>
      </c>
      <c r="G10173" t="s">
        <v>79</v>
      </c>
      <c r="H10173" t="s">
        <v>112</v>
      </c>
      <c r="I10173" s="2">
        <v>44400</v>
      </c>
      <c r="J10173">
        <v>0</v>
      </c>
    </row>
    <row r="10174" spans="1:10" x14ac:dyDescent="0.25">
      <c r="A10174" t="s">
        <v>32</v>
      </c>
      <c r="B10174" t="s">
        <v>36</v>
      </c>
      <c r="G10174" t="s">
        <v>79</v>
      </c>
      <c r="H10174" t="s">
        <v>112</v>
      </c>
      <c r="I10174" s="2">
        <v>44401</v>
      </c>
      <c r="J10174">
        <v>0</v>
      </c>
    </row>
    <row r="10175" spans="1:10" x14ac:dyDescent="0.25">
      <c r="A10175" t="s">
        <v>32</v>
      </c>
      <c r="B10175" t="s">
        <v>36</v>
      </c>
      <c r="G10175" t="s">
        <v>79</v>
      </c>
      <c r="H10175" t="s">
        <v>112</v>
      </c>
      <c r="I10175" s="2">
        <v>44402</v>
      </c>
      <c r="J10175">
        <v>0</v>
      </c>
    </row>
    <row r="10176" spans="1:10" x14ac:dyDescent="0.25">
      <c r="A10176" t="s">
        <v>32</v>
      </c>
      <c r="B10176" t="s">
        <v>36</v>
      </c>
      <c r="G10176" t="s">
        <v>79</v>
      </c>
      <c r="H10176" t="s">
        <v>112</v>
      </c>
      <c r="I10176" s="2">
        <v>44403</v>
      </c>
      <c r="J10176">
        <v>0</v>
      </c>
    </row>
    <row r="10177" spans="1:10" x14ac:dyDescent="0.25">
      <c r="A10177" t="s">
        <v>32</v>
      </c>
      <c r="B10177" t="s">
        <v>36</v>
      </c>
      <c r="G10177" t="s">
        <v>79</v>
      </c>
      <c r="H10177" t="s">
        <v>112</v>
      </c>
      <c r="I10177" s="2">
        <v>44404</v>
      </c>
      <c r="J10177">
        <v>0</v>
      </c>
    </row>
    <row r="10178" spans="1:10" x14ac:dyDescent="0.25">
      <c r="A10178" t="s">
        <v>32</v>
      </c>
      <c r="B10178" t="s">
        <v>36</v>
      </c>
      <c r="G10178" t="s">
        <v>79</v>
      </c>
      <c r="H10178" t="s">
        <v>112</v>
      </c>
      <c r="I10178" s="2">
        <v>44405</v>
      </c>
      <c r="J10178">
        <v>0</v>
      </c>
    </row>
    <row r="10179" spans="1:10" x14ac:dyDescent="0.25">
      <c r="A10179" t="s">
        <v>32</v>
      </c>
      <c r="B10179" t="s">
        <v>36</v>
      </c>
      <c r="G10179" t="s">
        <v>79</v>
      </c>
      <c r="H10179" t="s">
        <v>112</v>
      </c>
      <c r="I10179" s="2">
        <v>44406</v>
      </c>
      <c r="J10179">
        <v>0</v>
      </c>
    </row>
    <row r="10180" spans="1:10" x14ac:dyDescent="0.25">
      <c r="A10180" t="s">
        <v>32</v>
      </c>
      <c r="B10180" t="s">
        <v>36</v>
      </c>
      <c r="G10180" t="s">
        <v>79</v>
      </c>
      <c r="H10180" t="s">
        <v>112</v>
      </c>
      <c r="I10180" s="2">
        <v>44407</v>
      </c>
      <c r="J10180">
        <v>0</v>
      </c>
    </row>
    <row r="10181" spans="1:10" x14ac:dyDescent="0.25">
      <c r="A10181" t="s">
        <v>32</v>
      </c>
      <c r="B10181" t="s">
        <v>36</v>
      </c>
      <c r="G10181" t="s">
        <v>79</v>
      </c>
      <c r="H10181" t="s">
        <v>112</v>
      </c>
      <c r="I10181" s="2">
        <v>44408</v>
      </c>
      <c r="J10181">
        <v>0</v>
      </c>
    </row>
    <row r="10182" spans="1:10" x14ac:dyDescent="0.25">
      <c r="A10182" t="s">
        <v>32</v>
      </c>
      <c r="B10182" t="s">
        <v>36</v>
      </c>
      <c r="G10182" t="s">
        <v>79</v>
      </c>
      <c r="H10182" t="s">
        <v>112</v>
      </c>
      <c r="I10182" s="2">
        <v>44409</v>
      </c>
      <c r="J10182">
        <v>0</v>
      </c>
    </row>
    <row r="10183" spans="1:10" x14ac:dyDescent="0.25">
      <c r="A10183" t="s">
        <v>32</v>
      </c>
      <c r="B10183" t="s">
        <v>36</v>
      </c>
      <c r="G10183" t="s">
        <v>79</v>
      </c>
      <c r="H10183" t="s">
        <v>112</v>
      </c>
      <c r="I10183" s="2">
        <v>44410</v>
      </c>
      <c r="J10183">
        <v>0</v>
      </c>
    </row>
    <row r="10184" spans="1:10" x14ac:dyDescent="0.25">
      <c r="A10184" t="s">
        <v>32</v>
      </c>
      <c r="B10184" t="s">
        <v>36</v>
      </c>
      <c r="G10184" t="s">
        <v>79</v>
      </c>
      <c r="H10184" t="s">
        <v>112</v>
      </c>
      <c r="I10184" s="2">
        <v>44411</v>
      </c>
      <c r="J10184">
        <v>0</v>
      </c>
    </row>
    <row r="10185" spans="1:10" x14ac:dyDescent="0.25">
      <c r="A10185" t="s">
        <v>32</v>
      </c>
      <c r="B10185" t="s">
        <v>36</v>
      </c>
      <c r="G10185" t="s">
        <v>79</v>
      </c>
      <c r="H10185" t="s">
        <v>112</v>
      </c>
      <c r="I10185" s="2">
        <v>44412</v>
      </c>
      <c r="J10185">
        <v>0</v>
      </c>
    </row>
    <row r="10186" spans="1:10" x14ac:dyDescent="0.25">
      <c r="A10186" t="s">
        <v>32</v>
      </c>
      <c r="B10186" t="s">
        <v>36</v>
      </c>
      <c r="G10186" t="s">
        <v>79</v>
      </c>
      <c r="H10186" t="s">
        <v>112</v>
      </c>
      <c r="I10186" s="2">
        <v>44413</v>
      </c>
      <c r="J10186">
        <v>0</v>
      </c>
    </row>
    <row r="10187" spans="1:10" x14ac:dyDescent="0.25">
      <c r="A10187" t="s">
        <v>32</v>
      </c>
      <c r="B10187" t="s">
        <v>36</v>
      </c>
      <c r="G10187" t="s">
        <v>79</v>
      </c>
      <c r="H10187" t="s">
        <v>112</v>
      </c>
      <c r="I10187" s="2">
        <v>44414</v>
      </c>
      <c r="J10187">
        <v>0</v>
      </c>
    </row>
    <row r="10188" spans="1:10" x14ac:dyDescent="0.25">
      <c r="A10188" t="s">
        <v>32</v>
      </c>
      <c r="B10188" t="s">
        <v>36</v>
      </c>
      <c r="G10188" t="s">
        <v>79</v>
      </c>
      <c r="H10188" t="s">
        <v>112</v>
      </c>
      <c r="I10188" s="2">
        <v>44415</v>
      </c>
      <c r="J10188">
        <v>0</v>
      </c>
    </row>
    <row r="10189" spans="1:10" x14ac:dyDescent="0.25">
      <c r="A10189" t="s">
        <v>32</v>
      </c>
      <c r="B10189" t="s">
        <v>36</v>
      </c>
      <c r="G10189" t="s">
        <v>79</v>
      </c>
      <c r="H10189" t="s">
        <v>112</v>
      </c>
      <c r="I10189" s="2">
        <v>44416</v>
      </c>
      <c r="J10189">
        <v>0</v>
      </c>
    </row>
    <row r="10190" spans="1:10" x14ac:dyDescent="0.25">
      <c r="A10190" t="s">
        <v>32</v>
      </c>
      <c r="B10190" t="s">
        <v>36</v>
      </c>
      <c r="G10190" t="s">
        <v>79</v>
      </c>
      <c r="H10190" t="s">
        <v>112</v>
      </c>
      <c r="I10190" s="2">
        <v>44417</v>
      </c>
      <c r="J10190">
        <v>0</v>
      </c>
    </row>
    <row r="10191" spans="1:10" x14ac:dyDescent="0.25">
      <c r="A10191" t="s">
        <v>32</v>
      </c>
      <c r="B10191" t="s">
        <v>36</v>
      </c>
      <c r="G10191" t="s">
        <v>79</v>
      </c>
      <c r="H10191" t="s">
        <v>112</v>
      </c>
      <c r="I10191" s="2">
        <v>44418</v>
      </c>
      <c r="J10191">
        <v>0</v>
      </c>
    </row>
    <row r="10192" spans="1:10" x14ac:dyDescent="0.25">
      <c r="A10192" t="s">
        <v>32</v>
      </c>
      <c r="B10192" t="s">
        <v>36</v>
      </c>
      <c r="G10192" t="s">
        <v>79</v>
      </c>
      <c r="H10192" t="s">
        <v>112</v>
      </c>
      <c r="I10192" s="2">
        <v>44419</v>
      </c>
      <c r="J10192">
        <v>0</v>
      </c>
    </row>
    <row r="10193" spans="1:10" x14ac:dyDescent="0.25">
      <c r="A10193" t="s">
        <v>32</v>
      </c>
      <c r="B10193" t="s">
        <v>36</v>
      </c>
      <c r="G10193" t="s">
        <v>79</v>
      </c>
      <c r="H10193" t="s">
        <v>112</v>
      </c>
      <c r="I10193" s="2">
        <v>44420</v>
      </c>
      <c r="J10193">
        <v>0</v>
      </c>
    </row>
    <row r="10194" spans="1:10" x14ac:dyDescent="0.25">
      <c r="A10194" t="s">
        <v>32</v>
      </c>
      <c r="B10194" t="s">
        <v>36</v>
      </c>
      <c r="G10194" t="s">
        <v>79</v>
      </c>
      <c r="H10194" t="s">
        <v>112</v>
      </c>
      <c r="I10194" s="2">
        <v>44421</v>
      </c>
      <c r="J10194">
        <v>0</v>
      </c>
    </row>
    <row r="10195" spans="1:10" x14ac:dyDescent="0.25">
      <c r="A10195" t="s">
        <v>32</v>
      </c>
      <c r="B10195" t="s">
        <v>36</v>
      </c>
      <c r="G10195" t="s">
        <v>79</v>
      </c>
      <c r="H10195" t="s">
        <v>112</v>
      </c>
      <c r="I10195" s="2">
        <v>44422</v>
      </c>
      <c r="J10195">
        <v>0</v>
      </c>
    </row>
    <row r="10196" spans="1:10" x14ac:dyDescent="0.25">
      <c r="A10196" t="s">
        <v>32</v>
      </c>
      <c r="B10196" t="s">
        <v>36</v>
      </c>
      <c r="G10196" t="s">
        <v>79</v>
      </c>
      <c r="H10196" t="s">
        <v>112</v>
      </c>
      <c r="I10196" s="2">
        <v>44423</v>
      </c>
      <c r="J10196">
        <v>0</v>
      </c>
    </row>
    <row r="10197" spans="1:10" x14ac:dyDescent="0.25">
      <c r="A10197" t="s">
        <v>32</v>
      </c>
      <c r="B10197" t="s">
        <v>36</v>
      </c>
      <c r="G10197" t="s">
        <v>79</v>
      </c>
      <c r="H10197" t="s">
        <v>112</v>
      </c>
      <c r="I10197" s="2">
        <v>44424</v>
      </c>
      <c r="J10197">
        <v>0</v>
      </c>
    </row>
    <row r="10198" spans="1:10" x14ac:dyDescent="0.25">
      <c r="A10198" t="s">
        <v>32</v>
      </c>
      <c r="B10198" t="s">
        <v>36</v>
      </c>
      <c r="G10198" t="s">
        <v>79</v>
      </c>
      <c r="H10198" t="s">
        <v>112</v>
      </c>
      <c r="I10198" s="2">
        <v>44425</v>
      </c>
      <c r="J10198">
        <v>0</v>
      </c>
    </row>
    <row r="10199" spans="1:10" x14ac:dyDescent="0.25">
      <c r="A10199" t="s">
        <v>32</v>
      </c>
      <c r="B10199" t="s">
        <v>36</v>
      </c>
      <c r="G10199" t="s">
        <v>79</v>
      </c>
      <c r="H10199" t="s">
        <v>112</v>
      </c>
      <c r="I10199" s="2">
        <v>44426</v>
      </c>
      <c r="J10199">
        <v>0</v>
      </c>
    </row>
    <row r="10200" spans="1:10" x14ac:dyDescent="0.25">
      <c r="A10200" t="s">
        <v>32</v>
      </c>
      <c r="B10200" t="s">
        <v>36</v>
      </c>
      <c r="G10200" t="s">
        <v>79</v>
      </c>
      <c r="H10200" t="s">
        <v>112</v>
      </c>
      <c r="I10200" s="2">
        <v>44427</v>
      </c>
      <c r="J10200">
        <v>0</v>
      </c>
    </row>
    <row r="10201" spans="1:10" x14ac:dyDescent="0.25">
      <c r="A10201" t="s">
        <v>32</v>
      </c>
      <c r="B10201" t="s">
        <v>36</v>
      </c>
      <c r="G10201" t="s">
        <v>79</v>
      </c>
      <c r="H10201" t="s">
        <v>112</v>
      </c>
      <c r="I10201" s="2">
        <v>44428</v>
      </c>
      <c r="J10201">
        <v>0</v>
      </c>
    </row>
    <row r="10202" spans="1:10" x14ac:dyDescent="0.25">
      <c r="A10202" t="s">
        <v>32</v>
      </c>
      <c r="B10202" t="s">
        <v>36</v>
      </c>
      <c r="G10202" t="s">
        <v>79</v>
      </c>
      <c r="H10202" t="s">
        <v>112</v>
      </c>
      <c r="I10202" s="2">
        <v>44429</v>
      </c>
      <c r="J10202">
        <v>0</v>
      </c>
    </row>
    <row r="10203" spans="1:10" x14ac:dyDescent="0.25">
      <c r="A10203" t="s">
        <v>32</v>
      </c>
      <c r="B10203" t="s">
        <v>36</v>
      </c>
      <c r="G10203" t="s">
        <v>79</v>
      </c>
      <c r="H10203" t="s">
        <v>112</v>
      </c>
      <c r="I10203" s="2">
        <v>44430</v>
      </c>
      <c r="J10203">
        <v>0</v>
      </c>
    </row>
    <row r="10204" spans="1:10" x14ac:dyDescent="0.25">
      <c r="A10204" t="s">
        <v>32</v>
      </c>
      <c r="B10204" t="s">
        <v>36</v>
      </c>
      <c r="G10204" t="s">
        <v>79</v>
      </c>
      <c r="H10204" t="s">
        <v>112</v>
      </c>
      <c r="I10204" s="2">
        <v>44431</v>
      </c>
      <c r="J10204">
        <v>0</v>
      </c>
    </row>
    <row r="10205" spans="1:10" x14ac:dyDescent="0.25">
      <c r="A10205" t="s">
        <v>32</v>
      </c>
      <c r="B10205" t="s">
        <v>36</v>
      </c>
      <c r="G10205" t="s">
        <v>79</v>
      </c>
      <c r="H10205" t="s">
        <v>112</v>
      </c>
      <c r="I10205" s="2">
        <v>44432</v>
      </c>
      <c r="J10205">
        <v>0</v>
      </c>
    </row>
    <row r="10206" spans="1:10" x14ac:dyDescent="0.25">
      <c r="A10206" t="s">
        <v>32</v>
      </c>
      <c r="B10206" t="s">
        <v>36</v>
      </c>
      <c r="G10206" t="s">
        <v>79</v>
      </c>
      <c r="H10206" t="s">
        <v>112</v>
      </c>
      <c r="I10206" s="2">
        <v>44433</v>
      </c>
      <c r="J10206">
        <v>0</v>
      </c>
    </row>
    <row r="10207" spans="1:10" x14ac:dyDescent="0.25">
      <c r="A10207" t="s">
        <v>32</v>
      </c>
      <c r="B10207" t="s">
        <v>36</v>
      </c>
      <c r="G10207" t="s">
        <v>79</v>
      </c>
      <c r="H10207" t="s">
        <v>112</v>
      </c>
      <c r="I10207" s="2">
        <v>44434</v>
      </c>
      <c r="J10207">
        <v>0</v>
      </c>
    </row>
    <row r="10208" spans="1:10" x14ac:dyDescent="0.25">
      <c r="A10208" t="s">
        <v>32</v>
      </c>
      <c r="B10208" t="s">
        <v>36</v>
      </c>
      <c r="G10208" t="s">
        <v>79</v>
      </c>
      <c r="H10208" t="s">
        <v>112</v>
      </c>
      <c r="I10208" s="2">
        <v>44435</v>
      </c>
      <c r="J10208">
        <v>0</v>
      </c>
    </row>
    <row r="10209" spans="1:10" x14ac:dyDescent="0.25">
      <c r="A10209" t="s">
        <v>32</v>
      </c>
      <c r="B10209" t="s">
        <v>36</v>
      </c>
      <c r="G10209" t="s">
        <v>79</v>
      </c>
      <c r="H10209" t="s">
        <v>112</v>
      </c>
      <c r="I10209" s="2">
        <v>44436</v>
      </c>
      <c r="J10209">
        <v>0</v>
      </c>
    </row>
    <row r="10210" spans="1:10" x14ac:dyDescent="0.25">
      <c r="A10210" t="s">
        <v>32</v>
      </c>
      <c r="B10210" t="s">
        <v>36</v>
      </c>
      <c r="G10210" t="s">
        <v>79</v>
      </c>
      <c r="H10210" t="s">
        <v>112</v>
      </c>
      <c r="I10210" s="2">
        <v>44437</v>
      </c>
      <c r="J10210">
        <v>0</v>
      </c>
    </row>
    <row r="10211" spans="1:10" x14ac:dyDescent="0.25">
      <c r="A10211" t="s">
        <v>32</v>
      </c>
      <c r="B10211" t="s">
        <v>36</v>
      </c>
      <c r="G10211" t="s">
        <v>79</v>
      </c>
      <c r="H10211" t="s">
        <v>112</v>
      </c>
      <c r="I10211" s="2">
        <v>44438</v>
      </c>
      <c r="J10211">
        <v>0</v>
      </c>
    </row>
    <row r="10212" spans="1:10" x14ac:dyDescent="0.25">
      <c r="A10212" t="s">
        <v>32</v>
      </c>
      <c r="B10212" t="s">
        <v>36</v>
      </c>
      <c r="G10212" t="s">
        <v>79</v>
      </c>
      <c r="H10212" t="s">
        <v>112</v>
      </c>
      <c r="I10212" s="2">
        <v>44439</v>
      </c>
      <c r="J10212">
        <v>0</v>
      </c>
    </row>
    <row r="10213" spans="1:10" x14ac:dyDescent="0.25">
      <c r="A10213" t="s">
        <v>32</v>
      </c>
      <c r="B10213" t="s">
        <v>36</v>
      </c>
      <c r="G10213" t="s">
        <v>79</v>
      </c>
      <c r="H10213" t="s">
        <v>112</v>
      </c>
      <c r="I10213" s="2">
        <v>44440</v>
      </c>
      <c r="J10213">
        <v>0</v>
      </c>
    </row>
    <row r="10214" spans="1:10" x14ac:dyDescent="0.25">
      <c r="A10214" t="s">
        <v>32</v>
      </c>
      <c r="B10214" t="s">
        <v>36</v>
      </c>
      <c r="G10214" t="s">
        <v>79</v>
      </c>
      <c r="H10214" t="s">
        <v>112</v>
      </c>
      <c r="I10214" s="2">
        <v>44441</v>
      </c>
      <c r="J10214">
        <v>0</v>
      </c>
    </row>
    <row r="10215" spans="1:10" x14ac:dyDescent="0.25">
      <c r="A10215" t="s">
        <v>32</v>
      </c>
      <c r="B10215" t="s">
        <v>36</v>
      </c>
      <c r="G10215" t="s">
        <v>79</v>
      </c>
      <c r="H10215" t="s">
        <v>112</v>
      </c>
      <c r="I10215" s="2">
        <v>44442</v>
      </c>
      <c r="J10215">
        <v>0</v>
      </c>
    </row>
    <row r="10216" spans="1:10" x14ac:dyDescent="0.25">
      <c r="A10216" t="s">
        <v>32</v>
      </c>
      <c r="B10216" t="s">
        <v>36</v>
      </c>
      <c r="G10216" t="s">
        <v>79</v>
      </c>
      <c r="H10216" t="s">
        <v>112</v>
      </c>
      <c r="I10216" s="2">
        <v>44443</v>
      </c>
      <c r="J10216">
        <v>0</v>
      </c>
    </row>
    <row r="10217" spans="1:10" x14ac:dyDescent="0.25">
      <c r="A10217" t="s">
        <v>32</v>
      </c>
      <c r="B10217" t="s">
        <v>36</v>
      </c>
      <c r="G10217" t="s">
        <v>79</v>
      </c>
      <c r="H10217" t="s">
        <v>112</v>
      </c>
      <c r="I10217" s="2">
        <v>44444</v>
      </c>
      <c r="J10217">
        <v>0</v>
      </c>
    </row>
    <row r="10218" spans="1:10" x14ac:dyDescent="0.25">
      <c r="A10218" t="s">
        <v>32</v>
      </c>
      <c r="B10218" t="s">
        <v>36</v>
      </c>
      <c r="G10218" t="s">
        <v>79</v>
      </c>
      <c r="H10218" t="s">
        <v>112</v>
      </c>
      <c r="I10218" s="2">
        <v>44445</v>
      </c>
      <c r="J10218">
        <v>0</v>
      </c>
    </row>
    <row r="10219" spans="1:10" x14ac:dyDescent="0.25">
      <c r="A10219" t="s">
        <v>32</v>
      </c>
      <c r="B10219" t="s">
        <v>36</v>
      </c>
      <c r="G10219" t="s">
        <v>79</v>
      </c>
      <c r="H10219" t="s">
        <v>112</v>
      </c>
      <c r="I10219" s="2">
        <v>44446</v>
      </c>
      <c r="J10219">
        <v>0</v>
      </c>
    </row>
    <row r="10220" spans="1:10" x14ac:dyDescent="0.25">
      <c r="A10220" t="s">
        <v>32</v>
      </c>
      <c r="B10220" t="s">
        <v>36</v>
      </c>
      <c r="G10220" t="s">
        <v>79</v>
      </c>
      <c r="H10220" t="s">
        <v>112</v>
      </c>
      <c r="I10220" s="2">
        <v>44447</v>
      </c>
      <c r="J10220">
        <v>0</v>
      </c>
    </row>
    <row r="10221" spans="1:10" x14ac:dyDescent="0.25">
      <c r="A10221" t="s">
        <v>32</v>
      </c>
      <c r="B10221" t="s">
        <v>36</v>
      </c>
      <c r="G10221" t="s">
        <v>79</v>
      </c>
      <c r="H10221" t="s">
        <v>112</v>
      </c>
      <c r="I10221" s="2">
        <v>44448</v>
      </c>
      <c r="J10221">
        <v>0</v>
      </c>
    </row>
    <row r="10222" spans="1:10" x14ac:dyDescent="0.25">
      <c r="A10222" t="s">
        <v>32</v>
      </c>
      <c r="B10222" t="s">
        <v>36</v>
      </c>
      <c r="G10222" t="s">
        <v>79</v>
      </c>
      <c r="H10222" t="s">
        <v>112</v>
      </c>
      <c r="I10222" s="2">
        <v>44449</v>
      </c>
      <c r="J10222">
        <v>0</v>
      </c>
    </row>
    <row r="10223" spans="1:10" x14ac:dyDescent="0.25">
      <c r="A10223" t="s">
        <v>32</v>
      </c>
      <c r="B10223" t="s">
        <v>36</v>
      </c>
      <c r="G10223" t="s">
        <v>79</v>
      </c>
      <c r="H10223" t="s">
        <v>112</v>
      </c>
      <c r="I10223" s="2">
        <v>44450</v>
      </c>
      <c r="J10223">
        <v>0</v>
      </c>
    </row>
    <row r="10224" spans="1:10" x14ac:dyDescent="0.25">
      <c r="A10224" t="s">
        <v>32</v>
      </c>
      <c r="B10224" t="s">
        <v>36</v>
      </c>
      <c r="G10224" t="s">
        <v>79</v>
      </c>
      <c r="H10224" t="s">
        <v>112</v>
      </c>
      <c r="I10224" s="2">
        <v>44451</v>
      </c>
      <c r="J10224">
        <v>0</v>
      </c>
    </row>
    <row r="10225" spans="1:10" x14ac:dyDescent="0.25">
      <c r="A10225" t="s">
        <v>32</v>
      </c>
      <c r="B10225" t="s">
        <v>36</v>
      </c>
      <c r="G10225" t="s">
        <v>79</v>
      </c>
      <c r="H10225" t="s">
        <v>112</v>
      </c>
      <c r="I10225" s="2">
        <v>44452</v>
      </c>
      <c r="J10225">
        <v>0</v>
      </c>
    </row>
    <row r="10226" spans="1:10" x14ac:dyDescent="0.25">
      <c r="A10226" t="s">
        <v>32</v>
      </c>
      <c r="B10226" t="s">
        <v>36</v>
      </c>
      <c r="G10226" t="s">
        <v>79</v>
      </c>
      <c r="H10226" t="s">
        <v>112</v>
      </c>
      <c r="I10226" s="2">
        <v>44453</v>
      </c>
      <c r="J10226">
        <v>0</v>
      </c>
    </row>
    <row r="10227" spans="1:10" x14ac:dyDescent="0.25">
      <c r="A10227" t="s">
        <v>32</v>
      </c>
      <c r="B10227" t="s">
        <v>36</v>
      </c>
      <c r="G10227" t="s">
        <v>79</v>
      </c>
      <c r="H10227" t="s">
        <v>112</v>
      </c>
      <c r="I10227" s="2">
        <v>44454</v>
      </c>
      <c r="J10227">
        <v>0</v>
      </c>
    </row>
    <row r="10228" spans="1:10" x14ac:dyDescent="0.25">
      <c r="A10228" t="s">
        <v>32</v>
      </c>
      <c r="B10228" t="s">
        <v>36</v>
      </c>
      <c r="G10228" t="s">
        <v>79</v>
      </c>
      <c r="H10228" t="s">
        <v>112</v>
      </c>
      <c r="I10228" s="2">
        <v>44455</v>
      </c>
      <c r="J10228">
        <v>0</v>
      </c>
    </row>
    <row r="10229" spans="1:10" x14ac:dyDescent="0.25">
      <c r="A10229" t="s">
        <v>32</v>
      </c>
      <c r="B10229" t="s">
        <v>36</v>
      </c>
      <c r="G10229" t="s">
        <v>79</v>
      </c>
      <c r="H10229" t="s">
        <v>112</v>
      </c>
      <c r="I10229" s="2">
        <v>44456</v>
      </c>
      <c r="J10229">
        <v>0</v>
      </c>
    </row>
    <row r="10230" spans="1:10" x14ac:dyDescent="0.25">
      <c r="A10230" t="s">
        <v>32</v>
      </c>
      <c r="B10230" t="s">
        <v>36</v>
      </c>
      <c r="G10230" t="s">
        <v>79</v>
      </c>
      <c r="H10230" t="s">
        <v>112</v>
      </c>
      <c r="I10230" s="2">
        <v>44457</v>
      </c>
      <c r="J10230">
        <v>0</v>
      </c>
    </row>
    <row r="10231" spans="1:10" x14ac:dyDescent="0.25">
      <c r="A10231" t="s">
        <v>32</v>
      </c>
      <c r="B10231" t="s">
        <v>36</v>
      </c>
      <c r="G10231" t="s">
        <v>79</v>
      </c>
      <c r="H10231" t="s">
        <v>112</v>
      </c>
      <c r="I10231" s="2">
        <v>44458</v>
      </c>
      <c r="J10231">
        <v>0</v>
      </c>
    </row>
    <row r="10232" spans="1:10" x14ac:dyDescent="0.25">
      <c r="A10232" t="s">
        <v>32</v>
      </c>
      <c r="B10232" t="s">
        <v>36</v>
      </c>
      <c r="G10232" t="s">
        <v>79</v>
      </c>
      <c r="H10232" t="s">
        <v>112</v>
      </c>
      <c r="I10232" s="2">
        <v>44459</v>
      </c>
      <c r="J10232">
        <v>0</v>
      </c>
    </row>
    <row r="10233" spans="1:10" x14ac:dyDescent="0.25">
      <c r="A10233" t="s">
        <v>32</v>
      </c>
      <c r="B10233" t="s">
        <v>36</v>
      </c>
      <c r="G10233" t="s">
        <v>79</v>
      </c>
      <c r="H10233" t="s">
        <v>112</v>
      </c>
      <c r="I10233" s="2">
        <v>44460</v>
      </c>
      <c r="J10233">
        <v>0</v>
      </c>
    </row>
    <row r="10234" spans="1:10" x14ac:dyDescent="0.25">
      <c r="A10234" t="s">
        <v>32</v>
      </c>
      <c r="B10234" t="s">
        <v>36</v>
      </c>
      <c r="G10234" t="s">
        <v>79</v>
      </c>
      <c r="H10234" t="s">
        <v>112</v>
      </c>
      <c r="I10234" s="2">
        <v>44461</v>
      </c>
      <c r="J10234">
        <v>0</v>
      </c>
    </row>
    <row r="10235" spans="1:10" x14ac:dyDescent="0.25">
      <c r="A10235" t="s">
        <v>32</v>
      </c>
      <c r="B10235" t="s">
        <v>36</v>
      </c>
      <c r="G10235" t="s">
        <v>79</v>
      </c>
      <c r="H10235" t="s">
        <v>112</v>
      </c>
      <c r="I10235" s="2">
        <v>44462</v>
      </c>
      <c r="J10235">
        <v>0</v>
      </c>
    </row>
    <row r="10236" spans="1:10" x14ac:dyDescent="0.25">
      <c r="A10236" t="s">
        <v>32</v>
      </c>
      <c r="B10236" t="s">
        <v>36</v>
      </c>
      <c r="G10236" t="s">
        <v>79</v>
      </c>
      <c r="H10236" t="s">
        <v>112</v>
      </c>
      <c r="I10236" s="2">
        <v>44463</v>
      </c>
      <c r="J10236">
        <v>0</v>
      </c>
    </row>
    <row r="10237" spans="1:10" x14ac:dyDescent="0.25">
      <c r="A10237" t="s">
        <v>32</v>
      </c>
      <c r="B10237" t="s">
        <v>36</v>
      </c>
      <c r="G10237" t="s">
        <v>79</v>
      </c>
      <c r="H10237" t="s">
        <v>112</v>
      </c>
      <c r="I10237" s="2">
        <v>44464</v>
      </c>
      <c r="J10237">
        <v>0</v>
      </c>
    </row>
    <row r="10238" spans="1:10" x14ac:dyDescent="0.25">
      <c r="A10238" t="s">
        <v>32</v>
      </c>
      <c r="B10238" t="s">
        <v>36</v>
      </c>
      <c r="G10238" t="s">
        <v>79</v>
      </c>
      <c r="H10238" t="s">
        <v>112</v>
      </c>
      <c r="I10238" s="2">
        <v>44465</v>
      </c>
      <c r="J10238">
        <v>0</v>
      </c>
    </row>
    <row r="10239" spans="1:10" x14ac:dyDescent="0.25">
      <c r="A10239" t="s">
        <v>32</v>
      </c>
      <c r="B10239" t="s">
        <v>36</v>
      </c>
      <c r="G10239" t="s">
        <v>79</v>
      </c>
      <c r="H10239" t="s">
        <v>112</v>
      </c>
      <c r="I10239" s="2">
        <v>44466</v>
      </c>
      <c r="J10239">
        <v>0</v>
      </c>
    </row>
    <row r="10240" spans="1:10" x14ac:dyDescent="0.25">
      <c r="A10240" t="s">
        <v>32</v>
      </c>
      <c r="B10240" t="s">
        <v>36</v>
      </c>
      <c r="G10240" t="s">
        <v>79</v>
      </c>
      <c r="H10240" t="s">
        <v>112</v>
      </c>
      <c r="I10240" s="2">
        <v>44467</v>
      </c>
      <c r="J10240">
        <v>0</v>
      </c>
    </row>
    <row r="10241" spans="1:10" x14ac:dyDescent="0.25">
      <c r="A10241" t="s">
        <v>32</v>
      </c>
      <c r="B10241" t="s">
        <v>36</v>
      </c>
      <c r="G10241" t="s">
        <v>79</v>
      </c>
      <c r="H10241" t="s">
        <v>112</v>
      </c>
      <c r="I10241" s="2">
        <v>44468</v>
      </c>
      <c r="J10241">
        <v>0</v>
      </c>
    </row>
    <row r="10242" spans="1:10" x14ac:dyDescent="0.25">
      <c r="A10242" t="s">
        <v>32</v>
      </c>
      <c r="B10242" t="s">
        <v>36</v>
      </c>
      <c r="G10242" t="s">
        <v>79</v>
      </c>
      <c r="H10242" t="s">
        <v>112</v>
      </c>
      <c r="I10242" s="2">
        <v>44469</v>
      </c>
      <c r="J10242">
        <v>0</v>
      </c>
    </row>
    <row r="10243" spans="1:10" x14ac:dyDescent="0.25">
      <c r="A10243" t="s">
        <v>32</v>
      </c>
      <c r="B10243" t="s">
        <v>36</v>
      </c>
      <c r="G10243" t="s">
        <v>79</v>
      </c>
      <c r="H10243" t="s">
        <v>112</v>
      </c>
      <c r="I10243" s="2">
        <v>44470</v>
      </c>
      <c r="J10243">
        <v>0</v>
      </c>
    </row>
    <row r="10244" spans="1:10" x14ac:dyDescent="0.25">
      <c r="A10244" t="s">
        <v>32</v>
      </c>
      <c r="B10244" t="s">
        <v>36</v>
      </c>
      <c r="G10244" t="s">
        <v>79</v>
      </c>
      <c r="H10244" t="s">
        <v>112</v>
      </c>
      <c r="I10244" s="2">
        <v>44471</v>
      </c>
      <c r="J10244">
        <v>0</v>
      </c>
    </row>
    <row r="10245" spans="1:10" x14ac:dyDescent="0.25">
      <c r="A10245" t="s">
        <v>32</v>
      </c>
      <c r="B10245" t="s">
        <v>36</v>
      </c>
      <c r="G10245" t="s">
        <v>79</v>
      </c>
      <c r="H10245" t="s">
        <v>112</v>
      </c>
      <c r="I10245" s="2">
        <v>44472</v>
      </c>
      <c r="J10245">
        <v>0</v>
      </c>
    </row>
    <row r="10246" spans="1:10" x14ac:dyDescent="0.25">
      <c r="A10246" t="s">
        <v>32</v>
      </c>
      <c r="B10246" t="s">
        <v>36</v>
      </c>
      <c r="G10246" t="s">
        <v>79</v>
      </c>
      <c r="H10246" t="s">
        <v>112</v>
      </c>
      <c r="I10246" s="2">
        <v>44473</v>
      </c>
      <c r="J10246">
        <v>0</v>
      </c>
    </row>
    <row r="10247" spans="1:10" x14ac:dyDescent="0.25">
      <c r="A10247" t="s">
        <v>32</v>
      </c>
      <c r="B10247" t="s">
        <v>36</v>
      </c>
      <c r="G10247" t="s">
        <v>79</v>
      </c>
      <c r="H10247" t="s">
        <v>112</v>
      </c>
      <c r="I10247" s="2">
        <v>44474</v>
      </c>
      <c r="J10247">
        <v>0</v>
      </c>
    </row>
    <row r="10248" spans="1:10" x14ac:dyDescent="0.25">
      <c r="A10248" t="s">
        <v>32</v>
      </c>
      <c r="B10248" t="s">
        <v>36</v>
      </c>
      <c r="G10248" t="s">
        <v>79</v>
      </c>
      <c r="H10248" t="s">
        <v>112</v>
      </c>
      <c r="I10248" s="2">
        <v>44475</v>
      </c>
      <c r="J10248">
        <v>0</v>
      </c>
    </row>
    <row r="10249" spans="1:10" x14ac:dyDescent="0.25">
      <c r="A10249" t="s">
        <v>32</v>
      </c>
      <c r="B10249" t="s">
        <v>36</v>
      </c>
      <c r="G10249" t="s">
        <v>79</v>
      </c>
      <c r="H10249" t="s">
        <v>112</v>
      </c>
      <c r="I10249" s="2">
        <v>44476</v>
      </c>
      <c r="J10249">
        <v>0</v>
      </c>
    </row>
    <row r="10250" spans="1:10" x14ac:dyDescent="0.25">
      <c r="A10250" t="s">
        <v>32</v>
      </c>
      <c r="B10250" t="s">
        <v>36</v>
      </c>
      <c r="G10250" t="s">
        <v>79</v>
      </c>
      <c r="H10250" t="s">
        <v>112</v>
      </c>
      <c r="I10250" s="2">
        <v>44477</v>
      </c>
      <c r="J10250">
        <v>0</v>
      </c>
    </row>
    <row r="10251" spans="1:10" x14ac:dyDescent="0.25">
      <c r="A10251" t="s">
        <v>32</v>
      </c>
      <c r="B10251" t="s">
        <v>36</v>
      </c>
      <c r="G10251" t="s">
        <v>79</v>
      </c>
      <c r="H10251" t="s">
        <v>112</v>
      </c>
      <c r="I10251" s="2">
        <v>44478</v>
      </c>
      <c r="J10251">
        <v>0</v>
      </c>
    </row>
    <row r="10252" spans="1:10" x14ac:dyDescent="0.25">
      <c r="A10252" t="s">
        <v>32</v>
      </c>
      <c r="B10252" t="s">
        <v>36</v>
      </c>
      <c r="G10252" t="s">
        <v>79</v>
      </c>
      <c r="H10252" t="s">
        <v>112</v>
      </c>
      <c r="I10252" s="2">
        <v>44479</v>
      </c>
      <c r="J10252">
        <v>0</v>
      </c>
    </row>
    <row r="10253" spans="1:10" x14ac:dyDescent="0.25">
      <c r="A10253" t="s">
        <v>32</v>
      </c>
      <c r="B10253" t="s">
        <v>36</v>
      </c>
      <c r="G10253" t="s">
        <v>79</v>
      </c>
      <c r="H10253" t="s">
        <v>112</v>
      </c>
      <c r="I10253" s="2">
        <v>44480</v>
      </c>
      <c r="J10253">
        <v>0</v>
      </c>
    </row>
    <row r="10254" spans="1:10" x14ac:dyDescent="0.25">
      <c r="A10254" t="s">
        <v>32</v>
      </c>
      <c r="B10254" t="s">
        <v>36</v>
      </c>
      <c r="G10254" t="s">
        <v>79</v>
      </c>
      <c r="H10254" t="s">
        <v>112</v>
      </c>
      <c r="I10254" s="2">
        <v>44481</v>
      </c>
      <c r="J10254">
        <v>0</v>
      </c>
    </row>
    <row r="10255" spans="1:10" x14ac:dyDescent="0.25">
      <c r="A10255" t="s">
        <v>32</v>
      </c>
      <c r="B10255" t="s">
        <v>36</v>
      </c>
      <c r="G10255" t="s">
        <v>79</v>
      </c>
      <c r="H10255" t="s">
        <v>112</v>
      </c>
      <c r="I10255" s="2">
        <v>44482</v>
      </c>
      <c r="J10255">
        <v>0</v>
      </c>
    </row>
    <row r="10256" spans="1:10" x14ac:dyDescent="0.25">
      <c r="A10256" t="s">
        <v>32</v>
      </c>
      <c r="B10256" t="s">
        <v>36</v>
      </c>
      <c r="G10256" t="s">
        <v>79</v>
      </c>
      <c r="H10256" t="s">
        <v>112</v>
      </c>
      <c r="I10256" s="2">
        <v>44483</v>
      </c>
      <c r="J10256">
        <v>0</v>
      </c>
    </row>
    <row r="10257" spans="1:10" x14ac:dyDescent="0.25">
      <c r="A10257" t="s">
        <v>32</v>
      </c>
      <c r="B10257" t="s">
        <v>36</v>
      </c>
      <c r="G10257" t="s">
        <v>79</v>
      </c>
      <c r="H10257" t="s">
        <v>112</v>
      </c>
      <c r="I10257" s="2">
        <v>44484</v>
      </c>
      <c r="J10257">
        <v>0</v>
      </c>
    </row>
    <row r="10258" spans="1:10" x14ac:dyDescent="0.25">
      <c r="A10258" t="s">
        <v>32</v>
      </c>
      <c r="B10258" t="s">
        <v>36</v>
      </c>
      <c r="G10258" t="s">
        <v>79</v>
      </c>
      <c r="H10258" t="s">
        <v>112</v>
      </c>
      <c r="I10258" s="2">
        <v>44485</v>
      </c>
      <c r="J10258">
        <v>0</v>
      </c>
    </row>
    <row r="10259" spans="1:10" x14ac:dyDescent="0.25">
      <c r="A10259" t="s">
        <v>32</v>
      </c>
      <c r="B10259" t="s">
        <v>36</v>
      </c>
      <c r="G10259" t="s">
        <v>79</v>
      </c>
      <c r="H10259" t="s">
        <v>112</v>
      </c>
      <c r="I10259" s="2">
        <v>44486</v>
      </c>
      <c r="J10259">
        <v>0</v>
      </c>
    </row>
    <row r="10260" spans="1:10" x14ac:dyDescent="0.25">
      <c r="A10260" t="s">
        <v>32</v>
      </c>
      <c r="B10260" t="s">
        <v>36</v>
      </c>
      <c r="G10260" t="s">
        <v>79</v>
      </c>
      <c r="H10260" t="s">
        <v>112</v>
      </c>
      <c r="I10260" s="2">
        <v>44487</v>
      </c>
      <c r="J10260">
        <v>0</v>
      </c>
    </row>
    <row r="10261" spans="1:10" x14ac:dyDescent="0.25">
      <c r="A10261" t="s">
        <v>32</v>
      </c>
      <c r="B10261" t="s">
        <v>36</v>
      </c>
      <c r="G10261" t="s">
        <v>79</v>
      </c>
      <c r="H10261" t="s">
        <v>112</v>
      </c>
      <c r="I10261" s="2">
        <v>44488</v>
      </c>
      <c r="J10261">
        <v>0</v>
      </c>
    </row>
    <row r="10262" spans="1:10" x14ac:dyDescent="0.25">
      <c r="A10262" t="s">
        <v>32</v>
      </c>
      <c r="B10262" t="s">
        <v>36</v>
      </c>
      <c r="G10262" t="s">
        <v>79</v>
      </c>
      <c r="H10262" t="s">
        <v>112</v>
      </c>
      <c r="I10262" s="2">
        <v>44489</v>
      </c>
      <c r="J10262">
        <v>0</v>
      </c>
    </row>
    <row r="10263" spans="1:10" x14ac:dyDescent="0.25">
      <c r="A10263" t="s">
        <v>32</v>
      </c>
      <c r="B10263" t="s">
        <v>36</v>
      </c>
      <c r="G10263" t="s">
        <v>79</v>
      </c>
      <c r="H10263" t="s">
        <v>112</v>
      </c>
      <c r="I10263" s="2">
        <v>44490</v>
      </c>
      <c r="J10263">
        <v>0</v>
      </c>
    </row>
    <row r="10264" spans="1:10" x14ac:dyDescent="0.25">
      <c r="A10264" t="s">
        <v>32</v>
      </c>
      <c r="B10264" t="s">
        <v>36</v>
      </c>
      <c r="G10264" t="s">
        <v>79</v>
      </c>
      <c r="H10264" t="s">
        <v>112</v>
      </c>
      <c r="I10264" s="2">
        <v>44491</v>
      </c>
      <c r="J10264">
        <v>0</v>
      </c>
    </row>
    <row r="10265" spans="1:10" x14ac:dyDescent="0.25">
      <c r="A10265" t="s">
        <v>32</v>
      </c>
      <c r="B10265" t="s">
        <v>36</v>
      </c>
      <c r="G10265" t="s">
        <v>79</v>
      </c>
      <c r="H10265" t="s">
        <v>112</v>
      </c>
      <c r="I10265" s="2">
        <v>44492</v>
      </c>
      <c r="J10265">
        <v>0</v>
      </c>
    </row>
    <row r="10266" spans="1:10" x14ac:dyDescent="0.25">
      <c r="A10266" t="s">
        <v>32</v>
      </c>
      <c r="B10266" t="s">
        <v>36</v>
      </c>
      <c r="G10266" t="s">
        <v>79</v>
      </c>
      <c r="H10266" t="s">
        <v>112</v>
      </c>
      <c r="I10266" s="2">
        <v>44493</v>
      </c>
      <c r="J10266">
        <v>0</v>
      </c>
    </row>
    <row r="10267" spans="1:10" x14ac:dyDescent="0.25">
      <c r="A10267" t="s">
        <v>32</v>
      </c>
      <c r="B10267" t="s">
        <v>36</v>
      </c>
      <c r="G10267" t="s">
        <v>79</v>
      </c>
      <c r="H10267" t="s">
        <v>112</v>
      </c>
      <c r="I10267" s="2">
        <v>44494</v>
      </c>
      <c r="J10267">
        <v>0</v>
      </c>
    </row>
    <row r="10268" spans="1:10" x14ac:dyDescent="0.25">
      <c r="A10268" t="s">
        <v>32</v>
      </c>
      <c r="B10268" t="s">
        <v>36</v>
      </c>
      <c r="G10268" t="s">
        <v>79</v>
      </c>
      <c r="H10268" t="s">
        <v>112</v>
      </c>
      <c r="I10268" s="2">
        <v>44495</v>
      </c>
      <c r="J10268">
        <v>0</v>
      </c>
    </row>
    <row r="10269" spans="1:10" x14ac:dyDescent="0.25">
      <c r="A10269" t="s">
        <v>32</v>
      </c>
      <c r="B10269" t="s">
        <v>36</v>
      </c>
      <c r="G10269" t="s">
        <v>79</v>
      </c>
      <c r="H10269" t="s">
        <v>112</v>
      </c>
      <c r="I10269" s="2">
        <v>44496</v>
      </c>
      <c r="J10269">
        <v>0</v>
      </c>
    </row>
    <row r="10270" spans="1:10" x14ac:dyDescent="0.25">
      <c r="A10270" t="s">
        <v>32</v>
      </c>
      <c r="B10270" t="s">
        <v>36</v>
      </c>
      <c r="G10270" t="s">
        <v>79</v>
      </c>
      <c r="H10270" t="s">
        <v>112</v>
      </c>
      <c r="I10270" s="2">
        <v>44497</v>
      </c>
      <c r="J10270">
        <v>0</v>
      </c>
    </row>
    <row r="10271" spans="1:10" x14ac:dyDescent="0.25">
      <c r="A10271" t="s">
        <v>32</v>
      </c>
      <c r="B10271" t="s">
        <v>36</v>
      </c>
      <c r="G10271" t="s">
        <v>79</v>
      </c>
      <c r="H10271" t="s">
        <v>112</v>
      </c>
      <c r="I10271" s="2">
        <v>44498</v>
      </c>
      <c r="J10271">
        <v>0</v>
      </c>
    </row>
    <row r="10272" spans="1:10" x14ac:dyDescent="0.25">
      <c r="A10272" t="s">
        <v>32</v>
      </c>
      <c r="B10272" t="s">
        <v>36</v>
      </c>
      <c r="G10272" t="s">
        <v>79</v>
      </c>
      <c r="H10272" t="s">
        <v>112</v>
      </c>
      <c r="I10272" s="2">
        <v>44499</v>
      </c>
      <c r="J10272">
        <v>0</v>
      </c>
    </row>
    <row r="10273" spans="1:10" x14ac:dyDescent="0.25">
      <c r="A10273" t="s">
        <v>32</v>
      </c>
      <c r="B10273" t="s">
        <v>36</v>
      </c>
      <c r="G10273" t="s">
        <v>79</v>
      </c>
      <c r="H10273" t="s">
        <v>112</v>
      </c>
      <c r="I10273" s="2">
        <v>44500</v>
      </c>
      <c r="J10273">
        <v>0</v>
      </c>
    </row>
    <row r="10274" spans="1:10" x14ac:dyDescent="0.25">
      <c r="A10274" t="s">
        <v>32</v>
      </c>
      <c r="B10274" t="s">
        <v>36</v>
      </c>
      <c r="G10274" t="s">
        <v>79</v>
      </c>
      <c r="H10274" t="s">
        <v>112</v>
      </c>
      <c r="I10274" s="2">
        <v>44501</v>
      </c>
      <c r="J10274">
        <v>0</v>
      </c>
    </row>
    <row r="10275" spans="1:10" x14ac:dyDescent="0.25">
      <c r="A10275" t="s">
        <v>32</v>
      </c>
      <c r="B10275" t="s">
        <v>36</v>
      </c>
      <c r="G10275" t="s">
        <v>79</v>
      </c>
      <c r="H10275" t="s">
        <v>112</v>
      </c>
      <c r="I10275" s="2">
        <v>44502</v>
      </c>
      <c r="J10275">
        <v>0</v>
      </c>
    </row>
    <row r="10276" spans="1:10" x14ac:dyDescent="0.25">
      <c r="A10276" t="s">
        <v>32</v>
      </c>
      <c r="B10276" t="s">
        <v>36</v>
      </c>
      <c r="G10276" t="s">
        <v>79</v>
      </c>
      <c r="H10276" t="s">
        <v>112</v>
      </c>
      <c r="I10276" s="2">
        <v>44503</v>
      </c>
      <c r="J10276">
        <v>0</v>
      </c>
    </row>
    <row r="10277" spans="1:10" x14ac:dyDescent="0.25">
      <c r="A10277" t="s">
        <v>32</v>
      </c>
      <c r="B10277" t="s">
        <v>36</v>
      </c>
      <c r="G10277" t="s">
        <v>79</v>
      </c>
      <c r="H10277" t="s">
        <v>112</v>
      </c>
      <c r="I10277" s="2">
        <v>44504</v>
      </c>
      <c r="J10277">
        <v>0</v>
      </c>
    </row>
    <row r="10278" spans="1:10" x14ac:dyDescent="0.25">
      <c r="A10278" t="s">
        <v>32</v>
      </c>
      <c r="B10278" t="s">
        <v>36</v>
      </c>
      <c r="G10278" t="s">
        <v>79</v>
      </c>
      <c r="H10278" t="s">
        <v>112</v>
      </c>
      <c r="I10278" s="2">
        <v>44505</v>
      </c>
      <c r="J10278">
        <v>0</v>
      </c>
    </row>
    <row r="10279" spans="1:10" x14ac:dyDescent="0.25">
      <c r="A10279" t="s">
        <v>32</v>
      </c>
      <c r="B10279" t="s">
        <v>36</v>
      </c>
      <c r="G10279" t="s">
        <v>79</v>
      </c>
      <c r="H10279" t="s">
        <v>112</v>
      </c>
      <c r="I10279" s="2">
        <v>44506</v>
      </c>
      <c r="J10279">
        <v>0</v>
      </c>
    </row>
    <row r="10280" spans="1:10" x14ac:dyDescent="0.25">
      <c r="A10280" t="s">
        <v>32</v>
      </c>
      <c r="B10280" t="s">
        <v>36</v>
      </c>
      <c r="G10280" t="s">
        <v>79</v>
      </c>
      <c r="H10280" t="s">
        <v>112</v>
      </c>
      <c r="I10280" s="2">
        <v>44507</v>
      </c>
      <c r="J10280">
        <v>0</v>
      </c>
    </row>
    <row r="10281" spans="1:10" x14ac:dyDescent="0.25">
      <c r="A10281" t="s">
        <v>32</v>
      </c>
      <c r="B10281" t="s">
        <v>36</v>
      </c>
      <c r="G10281" t="s">
        <v>79</v>
      </c>
      <c r="H10281" t="s">
        <v>112</v>
      </c>
      <c r="I10281" s="2">
        <v>44508</v>
      </c>
      <c r="J10281">
        <v>0</v>
      </c>
    </row>
    <row r="10282" spans="1:10" x14ac:dyDescent="0.25">
      <c r="A10282" t="s">
        <v>32</v>
      </c>
      <c r="B10282" t="s">
        <v>36</v>
      </c>
      <c r="G10282" t="s">
        <v>79</v>
      </c>
      <c r="H10282" t="s">
        <v>112</v>
      </c>
      <c r="I10282" s="2">
        <v>44509</v>
      </c>
      <c r="J10282">
        <v>0</v>
      </c>
    </row>
    <row r="10283" spans="1:10" x14ac:dyDescent="0.25">
      <c r="A10283" t="s">
        <v>32</v>
      </c>
      <c r="B10283" t="s">
        <v>36</v>
      </c>
      <c r="G10283" t="s">
        <v>79</v>
      </c>
      <c r="H10283" t="s">
        <v>112</v>
      </c>
      <c r="I10283" s="2">
        <v>44510</v>
      </c>
      <c r="J10283">
        <v>0</v>
      </c>
    </row>
    <row r="10284" spans="1:10" x14ac:dyDescent="0.25">
      <c r="A10284" t="s">
        <v>32</v>
      </c>
      <c r="B10284" t="s">
        <v>36</v>
      </c>
      <c r="G10284" t="s">
        <v>79</v>
      </c>
      <c r="H10284" t="s">
        <v>112</v>
      </c>
      <c r="I10284" s="2">
        <v>44511</v>
      </c>
      <c r="J10284">
        <v>0</v>
      </c>
    </row>
    <row r="10285" spans="1:10" x14ac:dyDescent="0.25">
      <c r="A10285" t="s">
        <v>32</v>
      </c>
      <c r="B10285" t="s">
        <v>36</v>
      </c>
      <c r="G10285" t="s">
        <v>79</v>
      </c>
      <c r="H10285" t="s">
        <v>112</v>
      </c>
      <c r="I10285" s="2">
        <v>44512</v>
      </c>
      <c r="J10285">
        <v>0</v>
      </c>
    </row>
    <row r="10286" spans="1:10" x14ac:dyDescent="0.25">
      <c r="A10286" t="s">
        <v>32</v>
      </c>
      <c r="B10286" t="s">
        <v>36</v>
      </c>
      <c r="G10286" t="s">
        <v>79</v>
      </c>
      <c r="H10286" t="s">
        <v>112</v>
      </c>
      <c r="I10286" s="2">
        <v>44513</v>
      </c>
      <c r="J10286">
        <v>0</v>
      </c>
    </row>
    <row r="10287" spans="1:10" x14ac:dyDescent="0.25">
      <c r="A10287" t="s">
        <v>32</v>
      </c>
      <c r="B10287" t="s">
        <v>36</v>
      </c>
      <c r="G10287" t="s">
        <v>79</v>
      </c>
      <c r="H10287" t="s">
        <v>112</v>
      </c>
      <c r="I10287" s="2">
        <v>44514</v>
      </c>
      <c r="J10287">
        <v>0</v>
      </c>
    </row>
    <row r="10288" spans="1:10" x14ac:dyDescent="0.25">
      <c r="A10288" t="s">
        <v>32</v>
      </c>
      <c r="B10288" t="s">
        <v>36</v>
      </c>
      <c r="G10288" t="s">
        <v>79</v>
      </c>
      <c r="H10288" t="s">
        <v>112</v>
      </c>
      <c r="I10288" s="2">
        <v>44515</v>
      </c>
      <c r="J10288">
        <v>0</v>
      </c>
    </row>
    <row r="10289" spans="1:10" x14ac:dyDescent="0.25">
      <c r="A10289" t="s">
        <v>32</v>
      </c>
      <c r="B10289" t="s">
        <v>36</v>
      </c>
      <c r="G10289" t="s">
        <v>79</v>
      </c>
      <c r="H10289" t="s">
        <v>112</v>
      </c>
      <c r="I10289" s="2">
        <v>44516</v>
      </c>
      <c r="J10289">
        <v>0</v>
      </c>
    </row>
    <row r="10290" spans="1:10" x14ac:dyDescent="0.25">
      <c r="A10290" t="s">
        <v>32</v>
      </c>
      <c r="B10290" t="s">
        <v>36</v>
      </c>
      <c r="G10290" t="s">
        <v>79</v>
      </c>
      <c r="H10290" t="s">
        <v>112</v>
      </c>
      <c r="I10290" s="2">
        <v>44517</v>
      </c>
      <c r="J10290">
        <v>0</v>
      </c>
    </row>
    <row r="10291" spans="1:10" x14ac:dyDescent="0.25">
      <c r="A10291" t="s">
        <v>32</v>
      </c>
      <c r="B10291" t="s">
        <v>36</v>
      </c>
      <c r="G10291" t="s">
        <v>79</v>
      </c>
      <c r="H10291" t="s">
        <v>112</v>
      </c>
      <c r="I10291" s="2">
        <v>44518</v>
      </c>
      <c r="J10291">
        <v>0</v>
      </c>
    </row>
    <row r="10292" spans="1:10" x14ac:dyDescent="0.25">
      <c r="A10292" t="s">
        <v>32</v>
      </c>
      <c r="B10292" t="s">
        <v>36</v>
      </c>
      <c r="G10292" t="s">
        <v>79</v>
      </c>
      <c r="H10292" t="s">
        <v>112</v>
      </c>
      <c r="I10292" s="2">
        <v>44519</v>
      </c>
      <c r="J10292">
        <v>0</v>
      </c>
    </row>
    <row r="10293" spans="1:10" x14ac:dyDescent="0.25">
      <c r="A10293" t="s">
        <v>32</v>
      </c>
      <c r="B10293" t="s">
        <v>36</v>
      </c>
      <c r="G10293" t="s">
        <v>79</v>
      </c>
      <c r="H10293" t="s">
        <v>112</v>
      </c>
      <c r="I10293" s="2">
        <v>44520</v>
      </c>
      <c r="J10293">
        <v>0</v>
      </c>
    </row>
    <row r="10294" spans="1:10" x14ac:dyDescent="0.25">
      <c r="A10294" t="s">
        <v>32</v>
      </c>
      <c r="B10294" t="s">
        <v>36</v>
      </c>
      <c r="G10294" t="s">
        <v>79</v>
      </c>
      <c r="H10294" t="s">
        <v>112</v>
      </c>
      <c r="I10294" s="2">
        <v>44521</v>
      </c>
      <c r="J10294">
        <v>0</v>
      </c>
    </row>
    <row r="10295" spans="1:10" x14ac:dyDescent="0.25">
      <c r="A10295" t="s">
        <v>32</v>
      </c>
      <c r="B10295" t="s">
        <v>36</v>
      </c>
      <c r="G10295" t="s">
        <v>79</v>
      </c>
      <c r="H10295" t="s">
        <v>112</v>
      </c>
      <c r="I10295" s="2">
        <v>44522</v>
      </c>
      <c r="J10295">
        <v>0</v>
      </c>
    </row>
    <row r="10296" spans="1:10" x14ac:dyDescent="0.25">
      <c r="A10296" t="s">
        <v>32</v>
      </c>
      <c r="B10296" t="s">
        <v>36</v>
      </c>
      <c r="G10296" t="s">
        <v>79</v>
      </c>
      <c r="H10296" t="s">
        <v>112</v>
      </c>
      <c r="I10296" s="2">
        <v>44523</v>
      </c>
      <c r="J10296">
        <v>0</v>
      </c>
    </row>
    <row r="10297" spans="1:10" x14ac:dyDescent="0.25">
      <c r="A10297" t="s">
        <v>32</v>
      </c>
      <c r="B10297" t="s">
        <v>36</v>
      </c>
      <c r="G10297" t="s">
        <v>79</v>
      </c>
      <c r="H10297" t="s">
        <v>112</v>
      </c>
      <c r="I10297" s="2">
        <v>44524</v>
      </c>
      <c r="J10297">
        <v>0</v>
      </c>
    </row>
    <row r="10298" spans="1:10" x14ac:dyDescent="0.25">
      <c r="A10298" t="s">
        <v>32</v>
      </c>
      <c r="B10298" t="s">
        <v>36</v>
      </c>
      <c r="G10298" t="s">
        <v>79</v>
      </c>
      <c r="H10298" t="s">
        <v>112</v>
      </c>
      <c r="I10298" s="2">
        <v>44525</v>
      </c>
      <c r="J10298">
        <v>0</v>
      </c>
    </row>
    <row r="10299" spans="1:10" x14ac:dyDescent="0.25">
      <c r="A10299" t="s">
        <v>32</v>
      </c>
      <c r="B10299" t="s">
        <v>36</v>
      </c>
      <c r="G10299" t="s">
        <v>79</v>
      </c>
      <c r="H10299" t="s">
        <v>112</v>
      </c>
      <c r="I10299" s="2">
        <v>44526</v>
      </c>
      <c r="J10299">
        <v>0</v>
      </c>
    </row>
    <row r="10300" spans="1:10" x14ac:dyDescent="0.25">
      <c r="A10300" t="s">
        <v>32</v>
      </c>
      <c r="B10300" t="s">
        <v>36</v>
      </c>
      <c r="G10300" t="s">
        <v>79</v>
      </c>
      <c r="H10300" t="s">
        <v>112</v>
      </c>
      <c r="I10300" s="2">
        <v>44527</v>
      </c>
      <c r="J10300">
        <v>0</v>
      </c>
    </row>
    <row r="10301" spans="1:10" x14ac:dyDescent="0.25">
      <c r="A10301" t="s">
        <v>32</v>
      </c>
      <c r="B10301" t="s">
        <v>36</v>
      </c>
      <c r="G10301" t="s">
        <v>79</v>
      </c>
      <c r="H10301" t="s">
        <v>112</v>
      </c>
      <c r="I10301" s="2">
        <v>44528</v>
      </c>
      <c r="J10301">
        <v>0</v>
      </c>
    </row>
    <row r="10302" spans="1:10" x14ac:dyDescent="0.25">
      <c r="A10302" t="s">
        <v>32</v>
      </c>
      <c r="B10302" t="s">
        <v>36</v>
      </c>
      <c r="G10302" t="s">
        <v>79</v>
      </c>
      <c r="H10302" t="s">
        <v>112</v>
      </c>
      <c r="I10302" s="2">
        <v>44529</v>
      </c>
      <c r="J10302">
        <v>0</v>
      </c>
    </row>
    <row r="10303" spans="1:10" x14ac:dyDescent="0.25">
      <c r="A10303" t="s">
        <v>32</v>
      </c>
      <c r="B10303" t="s">
        <v>36</v>
      </c>
      <c r="G10303" t="s">
        <v>79</v>
      </c>
      <c r="H10303" t="s">
        <v>112</v>
      </c>
      <c r="I10303" s="2">
        <v>44530</v>
      </c>
      <c r="J10303">
        <v>0</v>
      </c>
    </row>
    <row r="10304" spans="1:10" x14ac:dyDescent="0.25">
      <c r="A10304" t="s">
        <v>32</v>
      </c>
      <c r="B10304" t="s">
        <v>36</v>
      </c>
      <c r="G10304" t="s">
        <v>79</v>
      </c>
      <c r="H10304" t="s">
        <v>112</v>
      </c>
      <c r="I10304" s="2">
        <v>44531</v>
      </c>
      <c r="J10304">
        <v>0</v>
      </c>
    </row>
    <row r="10305" spans="1:10" x14ac:dyDescent="0.25">
      <c r="A10305" t="s">
        <v>32</v>
      </c>
      <c r="B10305" t="s">
        <v>36</v>
      </c>
      <c r="G10305" t="s">
        <v>79</v>
      </c>
      <c r="H10305" t="s">
        <v>112</v>
      </c>
      <c r="I10305" s="2">
        <v>44532</v>
      </c>
      <c r="J10305">
        <v>0</v>
      </c>
    </row>
    <row r="10306" spans="1:10" x14ac:dyDescent="0.25">
      <c r="A10306" t="s">
        <v>32</v>
      </c>
      <c r="B10306" t="s">
        <v>36</v>
      </c>
      <c r="G10306" t="s">
        <v>79</v>
      </c>
      <c r="H10306" t="s">
        <v>112</v>
      </c>
      <c r="I10306" s="2">
        <v>44533</v>
      </c>
      <c r="J10306">
        <v>0</v>
      </c>
    </row>
    <row r="10307" spans="1:10" x14ac:dyDescent="0.25">
      <c r="A10307" t="s">
        <v>32</v>
      </c>
      <c r="B10307" t="s">
        <v>36</v>
      </c>
      <c r="G10307" t="s">
        <v>79</v>
      </c>
      <c r="H10307" t="s">
        <v>112</v>
      </c>
      <c r="I10307" s="2">
        <v>44534</v>
      </c>
      <c r="J10307">
        <v>0</v>
      </c>
    </row>
    <row r="10308" spans="1:10" x14ac:dyDescent="0.25">
      <c r="A10308" t="s">
        <v>32</v>
      </c>
      <c r="B10308" t="s">
        <v>36</v>
      </c>
      <c r="G10308" t="s">
        <v>79</v>
      </c>
      <c r="H10308" t="s">
        <v>112</v>
      </c>
      <c r="I10308" s="2">
        <v>44535</v>
      </c>
      <c r="J10308">
        <v>0</v>
      </c>
    </row>
    <row r="10309" spans="1:10" x14ac:dyDescent="0.25">
      <c r="A10309" t="s">
        <v>32</v>
      </c>
      <c r="B10309" t="s">
        <v>36</v>
      </c>
      <c r="G10309" t="s">
        <v>79</v>
      </c>
      <c r="H10309" t="s">
        <v>112</v>
      </c>
      <c r="I10309" s="2">
        <v>44536</v>
      </c>
      <c r="J10309">
        <v>0</v>
      </c>
    </row>
    <row r="10310" spans="1:10" x14ac:dyDescent="0.25">
      <c r="A10310" t="s">
        <v>32</v>
      </c>
      <c r="B10310" t="s">
        <v>36</v>
      </c>
      <c r="G10310" t="s">
        <v>79</v>
      </c>
      <c r="H10310" t="s">
        <v>112</v>
      </c>
      <c r="I10310" s="2">
        <v>44537</v>
      </c>
      <c r="J10310">
        <v>0</v>
      </c>
    </row>
    <row r="10311" spans="1:10" x14ac:dyDescent="0.25">
      <c r="A10311" t="s">
        <v>32</v>
      </c>
      <c r="B10311" t="s">
        <v>36</v>
      </c>
      <c r="G10311" t="s">
        <v>79</v>
      </c>
      <c r="H10311" t="s">
        <v>112</v>
      </c>
      <c r="I10311" s="2">
        <v>44538</v>
      </c>
      <c r="J10311">
        <v>0</v>
      </c>
    </row>
    <row r="10312" spans="1:10" x14ac:dyDescent="0.25">
      <c r="A10312" t="s">
        <v>32</v>
      </c>
      <c r="B10312" t="s">
        <v>36</v>
      </c>
      <c r="G10312" t="s">
        <v>79</v>
      </c>
      <c r="H10312" t="s">
        <v>112</v>
      </c>
      <c r="I10312" s="2">
        <v>44539</v>
      </c>
      <c r="J10312">
        <v>0</v>
      </c>
    </row>
    <row r="10313" spans="1:10" x14ac:dyDescent="0.25">
      <c r="A10313" t="s">
        <v>32</v>
      </c>
      <c r="B10313" t="s">
        <v>36</v>
      </c>
      <c r="G10313" t="s">
        <v>79</v>
      </c>
      <c r="H10313" t="s">
        <v>112</v>
      </c>
      <c r="I10313" s="2">
        <v>44540</v>
      </c>
      <c r="J10313">
        <v>0</v>
      </c>
    </row>
    <row r="10314" spans="1:10" x14ac:dyDescent="0.25">
      <c r="A10314" t="s">
        <v>32</v>
      </c>
      <c r="B10314" t="s">
        <v>36</v>
      </c>
      <c r="G10314" t="s">
        <v>79</v>
      </c>
      <c r="H10314" t="s">
        <v>112</v>
      </c>
      <c r="I10314" s="2">
        <v>44541</v>
      </c>
      <c r="J10314">
        <v>0</v>
      </c>
    </row>
    <row r="10315" spans="1:10" x14ac:dyDescent="0.25">
      <c r="A10315" t="s">
        <v>32</v>
      </c>
      <c r="B10315" t="s">
        <v>36</v>
      </c>
      <c r="G10315" t="s">
        <v>79</v>
      </c>
      <c r="H10315" t="s">
        <v>112</v>
      </c>
      <c r="I10315" s="2">
        <v>44542</v>
      </c>
      <c r="J10315">
        <v>0</v>
      </c>
    </row>
    <row r="10316" spans="1:10" x14ac:dyDescent="0.25">
      <c r="A10316" t="s">
        <v>32</v>
      </c>
      <c r="B10316" t="s">
        <v>36</v>
      </c>
      <c r="G10316" t="s">
        <v>79</v>
      </c>
      <c r="H10316" t="s">
        <v>112</v>
      </c>
      <c r="I10316" s="2">
        <v>44543</v>
      </c>
      <c r="J10316">
        <v>0</v>
      </c>
    </row>
    <row r="10317" spans="1:10" x14ac:dyDescent="0.25">
      <c r="A10317" t="s">
        <v>32</v>
      </c>
      <c r="B10317" t="s">
        <v>36</v>
      </c>
      <c r="G10317" t="s">
        <v>79</v>
      </c>
      <c r="H10317" t="s">
        <v>112</v>
      </c>
      <c r="I10317" s="2">
        <v>44544</v>
      </c>
      <c r="J10317">
        <v>0</v>
      </c>
    </row>
    <row r="10318" spans="1:10" x14ac:dyDescent="0.25">
      <c r="A10318" t="s">
        <v>32</v>
      </c>
      <c r="B10318" t="s">
        <v>36</v>
      </c>
      <c r="G10318" t="s">
        <v>79</v>
      </c>
      <c r="H10318" t="s">
        <v>112</v>
      </c>
      <c r="I10318" s="2">
        <v>44545</v>
      </c>
      <c r="J10318">
        <v>0</v>
      </c>
    </row>
    <row r="10319" spans="1:10" x14ac:dyDescent="0.25">
      <c r="A10319" t="s">
        <v>32</v>
      </c>
      <c r="B10319" t="s">
        <v>36</v>
      </c>
      <c r="G10319" t="s">
        <v>79</v>
      </c>
      <c r="H10319" t="s">
        <v>112</v>
      </c>
      <c r="I10319" s="2">
        <v>44546</v>
      </c>
      <c r="J10319">
        <v>0</v>
      </c>
    </row>
    <row r="10320" spans="1:10" x14ac:dyDescent="0.25">
      <c r="A10320" t="s">
        <v>32</v>
      </c>
      <c r="B10320" t="s">
        <v>36</v>
      </c>
      <c r="G10320" t="s">
        <v>79</v>
      </c>
      <c r="H10320" t="s">
        <v>112</v>
      </c>
      <c r="I10320" s="2">
        <v>44547</v>
      </c>
      <c r="J10320">
        <v>0</v>
      </c>
    </row>
    <row r="10321" spans="1:10" x14ac:dyDescent="0.25">
      <c r="A10321" t="s">
        <v>32</v>
      </c>
      <c r="B10321" t="s">
        <v>36</v>
      </c>
      <c r="G10321" t="s">
        <v>79</v>
      </c>
      <c r="H10321" t="s">
        <v>112</v>
      </c>
      <c r="I10321" s="2">
        <v>44548</v>
      </c>
      <c r="J10321">
        <v>0</v>
      </c>
    </row>
    <row r="10322" spans="1:10" x14ac:dyDescent="0.25">
      <c r="A10322" t="s">
        <v>32</v>
      </c>
      <c r="B10322" t="s">
        <v>36</v>
      </c>
      <c r="G10322" t="s">
        <v>79</v>
      </c>
      <c r="H10322" t="s">
        <v>112</v>
      </c>
      <c r="I10322" s="2">
        <v>44549</v>
      </c>
      <c r="J10322">
        <v>0</v>
      </c>
    </row>
    <row r="10323" spans="1:10" x14ac:dyDescent="0.25">
      <c r="A10323" t="s">
        <v>32</v>
      </c>
      <c r="B10323" t="s">
        <v>36</v>
      </c>
      <c r="G10323" t="s">
        <v>79</v>
      </c>
      <c r="H10323" t="s">
        <v>112</v>
      </c>
      <c r="I10323" s="2">
        <v>44550</v>
      </c>
      <c r="J10323">
        <v>0</v>
      </c>
    </row>
    <row r="10324" spans="1:10" x14ac:dyDescent="0.25">
      <c r="A10324" t="s">
        <v>32</v>
      </c>
      <c r="B10324" t="s">
        <v>36</v>
      </c>
      <c r="G10324" t="s">
        <v>79</v>
      </c>
      <c r="H10324" t="s">
        <v>112</v>
      </c>
      <c r="I10324" s="2">
        <v>44551</v>
      </c>
      <c r="J10324">
        <v>0</v>
      </c>
    </row>
    <row r="10325" spans="1:10" x14ac:dyDescent="0.25">
      <c r="A10325" t="s">
        <v>32</v>
      </c>
      <c r="B10325" t="s">
        <v>36</v>
      </c>
      <c r="G10325" t="s">
        <v>79</v>
      </c>
      <c r="H10325" t="s">
        <v>112</v>
      </c>
      <c r="I10325" s="2">
        <v>44552</v>
      </c>
      <c r="J10325">
        <v>0</v>
      </c>
    </row>
    <row r="10326" spans="1:10" x14ac:dyDescent="0.25">
      <c r="A10326" t="s">
        <v>32</v>
      </c>
      <c r="B10326" t="s">
        <v>36</v>
      </c>
      <c r="G10326" t="s">
        <v>79</v>
      </c>
      <c r="H10326" t="s">
        <v>112</v>
      </c>
      <c r="I10326" s="2">
        <v>44553</v>
      </c>
      <c r="J10326">
        <v>0</v>
      </c>
    </row>
    <row r="10327" spans="1:10" x14ac:dyDescent="0.25">
      <c r="A10327" t="s">
        <v>32</v>
      </c>
      <c r="B10327" t="s">
        <v>36</v>
      </c>
      <c r="G10327" t="s">
        <v>79</v>
      </c>
      <c r="H10327" t="s">
        <v>112</v>
      </c>
      <c r="I10327" s="2">
        <v>44554</v>
      </c>
      <c r="J10327">
        <v>0</v>
      </c>
    </row>
    <row r="10328" spans="1:10" x14ac:dyDescent="0.25">
      <c r="A10328" t="s">
        <v>32</v>
      </c>
      <c r="B10328" t="s">
        <v>36</v>
      </c>
      <c r="G10328" t="s">
        <v>79</v>
      </c>
      <c r="H10328" t="s">
        <v>112</v>
      </c>
      <c r="I10328" s="2">
        <v>44555</v>
      </c>
      <c r="J10328">
        <v>0</v>
      </c>
    </row>
    <row r="10329" spans="1:10" x14ac:dyDescent="0.25">
      <c r="A10329" t="s">
        <v>32</v>
      </c>
      <c r="B10329" t="s">
        <v>36</v>
      </c>
      <c r="G10329" t="s">
        <v>79</v>
      </c>
      <c r="H10329" t="s">
        <v>112</v>
      </c>
      <c r="I10329" s="2">
        <v>44556</v>
      </c>
      <c r="J10329">
        <v>0</v>
      </c>
    </row>
    <row r="10330" spans="1:10" x14ac:dyDescent="0.25">
      <c r="A10330" t="s">
        <v>32</v>
      </c>
      <c r="B10330" t="s">
        <v>36</v>
      </c>
      <c r="G10330" t="s">
        <v>79</v>
      </c>
      <c r="H10330" t="s">
        <v>112</v>
      </c>
      <c r="I10330" s="2">
        <v>44557</v>
      </c>
      <c r="J10330">
        <v>0</v>
      </c>
    </row>
    <row r="10331" spans="1:10" x14ac:dyDescent="0.25">
      <c r="A10331" t="s">
        <v>32</v>
      </c>
      <c r="B10331" t="s">
        <v>36</v>
      </c>
      <c r="G10331" t="s">
        <v>79</v>
      </c>
      <c r="H10331" t="s">
        <v>112</v>
      </c>
      <c r="I10331" s="2">
        <v>44558</v>
      </c>
      <c r="J10331">
        <v>0</v>
      </c>
    </row>
    <row r="10332" spans="1:10" x14ac:dyDescent="0.25">
      <c r="A10332" t="s">
        <v>32</v>
      </c>
      <c r="B10332" t="s">
        <v>36</v>
      </c>
      <c r="G10332" t="s">
        <v>79</v>
      </c>
      <c r="H10332" t="s">
        <v>112</v>
      </c>
      <c r="I10332" s="2">
        <v>44559</v>
      </c>
      <c r="J10332">
        <v>0</v>
      </c>
    </row>
    <row r="10333" spans="1:10" x14ac:dyDescent="0.25">
      <c r="A10333" t="s">
        <v>32</v>
      </c>
      <c r="B10333" t="s">
        <v>36</v>
      </c>
      <c r="G10333" t="s">
        <v>79</v>
      </c>
      <c r="H10333" t="s">
        <v>112</v>
      </c>
      <c r="I10333" s="2">
        <v>44560</v>
      </c>
      <c r="J10333">
        <v>0</v>
      </c>
    </row>
    <row r="10334" spans="1:10" x14ac:dyDescent="0.25">
      <c r="A10334" t="s">
        <v>32</v>
      </c>
      <c r="B10334" t="s">
        <v>36</v>
      </c>
      <c r="G10334" t="s">
        <v>79</v>
      </c>
      <c r="H10334" t="s">
        <v>112</v>
      </c>
      <c r="I10334" s="2">
        <v>44561</v>
      </c>
      <c r="J10334">
        <v>0</v>
      </c>
    </row>
    <row r="10335" spans="1:10" x14ac:dyDescent="0.25">
      <c r="A10335" t="s">
        <v>32</v>
      </c>
      <c r="B10335" t="s">
        <v>36</v>
      </c>
      <c r="G10335" t="s">
        <v>79</v>
      </c>
      <c r="H10335" t="s">
        <v>112</v>
      </c>
      <c r="I10335" s="2">
        <v>44562</v>
      </c>
      <c r="J10335">
        <v>0</v>
      </c>
    </row>
    <row r="10336" spans="1:10" x14ac:dyDescent="0.25">
      <c r="A10336" t="s">
        <v>32</v>
      </c>
      <c r="B10336" t="s">
        <v>36</v>
      </c>
      <c r="G10336" t="s">
        <v>79</v>
      </c>
      <c r="H10336" t="s">
        <v>112</v>
      </c>
      <c r="I10336" s="2">
        <v>44563</v>
      </c>
      <c r="J10336">
        <v>0</v>
      </c>
    </row>
    <row r="10337" spans="1:10" x14ac:dyDescent="0.25">
      <c r="A10337" t="s">
        <v>32</v>
      </c>
      <c r="B10337" t="s">
        <v>36</v>
      </c>
      <c r="G10337" t="s">
        <v>79</v>
      </c>
      <c r="H10337" t="s">
        <v>112</v>
      </c>
      <c r="I10337" s="2">
        <v>44564</v>
      </c>
      <c r="J10337">
        <v>0</v>
      </c>
    </row>
    <row r="10338" spans="1:10" x14ac:dyDescent="0.25">
      <c r="A10338" t="s">
        <v>32</v>
      </c>
      <c r="B10338" t="s">
        <v>36</v>
      </c>
      <c r="G10338" t="s">
        <v>79</v>
      </c>
      <c r="H10338" t="s">
        <v>112</v>
      </c>
      <c r="I10338" s="2">
        <v>44565</v>
      </c>
      <c r="J10338">
        <v>0</v>
      </c>
    </row>
    <row r="10339" spans="1:10" x14ac:dyDescent="0.25">
      <c r="A10339" t="s">
        <v>32</v>
      </c>
      <c r="B10339" t="s">
        <v>36</v>
      </c>
      <c r="G10339" t="s">
        <v>79</v>
      </c>
      <c r="H10339" t="s">
        <v>112</v>
      </c>
      <c r="I10339" s="2">
        <v>44566</v>
      </c>
      <c r="J10339">
        <v>9432.0662095833432</v>
      </c>
    </row>
    <row r="10340" spans="1:10" x14ac:dyDescent="0.25">
      <c r="A10340" t="s">
        <v>32</v>
      </c>
      <c r="B10340" t="s">
        <v>36</v>
      </c>
      <c r="G10340" t="s">
        <v>79</v>
      </c>
      <c r="H10340" t="s">
        <v>112</v>
      </c>
      <c r="I10340" s="2">
        <v>44567</v>
      </c>
      <c r="J10340">
        <v>0</v>
      </c>
    </row>
    <row r="10341" spans="1:10" x14ac:dyDescent="0.25">
      <c r="A10341" t="s">
        <v>32</v>
      </c>
      <c r="B10341" t="s">
        <v>36</v>
      </c>
      <c r="G10341" t="s">
        <v>79</v>
      </c>
      <c r="H10341" t="s">
        <v>112</v>
      </c>
      <c r="I10341" s="2">
        <v>44568</v>
      </c>
      <c r="J10341">
        <v>0</v>
      </c>
    </row>
    <row r="10342" spans="1:10" x14ac:dyDescent="0.25">
      <c r="A10342" t="s">
        <v>32</v>
      </c>
      <c r="B10342" t="s">
        <v>36</v>
      </c>
      <c r="G10342" t="s">
        <v>79</v>
      </c>
      <c r="H10342" t="s">
        <v>112</v>
      </c>
      <c r="I10342" s="2">
        <v>44569</v>
      </c>
      <c r="J10342">
        <v>0</v>
      </c>
    </row>
    <row r="10343" spans="1:10" x14ac:dyDescent="0.25">
      <c r="A10343" t="s">
        <v>32</v>
      </c>
      <c r="B10343" t="s">
        <v>36</v>
      </c>
      <c r="G10343" t="s">
        <v>79</v>
      </c>
      <c r="H10343" t="s">
        <v>112</v>
      </c>
      <c r="I10343" s="2">
        <v>44570</v>
      </c>
      <c r="J10343">
        <v>0</v>
      </c>
    </row>
    <row r="10344" spans="1:10" x14ac:dyDescent="0.25">
      <c r="A10344" t="s">
        <v>32</v>
      </c>
      <c r="B10344" t="s">
        <v>36</v>
      </c>
      <c r="G10344" t="s">
        <v>79</v>
      </c>
      <c r="H10344" t="s">
        <v>112</v>
      </c>
      <c r="I10344" s="2">
        <v>44571</v>
      </c>
      <c r="J10344">
        <v>0</v>
      </c>
    </row>
    <row r="10345" spans="1:10" x14ac:dyDescent="0.25">
      <c r="A10345" t="s">
        <v>32</v>
      </c>
      <c r="B10345" t="s">
        <v>36</v>
      </c>
      <c r="G10345" t="s">
        <v>79</v>
      </c>
      <c r="H10345" t="s">
        <v>112</v>
      </c>
      <c r="I10345" s="2">
        <v>44572</v>
      </c>
      <c r="J10345">
        <v>0</v>
      </c>
    </row>
    <row r="10346" spans="1:10" x14ac:dyDescent="0.25">
      <c r="A10346" t="s">
        <v>32</v>
      </c>
      <c r="B10346" t="s">
        <v>36</v>
      </c>
      <c r="G10346" t="s">
        <v>79</v>
      </c>
      <c r="H10346" t="s">
        <v>112</v>
      </c>
      <c r="I10346" s="2">
        <v>44573</v>
      </c>
      <c r="J10346">
        <v>9432.0662095833432</v>
      </c>
    </row>
    <row r="10347" spans="1:10" x14ac:dyDescent="0.25">
      <c r="A10347" t="s">
        <v>32</v>
      </c>
      <c r="B10347" t="s">
        <v>36</v>
      </c>
      <c r="G10347" t="s">
        <v>79</v>
      </c>
      <c r="H10347" t="s">
        <v>112</v>
      </c>
      <c r="I10347" s="2">
        <v>44574</v>
      </c>
      <c r="J10347">
        <v>0</v>
      </c>
    </row>
    <row r="10348" spans="1:10" x14ac:dyDescent="0.25">
      <c r="A10348" t="s">
        <v>32</v>
      </c>
      <c r="B10348" t="s">
        <v>36</v>
      </c>
      <c r="G10348" t="s">
        <v>79</v>
      </c>
      <c r="H10348" t="s">
        <v>112</v>
      </c>
      <c r="I10348" s="2">
        <v>44575</v>
      </c>
      <c r="J10348">
        <v>0</v>
      </c>
    </row>
    <row r="10349" spans="1:10" x14ac:dyDescent="0.25">
      <c r="A10349" t="s">
        <v>32</v>
      </c>
      <c r="B10349" t="s">
        <v>36</v>
      </c>
      <c r="G10349" t="s">
        <v>79</v>
      </c>
      <c r="H10349" t="s">
        <v>112</v>
      </c>
      <c r="I10349" s="2">
        <v>44576</v>
      </c>
      <c r="J10349">
        <v>0</v>
      </c>
    </row>
    <row r="10350" spans="1:10" x14ac:dyDescent="0.25">
      <c r="A10350" t="s">
        <v>32</v>
      </c>
      <c r="B10350" t="s">
        <v>36</v>
      </c>
      <c r="G10350" t="s">
        <v>79</v>
      </c>
      <c r="H10350" t="s">
        <v>112</v>
      </c>
      <c r="I10350" s="2">
        <v>44577</v>
      </c>
      <c r="J10350">
        <v>0</v>
      </c>
    </row>
    <row r="10351" spans="1:10" x14ac:dyDescent="0.25">
      <c r="A10351" t="s">
        <v>32</v>
      </c>
      <c r="B10351" t="s">
        <v>36</v>
      </c>
      <c r="G10351" t="s">
        <v>79</v>
      </c>
      <c r="H10351" t="s">
        <v>112</v>
      </c>
      <c r="I10351" s="2">
        <v>44578</v>
      </c>
      <c r="J10351">
        <v>0</v>
      </c>
    </row>
    <row r="10352" spans="1:10" x14ac:dyDescent="0.25">
      <c r="A10352" t="s">
        <v>32</v>
      </c>
      <c r="B10352" t="s">
        <v>36</v>
      </c>
      <c r="G10352" t="s">
        <v>79</v>
      </c>
      <c r="H10352" t="s">
        <v>112</v>
      </c>
      <c r="I10352" s="2">
        <v>44579</v>
      </c>
      <c r="J10352">
        <v>0</v>
      </c>
    </row>
    <row r="10353" spans="1:10" x14ac:dyDescent="0.25">
      <c r="A10353" t="s">
        <v>32</v>
      </c>
      <c r="B10353" t="s">
        <v>36</v>
      </c>
      <c r="G10353" t="s">
        <v>79</v>
      </c>
      <c r="H10353" t="s">
        <v>112</v>
      </c>
      <c r="I10353" s="2">
        <v>44580</v>
      </c>
      <c r="J10353">
        <v>9432.0662095833432</v>
      </c>
    </row>
    <row r="10354" spans="1:10" x14ac:dyDescent="0.25">
      <c r="A10354" t="s">
        <v>32</v>
      </c>
      <c r="B10354" t="s">
        <v>36</v>
      </c>
      <c r="G10354" t="s">
        <v>79</v>
      </c>
      <c r="H10354" t="s">
        <v>112</v>
      </c>
      <c r="I10354" s="2">
        <v>44581</v>
      </c>
      <c r="J10354">
        <v>0</v>
      </c>
    </row>
    <row r="10355" spans="1:10" x14ac:dyDescent="0.25">
      <c r="A10355" t="s">
        <v>32</v>
      </c>
      <c r="B10355" t="s">
        <v>36</v>
      </c>
      <c r="G10355" t="s">
        <v>79</v>
      </c>
      <c r="H10355" t="s">
        <v>112</v>
      </c>
      <c r="I10355" s="2">
        <v>44582</v>
      </c>
      <c r="J10355">
        <v>0</v>
      </c>
    </row>
    <row r="10356" spans="1:10" x14ac:dyDescent="0.25">
      <c r="A10356" t="s">
        <v>32</v>
      </c>
      <c r="B10356" t="s">
        <v>36</v>
      </c>
      <c r="G10356" t="s">
        <v>79</v>
      </c>
      <c r="H10356" t="s">
        <v>112</v>
      </c>
      <c r="I10356" s="2">
        <v>44583</v>
      </c>
      <c r="J10356">
        <v>0</v>
      </c>
    </row>
    <row r="10357" spans="1:10" x14ac:dyDescent="0.25">
      <c r="A10357" t="s">
        <v>32</v>
      </c>
      <c r="B10357" t="s">
        <v>36</v>
      </c>
      <c r="G10357" t="s">
        <v>79</v>
      </c>
      <c r="H10357" t="s">
        <v>112</v>
      </c>
      <c r="I10357" s="2">
        <v>44584</v>
      </c>
      <c r="J10357">
        <v>0</v>
      </c>
    </row>
    <row r="10358" spans="1:10" x14ac:dyDescent="0.25">
      <c r="A10358" t="s">
        <v>32</v>
      </c>
      <c r="B10358" t="s">
        <v>36</v>
      </c>
      <c r="G10358" t="s">
        <v>79</v>
      </c>
      <c r="H10358" t="s">
        <v>112</v>
      </c>
      <c r="I10358" s="2">
        <v>44585</v>
      </c>
      <c r="J10358">
        <v>0</v>
      </c>
    </row>
    <row r="10359" spans="1:10" x14ac:dyDescent="0.25">
      <c r="A10359" t="s">
        <v>32</v>
      </c>
      <c r="B10359" t="s">
        <v>36</v>
      </c>
      <c r="G10359" t="s">
        <v>79</v>
      </c>
      <c r="H10359" t="s">
        <v>112</v>
      </c>
      <c r="I10359" s="2">
        <v>44586</v>
      </c>
      <c r="J10359">
        <v>0</v>
      </c>
    </row>
    <row r="10360" spans="1:10" x14ac:dyDescent="0.25">
      <c r="A10360" t="s">
        <v>32</v>
      </c>
      <c r="B10360" t="s">
        <v>36</v>
      </c>
      <c r="G10360" t="s">
        <v>79</v>
      </c>
      <c r="H10360" t="s">
        <v>112</v>
      </c>
      <c r="I10360" s="2">
        <v>44587</v>
      </c>
      <c r="J10360">
        <v>9432.0662095833432</v>
      </c>
    </row>
    <row r="10361" spans="1:10" x14ac:dyDescent="0.25">
      <c r="A10361" t="s">
        <v>32</v>
      </c>
      <c r="B10361" t="s">
        <v>36</v>
      </c>
      <c r="G10361" t="s">
        <v>79</v>
      </c>
      <c r="H10361" t="s">
        <v>112</v>
      </c>
      <c r="I10361" s="2">
        <v>44588</v>
      </c>
      <c r="J10361">
        <v>0</v>
      </c>
    </row>
    <row r="10362" spans="1:10" x14ac:dyDescent="0.25">
      <c r="A10362" t="s">
        <v>32</v>
      </c>
      <c r="B10362" t="s">
        <v>36</v>
      </c>
      <c r="G10362" t="s">
        <v>79</v>
      </c>
      <c r="H10362" t="s">
        <v>112</v>
      </c>
      <c r="I10362" s="2">
        <v>44589</v>
      </c>
      <c r="J10362">
        <v>0</v>
      </c>
    </row>
    <row r="10363" spans="1:10" x14ac:dyDescent="0.25">
      <c r="A10363" t="s">
        <v>32</v>
      </c>
      <c r="B10363" t="s">
        <v>36</v>
      </c>
      <c r="G10363" t="s">
        <v>79</v>
      </c>
      <c r="H10363" t="s">
        <v>112</v>
      </c>
      <c r="I10363" s="2">
        <v>44590</v>
      </c>
      <c r="J10363">
        <v>0</v>
      </c>
    </row>
    <row r="10364" spans="1:10" x14ac:dyDescent="0.25">
      <c r="A10364" t="s">
        <v>32</v>
      </c>
      <c r="B10364" t="s">
        <v>36</v>
      </c>
      <c r="G10364" t="s">
        <v>79</v>
      </c>
      <c r="H10364" t="s">
        <v>112</v>
      </c>
      <c r="I10364" s="2">
        <v>44591</v>
      </c>
      <c r="J10364">
        <v>0</v>
      </c>
    </row>
    <row r="10365" spans="1:10" x14ac:dyDescent="0.25">
      <c r="A10365" t="s">
        <v>32</v>
      </c>
      <c r="B10365" t="s">
        <v>36</v>
      </c>
      <c r="G10365" t="s">
        <v>79</v>
      </c>
      <c r="H10365" t="s">
        <v>112</v>
      </c>
      <c r="I10365" s="2">
        <v>44592</v>
      </c>
      <c r="J10365">
        <v>0</v>
      </c>
    </row>
    <row r="10366" spans="1:10" x14ac:dyDescent="0.25">
      <c r="A10366" t="s">
        <v>32</v>
      </c>
      <c r="B10366" t="s">
        <v>36</v>
      </c>
      <c r="G10366" t="s">
        <v>79</v>
      </c>
      <c r="H10366" t="s">
        <v>112</v>
      </c>
      <c r="I10366" s="2">
        <v>44593</v>
      </c>
      <c r="J10366">
        <v>0</v>
      </c>
    </row>
    <row r="10367" spans="1:10" x14ac:dyDescent="0.25">
      <c r="A10367" t="s">
        <v>32</v>
      </c>
      <c r="B10367" t="s">
        <v>36</v>
      </c>
      <c r="G10367" t="s">
        <v>79</v>
      </c>
      <c r="H10367" t="s">
        <v>112</v>
      </c>
      <c r="I10367" s="2">
        <v>44594</v>
      </c>
      <c r="J10367">
        <v>9432.0662095833432</v>
      </c>
    </row>
    <row r="10368" spans="1:10" x14ac:dyDescent="0.25">
      <c r="A10368" t="s">
        <v>32</v>
      </c>
      <c r="B10368" t="s">
        <v>36</v>
      </c>
      <c r="G10368" t="s">
        <v>79</v>
      </c>
      <c r="H10368" t="s">
        <v>112</v>
      </c>
      <c r="I10368" s="2">
        <v>44595</v>
      </c>
      <c r="J10368">
        <v>0</v>
      </c>
    </row>
    <row r="10369" spans="1:10" x14ac:dyDescent="0.25">
      <c r="A10369" t="s">
        <v>32</v>
      </c>
      <c r="B10369" t="s">
        <v>36</v>
      </c>
      <c r="G10369" t="s">
        <v>79</v>
      </c>
      <c r="H10369" t="s">
        <v>112</v>
      </c>
      <c r="I10369" s="2">
        <v>44596</v>
      </c>
      <c r="J10369">
        <v>0</v>
      </c>
    </row>
    <row r="10370" spans="1:10" x14ac:dyDescent="0.25">
      <c r="A10370" t="s">
        <v>32</v>
      </c>
      <c r="B10370" t="s">
        <v>36</v>
      </c>
      <c r="G10370" t="s">
        <v>79</v>
      </c>
      <c r="H10370" t="s">
        <v>112</v>
      </c>
      <c r="I10370" s="2">
        <v>44597</v>
      </c>
      <c r="J10370">
        <v>0</v>
      </c>
    </row>
    <row r="10371" spans="1:10" x14ac:dyDescent="0.25">
      <c r="A10371" t="s">
        <v>32</v>
      </c>
      <c r="B10371" t="s">
        <v>36</v>
      </c>
      <c r="G10371" t="s">
        <v>79</v>
      </c>
      <c r="H10371" t="s">
        <v>112</v>
      </c>
      <c r="I10371" s="2">
        <v>44598</v>
      </c>
      <c r="J10371">
        <v>0</v>
      </c>
    </row>
    <row r="10372" spans="1:10" x14ac:dyDescent="0.25">
      <c r="A10372" t="s">
        <v>32</v>
      </c>
      <c r="B10372" t="s">
        <v>36</v>
      </c>
      <c r="G10372" t="s">
        <v>79</v>
      </c>
      <c r="H10372" t="s">
        <v>112</v>
      </c>
      <c r="I10372" s="2">
        <v>44599</v>
      </c>
      <c r="J10372">
        <v>0</v>
      </c>
    </row>
    <row r="10373" spans="1:10" x14ac:dyDescent="0.25">
      <c r="A10373" t="s">
        <v>32</v>
      </c>
      <c r="B10373" t="s">
        <v>36</v>
      </c>
      <c r="G10373" t="s">
        <v>79</v>
      </c>
      <c r="H10373" t="s">
        <v>112</v>
      </c>
      <c r="I10373" s="2">
        <v>44600</v>
      </c>
      <c r="J10373">
        <v>0</v>
      </c>
    </row>
    <row r="10374" spans="1:10" x14ac:dyDescent="0.25">
      <c r="A10374" t="s">
        <v>32</v>
      </c>
      <c r="B10374" t="s">
        <v>36</v>
      </c>
      <c r="G10374" t="s">
        <v>79</v>
      </c>
      <c r="H10374" t="s">
        <v>112</v>
      </c>
      <c r="I10374" s="2">
        <v>44601</v>
      </c>
      <c r="J10374">
        <v>9432.0662095833432</v>
      </c>
    </row>
    <row r="10375" spans="1:10" x14ac:dyDescent="0.25">
      <c r="A10375" t="s">
        <v>32</v>
      </c>
      <c r="B10375" t="s">
        <v>36</v>
      </c>
      <c r="G10375" t="s">
        <v>79</v>
      </c>
      <c r="H10375" t="s">
        <v>112</v>
      </c>
      <c r="I10375" s="2">
        <v>44602</v>
      </c>
      <c r="J10375">
        <v>0</v>
      </c>
    </row>
    <row r="10376" spans="1:10" x14ac:dyDescent="0.25">
      <c r="A10376" t="s">
        <v>32</v>
      </c>
      <c r="B10376" t="s">
        <v>36</v>
      </c>
      <c r="G10376" t="s">
        <v>79</v>
      </c>
      <c r="H10376" t="s">
        <v>112</v>
      </c>
      <c r="I10376" s="2">
        <v>44603</v>
      </c>
      <c r="J10376">
        <v>0</v>
      </c>
    </row>
    <row r="10377" spans="1:10" x14ac:dyDescent="0.25">
      <c r="A10377" t="s">
        <v>32</v>
      </c>
      <c r="B10377" t="s">
        <v>36</v>
      </c>
      <c r="G10377" t="s">
        <v>79</v>
      </c>
      <c r="H10377" t="s">
        <v>112</v>
      </c>
      <c r="I10377" s="2">
        <v>44604</v>
      </c>
      <c r="J10377">
        <v>0</v>
      </c>
    </row>
    <row r="10378" spans="1:10" x14ac:dyDescent="0.25">
      <c r="A10378" t="s">
        <v>32</v>
      </c>
      <c r="B10378" t="s">
        <v>36</v>
      </c>
      <c r="G10378" t="s">
        <v>79</v>
      </c>
      <c r="H10378" t="s">
        <v>112</v>
      </c>
      <c r="I10378" s="2">
        <v>44605</v>
      </c>
      <c r="J10378">
        <v>0</v>
      </c>
    </row>
    <row r="10379" spans="1:10" x14ac:dyDescent="0.25">
      <c r="A10379" t="s">
        <v>32</v>
      </c>
      <c r="B10379" t="s">
        <v>36</v>
      </c>
      <c r="G10379" t="s">
        <v>79</v>
      </c>
      <c r="H10379" t="s">
        <v>112</v>
      </c>
      <c r="I10379" s="2">
        <v>44606</v>
      </c>
      <c r="J10379">
        <v>0</v>
      </c>
    </row>
    <row r="10380" spans="1:10" x14ac:dyDescent="0.25">
      <c r="A10380" t="s">
        <v>32</v>
      </c>
      <c r="B10380" t="s">
        <v>36</v>
      </c>
      <c r="G10380" t="s">
        <v>79</v>
      </c>
      <c r="H10380" t="s">
        <v>112</v>
      </c>
      <c r="I10380" s="2">
        <v>44607</v>
      </c>
      <c r="J10380">
        <v>0</v>
      </c>
    </row>
    <row r="10381" spans="1:10" x14ac:dyDescent="0.25">
      <c r="A10381" t="s">
        <v>32</v>
      </c>
      <c r="B10381" t="s">
        <v>36</v>
      </c>
      <c r="G10381" t="s">
        <v>79</v>
      </c>
      <c r="H10381" t="s">
        <v>112</v>
      </c>
      <c r="I10381" s="2">
        <v>44608</v>
      </c>
      <c r="J10381">
        <v>9432.0662095833432</v>
      </c>
    </row>
    <row r="10382" spans="1:10" x14ac:dyDescent="0.25">
      <c r="A10382" t="s">
        <v>32</v>
      </c>
      <c r="B10382" t="s">
        <v>36</v>
      </c>
      <c r="G10382" t="s">
        <v>79</v>
      </c>
      <c r="H10382" t="s">
        <v>112</v>
      </c>
      <c r="I10382" s="2">
        <v>44609</v>
      </c>
      <c r="J10382">
        <v>0</v>
      </c>
    </row>
    <row r="10383" spans="1:10" x14ac:dyDescent="0.25">
      <c r="A10383" t="s">
        <v>32</v>
      </c>
      <c r="B10383" t="s">
        <v>36</v>
      </c>
      <c r="G10383" t="s">
        <v>79</v>
      </c>
      <c r="H10383" t="s">
        <v>112</v>
      </c>
      <c r="I10383" s="2">
        <v>44610</v>
      </c>
      <c r="J10383">
        <v>0</v>
      </c>
    </row>
    <row r="10384" spans="1:10" x14ac:dyDescent="0.25">
      <c r="A10384" t="s">
        <v>32</v>
      </c>
      <c r="B10384" t="s">
        <v>36</v>
      </c>
      <c r="G10384" t="s">
        <v>79</v>
      </c>
      <c r="H10384" t="s">
        <v>112</v>
      </c>
      <c r="I10384" s="2">
        <v>44611</v>
      </c>
      <c r="J10384">
        <v>0</v>
      </c>
    </row>
    <row r="10385" spans="1:10" x14ac:dyDescent="0.25">
      <c r="A10385" t="s">
        <v>32</v>
      </c>
      <c r="B10385" t="s">
        <v>36</v>
      </c>
      <c r="G10385" t="s">
        <v>79</v>
      </c>
      <c r="H10385" t="s">
        <v>112</v>
      </c>
      <c r="I10385" s="2">
        <v>44612</v>
      </c>
      <c r="J10385">
        <v>0</v>
      </c>
    </row>
    <row r="10386" spans="1:10" x14ac:dyDescent="0.25">
      <c r="A10386" t="s">
        <v>32</v>
      </c>
      <c r="B10386" t="s">
        <v>36</v>
      </c>
      <c r="G10386" t="s">
        <v>79</v>
      </c>
      <c r="H10386" t="s">
        <v>112</v>
      </c>
      <c r="I10386" s="2">
        <v>44613</v>
      </c>
      <c r="J10386">
        <v>0</v>
      </c>
    </row>
    <row r="10387" spans="1:10" x14ac:dyDescent="0.25">
      <c r="A10387" t="s">
        <v>32</v>
      </c>
      <c r="B10387" t="s">
        <v>36</v>
      </c>
      <c r="G10387" t="s">
        <v>79</v>
      </c>
      <c r="H10387" t="s">
        <v>112</v>
      </c>
      <c r="I10387" s="2">
        <v>44614</v>
      </c>
      <c r="J10387">
        <v>0</v>
      </c>
    </row>
    <row r="10388" spans="1:10" x14ac:dyDescent="0.25">
      <c r="A10388" t="s">
        <v>32</v>
      </c>
      <c r="B10388" t="s">
        <v>36</v>
      </c>
      <c r="G10388" t="s">
        <v>79</v>
      </c>
      <c r="H10388" t="s">
        <v>112</v>
      </c>
      <c r="I10388" s="2">
        <v>44615</v>
      </c>
      <c r="J10388">
        <v>9432.0662095833432</v>
      </c>
    </row>
    <row r="10389" spans="1:10" x14ac:dyDescent="0.25">
      <c r="A10389" t="s">
        <v>32</v>
      </c>
      <c r="B10389" t="s">
        <v>36</v>
      </c>
      <c r="G10389" t="s">
        <v>79</v>
      </c>
      <c r="H10389" t="s">
        <v>112</v>
      </c>
      <c r="I10389" s="2">
        <v>44616</v>
      </c>
      <c r="J10389">
        <v>0</v>
      </c>
    </row>
    <row r="10390" spans="1:10" x14ac:dyDescent="0.25">
      <c r="A10390" t="s">
        <v>32</v>
      </c>
      <c r="B10390" t="s">
        <v>36</v>
      </c>
      <c r="G10390" t="s">
        <v>79</v>
      </c>
      <c r="H10390" t="s">
        <v>112</v>
      </c>
      <c r="I10390" s="2">
        <v>44617</v>
      </c>
      <c r="J10390">
        <v>0</v>
      </c>
    </row>
    <row r="10391" spans="1:10" x14ac:dyDescent="0.25">
      <c r="A10391" t="s">
        <v>32</v>
      </c>
      <c r="B10391" t="s">
        <v>36</v>
      </c>
      <c r="G10391" t="s">
        <v>79</v>
      </c>
      <c r="H10391" t="s">
        <v>112</v>
      </c>
      <c r="I10391" s="2">
        <v>44618</v>
      </c>
      <c r="J10391">
        <v>0</v>
      </c>
    </row>
    <row r="10392" spans="1:10" x14ac:dyDescent="0.25">
      <c r="A10392" t="s">
        <v>32</v>
      </c>
      <c r="B10392" t="s">
        <v>36</v>
      </c>
      <c r="G10392" t="s">
        <v>79</v>
      </c>
      <c r="H10392" t="s">
        <v>112</v>
      </c>
      <c r="I10392" s="2">
        <v>44619</v>
      </c>
      <c r="J10392">
        <v>0</v>
      </c>
    </row>
    <row r="10393" spans="1:10" x14ac:dyDescent="0.25">
      <c r="A10393" t="s">
        <v>32</v>
      </c>
      <c r="B10393" t="s">
        <v>36</v>
      </c>
      <c r="G10393" t="s">
        <v>79</v>
      </c>
      <c r="H10393" t="s">
        <v>112</v>
      </c>
      <c r="I10393" s="2">
        <v>44620</v>
      </c>
      <c r="J10393">
        <v>0</v>
      </c>
    </row>
    <row r="10394" spans="1:10" x14ac:dyDescent="0.25">
      <c r="A10394" t="s">
        <v>32</v>
      </c>
      <c r="B10394" t="s">
        <v>36</v>
      </c>
      <c r="G10394" t="s">
        <v>79</v>
      </c>
      <c r="H10394" t="s">
        <v>112</v>
      </c>
      <c r="I10394" s="2">
        <v>44621</v>
      </c>
      <c r="J10394">
        <v>0</v>
      </c>
    </row>
    <row r="10395" spans="1:10" x14ac:dyDescent="0.25">
      <c r="A10395" t="s">
        <v>32</v>
      </c>
      <c r="B10395" t="s">
        <v>36</v>
      </c>
      <c r="G10395" t="s">
        <v>79</v>
      </c>
      <c r="H10395" t="s">
        <v>112</v>
      </c>
      <c r="I10395" s="2">
        <v>44622</v>
      </c>
      <c r="J10395">
        <v>9432.0662095833432</v>
      </c>
    </row>
    <row r="10396" spans="1:10" x14ac:dyDescent="0.25">
      <c r="A10396" t="s">
        <v>32</v>
      </c>
      <c r="B10396" t="s">
        <v>36</v>
      </c>
      <c r="G10396" t="s">
        <v>79</v>
      </c>
      <c r="H10396" t="s">
        <v>112</v>
      </c>
      <c r="I10396" s="2">
        <v>44623</v>
      </c>
      <c r="J10396">
        <v>0</v>
      </c>
    </row>
    <row r="10397" spans="1:10" x14ac:dyDescent="0.25">
      <c r="A10397" t="s">
        <v>32</v>
      </c>
      <c r="B10397" t="s">
        <v>36</v>
      </c>
      <c r="G10397" t="s">
        <v>79</v>
      </c>
      <c r="H10397" t="s">
        <v>112</v>
      </c>
      <c r="I10397" s="2">
        <v>44624</v>
      </c>
      <c r="J10397">
        <v>0</v>
      </c>
    </row>
    <row r="10398" spans="1:10" x14ac:dyDescent="0.25">
      <c r="A10398" t="s">
        <v>32</v>
      </c>
      <c r="B10398" t="s">
        <v>36</v>
      </c>
      <c r="G10398" t="s">
        <v>79</v>
      </c>
      <c r="H10398" t="s">
        <v>112</v>
      </c>
      <c r="I10398" s="2">
        <v>44625</v>
      </c>
      <c r="J10398">
        <v>0</v>
      </c>
    </row>
    <row r="10399" spans="1:10" x14ac:dyDescent="0.25">
      <c r="A10399" t="s">
        <v>32</v>
      </c>
      <c r="B10399" t="s">
        <v>36</v>
      </c>
      <c r="G10399" t="s">
        <v>79</v>
      </c>
      <c r="H10399" t="s">
        <v>112</v>
      </c>
      <c r="I10399" s="2">
        <v>44626</v>
      </c>
      <c r="J10399">
        <v>0</v>
      </c>
    </row>
    <row r="10400" spans="1:10" x14ac:dyDescent="0.25">
      <c r="A10400" t="s">
        <v>32</v>
      </c>
      <c r="B10400" t="s">
        <v>36</v>
      </c>
      <c r="G10400" t="s">
        <v>79</v>
      </c>
      <c r="H10400" t="s">
        <v>112</v>
      </c>
      <c r="I10400" s="2">
        <v>44627</v>
      </c>
      <c r="J10400">
        <v>0</v>
      </c>
    </row>
    <row r="10401" spans="1:10" x14ac:dyDescent="0.25">
      <c r="A10401" t="s">
        <v>32</v>
      </c>
      <c r="B10401" t="s">
        <v>36</v>
      </c>
      <c r="G10401" t="s">
        <v>79</v>
      </c>
      <c r="H10401" t="s">
        <v>112</v>
      </c>
      <c r="I10401" s="2">
        <v>44628</v>
      </c>
      <c r="J10401">
        <v>0</v>
      </c>
    </row>
    <row r="10402" spans="1:10" x14ac:dyDescent="0.25">
      <c r="A10402" t="s">
        <v>32</v>
      </c>
      <c r="B10402" t="s">
        <v>36</v>
      </c>
      <c r="G10402" t="s">
        <v>79</v>
      </c>
      <c r="H10402" t="s">
        <v>112</v>
      </c>
      <c r="I10402" s="2">
        <v>44629</v>
      </c>
      <c r="J10402">
        <v>9432.0662095833432</v>
      </c>
    </row>
    <row r="10403" spans="1:10" x14ac:dyDescent="0.25">
      <c r="A10403" t="s">
        <v>32</v>
      </c>
      <c r="B10403" t="s">
        <v>36</v>
      </c>
      <c r="G10403" t="s">
        <v>79</v>
      </c>
      <c r="H10403" t="s">
        <v>112</v>
      </c>
      <c r="I10403" s="2">
        <v>44630</v>
      </c>
      <c r="J10403">
        <v>0</v>
      </c>
    </row>
    <row r="10404" spans="1:10" x14ac:dyDescent="0.25">
      <c r="A10404" t="s">
        <v>32</v>
      </c>
      <c r="B10404" t="s">
        <v>36</v>
      </c>
      <c r="G10404" t="s">
        <v>79</v>
      </c>
      <c r="H10404" t="s">
        <v>112</v>
      </c>
      <c r="I10404" s="2">
        <v>44631</v>
      </c>
      <c r="J10404">
        <v>0</v>
      </c>
    </row>
    <row r="10405" spans="1:10" x14ac:dyDescent="0.25">
      <c r="A10405" t="s">
        <v>32</v>
      </c>
      <c r="B10405" t="s">
        <v>36</v>
      </c>
      <c r="G10405" t="s">
        <v>79</v>
      </c>
      <c r="H10405" t="s">
        <v>112</v>
      </c>
      <c r="I10405" s="2">
        <v>44632</v>
      </c>
      <c r="J10405">
        <v>0</v>
      </c>
    </row>
    <row r="10406" spans="1:10" x14ac:dyDescent="0.25">
      <c r="A10406" t="s">
        <v>32</v>
      </c>
      <c r="B10406" t="s">
        <v>36</v>
      </c>
      <c r="G10406" t="s">
        <v>79</v>
      </c>
      <c r="H10406" t="s">
        <v>112</v>
      </c>
      <c r="I10406" s="2">
        <v>44633</v>
      </c>
      <c r="J10406">
        <v>0</v>
      </c>
    </row>
    <row r="10407" spans="1:10" x14ac:dyDescent="0.25">
      <c r="A10407" t="s">
        <v>32</v>
      </c>
      <c r="B10407" t="s">
        <v>36</v>
      </c>
      <c r="G10407" t="s">
        <v>79</v>
      </c>
      <c r="H10407" t="s">
        <v>112</v>
      </c>
      <c r="I10407" s="2">
        <v>44634</v>
      </c>
      <c r="J10407">
        <v>0</v>
      </c>
    </row>
    <row r="10408" spans="1:10" x14ac:dyDescent="0.25">
      <c r="A10408" t="s">
        <v>32</v>
      </c>
      <c r="B10408" t="s">
        <v>36</v>
      </c>
      <c r="G10408" t="s">
        <v>79</v>
      </c>
      <c r="H10408" t="s">
        <v>112</v>
      </c>
      <c r="I10408" s="2">
        <v>44635</v>
      </c>
      <c r="J10408">
        <v>0</v>
      </c>
    </row>
    <row r="10409" spans="1:10" x14ac:dyDescent="0.25">
      <c r="A10409" t="s">
        <v>32</v>
      </c>
      <c r="B10409" t="s">
        <v>36</v>
      </c>
      <c r="G10409" t="s">
        <v>79</v>
      </c>
      <c r="H10409" t="s">
        <v>112</v>
      </c>
      <c r="I10409" s="2">
        <v>44636</v>
      </c>
      <c r="J10409">
        <v>9432.0662095833432</v>
      </c>
    </row>
    <row r="10410" spans="1:10" x14ac:dyDescent="0.25">
      <c r="A10410" t="s">
        <v>32</v>
      </c>
      <c r="B10410" t="s">
        <v>36</v>
      </c>
      <c r="G10410" t="s">
        <v>79</v>
      </c>
      <c r="H10410" t="s">
        <v>112</v>
      </c>
      <c r="I10410" s="2">
        <v>44637</v>
      </c>
      <c r="J10410">
        <v>0</v>
      </c>
    </row>
    <row r="10411" spans="1:10" x14ac:dyDescent="0.25">
      <c r="A10411" t="s">
        <v>32</v>
      </c>
      <c r="B10411" t="s">
        <v>36</v>
      </c>
      <c r="G10411" t="s">
        <v>79</v>
      </c>
      <c r="H10411" t="s">
        <v>112</v>
      </c>
      <c r="I10411" s="2">
        <v>44638</v>
      </c>
      <c r="J10411">
        <v>0</v>
      </c>
    </row>
    <row r="10412" spans="1:10" x14ac:dyDescent="0.25">
      <c r="A10412" t="s">
        <v>32</v>
      </c>
      <c r="B10412" t="s">
        <v>36</v>
      </c>
      <c r="G10412" t="s">
        <v>79</v>
      </c>
      <c r="H10412" t="s">
        <v>112</v>
      </c>
      <c r="I10412" s="2">
        <v>44639</v>
      </c>
      <c r="J10412">
        <v>0</v>
      </c>
    </row>
    <row r="10413" spans="1:10" x14ac:dyDescent="0.25">
      <c r="A10413" t="s">
        <v>32</v>
      </c>
      <c r="B10413" t="s">
        <v>36</v>
      </c>
      <c r="G10413" t="s">
        <v>79</v>
      </c>
      <c r="H10413" t="s">
        <v>112</v>
      </c>
      <c r="I10413" s="2">
        <v>44640</v>
      </c>
      <c r="J10413">
        <v>0</v>
      </c>
    </row>
    <row r="10414" spans="1:10" x14ac:dyDescent="0.25">
      <c r="A10414" t="s">
        <v>32</v>
      </c>
      <c r="B10414" t="s">
        <v>36</v>
      </c>
      <c r="G10414" t="s">
        <v>79</v>
      </c>
      <c r="H10414" t="s">
        <v>112</v>
      </c>
      <c r="I10414" s="2">
        <v>44641</v>
      </c>
      <c r="J10414">
        <v>0</v>
      </c>
    </row>
    <row r="10415" spans="1:10" x14ac:dyDescent="0.25">
      <c r="A10415" t="s">
        <v>32</v>
      </c>
      <c r="B10415" t="s">
        <v>36</v>
      </c>
      <c r="G10415" t="s">
        <v>79</v>
      </c>
      <c r="H10415" t="s">
        <v>112</v>
      </c>
      <c r="I10415" s="2">
        <v>44642</v>
      </c>
      <c r="J10415">
        <v>0</v>
      </c>
    </row>
    <row r="10416" spans="1:10" x14ac:dyDescent="0.25">
      <c r="A10416" t="s">
        <v>32</v>
      </c>
      <c r="B10416" t="s">
        <v>36</v>
      </c>
      <c r="G10416" t="s">
        <v>79</v>
      </c>
      <c r="H10416" t="s">
        <v>112</v>
      </c>
      <c r="I10416" s="2">
        <v>44643</v>
      </c>
      <c r="J10416">
        <v>9432.0662095833432</v>
      </c>
    </row>
    <row r="10417" spans="1:10" x14ac:dyDescent="0.25">
      <c r="A10417" t="s">
        <v>32</v>
      </c>
      <c r="B10417" t="s">
        <v>36</v>
      </c>
      <c r="G10417" t="s">
        <v>79</v>
      </c>
      <c r="H10417" t="s">
        <v>112</v>
      </c>
      <c r="I10417" s="2">
        <v>44644</v>
      </c>
      <c r="J10417">
        <v>0</v>
      </c>
    </row>
    <row r="10418" spans="1:10" x14ac:dyDescent="0.25">
      <c r="A10418" t="s">
        <v>32</v>
      </c>
      <c r="B10418" t="s">
        <v>36</v>
      </c>
      <c r="G10418" t="s">
        <v>79</v>
      </c>
      <c r="H10418" t="s">
        <v>112</v>
      </c>
      <c r="I10418" s="2">
        <v>44645</v>
      </c>
      <c r="J10418">
        <v>0</v>
      </c>
    </row>
    <row r="10419" spans="1:10" x14ac:dyDescent="0.25">
      <c r="A10419" t="s">
        <v>32</v>
      </c>
      <c r="B10419" t="s">
        <v>36</v>
      </c>
      <c r="G10419" t="s">
        <v>79</v>
      </c>
      <c r="H10419" t="s">
        <v>112</v>
      </c>
      <c r="I10419" s="2">
        <v>44646</v>
      </c>
      <c r="J10419">
        <v>0</v>
      </c>
    </row>
    <row r="10420" spans="1:10" x14ac:dyDescent="0.25">
      <c r="A10420" t="s">
        <v>32</v>
      </c>
      <c r="B10420" t="s">
        <v>36</v>
      </c>
      <c r="G10420" t="s">
        <v>79</v>
      </c>
      <c r="H10420" t="s">
        <v>112</v>
      </c>
      <c r="I10420" s="2">
        <v>44647</v>
      </c>
      <c r="J10420">
        <v>0</v>
      </c>
    </row>
    <row r="10421" spans="1:10" x14ac:dyDescent="0.25">
      <c r="A10421" t="s">
        <v>32</v>
      </c>
      <c r="B10421" t="s">
        <v>36</v>
      </c>
      <c r="G10421" t="s">
        <v>79</v>
      </c>
      <c r="H10421" t="s">
        <v>112</v>
      </c>
      <c r="I10421" s="2">
        <v>44648</v>
      </c>
      <c r="J10421">
        <v>0</v>
      </c>
    </row>
    <row r="10422" spans="1:10" x14ac:dyDescent="0.25">
      <c r="A10422" t="s">
        <v>32</v>
      </c>
      <c r="B10422" t="s">
        <v>36</v>
      </c>
      <c r="G10422" t="s">
        <v>79</v>
      </c>
      <c r="H10422" t="s">
        <v>112</v>
      </c>
      <c r="I10422" s="2">
        <v>44649</v>
      </c>
      <c r="J10422">
        <v>0</v>
      </c>
    </row>
    <row r="10423" spans="1:10" x14ac:dyDescent="0.25">
      <c r="A10423" t="s">
        <v>32</v>
      </c>
      <c r="B10423" t="s">
        <v>36</v>
      </c>
      <c r="G10423" t="s">
        <v>79</v>
      </c>
      <c r="H10423" t="s">
        <v>112</v>
      </c>
      <c r="I10423" s="2">
        <v>44650</v>
      </c>
      <c r="J10423">
        <v>9432.0662095833432</v>
      </c>
    </row>
    <row r="10424" spans="1:10" x14ac:dyDescent="0.25">
      <c r="A10424" t="s">
        <v>32</v>
      </c>
      <c r="B10424" t="s">
        <v>36</v>
      </c>
      <c r="G10424" t="s">
        <v>79</v>
      </c>
      <c r="H10424" t="s">
        <v>112</v>
      </c>
      <c r="I10424" s="2">
        <v>44651</v>
      </c>
      <c r="J10424">
        <v>0</v>
      </c>
    </row>
    <row r="10425" spans="1:10" x14ac:dyDescent="0.25">
      <c r="A10425" t="s">
        <v>32</v>
      </c>
      <c r="B10425" t="s">
        <v>36</v>
      </c>
      <c r="G10425" t="s">
        <v>80</v>
      </c>
      <c r="H10425" t="s">
        <v>112</v>
      </c>
      <c r="I10425" s="2">
        <v>44378</v>
      </c>
      <c r="J10425">
        <v>22129.507804482371</v>
      </c>
    </row>
    <row r="10426" spans="1:10" x14ac:dyDescent="0.25">
      <c r="A10426" t="s">
        <v>32</v>
      </c>
      <c r="B10426" t="s">
        <v>36</v>
      </c>
      <c r="G10426" t="s">
        <v>80</v>
      </c>
      <c r="H10426" t="s">
        <v>112</v>
      </c>
      <c r="I10426" s="2">
        <v>44379</v>
      </c>
      <c r="J10426">
        <v>0</v>
      </c>
    </row>
    <row r="10427" spans="1:10" x14ac:dyDescent="0.25">
      <c r="A10427" t="s">
        <v>32</v>
      </c>
      <c r="B10427" t="s">
        <v>36</v>
      </c>
      <c r="G10427" t="s">
        <v>80</v>
      </c>
      <c r="H10427" t="s">
        <v>112</v>
      </c>
      <c r="I10427" s="2">
        <v>44380</v>
      </c>
      <c r="J10427">
        <v>0</v>
      </c>
    </row>
    <row r="10428" spans="1:10" x14ac:dyDescent="0.25">
      <c r="A10428" t="s">
        <v>32</v>
      </c>
      <c r="B10428" t="s">
        <v>36</v>
      </c>
      <c r="G10428" t="s">
        <v>80</v>
      </c>
      <c r="H10428" t="s">
        <v>112</v>
      </c>
      <c r="I10428" s="2">
        <v>44381</v>
      </c>
      <c r="J10428">
        <v>0</v>
      </c>
    </row>
    <row r="10429" spans="1:10" x14ac:dyDescent="0.25">
      <c r="A10429" t="s">
        <v>32</v>
      </c>
      <c r="B10429" t="s">
        <v>36</v>
      </c>
      <c r="G10429" t="s">
        <v>80</v>
      </c>
      <c r="H10429" t="s">
        <v>112</v>
      </c>
      <c r="I10429" s="2">
        <v>44382</v>
      </c>
      <c r="J10429">
        <v>0</v>
      </c>
    </row>
    <row r="10430" spans="1:10" x14ac:dyDescent="0.25">
      <c r="A10430" t="s">
        <v>32</v>
      </c>
      <c r="B10430" t="s">
        <v>36</v>
      </c>
      <c r="G10430" t="s">
        <v>80</v>
      </c>
      <c r="H10430" t="s">
        <v>112</v>
      </c>
      <c r="I10430" s="2">
        <v>44383</v>
      </c>
      <c r="J10430">
        <v>0</v>
      </c>
    </row>
    <row r="10431" spans="1:10" x14ac:dyDescent="0.25">
      <c r="A10431" t="s">
        <v>32</v>
      </c>
      <c r="B10431" t="s">
        <v>36</v>
      </c>
      <c r="G10431" t="s">
        <v>80</v>
      </c>
      <c r="H10431" t="s">
        <v>112</v>
      </c>
      <c r="I10431" s="2">
        <v>44384</v>
      </c>
      <c r="J10431">
        <v>0</v>
      </c>
    </row>
    <row r="10432" spans="1:10" x14ac:dyDescent="0.25">
      <c r="A10432" t="s">
        <v>32</v>
      </c>
      <c r="B10432" t="s">
        <v>36</v>
      </c>
      <c r="G10432" t="s">
        <v>80</v>
      </c>
      <c r="H10432" t="s">
        <v>112</v>
      </c>
      <c r="I10432" s="2">
        <v>44385</v>
      </c>
      <c r="J10432">
        <v>22129.507804482371</v>
      </c>
    </row>
    <row r="10433" spans="1:10" x14ac:dyDescent="0.25">
      <c r="A10433" t="s">
        <v>32</v>
      </c>
      <c r="B10433" t="s">
        <v>36</v>
      </c>
      <c r="G10433" t="s">
        <v>80</v>
      </c>
      <c r="H10433" t="s">
        <v>112</v>
      </c>
      <c r="I10433" s="2">
        <v>44386</v>
      </c>
      <c r="J10433">
        <v>0</v>
      </c>
    </row>
    <row r="10434" spans="1:10" x14ac:dyDescent="0.25">
      <c r="A10434" t="s">
        <v>32</v>
      </c>
      <c r="B10434" t="s">
        <v>36</v>
      </c>
      <c r="G10434" t="s">
        <v>80</v>
      </c>
      <c r="H10434" t="s">
        <v>112</v>
      </c>
      <c r="I10434" s="2">
        <v>44387</v>
      </c>
      <c r="J10434">
        <v>0</v>
      </c>
    </row>
    <row r="10435" spans="1:10" x14ac:dyDescent="0.25">
      <c r="A10435" t="s">
        <v>32</v>
      </c>
      <c r="B10435" t="s">
        <v>36</v>
      </c>
      <c r="G10435" t="s">
        <v>80</v>
      </c>
      <c r="H10435" t="s">
        <v>112</v>
      </c>
      <c r="I10435" s="2">
        <v>44388</v>
      </c>
      <c r="J10435">
        <v>0</v>
      </c>
    </row>
    <row r="10436" spans="1:10" x14ac:dyDescent="0.25">
      <c r="A10436" t="s">
        <v>32</v>
      </c>
      <c r="B10436" t="s">
        <v>36</v>
      </c>
      <c r="G10436" t="s">
        <v>80</v>
      </c>
      <c r="H10436" t="s">
        <v>112</v>
      </c>
      <c r="I10436" s="2">
        <v>44389</v>
      </c>
      <c r="J10436">
        <v>0</v>
      </c>
    </row>
    <row r="10437" spans="1:10" x14ac:dyDescent="0.25">
      <c r="A10437" t="s">
        <v>32</v>
      </c>
      <c r="B10437" t="s">
        <v>36</v>
      </c>
      <c r="G10437" t="s">
        <v>80</v>
      </c>
      <c r="H10437" t="s">
        <v>112</v>
      </c>
      <c r="I10437" s="2">
        <v>44390</v>
      </c>
      <c r="J10437">
        <v>0</v>
      </c>
    </row>
    <row r="10438" spans="1:10" x14ac:dyDescent="0.25">
      <c r="A10438" t="s">
        <v>32</v>
      </c>
      <c r="B10438" t="s">
        <v>36</v>
      </c>
      <c r="G10438" t="s">
        <v>80</v>
      </c>
      <c r="H10438" t="s">
        <v>112</v>
      </c>
      <c r="I10438" s="2">
        <v>44391</v>
      </c>
      <c r="J10438">
        <v>0</v>
      </c>
    </row>
    <row r="10439" spans="1:10" x14ac:dyDescent="0.25">
      <c r="A10439" t="s">
        <v>32</v>
      </c>
      <c r="B10439" t="s">
        <v>36</v>
      </c>
      <c r="G10439" t="s">
        <v>80</v>
      </c>
      <c r="H10439" t="s">
        <v>112</v>
      </c>
      <c r="I10439" s="2">
        <v>44392</v>
      </c>
      <c r="J10439">
        <v>22129.507804482371</v>
      </c>
    </row>
    <row r="10440" spans="1:10" x14ac:dyDescent="0.25">
      <c r="A10440" t="s">
        <v>32</v>
      </c>
      <c r="B10440" t="s">
        <v>36</v>
      </c>
      <c r="G10440" t="s">
        <v>80</v>
      </c>
      <c r="H10440" t="s">
        <v>112</v>
      </c>
      <c r="I10440" s="2">
        <v>44393</v>
      </c>
      <c r="J10440">
        <v>0</v>
      </c>
    </row>
    <row r="10441" spans="1:10" x14ac:dyDescent="0.25">
      <c r="A10441" t="s">
        <v>32</v>
      </c>
      <c r="B10441" t="s">
        <v>36</v>
      </c>
      <c r="G10441" t="s">
        <v>80</v>
      </c>
      <c r="H10441" t="s">
        <v>112</v>
      </c>
      <c r="I10441" s="2">
        <v>44394</v>
      </c>
      <c r="J10441">
        <v>0</v>
      </c>
    </row>
    <row r="10442" spans="1:10" x14ac:dyDescent="0.25">
      <c r="A10442" t="s">
        <v>32</v>
      </c>
      <c r="B10442" t="s">
        <v>36</v>
      </c>
      <c r="G10442" t="s">
        <v>80</v>
      </c>
      <c r="H10442" t="s">
        <v>112</v>
      </c>
      <c r="I10442" s="2">
        <v>44395</v>
      </c>
      <c r="J10442">
        <v>0</v>
      </c>
    </row>
    <row r="10443" spans="1:10" x14ac:dyDescent="0.25">
      <c r="A10443" t="s">
        <v>32</v>
      </c>
      <c r="B10443" t="s">
        <v>36</v>
      </c>
      <c r="G10443" t="s">
        <v>80</v>
      </c>
      <c r="H10443" t="s">
        <v>112</v>
      </c>
      <c r="I10443" s="2">
        <v>44396</v>
      </c>
      <c r="J10443">
        <v>0</v>
      </c>
    </row>
    <row r="10444" spans="1:10" x14ac:dyDescent="0.25">
      <c r="A10444" t="s">
        <v>32</v>
      </c>
      <c r="B10444" t="s">
        <v>36</v>
      </c>
      <c r="G10444" t="s">
        <v>80</v>
      </c>
      <c r="H10444" t="s">
        <v>112</v>
      </c>
      <c r="I10444" s="2">
        <v>44397</v>
      </c>
      <c r="J10444">
        <v>0</v>
      </c>
    </row>
    <row r="10445" spans="1:10" x14ac:dyDescent="0.25">
      <c r="A10445" t="s">
        <v>32</v>
      </c>
      <c r="B10445" t="s">
        <v>36</v>
      </c>
      <c r="G10445" t="s">
        <v>80</v>
      </c>
      <c r="H10445" t="s">
        <v>112</v>
      </c>
      <c r="I10445" s="2">
        <v>44398</v>
      </c>
      <c r="J10445">
        <v>0</v>
      </c>
    </row>
    <row r="10446" spans="1:10" x14ac:dyDescent="0.25">
      <c r="A10446" t="s">
        <v>32</v>
      </c>
      <c r="B10446" t="s">
        <v>36</v>
      </c>
      <c r="G10446" t="s">
        <v>80</v>
      </c>
      <c r="H10446" t="s">
        <v>112</v>
      </c>
      <c r="I10446" s="2">
        <v>44399</v>
      </c>
      <c r="J10446">
        <v>22129.507804482371</v>
      </c>
    </row>
    <row r="10447" spans="1:10" x14ac:dyDescent="0.25">
      <c r="A10447" t="s">
        <v>32</v>
      </c>
      <c r="B10447" t="s">
        <v>36</v>
      </c>
      <c r="G10447" t="s">
        <v>80</v>
      </c>
      <c r="H10447" t="s">
        <v>112</v>
      </c>
      <c r="I10447" s="2">
        <v>44400</v>
      </c>
      <c r="J10447">
        <v>0</v>
      </c>
    </row>
    <row r="10448" spans="1:10" x14ac:dyDescent="0.25">
      <c r="A10448" t="s">
        <v>32</v>
      </c>
      <c r="B10448" t="s">
        <v>36</v>
      </c>
      <c r="G10448" t="s">
        <v>80</v>
      </c>
      <c r="H10448" t="s">
        <v>112</v>
      </c>
      <c r="I10448" s="2">
        <v>44401</v>
      </c>
      <c r="J10448">
        <v>0</v>
      </c>
    </row>
    <row r="10449" spans="1:10" x14ac:dyDescent="0.25">
      <c r="A10449" t="s">
        <v>32</v>
      </c>
      <c r="B10449" t="s">
        <v>36</v>
      </c>
      <c r="G10449" t="s">
        <v>80</v>
      </c>
      <c r="H10449" t="s">
        <v>112</v>
      </c>
      <c r="I10449" s="2">
        <v>44402</v>
      </c>
      <c r="J10449">
        <v>0</v>
      </c>
    </row>
    <row r="10450" spans="1:10" x14ac:dyDescent="0.25">
      <c r="A10450" t="s">
        <v>32</v>
      </c>
      <c r="B10450" t="s">
        <v>36</v>
      </c>
      <c r="G10450" t="s">
        <v>80</v>
      </c>
      <c r="H10450" t="s">
        <v>112</v>
      </c>
      <c r="I10450" s="2">
        <v>44403</v>
      </c>
      <c r="J10450">
        <v>0</v>
      </c>
    </row>
    <row r="10451" spans="1:10" x14ac:dyDescent="0.25">
      <c r="A10451" t="s">
        <v>32</v>
      </c>
      <c r="B10451" t="s">
        <v>36</v>
      </c>
      <c r="G10451" t="s">
        <v>80</v>
      </c>
      <c r="H10451" t="s">
        <v>112</v>
      </c>
      <c r="I10451" s="2">
        <v>44404</v>
      </c>
      <c r="J10451">
        <v>0</v>
      </c>
    </row>
    <row r="10452" spans="1:10" x14ac:dyDescent="0.25">
      <c r="A10452" t="s">
        <v>32</v>
      </c>
      <c r="B10452" t="s">
        <v>36</v>
      </c>
      <c r="G10452" t="s">
        <v>80</v>
      </c>
      <c r="H10452" t="s">
        <v>112</v>
      </c>
      <c r="I10452" s="2">
        <v>44405</v>
      </c>
      <c r="J10452">
        <v>0</v>
      </c>
    </row>
    <row r="10453" spans="1:10" x14ac:dyDescent="0.25">
      <c r="A10453" t="s">
        <v>32</v>
      </c>
      <c r="B10453" t="s">
        <v>36</v>
      </c>
      <c r="G10453" t="s">
        <v>80</v>
      </c>
      <c r="H10453" t="s">
        <v>112</v>
      </c>
      <c r="I10453" s="2">
        <v>44406</v>
      </c>
      <c r="J10453">
        <v>22129.507804482371</v>
      </c>
    </row>
    <row r="10454" spans="1:10" x14ac:dyDescent="0.25">
      <c r="A10454" t="s">
        <v>32</v>
      </c>
      <c r="B10454" t="s">
        <v>36</v>
      </c>
      <c r="G10454" t="s">
        <v>80</v>
      </c>
      <c r="H10454" t="s">
        <v>112</v>
      </c>
      <c r="I10454" s="2">
        <v>44407</v>
      </c>
      <c r="J10454">
        <v>0</v>
      </c>
    </row>
    <row r="10455" spans="1:10" x14ac:dyDescent="0.25">
      <c r="A10455" t="s">
        <v>32</v>
      </c>
      <c r="B10455" t="s">
        <v>36</v>
      </c>
      <c r="G10455" t="s">
        <v>80</v>
      </c>
      <c r="H10455" t="s">
        <v>112</v>
      </c>
      <c r="I10455" s="2">
        <v>44408</v>
      </c>
      <c r="J10455">
        <v>0</v>
      </c>
    </row>
    <row r="10456" spans="1:10" x14ac:dyDescent="0.25">
      <c r="A10456" t="s">
        <v>32</v>
      </c>
      <c r="B10456" t="s">
        <v>36</v>
      </c>
      <c r="G10456" t="s">
        <v>80</v>
      </c>
      <c r="H10456" t="s">
        <v>112</v>
      </c>
      <c r="I10456" s="2">
        <v>44409</v>
      </c>
      <c r="J10456">
        <v>0</v>
      </c>
    </row>
    <row r="10457" spans="1:10" x14ac:dyDescent="0.25">
      <c r="A10457" t="s">
        <v>32</v>
      </c>
      <c r="B10457" t="s">
        <v>36</v>
      </c>
      <c r="G10457" t="s">
        <v>80</v>
      </c>
      <c r="H10457" t="s">
        <v>112</v>
      </c>
      <c r="I10457" s="2">
        <v>44410</v>
      </c>
      <c r="J10457">
        <v>0</v>
      </c>
    </row>
    <row r="10458" spans="1:10" x14ac:dyDescent="0.25">
      <c r="A10458" t="s">
        <v>32</v>
      </c>
      <c r="B10458" t="s">
        <v>36</v>
      </c>
      <c r="G10458" t="s">
        <v>80</v>
      </c>
      <c r="H10458" t="s">
        <v>112</v>
      </c>
      <c r="I10458" s="2">
        <v>44411</v>
      </c>
      <c r="J10458">
        <v>0</v>
      </c>
    </row>
    <row r="10459" spans="1:10" x14ac:dyDescent="0.25">
      <c r="A10459" t="s">
        <v>32</v>
      </c>
      <c r="B10459" t="s">
        <v>36</v>
      </c>
      <c r="G10459" t="s">
        <v>80</v>
      </c>
      <c r="H10459" t="s">
        <v>112</v>
      </c>
      <c r="I10459" s="2">
        <v>44412</v>
      </c>
      <c r="J10459">
        <v>0</v>
      </c>
    </row>
    <row r="10460" spans="1:10" x14ac:dyDescent="0.25">
      <c r="A10460" t="s">
        <v>32</v>
      </c>
      <c r="B10460" t="s">
        <v>36</v>
      </c>
      <c r="G10460" t="s">
        <v>80</v>
      </c>
      <c r="H10460" t="s">
        <v>112</v>
      </c>
      <c r="I10460" s="2">
        <v>44413</v>
      </c>
      <c r="J10460">
        <v>22129.507804482371</v>
      </c>
    </row>
    <row r="10461" spans="1:10" x14ac:dyDescent="0.25">
      <c r="A10461" t="s">
        <v>32</v>
      </c>
      <c r="B10461" t="s">
        <v>36</v>
      </c>
      <c r="G10461" t="s">
        <v>80</v>
      </c>
      <c r="H10461" t="s">
        <v>112</v>
      </c>
      <c r="I10461" s="2">
        <v>44414</v>
      </c>
      <c r="J10461">
        <v>0</v>
      </c>
    </row>
    <row r="10462" spans="1:10" x14ac:dyDescent="0.25">
      <c r="A10462" t="s">
        <v>32</v>
      </c>
      <c r="B10462" t="s">
        <v>36</v>
      </c>
      <c r="G10462" t="s">
        <v>80</v>
      </c>
      <c r="H10462" t="s">
        <v>112</v>
      </c>
      <c r="I10462" s="2">
        <v>44415</v>
      </c>
      <c r="J10462">
        <v>0</v>
      </c>
    </row>
    <row r="10463" spans="1:10" x14ac:dyDescent="0.25">
      <c r="A10463" t="s">
        <v>32</v>
      </c>
      <c r="B10463" t="s">
        <v>36</v>
      </c>
      <c r="G10463" t="s">
        <v>80</v>
      </c>
      <c r="H10463" t="s">
        <v>112</v>
      </c>
      <c r="I10463" s="2">
        <v>44416</v>
      </c>
      <c r="J10463">
        <v>0</v>
      </c>
    </row>
    <row r="10464" spans="1:10" x14ac:dyDescent="0.25">
      <c r="A10464" t="s">
        <v>32</v>
      </c>
      <c r="B10464" t="s">
        <v>36</v>
      </c>
      <c r="G10464" t="s">
        <v>80</v>
      </c>
      <c r="H10464" t="s">
        <v>112</v>
      </c>
      <c r="I10464" s="2">
        <v>44417</v>
      </c>
      <c r="J10464">
        <v>0</v>
      </c>
    </row>
    <row r="10465" spans="1:10" x14ac:dyDescent="0.25">
      <c r="A10465" t="s">
        <v>32</v>
      </c>
      <c r="B10465" t="s">
        <v>36</v>
      </c>
      <c r="G10465" t="s">
        <v>80</v>
      </c>
      <c r="H10465" t="s">
        <v>112</v>
      </c>
      <c r="I10465" s="2">
        <v>44418</v>
      </c>
      <c r="J10465">
        <v>0</v>
      </c>
    </row>
    <row r="10466" spans="1:10" x14ac:dyDescent="0.25">
      <c r="A10466" t="s">
        <v>32</v>
      </c>
      <c r="B10466" t="s">
        <v>36</v>
      </c>
      <c r="G10466" t="s">
        <v>80</v>
      </c>
      <c r="H10466" t="s">
        <v>112</v>
      </c>
      <c r="I10466" s="2">
        <v>44419</v>
      </c>
      <c r="J10466">
        <v>0</v>
      </c>
    </row>
    <row r="10467" spans="1:10" x14ac:dyDescent="0.25">
      <c r="A10467" t="s">
        <v>32</v>
      </c>
      <c r="B10467" t="s">
        <v>36</v>
      </c>
      <c r="G10467" t="s">
        <v>80</v>
      </c>
      <c r="H10467" t="s">
        <v>112</v>
      </c>
      <c r="I10467" s="2">
        <v>44420</v>
      </c>
      <c r="J10467">
        <v>22129.507804482371</v>
      </c>
    </row>
    <row r="10468" spans="1:10" x14ac:dyDescent="0.25">
      <c r="A10468" t="s">
        <v>32</v>
      </c>
      <c r="B10468" t="s">
        <v>36</v>
      </c>
      <c r="G10468" t="s">
        <v>80</v>
      </c>
      <c r="H10468" t="s">
        <v>112</v>
      </c>
      <c r="I10468" s="2">
        <v>44421</v>
      </c>
      <c r="J10468">
        <v>0</v>
      </c>
    </row>
    <row r="10469" spans="1:10" x14ac:dyDescent="0.25">
      <c r="A10469" t="s">
        <v>32</v>
      </c>
      <c r="B10469" t="s">
        <v>36</v>
      </c>
      <c r="G10469" t="s">
        <v>80</v>
      </c>
      <c r="H10469" t="s">
        <v>112</v>
      </c>
      <c r="I10469" s="2">
        <v>44422</v>
      </c>
      <c r="J10469">
        <v>0</v>
      </c>
    </row>
    <row r="10470" spans="1:10" x14ac:dyDescent="0.25">
      <c r="A10470" t="s">
        <v>32</v>
      </c>
      <c r="B10470" t="s">
        <v>36</v>
      </c>
      <c r="G10470" t="s">
        <v>80</v>
      </c>
      <c r="H10470" t="s">
        <v>112</v>
      </c>
      <c r="I10470" s="2">
        <v>44423</v>
      </c>
      <c r="J10470">
        <v>0</v>
      </c>
    </row>
    <row r="10471" spans="1:10" x14ac:dyDescent="0.25">
      <c r="A10471" t="s">
        <v>32</v>
      </c>
      <c r="B10471" t="s">
        <v>36</v>
      </c>
      <c r="G10471" t="s">
        <v>80</v>
      </c>
      <c r="H10471" t="s">
        <v>112</v>
      </c>
      <c r="I10471" s="2">
        <v>44424</v>
      </c>
      <c r="J10471">
        <v>0</v>
      </c>
    </row>
    <row r="10472" spans="1:10" x14ac:dyDescent="0.25">
      <c r="A10472" t="s">
        <v>32</v>
      </c>
      <c r="B10472" t="s">
        <v>36</v>
      </c>
      <c r="G10472" t="s">
        <v>80</v>
      </c>
      <c r="H10472" t="s">
        <v>112</v>
      </c>
      <c r="I10472" s="2">
        <v>44425</v>
      </c>
      <c r="J10472">
        <v>0</v>
      </c>
    </row>
    <row r="10473" spans="1:10" x14ac:dyDescent="0.25">
      <c r="A10473" t="s">
        <v>32</v>
      </c>
      <c r="B10473" t="s">
        <v>36</v>
      </c>
      <c r="G10473" t="s">
        <v>80</v>
      </c>
      <c r="H10473" t="s">
        <v>112</v>
      </c>
      <c r="I10473" s="2">
        <v>44426</v>
      </c>
      <c r="J10473">
        <v>0</v>
      </c>
    </row>
    <row r="10474" spans="1:10" x14ac:dyDescent="0.25">
      <c r="A10474" t="s">
        <v>32</v>
      </c>
      <c r="B10474" t="s">
        <v>36</v>
      </c>
      <c r="G10474" t="s">
        <v>80</v>
      </c>
      <c r="H10474" t="s">
        <v>112</v>
      </c>
      <c r="I10474" s="2">
        <v>44427</v>
      </c>
      <c r="J10474">
        <v>22129.507804482371</v>
      </c>
    </row>
    <row r="10475" spans="1:10" x14ac:dyDescent="0.25">
      <c r="A10475" t="s">
        <v>32</v>
      </c>
      <c r="B10475" t="s">
        <v>36</v>
      </c>
      <c r="G10475" t="s">
        <v>80</v>
      </c>
      <c r="H10475" t="s">
        <v>112</v>
      </c>
      <c r="I10475" s="2">
        <v>44428</v>
      </c>
      <c r="J10475">
        <v>0</v>
      </c>
    </row>
    <row r="10476" spans="1:10" x14ac:dyDescent="0.25">
      <c r="A10476" t="s">
        <v>32</v>
      </c>
      <c r="B10476" t="s">
        <v>36</v>
      </c>
      <c r="G10476" t="s">
        <v>80</v>
      </c>
      <c r="H10476" t="s">
        <v>112</v>
      </c>
      <c r="I10476" s="2">
        <v>44429</v>
      </c>
      <c r="J10476">
        <v>0</v>
      </c>
    </row>
    <row r="10477" spans="1:10" x14ac:dyDescent="0.25">
      <c r="A10477" t="s">
        <v>32</v>
      </c>
      <c r="B10477" t="s">
        <v>36</v>
      </c>
      <c r="G10477" t="s">
        <v>80</v>
      </c>
      <c r="H10477" t="s">
        <v>112</v>
      </c>
      <c r="I10477" s="2">
        <v>44430</v>
      </c>
      <c r="J10477">
        <v>0</v>
      </c>
    </row>
    <row r="10478" spans="1:10" x14ac:dyDescent="0.25">
      <c r="A10478" t="s">
        <v>32</v>
      </c>
      <c r="B10478" t="s">
        <v>36</v>
      </c>
      <c r="G10478" t="s">
        <v>80</v>
      </c>
      <c r="H10478" t="s">
        <v>112</v>
      </c>
      <c r="I10478" s="2">
        <v>44431</v>
      </c>
      <c r="J10478">
        <v>0</v>
      </c>
    </row>
    <row r="10479" spans="1:10" x14ac:dyDescent="0.25">
      <c r="A10479" t="s">
        <v>32</v>
      </c>
      <c r="B10479" t="s">
        <v>36</v>
      </c>
      <c r="G10479" t="s">
        <v>80</v>
      </c>
      <c r="H10479" t="s">
        <v>112</v>
      </c>
      <c r="I10479" s="2">
        <v>44432</v>
      </c>
      <c r="J10479">
        <v>0</v>
      </c>
    </row>
    <row r="10480" spans="1:10" x14ac:dyDescent="0.25">
      <c r="A10480" t="s">
        <v>32</v>
      </c>
      <c r="B10480" t="s">
        <v>36</v>
      </c>
      <c r="G10480" t="s">
        <v>80</v>
      </c>
      <c r="H10480" t="s">
        <v>112</v>
      </c>
      <c r="I10480" s="2">
        <v>44433</v>
      </c>
      <c r="J10480">
        <v>0</v>
      </c>
    </row>
    <row r="10481" spans="1:10" x14ac:dyDescent="0.25">
      <c r="A10481" t="s">
        <v>32</v>
      </c>
      <c r="B10481" t="s">
        <v>36</v>
      </c>
      <c r="G10481" t="s">
        <v>80</v>
      </c>
      <c r="H10481" t="s">
        <v>112</v>
      </c>
      <c r="I10481" s="2">
        <v>44434</v>
      </c>
      <c r="J10481">
        <v>22129.507804482371</v>
      </c>
    </row>
    <row r="10482" spans="1:10" x14ac:dyDescent="0.25">
      <c r="A10482" t="s">
        <v>32</v>
      </c>
      <c r="B10482" t="s">
        <v>36</v>
      </c>
      <c r="G10482" t="s">
        <v>80</v>
      </c>
      <c r="H10482" t="s">
        <v>112</v>
      </c>
      <c r="I10482" s="2">
        <v>44435</v>
      </c>
      <c r="J10482">
        <v>0</v>
      </c>
    </row>
    <row r="10483" spans="1:10" x14ac:dyDescent="0.25">
      <c r="A10483" t="s">
        <v>32</v>
      </c>
      <c r="B10483" t="s">
        <v>36</v>
      </c>
      <c r="G10483" t="s">
        <v>80</v>
      </c>
      <c r="H10483" t="s">
        <v>112</v>
      </c>
      <c r="I10483" s="2">
        <v>44436</v>
      </c>
      <c r="J10483">
        <v>0</v>
      </c>
    </row>
    <row r="10484" spans="1:10" x14ac:dyDescent="0.25">
      <c r="A10484" t="s">
        <v>32</v>
      </c>
      <c r="B10484" t="s">
        <v>36</v>
      </c>
      <c r="G10484" t="s">
        <v>80</v>
      </c>
      <c r="H10484" t="s">
        <v>112</v>
      </c>
      <c r="I10484" s="2">
        <v>44437</v>
      </c>
      <c r="J10484">
        <v>0</v>
      </c>
    </row>
    <row r="10485" spans="1:10" x14ac:dyDescent="0.25">
      <c r="A10485" t="s">
        <v>32</v>
      </c>
      <c r="B10485" t="s">
        <v>36</v>
      </c>
      <c r="G10485" t="s">
        <v>80</v>
      </c>
      <c r="H10485" t="s">
        <v>112</v>
      </c>
      <c r="I10485" s="2">
        <v>44438</v>
      </c>
      <c r="J10485">
        <v>0</v>
      </c>
    </row>
    <row r="10486" spans="1:10" x14ac:dyDescent="0.25">
      <c r="A10486" t="s">
        <v>32</v>
      </c>
      <c r="B10486" t="s">
        <v>36</v>
      </c>
      <c r="G10486" t="s">
        <v>80</v>
      </c>
      <c r="H10486" t="s">
        <v>112</v>
      </c>
      <c r="I10486" s="2">
        <v>44439</v>
      </c>
      <c r="J10486">
        <v>0</v>
      </c>
    </row>
    <row r="10487" spans="1:10" x14ac:dyDescent="0.25">
      <c r="A10487" t="s">
        <v>32</v>
      </c>
      <c r="B10487" t="s">
        <v>36</v>
      </c>
      <c r="G10487" t="s">
        <v>80</v>
      </c>
      <c r="H10487" t="s">
        <v>112</v>
      </c>
      <c r="I10487" s="2">
        <v>44440</v>
      </c>
      <c r="J10487">
        <v>0</v>
      </c>
    </row>
    <row r="10488" spans="1:10" x14ac:dyDescent="0.25">
      <c r="A10488" t="s">
        <v>32</v>
      </c>
      <c r="B10488" t="s">
        <v>36</v>
      </c>
      <c r="G10488" t="s">
        <v>80</v>
      </c>
      <c r="H10488" t="s">
        <v>112</v>
      </c>
      <c r="I10488" s="2">
        <v>44441</v>
      </c>
      <c r="J10488">
        <v>22129.507804482371</v>
      </c>
    </row>
    <row r="10489" spans="1:10" x14ac:dyDescent="0.25">
      <c r="A10489" t="s">
        <v>32</v>
      </c>
      <c r="B10489" t="s">
        <v>36</v>
      </c>
      <c r="G10489" t="s">
        <v>80</v>
      </c>
      <c r="H10489" t="s">
        <v>112</v>
      </c>
      <c r="I10489" s="2">
        <v>44442</v>
      </c>
      <c r="J10489">
        <v>0</v>
      </c>
    </row>
    <row r="10490" spans="1:10" x14ac:dyDescent="0.25">
      <c r="A10490" t="s">
        <v>32</v>
      </c>
      <c r="B10490" t="s">
        <v>36</v>
      </c>
      <c r="G10490" t="s">
        <v>80</v>
      </c>
      <c r="H10490" t="s">
        <v>112</v>
      </c>
      <c r="I10490" s="2">
        <v>44443</v>
      </c>
      <c r="J10490">
        <v>0</v>
      </c>
    </row>
    <row r="10491" spans="1:10" x14ac:dyDescent="0.25">
      <c r="A10491" t="s">
        <v>32</v>
      </c>
      <c r="B10491" t="s">
        <v>36</v>
      </c>
      <c r="G10491" t="s">
        <v>80</v>
      </c>
      <c r="H10491" t="s">
        <v>112</v>
      </c>
      <c r="I10491" s="2">
        <v>44444</v>
      </c>
      <c r="J10491">
        <v>0</v>
      </c>
    </row>
    <row r="10492" spans="1:10" x14ac:dyDescent="0.25">
      <c r="A10492" t="s">
        <v>32</v>
      </c>
      <c r="B10492" t="s">
        <v>36</v>
      </c>
      <c r="G10492" t="s">
        <v>80</v>
      </c>
      <c r="H10492" t="s">
        <v>112</v>
      </c>
      <c r="I10492" s="2">
        <v>44445</v>
      </c>
      <c r="J10492">
        <v>0</v>
      </c>
    </row>
    <row r="10493" spans="1:10" x14ac:dyDescent="0.25">
      <c r="A10493" t="s">
        <v>32</v>
      </c>
      <c r="B10493" t="s">
        <v>36</v>
      </c>
      <c r="G10493" t="s">
        <v>80</v>
      </c>
      <c r="H10493" t="s">
        <v>112</v>
      </c>
      <c r="I10493" s="2">
        <v>44446</v>
      </c>
      <c r="J10493">
        <v>0</v>
      </c>
    </row>
    <row r="10494" spans="1:10" x14ac:dyDescent="0.25">
      <c r="A10494" t="s">
        <v>32</v>
      </c>
      <c r="B10494" t="s">
        <v>36</v>
      </c>
      <c r="G10494" t="s">
        <v>80</v>
      </c>
      <c r="H10494" t="s">
        <v>112</v>
      </c>
      <c r="I10494" s="2">
        <v>44447</v>
      </c>
      <c r="J10494">
        <v>0</v>
      </c>
    </row>
    <row r="10495" spans="1:10" x14ac:dyDescent="0.25">
      <c r="A10495" t="s">
        <v>32</v>
      </c>
      <c r="B10495" t="s">
        <v>36</v>
      </c>
      <c r="G10495" t="s">
        <v>80</v>
      </c>
      <c r="H10495" t="s">
        <v>112</v>
      </c>
      <c r="I10495" s="2">
        <v>44448</v>
      </c>
      <c r="J10495">
        <v>22129.507804482371</v>
      </c>
    </row>
    <row r="10496" spans="1:10" x14ac:dyDescent="0.25">
      <c r="A10496" t="s">
        <v>32</v>
      </c>
      <c r="B10496" t="s">
        <v>36</v>
      </c>
      <c r="G10496" t="s">
        <v>80</v>
      </c>
      <c r="H10496" t="s">
        <v>112</v>
      </c>
      <c r="I10496" s="2">
        <v>44449</v>
      </c>
      <c r="J10496">
        <v>0</v>
      </c>
    </row>
    <row r="10497" spans="1:10" x14ac:dyDescent="0.25">
      <c r="A10497" t="s">
        <v>32</v>
      </c>
      <c r="B10497" t="s">
        <v>36</v>
      </c>
      <c r="G10497" t="s">
        <v>80</v>
      </c>
      <c r="H10497" t="s">
        <v>112</v>
      </c>
      <c r="I10497" s="2">
        <v>44450</v>
      </c>
      <c r="J10497">
        <v>0</v>
      </c>
    </row>
    <row r="10498" spans="1:10" x14ac:dyDescent="0.25">
      <c r="A10498" t="s">
        <v>32</v>
      </c>
      <c r="B10498" t="s">
        <v>36</v>
      </c>
      <c r="G10498" t="s">
        <v>80</v>
      </c>
      <c r="H10498" t="s">
        <v>112</v>
      </c>
      <c r="I10498" s="2">
        <v>44451</v>
      </c>
      <c r="J10498">
        <v>0</v>
      </c>
    </row>
    <row r="10499" spans="1:10" x14ac:dyDescent="0.25">
      <c r="A10499" t="s">
        <v>32</v>
      </c>
      <c r="B10499" t="s">
        <v>36</v>
      </c>
      <c r="G10499" t="s">
        <v>80</v>
      </c>
      <c r="H10499" t="s">
        <v>112</v>
      </c>
      <c r="I10499" s="2">
        <v>44452</v>
      </c>
      <c r="J10499">
        <v>0</v>
      </c>
    </row>
    <row r="10500" spans="1:10" x14ac:dyDescent="0.25">
      <c r="A10500" t="s">
        <v>32</v>
      </c>
      <c r="B10500" t="s">
        <v>36</v>
      </c>
      <c r="G10500" t="s">
        <v>80</v>
      </c>
      <c r="H10500" t="s">
        <v>112</v>
      </c>
      <c r="I10500" s="2">
        <v>44453</v>
      </c>
      <c r="J10500">
        <v>0</v>
      </c>
    </row>
    <row r="10501" spans="1:10" x14ac:dyDescent="0.25">
      <c r="A10501" t="s">
        <v>32</v>
      </c>
      <c r="B10501" t="s">
        <v>36</v>
      </c>
      <c r="G10501" t="s">
        <v>80</v>
      </c>
      <c r="H10501" t="s">
        <v>112</v>
      </c>
      <c r="I10501" s="2">
        <v>44454</v>
      </c>
      <c r="J10501">
        <v>0</v>
      </c>
    </row>
    <row r="10502" spans="1:10" x14ac:dyDescent="0.25">
      <c r="A10502" t="s">
        <v>32</v>
      </c>
      <c r="B10502" t="s">
        <v>36</v>
      </c>
      <c r="G10502" t="s">
        <v>80</v>
      </c>
      <c r="H10502" t="s">
        <v>112</v>
      </c>
      <c r="I10502" s="2">
        <v>44455</v>
      </c>
      <c r="J10502">
        <v>22129.507804482371</v>
      </c>
    </row>
    <row r="10503" spans="1:10" x14ac:dyDescent="0.25">
      <c r="A10503" t="s">
        <v>32</v>
      </c>
      <c r="B10503" t="s">
        <v>36</v>
      </c>
      <c r="G10503" t="s">
        <v>80</v>
      </c>
      <c r="H10503" t="s">
        <v>112</v>
      </c>
      <c r="I10503" s="2">
        <v>44456</v>
      </c>
      <c r="J10503">
        <v>0</v>
      </c>
    </row>
    <row r="10504" spans="1:10" x14ac:dyDescent="0.25">
      <c r="A10504" t="s">
        <v>32</v>
      </c>
      <c r="B10504" t="s">
        <v>36</v>
      </c>
      <c r="G10504" t="s">
        <v>80</v>
      </c>
      <c r="H10504" t="s">
        <v>112</v>
      </c>
      <c r="I10504" s="2">
        <v>44457</v>
      </c>
      <c r="J10504">
        <v>0</v>
      </c>
    </row>
    <row r="10505" spans="1:10" x14ac:dyDescent="0.25">
      <c r="A10505" t="s">
        <v>32</v>
      </c>
      <c r="B10505" t="s">
        <v>36</v>
      </c>
      <c r="G10505" t="s">
        <v>80</v>
      </c>
      <c r="H10505" t="s">
        <v>112</v>
      </c>
      <c r="I10505" s="2">
        <v>44458</v>
      </c>
      <c r="J10505">
        <v>0</v>
      </c>
    </row>
    <row r="10506" spans="1:10" x14ac:dyDescent="0.25">
      <c r="A10506" t="s">
        <v>32</v>
      </c>
      <c r="B10506" t="s">
        <v>36</v>
      </c>
      <c r="G10506" t="s">
        <v>80</v>
      </c>
      <c r="H10506" t="s">
        <v>112</v>
      </c>
      <c r="I10506" s="2">
        <v>44459</v>
      </c>
      <c r="J10506">
        <v>0</v>
      </c>
    </row>
    <row r="10507" spans="1:10" x14ac:dyDescent="0.25">
      <c r="A10507" t="s">
        <v>32</v>
      </c>
      <c r="B10507" t="s">
        <v>36</v>
      </c>
      <c r="G10507" t="s">
        <v>80</v>
      </c>
      <c r="H10507" t="s">
        <v>112</v>
      </c>
      <c r="I10507" s="2">
        <v>44460</v>
      </c>
      <c r="J10507">
        <v>0</v>
      </c>
    </row>
    <row r="10508" spans="1:10" x14ac:dyDescent="0.25">
      <c r="A10508" t="s">
        <v>32</v>
      </c>
      <c r="B10508" t="s">
        <v>36</v>
      </c>
      <c r="G10508" t="s">
        <v>80</v>
      </c>
      <c r="H10508" t="s">
        <v>112</v>
      </c>
      <c r="I10508" s="2">
        <v>44461</v>
      </c>
      <c r="J10508">
        <v>0</v>
      </c>
    </row>
    <row r="10509" spans="1:10" x14ac:dyDescent="0.25">
      <c r="A10509" t="s">
        <v>32</v>
      </c>
      <c r="B10509" t="s">
        <v>36</v>
      </c>
      <c r="G10509" t="s">
        <v>80</v>
      </c>
      <c r="H10509" t="s">
        <v>112</v>
      </c>
      <c r="I10509" s="2">
        <v>44462</v>
      </c>
      <c r="J10509">
        <v>22129.507804482371</v>
      </c>
    </row>
    <row r="10510" spans="1:10" x14ac:dyDescent="0.25">
      <c r="A10510" t="s">
        <v>32</v>
      </c>
      <c r="B10510" t="s">
        <v>36</v>
      </c>
      <c r="G10510" t="s">
        <v>80</v>
      </c>
      <c r="H10510" t="s">
        <v>112</v>
      </c>
      <c r="I10510" s="2">
        <v>44463</v>
      </c>
      <c r="J10510">
        <v>0</v>
      </c>
    </row>
    <row r="10511" spans="1:10" x14ac:dyDescent="0.25">
      <c r="A10511" t="s">
        <v>32</v>
      </c>
      <c r="B10511" t="s">
        <v>36</v>
      </c>
      <c r="G10511" t="s">
        <v>80</v>
      </c>
      <c r="H10511" t="s">
        <v>112</v>
      </c>
      <c r="I10511" s="2">
        <v>44464</v>
      </c>
      <c r="J10511">
        <v>0</v>
      </c>
    </row>
    <row r="10512" spans="1:10" x14ac:dyDescent="0.25">
      <c r="A10512" t="s">
        <v>32</v>
      </c>
      <c r="B10512" t="s">
        <v>36</v>
      </c>
      <c r="G10512" t="s">
        <v>80</v>
      </c>
      <c r="H10512" t="s">
        <v>112</v>
      </c>
      <c r="I10512" s="2">
        <v>44465</v>
      </c>
      <c r="J10512">
        <v>0</v>
      </c>
    </row>
    <row r="10513" spans="1:10" x14ac:dyDescent="0.25">
      <c r="A10513" t="s">
        <v>32</v>
      </c>
      <c r="B10513" t="s">
        <v>36</v>
      </c>
      <c r="G10513" t="s">
        <v>80</v>
      </c>
      <c r="H10513" t="s">
        <v>112</v>
      </c>
      <c r="I10513" s="2">
        <v>44466</v>
      </c>
      <c r="J10513">
        <v>0</v>
      </c>
    </row>
    <row r="10514" spans="1:10" x14ac:dyDescent="0.25">
      <c r="A10514" t="s">
        <v>32</v>
      </c>
      <c r="B10514" t="s">
        <v>36</v>
      </c>
      <c r="G10514" t="s">
        <v>80</v>
      </c>
      <c r="H10514" t="s">
        <v>112</v>
      </c>
      <c r="I10514" s="2">
        <v>44467</v>
      </c>
      <c r="J10514">
        <v>0</v>
      </c>
    </row>
    <row r="10515" spans="1:10" x14ac:dyDescent="0.25">
      <c r="A10515" t="s">
        <v>32</v>
      </c>
      <c r="B10515" t="s">
        <v>36</v>
      </c>
      <c r="G10515" t="s">
        <v>80</v>
      </c>
      <c r="H10515" t="s">
        <v>112</v>
      </c>
      <c r="I10515" s="2">
        <v>44468</v>
      </c>
      <c r="J10515">
        <v>0</v>
      </c>
    </row>
    <row r="10516" spans="1:10" x14ac:dyDescent="0.25">
      <c r="A10516" t="s">
        <v>32</v>
      </c>
      <c r="B10516" t="s">
        <v>36</v>
      </c>
      <c r="G10516" t="s">
        <v>80</v>
      </c>
      <c r="H10516" t="s">
        <v>112</v>
      </c>
      <c r="I10516" s="2">
        <v>44469</v>
      </c>
      <c r="J10516">
        <v>22129.507804482371</v>
      </c>
    </row>
    <row r="10517" spans="1:10" x14ac:dyDescent="0.25">
      <c r="A10517" t="s">
        <v>32</v>
      </c>
      <c r="B10517" t="s">
        <v>36</v>
      </c>
      <c r="G10517" t="s">
        <v>80</v>
      </c>
      <c r="H10517" t="s">
        <v>112</v>
      </c>
      <c r="I10517" s="2">
        <v>44470</v>
      </c>
      <c r="J10517">
        <v>0</v>
      </c>
    </row>
    <row r="10518" spans="1:10" x14ac:dyDescent="0.25">
      <c r="A10518" t="s">
        <v>32</v>
      </c>
      <c r="B10518" t="s">
        <v>36</v>
      </c>
      <c r="G10518" t="s">
        <v>80</v>
      </c>
      <c r="H10518" t="s">
        <v>112</v>
      </c>
      <c r="I10518" s="2">
        <v>44471</v>
      </c>
      <c r="J10518">
        <v>0</v>
      </c>
    </row>
    <row r="10519" spans="1:10" x14ac:dyDescent="0.25">
      <c r="A10519" t="s">
        <v>32</v>
      </c>
      <c r="B10519" t="s">
        <v>36</v>
      </c>
      <c r="G10519" t="s">
        <v>80</v>
      </c>
      <c r="H10519" t="s">
        <v>112</v>
      </c>
      <c r="I10519" s="2">
        <v>44472</v>
      </c>
      <c r="J10519">
        <v>0</v>
      </c>
    </row>
    <row r="10520" spans="1:10" x14ac:dyDescent="0.25">
      <c r="A10520" t="s">
        <v>32</v>
      </c>
      <c r="B10520" t="s">
        <v>36</v>
      </c>
      <c r="G10520" t="s">
        <v>80</v>
      </c>
      <c r="H10520" t="s">
        <v>112</v>
      </c>
      <c r="I10520" s="2">
        <v>44473</v>
      </c>
      <c r="J10520">
        <v>0</v>
      </c>
    </row>
    <row r="10521" spans="1:10" x14ac:dyDescent="0.25">
      <c r="A10521" t="s">
        <v>32</v>
      </c>
      <c r="B10521" t="s">
        <v>36</v>
      </c>
      <c r="G10521" t="s">
        <v>80</v>
      </c>
      <c r="H10521" t="s">
        <v>112</v>
      </c>
      <c r="I10521" s="2">
        <v>44474</v>
      </c>
      <c r="J10521">
        <v>0</v>
      </c>
    </row>
    <row r="10522" spans="1:10" x14ac:dyDescent="0.25">
      <c r="A10522" t="s">
        <v>32</v>
      </c>
      <c r="B10522" t="s">
        <v>36</v>
      </c>
      <c r="G10522" t="s">
        <v>80</v>
      </c>
      <c r="H10522" t="s">
        <v>112</v>
      </c>
      <c r="I10522" s="2">
        <v>44475</v>
      </c>
      <c r="J10522">
        <v>0</v>
      </c>
    </row>
    <row r="10523" spans="1:10" x14ac:dyDescent="0.25">
      <c r="A10523" t="s">
        <v>32</v>
      </c>
      <c r="B10523" t="s">
        <v>36</v>
      </c>
      <c r="G10523" t="s">
        <v>80</v>
      </c>
      <c r="H10523" t="s">
        <v>112</v>
      </c>
      <c r="I10523" s="2">
        <v>44476</v>
      </c>
      <c r="J10523">
        <v>22129.507804482371</v>
      </c>
    </row>
    <row r="10524" spans="1:10" x14ac:dyDescent="0.25">
      <c r="A10524" t="s">
        <v>32</v>
      </c>
      <c r="B10524" t="s">
        <v>36</v>
      </c>
      <c r="G10524" t="s">
        <v>80</v>
      </c>
      <c r="H10524" t="s">
        <v>112</v>
      </c>
      <c r="I10524" s="2">
        <v>44477</v>
      </c>
      <c r="J10524">
        <v>0</v>
      </c>
    </row>
    <row r="10525" spans="1:10" x14ac:dyDescent="0.25">
      <c r="A10525" t="s">
        <v>32</v>
      </c>
      <c r="B10525" t="s">
        <v>36</v>
      </c>
      <c r="G10525" t="s">
        <v>80</v>
      </c>
      <c r="H10525" t="s">
        <v>112</v>
      </c>
      <c r="I10525" s="2">
        <v>44478</v>
      </c>
      <c r="J10525">
        <v>0</v>
      </c>
    </row>
    <row r="10526" spans="1:10" x14ac:dyDescent="0.25">
      <c r="A10526" t="s">
        <v>32</v>
      </c>
      <c r="B10526" t="s">
        <v>36</v>
      </c>
      <c r="G10526" t="s">
        <v>80</v>
      </c>
      <c r="H10526" t="s">
        <v>112</v>
      </c>
      <c r="I10526" s="2">
        <v>44479</v>
      </c>
      <c r="J10526">
        <v>0</v>
      </c>
    </row>
    <row r="10527" spans="1:10" x14ac:dyDescent="0.25">
      <c r="A10527" t="s">
        <v>32</v>
      </c>
      <c r="B10527" t="s">
        <v>36</v>
      </c>
      <c r="G10527" t="s">
        <v>80</v>
      </c>
      <c r="H10527" t="s">
        <v>112</v>
      </c>
      <c r="I10527" s="2">
        <v>44480</v>
      </c>
      <c r="J10527">
        <v>0</v>
      </c>
    </row>
    <row r="10528" spans="1:10" x14ac:dyDescent="0.25">
      <c r="A10528" t="s">
        <v>32</v>
      </c>
      <c r="B10528" t="s">
        <v>36</v>
      </c>
      <c r="G10528" t="s">
        <v>80</v>
      </c>
      <c r="H10528" t="s">
        <v>112</v>
      </c>
      <c r="I10528" s="2">
        <v>44481</v>
      </c>
      <c r="J10528">
        <v>0</v>
      </c>
    </row>
    <row r="10529" spans="1:10" x14ac:dyDescent="0.25">
      <c r="A10529" t="s">
        <v>32</v>
      </c>
      <c r="B10529" t="s">
        <v>36</v>
      </c>
      <c r="G10529" t="s">
        <v>80</v>
      </c>
      <c r="H10529" t="s">
        <v>112</v>
      </c>
      <c r="I10529" s="2">
        <v>44482</v>
      </c>
      <c r="J10529">
        <v>0</v>
      </c>
    </row>
    <row r="10530" spans="1:10" x14ac:dyDescent="0.25">
      <c r="A10530" t="s">
        <v>32</v>
      </c>
      <c r="B10530" t="s">
        <v>36</v>
      </c>
      <c r="G10530" t="s">
        <v>80</v>
      </c>
      <c r="H10530" t="s">
        <v>112</v>
      </c>
      <c r="I10530" s="2">
        <v>44483</v>
      </c>
      <c r="J10530">
        <v>22129.507804482371</v>
      </c>
    </row>
    <row r="10531" spans="1:10" x14ac:dyDescent="0.25">
      <c r="A10531" t="s">
        <v>32</v>
      </c>
      <c r="B10531" t="s">
        <v>36</v>
      </c>
      <c r="G10531" t="s">
        <v>80</v>
      </c>
      <c r="H10531" t="s">
        <v>112</v>
      </c>
      <c r="I10531" s="2">
        <v>44484</v>
      </c>
      <c r="J10531">
        <v>0</v>
      </c>
    </row>
    <row r="10532" spans="1:10" x14ac:dyDescent="0.25">
      <c r="A10532" t="s">
        <v>32</v>
      </c>
      <c r="B10532" t="s">
        <v>36</v>
      </c>
      <c r="G10532" t="s">
        <v>80</v>
      </c>
      <c r="H10532" t="s">
        <v>112</v>
      </c>
      <c r="I10532" s="2">
        <v>44485</v>
      </c>
      <c r="J10532">
        <v>0</v>
      </c>
    </row>
    <row r="10533" spans="1:10" x14ac:dyDescent="0.25">
      <c r="A10533" t="s">
        <v>32</v>
      </c>
      <c r="B10533" t="s">
        <v>36</v>
      </c>
      <c r="G10533" t="s">
        <v>80</v>
      </c>
      <c r="H10533" t="s">
        <v>112</v>
      </c>
      <c r="I10533" s="2">
        <v>44486</v>
      </c>
      <c r="J10533">
        <v>0</v>
      </c>
    </row>
    <row r="10534" spans="1:10" x14ac:dyDescent="0.25">
      <c r="A10534" t="s">
        <v>32</v>
      </c>
      <c r="B10534" t="s">
        <v>36</v>
      </c>
      <c r="G10534" t="s">
        <v>80</v>
      </c>
      <c r="H10534" t="s">
        <v>112</v>
      </c>
      <c r="I10534" s="2">
        <v>44487</v>
      </c>
      <c r="J10534">
        <v>0</v>
      </c>
    </row>
    <row r="10535" spans="1:10" x14ac:dyDescent="0.25">
      <c r="A10535" t="s">
        <v>32</v>
      </c>
      <c r="B10535" t="s">
        <v>36</v>
      </c>
      <c r="G10535" t="s">
        <v>80</v>
      </c>
      <c r="H10535" t="s">
        <v>112</v>
      </c>
      <c r="I10535" s="2">
        <v>44488</v>
      </c>
      <c r="J10535">
        <v>0</v>
      </c>
    </row>
    <row r="10536" spans="1:10" x14ac:dyDescent="0.25">
      <c r="A10536" t="s">
        <v>32</v>
      </c>
      <c r="B10536" t="s">
        <v>36</v>
      </c>
      <c r="G10536" t="s">
        <v>80</v>
      </c>
      <c r="H10536" t="s">
        <v>112</v>
      </c>
      <c r="I10536" s="2">
        <v>44489</v>
      </c>
      <c r="J10536">
        <v>0</v>
      </c>
    </row>
    <row r="10537" spans="1:10" x14ac:dyDescent="0.25">
      <c r="A10537" t="s">
        <v>32</v>
      </c>
      <c r="B10537" t="s">
        <v>36</v>
      </c>
      <c r="G10537" t="s">
        <v>80</v>
      </c>
      <c r="H10537" t="s">
        <v>112</v>
      </c>
      <c r="I10537" s="2">
        <v>44490</v>
      </c>
      <c r="J10537">
        <v>22129.507804482371</v>
      </c>
    </row>
    <row r="10538" spans="1:10" x14ac:dyDescent="0.25">
      <c r="A10538" t="s">
        <v>32</v>
      </c>
      <c r="B10538" t="s">
        <v>36</v>
      </c>
      <c r="G10538" t="s">
        <v>80</v>
      </c>
      <c r="H10538" t="s">
        <v>112</v>
      </c>
      <c r="I10538" s="2">
        <v>44491</v>
      </c>
      <c r="J10538">
        <v>0</v>
      </c>
    </row>
    <row r="10539" spans="1:10" x14ac:dyDescent="0.25">
      <c r="A10539" t="s">
        <v>32</v>
      </c>
      <c r="B10539" t="s">
        <v>36</v>
      </c>
      <c r="G10539" t="s">
        <v>80</v>
      </c>
      <c r="H10539" t="s">
        <v>112</v>
      </c>
      <c r="I10539" s="2">
        <v>44492</v>
      </c>
      <c r="J10539">
        <v>0</v>
      </c>
    </row>
    <row r="10540" spans="1:10" x14ac:dyDescent="0.25">
      <c r="A10540" t="s">
        <v>32</v>
      </c>
      <c r="B10540" t="s">
        <v>36</v>
      </c>
      <c r="G10540" t="s">
        <v>80</v>
      </c>
      <c r="H10540" t="s">
        <v>112</v>
      </c>
      <c r="I10540" s="2">
        <v>44493</v>
      </c>
      <c r="J10540">
        <v>0</v>
      </c>
    </row>
    <row r="10541" spans="1:10" x14ac:dyDescent="0.25">
      <c r="A10541" t="s">
        <v>32</v>
      </c>
      <c r="B10541" t="s">
        <v>36</v>
      </c>
      <c r="G10541" t="s">
        <v>80</v>
      </c>
      <c r="H10541" t="s">
        <v>112</v>
      </c>
      <c r="I10541" s="2">
        <v>44494</v>
      </c>
      <c r="J10541">
        <v>0</v>
      </c>
    </row>
    <row r="10542" spans="1:10" x14ac:dyDescent="0.25">
      <c r="A10542" t="s">
        <v>32</v>
      </c>
      <c r="B10542" t="s">
        <v>36</v>
      </c>
      <c r="G10542" t="s">
        <v>80</v>
      </c>
      <c r="H10542" t="s">
        <v>112</v>
      </c>
      <c r="I10542" s="2">
        <v>44495</v>
      </c>
      <c r="J10542">
        <v>0</v>
      </c>
    </row>
    <row r="10543" spans="1:10" x14ac:dyDescent="0.25">
      <c r="A10543" t="s">
        <v>32</v>
      </c>
      <c r="B10543" t="s">
        <v>36</v>
      </c>
      <c r="G10543" t="s">
        <v>80</v>
      </c>
      <c r="H10543" t="s">
        <v>112</v>
      </c>
      <c r="I10543" s="2">
        <v>44496</v>
      </c>
      <c r="J10543">
        <v>0</v>
      </c>
    </row>
    <row r="10544" spans="1:10" x14ac:dyDescent="0.25">
      <c r="A10544" t="s">
        <v>32</v>
      </c>
      <c r="B10544" t="s">
        <v>36</v>
      </c>
      <c r="G10544" t="s">
        <v>80</v>
      </c>
      <c r="H10544" t="s">
        <v>112</v>
      </c>
      <c r="I10544" s="2">
        <v>44497</v>
      </c>
      <c r="J10544">
        <v>22129.507804482371</v>
      </c>
    </row>
    <row r="10545" spans="1:10" x14ac:dyDescent="0.25">
      <c r="A10545" t="s">
        <v>32</v>
      </c>
      <c r="B10545" t="s">
        <v>36</v>
      </c>
      <c r="G10545" t="s">
        <v>80</v>
      </c>
      <c r="H10545" t="s">
        <v>112</v>
      </c>
      <c r="I10545" s="2">
        <v>44498</v>
      </c>
      <c r="J10545">
        <v>0</v>
      </c>
    </row>
    <row r="10546" spans="1:10" x14ac:dyDescent="0.25">
      <c r="A10546" t="s">
        <v>32</v>
      </c>
      <c r="B10546" t="s">
        <v>36</v>
      </c>
      <c r="G10546" t="s">
        <v>80</v>
      </c>
      <c r="H10546" t="s">
        <v>112</v>
      </c>
      <c r="I10546" s="2">
        <v>44499</v>
      </c>
      <c r="J10546">
        <v>0</v>
      </c>
    </row>
    <row r="10547" spans="1:10" x14ac:dyDescent="0.25">
      <c r="A10547" t="s">
        <v>32</v>
      </c>
      <c r="B10547" t="s">
        <v>36</v>
      </c>
      <c r="G10547" t="s">
        <v>80</v>
      </c>
      <c r="H10547" t="s">
        <v>112</v>
      </c>
      <c r="I10547" s="2">
        <v>44500</v>
      </c>
      <c r="J10547">
        <v>0</v>
      </c>
    </row>
    <row r="10548" spans="1:10" x14ac:dyDescent="0.25">
      <c r="A10548" t="s">
        <v>32</v>
      </c>
      <c r="B10548" t="s">
        <v>36</v>
      </c>
      <c r="G10548" t="s">
        <v>80</v>
      </c>
      <c r="H10548" t="s">
        <v>112</v>
      </c>
      <c r="I10548" s="2">
        <v>44501</v>
      </c>
      <c r="J10548">
        <v>0</v>
      </c>
    </row>
    <row r="10549" spans="1:10" x14ac:dyDescent="0.25">
      <c r="A10549" t="s">
        <v>32</v>
      </c>
      <c r="B10549" t="s">
        <v>36</v>
      </c>
      <c r="G10549" t="s">
        <v>80</v>
      </c>
      <c r="H10549" t="s">
        <v>112</v>
      </c>
      <c r="I10549" s="2">
        <v>44502</v>
      </c>
      <c r="J10549">
        <v>0</v>
      </c>
    </row>
    <row r="10550" spans="1:10" x14ac:dyDescent="0.25">
      <c r="A10550" t="s">
        <v>32</v>
      </c>
      <c r="B10550" t="s">
        <v>36</v>
      </c>
      <c r="G10550" t="s">
        <v>80</v>
      </c>
      <c r="H10550" t="s">
        <v>112</v>
      </c>
      <c r="I10550" s="2">
        <v>44503</v>
      </c>
      <c r="J10550">
        <v>0</v>
      </c>
    </row>
    <row r="10551" spans="1:10" x14ac:dyDescent="0.25">
      <c r="A10551" t="s">
        <v>32</v>
      </c>
      <c r="B10551" t="s">
        <v>36</v>
      </c>
      <c r="G10551" t="s">
        <v>80</v>
      </c>
      <c r="H10551" t="s">
        <v>112</v>
      </c>
      <c r="I10551" s="2">
        <v>44504</v>
      </c>
      <c r="J10551">
        <v>22129.507804482371</v>
      </c>
    </row>
    <row r="10552" spans="1:10" x14ac:dyDescent="0.25">
      <c r="A10552" t="s">
        <v>32</v>
      </c>
      <c r="B10552" t="s">
        <v>36</v>
      </c>
      <c r="G10552" t="s">
        <v>80</v>
      </c>
      <c r="H10552" t="s">
        <v>112</v>
      </c>
      <c r="I10552" s="2">
        <v>44505</v>
      </c>
      <c r="J10552">
        <v>0</v>
      </c>
    </row>
    <row r="10553" spans="1:10" x14ac:dyDescent="0.25">
      <c r="A10553" t="s">
        <v>32</v>
      </c>
      <c r="B10553" t="s">
        <v>36</v>
      </c>
      <c r="G10553" t="s">
        <v>80</v>
      </c>
      <c r="H10553" t="s">
        <v>112</v>
      </c>
      <c r="I10553" s="2">
        <v>44506</v>
      </c>
      <c r="J10553">
        <v>0</v>
      </c>
    </row>
    <row r="10554" spans="1:10" x14ac:dyDescent="0.25">
      <c r="A10554" t="s">
        <v>32</v>
      </c>
      <c r="B10554" t="s">
        <v>36</v>
      </c>
      <c r="G10554" t="s">
        <v>80</v>
      </c>
      <c r="H10554" t="s">
        <v>112</v>
      </c>
      <c r="I10554" s="2">
        <v>44507</v>
      </c>
      <c r="J10554">
        <v>0</v>
      </c>
    </row>
    <row r="10555" spans="1:10" x14ac:dyDescent="0.25">
      <c r="A10555" t="s">
        <v>32</v>
      </c>
      <c r="B10555" t="s">
        <v>36</v>
      </c>
      <c r="G10555" t="s">
        <v>80</v>
      </c>
      <c r="H10555" t="s">
        <v>112</v>
      </c>
      <c r="I10555" s="2">
        <v>44508</v>
      </c>
      <c r="J10555">
        <v>0</v>
      </c>
    </row>
    <row r="10556" spans="1:10" x14ac:dyDescent="0.25">
      <c r="A10556" t="s">
        <v>32</v>
      </c>
      <c r="B10556" t="s">
        <v>36</v>
      </c>
      <c r="G10556" t="s">
        <v>80</v>
      </c>
      <c r="H10556" t="s">
        <v>112</v>
      </c>
      <c r="I10556" s="2">
        <v>44509</v>
      </c>
      <c r="J10556">
        <v>0</v>
      </c>
    </row>
    <row r="10557" spans="1:10" x14ac:dyDescent="0.25">
      <c r="A10557" t="s">
        <v>32</v>
      </c>
      <c r="B10557" t="s">
        <v>36</v>
      </c>
      <c r="G10557" t="s">
        <v>80</v>
      </c>
      <c r="H10557" t="s">
        <v>112</v>
      </c>
      <c r="I10557" s="2">
        <v>44510</v>
      </c>
      <c r="J10557">
        <v>0</v>
      </c>
    </row>
    <row r="10558" spans="1:10" x14ac:dyDescent="0.25">
      <c r="A10558" t="s">
        <v>32</v>
      </c>
      <c r="B10558" t="s">
        <v>36</v>
      </c>
      <c r="G10558" t="s">
        <v>80</v>
      </c>
      <c r="H10558" t="s">
        <v>112</v>
      </c>
      <c r="I10558" s="2">
        <v>44511</v>
      </c>
      <c r="J10558">
        <v>22129.507804482371</v>
      </c>
    </row>
    <row r="10559" spans="1:10" x14ac:dyDescent="0.25">
      <c r="A10559" t="s">
        <v>32</v>
      </c>
      <c r="B10559" t="s">
        <v>36</v>
      </c>
      <c r="G10559" t="s">
        <v>80</v>
      </c>
      <c r="H10559" t="s">
        <v>112</v>
      </c>
      <c r="I10559" s="2">
        <v>44512</v>
      </c>
      <c r="J10559">
        <v>0</v>
      </c>
    </row>
    <row r="10560" spans="1:10" x14ac:dyDescent="0.25">
      <c r="A10560" t="s">
        <v>32</v>
      </c>
      <c r="B10560" t="s">
        <v>36</v>
      </c>
      <c r="G10560" t="s">
        <v>80</v>
      </c>
      <c r="H10560" t="s">
        <v>112</v>
      </c>
      <c r="I10560" s="2">
        <v>44513</v>
      </c>
      <c r="J10560">
        <v>0</v>
      </c>
    </row>
    <row r="10561" spans="1:10" x14ac:dyDescent="0.25">
      <c r="A10561" t="s">
        <v>32</v>
      </c>
      <c r="B10561" t="s">
        <v>36</v>
      </c>
      <c r="G10561" t="s">
        <v>80</v>
      </c>
      <c r="H10561" t="s">
        <v>112</v>
      </c>
      <c r="I10561" s="2">
        <v>44514</v>
      </c>
      <c r="J10561">
        <v>0</v>
      </c>
    </row>
    <row r="10562" spans="1:10" x14ac:dyDescent="0.25">
      <c r="A10562" t="s">
        <v>32</v>
      </c>
      <c r="B10562" t="s">
        <v>36</v>
      </c>
      <c r="G10562" t="s">
        <v>80</v>
      </c>
      <c r="H10562" t="s">
        <v>112</v>
      </c>
      <c r="I10562" s="2">
        <v>44515</v>
      </c>
      <c r="J10562">
        <v>0</v>
      </c>
    </row>
    <row r="10563" spans="1:10" x14ac:dyDescent="0.25">
      <c r="A10563" t="s">
        <v>32</v>
      </c>
      <c r="B10563" t="s">
        <v>36</v>
      </c>
      <c r="G10563" t="s">
        <v>80</v>
      </c>
      <c r="H10563" t="s">
        <v>112</v>
      </c>
      <c r="I10563" s="2">
        <v>44516</v>
      </c>
      <c r="J10563">
        <v>0</v>
      </c>
    </row>
    <row r="10564" spans="1:10" x14ac:dyDescent="0.25">
      <c r="A10564" t="s">
        <v>32</v>
      </c>
      <c r="B10564" t="s">
        <v>36</v>
      </c>
      <c r="G10564" t="s">
        <v>80</v>
      </c>
      <c r="H10564" t="s">
        <v>112</v>
      </c>
      <c r="I10564" s="2">
        <v>44517</v>
      </c>
      <c r="J10564">
        <v>0</v>
      </c>
    </row>
    <row r="10565" spans="1:10" x14ac:dyDescent="0.25">
      <c r="A10565" t="s">
        <v>32</v>
      </c>
      <c r="B10565" t="s">
        <v>36</v>
      </c>
      <c r="G10565" t="s">
        <v>80</v>
      </c>
      <c r="H10565" t="s">
        <v>112</v>
      </c>
      <c r="I10565" s="2">
        <v>44518</v>
      </c>
      <c r="J10565">
        <v>22129.507804482371</v>
      </c>
    </row>
    <row r="10566" spans="1:10" x14ac:dyDescent="0.25">
      <c r="A10566" t="s">
        <v>32</v>
      </c>
      <c r="B10566" t="s">
        <v>36</v>
      </c>
      <c r="G10566" t="s">
        <v>80</v>
      </c>
      <c r="H10566" t="s">
        <v>112</v>
      </c>
      <c r="I10566" s="2">
        <v>44519</v>
      </c>
      <c r="J10566">
        <v>0</v>
      </c>
    </row>
    <row r="10567" spans="1:10" x14ac:dyDescent="0.25">
      <c r="A10567" t="s">
        <v>32</v>
      </c>
      <c r="B10567" t="s">
        <v>36</v>
      </c>
      <c r="G10567" t="s">
        <v>80</v>
      </c>
      <c r="H10567" t="s">
        <v>112</v>
      </c>
      <c r="I10567" s="2">
        <v>44520</v>
      </c>
      <c r="J10567">
        <v>0</v>
      </c>
    </row>
    <row r="10568" spans="1:10" x14ac:dyDescent="0.25">
      <c r="A10568" t="s">
        <v>32</v>
      </c>
      <c r="B10568" t="s">
        <v>36</v>
      </c>
      <c r="G10568" t="s">
        <v>80</v>
      </c>
      <c r="H10568" t="s">
        <v>112</v>
      </c>
      <c r="I10568" s="2">
        <v>44521</v>
      </c>
      <c r="J10568">
        <v>0</v>
      </c>
    </row>
    <row r="10569" spans="1:10" x14ac:dyDescent="0.25">
      <c r="A10569" t="s">
        <v>32</v>
      </c>
      <c r="B10569" t="s">
        <v>36</v>
      </c>
      <c r="G10569" t="s">
        <v>80</v>
      </c>
      <c r="H10569" t="s">
        <v>112</v>
      </c>
      <c r="I10569" s="2">
        <v>44522</v>
      </c>
      <c r="J10569">
        <v>0</v>
      </c>
    </row>
    <row r="10570" spans="1:10" x14ac:dyDescent="0.25">
      <c r="A10570" t="s">
        <v>32</v>
      </c>
      <c r="B10570" t="s">
        <v>36</v>
      </c>
      <c r="G10570" t="s">
        <v>80</v>
      </c>
      <c r="H10570" t="s">
        <v>112</v>
      </c>
      <c r="I10570" s="2">
        <v>44523</v>
      </c>
      <c r="J10570">
        <v>0</v>
      </c>
    </row>
    <row r="10571" spans="1:10" x14ac:dyDescent="0.25">
      <c r="A10571" t="s">
        <v>32</v>
      </c>
      <c r="B10571" t="s">
        <v>36</v>
      </c>
      <c r="G10571" t="s">
        <v>80</v>
      </c>
      <c r="H10571" t="s">
        <v>112</v>
      </c>
      <c r="I10571" s="2">
        <v>44524</v>
      </c>
      <c r="J10571">
        <v>0</v>
      </c>
    </row>
    <row r="10572" spans="1:10" x14ac:dyDescent="0.25">
      <c r="A10572" t="s">
        <v>32</v>
      </c>
      <c r="B10572" t="s">
        <v>36</v>
      </c>
      <c r="G10572" t="s">
        <v>80</v>
      </c>
      <c r="H10572" t="s">
        <v>112</v>
      </c>
      <c r="I10572" s="2">
        <v>44525</v>
      </c>
      <c r="J10572">
        <v>22129.507804482371</v>
      </c>
    </row>
    <row r="10573" spans="1:10" x14ac:dyDescent="0.25">
      <c r="A10573" t="s">
        <v>32</v>
      </c>
      <c r="B10573" t="s">
        <v>36</v>
      </c>
      <c r="G10573" t="s">
        <v>80</v>
      </c>
      <c r="H10573" t="s">
        <v>112</v>
      </c>
      <c r="I10573" s="2">
        <v>44526</v>
      </c>
      <c r="J10573">
        <v>0</v>
      </c>
    </row>
    <row r="10574" spans="1:10" x14ac:dyDescent="0.25">
      <c r="A10574" t="s">
        <v>32</v>
      </c>
      <c r="B10574" t="s">
        <v>36</v>
      </c>
      <c r="G10574" t="s">
        <v>80</v>
      </c>
      <c r="H10574" t="s">
        <v>112</v>
      </c>
      <c r="I10574" s="2">
        <v>44527</v>
      </c>
      <c r="J10574">
        <v>0</v>
      </c>
    </row>
    <row r="10575" spans="1:10" x14ac:dyDescent="0.25">
      <c r="A10575" t="s">
        <v>32</v>
      </c>
      <c r="B10575" t="s">
        <v>36</v>
      </c>
      <c r="G10575" t="s">
        <v>80</v>
      </c>
      <c r="H10575" t="s">
        <v>112</v>
      </c>
      <c r="I10575" s="2">
        <v>44528</v>
      </c>
      <c r="J10575">
        <v>0</v>
      </c>
    </row>
    <row r="10576" spans="1:10" x14ac:dyDescent="0.25">
      <c r="A10576" t="s">
        <v>32</v>
      </c>
      <c r="B10576" t="s">
        <v>36</v>
      </c>
      <c r="G10576" t="s">
        <v>80</v>
      </c>
      <c r="H10576" t="s">
        <v>112</v>
      </c>
      <c r="I10576" s="2">
        <v>44529</v>
      </c>
      <c r="J10576">
        <v>0</v>
      </c>
    </row>
    <row r="10577" spans="1:10" x14ac:dyDescent="0.25">
      <c r="A10577" t="s">
        <v>32</v>
      </c>
      <c r="B10577" t="s">
        <v>36</v>
      </c>
      <c r="G10577" t="s">
        <v>80</v>
      </c>
      <c r="H10577" t="s">
        <v>112</v>
      </c>
      <c r="I10577" s="2">
        <v>44530</v>
      </c>
      <c r="J10577">
        <v>0</v>
      </c>
    </row>
    <row r="10578" spans="1:10" x14ac:dyDescent="0.25">
      <c r="A10578" t="s">
        <v>32</v>
      </c>
      <c r="B10578" t="s">
        <v>36</v>
      </c>
      <c r="G10578" t="s">
        <v>80</v>
      </c>
      <c r="H10578" t="s">
        <v>112</v>
      </c>
      <c r="I10578" s="2">
        <v>44531</v>
      </c>
      <c r="J10578">
        <v>0</v>
      </c>
    </row>
    <row r="10579" spans="1:10" x14ac:dyDescent="0.25">
      <c r="A10579" t="s">
        <v>32</v>
      </c>
      <c r="B10579" t="s">
        <v>36</v>
      </c>
      <c r="G10579" t="s">
        <v>80</v>
      </c>
      <c r="H10579" t="s">
        <v>112</v>
      </c>
      <c r="I10579" s="2">
        <v>44532</v>
      </c>
      <c r="J10579">
        <v>22129.507804482371</v>
      </c>
    </row>
    <row r="10580" spans="1:10" x14ac:dyDescent="0.25">
      <c r="A10580" t="s">
        <v>32</v>
      </c>
      <c r="B10580" t="s">
        <v>36</v>
      </c>
      <c r="G10580" t="s">
        <v>80</v>
      </c>
      <c r="H10580" t="s">
        <v>112</v>
      </c>
      <c r="I10580" s="2">
        <v>44533</v>
      </c>
      <c r="J10580">
        <v>0</v>
      </c>
    </row>
    <row r="10581" spans="1:10" x14ac:dyDescent="0.25">
      <c r="A10581" t="s">
        <v>32</v>
      </c>
      <c r="B10581" t="s">
        <v>36</v>
      </c>
      <c r="G10581" t="s">
        <v>80</v>
      </c>
      <c r="H10581" t="s">
        <v>112</v>
      </c>
      <c r="I10581" s="2">
        <v>44534</v>
      </c>
      <c r="J10581">
        <v>0</v>
      </c>
    </row>
    <row r="10582" spans="1:10" x14ac:dyDescent="0.25">
      <c r="A10582" t="s">
        <v>32</v>
      </c>
      <c r="B10582" t="s">
        <v>36</v>
      </c>
      <c r="G10582" t="s">
        <v>80</v>
      </c>
      <c r="H10582" t="s">
        <v>112</v>
      </c>
      <c r="I10582" s="2">
        <v>44535</v>
      </c>
      <c r="J10582">
        <v>0</v>
      </c>
    </row>
    <row r="10583" spans="1:10" x14ac:dyDescent="0.25">
      <c r="A10583" t="s">
        <v>32</v>
      </c>
      <c r="B10583" t="s">
        <v>36</v>
      </c>
      <c r="G10583" t="s">
        <v>80</v>
      </c>
      <c r="H10583" t="s">
        <v>112</v>
      </c>
      <c r="I10583" s="2">
        <v>44536</v>
      </c>
      <c r="J10583">
        <v>0</v>
      </c>
    </row>
    <row r="10584" spans="1:10" x14ac:dyDescent="0.25">
      <c r="A10584" t="s">
        <v>32</v>
      </c>
      <c r="B10584" t="s">
        <v>36</v>
      </c>
      <c r="G10584" t="s">
        <v>80</v>
      </c>
      <c r="H10584" t="s">
        <v>112</v>
      </c>
      <c r="I10584" s="2">
        <v>44537</v>
      </c>
      <c r="J10584">
        <v>0</v>
      </c>
    </row>
    <row r="10585" spans="1:10" x14ac:dyDescent="0.25">
      <c r="A10585" t="s">
        <v>32</v>
      </c>
      <c r="B10585" t="s">
        <v>36</v>
      </c>
      <c r="G10585" t="s">
        <v>80</v>
      </c>
      <c r="H10585" t="s">
        <v>112</v>
      </c>
      <c r="I10585" s="2">
        <v>44538</v>
      </c>
      <c r="J10585">
        <v>0</v>
      </c>
    </row>
    <row r="10586" spans="1:10" x14ac:dyDescent="0.25">
      <c r="A10586" t="s">
        <v>32</v>
      </c>
      <c r="B10586" t="s">
        <v>36</v>
      </c>
      <c r="G10586" t="s">
        <v>80</v>
      </c>
      <c r="H10586" t="s">
        <v>112</v>
      </c>
      <c r="I10586" s="2">
        <v>44539</v>
      </c>
      <c r="J10586">
        <v>22129.507804482371</v>
      </c>
    </row>
    <row r="10587" spans="1:10" x14ac:dyDescent="0.25">
      <c r="A10587" t="s">
        <v>32</v>
      </c>
      <c r="B10587" t="s">
        <v>36</v>
      </c>
      <c r="G10587" t="s">
        <v>80</v>
      </c>
      <c r="H10587" t="s">
        <v>112</v>
      </c>
      <c r="I10587" s="2">
        <v>44540</v>
      </c>
      <c r="J10587">
        <v>0</v>
      </c>
    </row>
    <row r="10588" spans="1:10" x14ac:dyDescent="0.25">
      <c r="A10588" t="s">
        <v>32</v>
      </c>
      <c r="B10588" t="s">
        <v>36</v>
      </c>
      <c r="G10588" t="s">
        <v>80</v>
      </c>
      <c r="H10588" t="s">
        <v>112</v>
      </c>
      <c r="I10588" s="2">
        <v>44541</v>
      </c>
      <c r="J10588">
        <v>0</v>
      </c>
    </row>
    <row r="10589" spans="1:10" x14ac:dyDescent="0.25">
      <c r="A10589" t="s">
        <v>32</v>
      </c>
      <c r="B10589" t="s">
        <v>36</v>
      </c>
      <c r="G10589" t="s">
        <v>80</v>
      </c>
      <c r="H10589" t="s">
        <v>112</v>
      </c>
      <c r="I10589" s="2">
        <v>44542</v>
      </c>
      <c r="J10589">
        <v>0</v>
      </c>
    </row>
    <row r="10590" spans="1:10" x14ac:dyDescent="0.25">
      <c r="A10590" t="s">
        <v>32</v>
      </c>
      <c r="B10590" t="s">
        <v>36</v>
      </c>
      <c r="G10590" t="s">
        <v>80</v>
      </c>
      <c r="H10590" t="s">
        <v>112</v>
      </c>
      <c r="I10590" s="2">
        <v>44543</v>
      </c>
      <c r="J10590">
        <v>0</v>
      </c>
    </row>
    <row r="10591" spans="1:10" x14ac:dyDescent="0.25">
      <c r="A10591" t="s">
        <v>32</v>
      </c>
      <c r="B10591" t="s">
        <v>36</v>
      </c>
      <c r="G10591" t="s">
        <v>80</v>
      </c>
      <c r="H10591" t="s">
        <v>112</v>
      </c>
      <c r="I10591" s="2">
        <v>44544</v>
      </c>
      <c r="J10591">
        <v>0</v>
      </c>
    </row>
    <row r="10592" spans="1:10" x14ac:dyDescent="0.25">
      <c r="A10592" t="s">
        <v>32</v>
      </c>
      <c r="B10592" t="s">
        <v>36</v>
      </c>
      <c r="G10592" t="s">
        <v>80</v>
      </c>
      <c r="H10592" t="s">
        <v>112</v>
      </c>
      <c r="I10592" s="2">
        <v>44545</v>
      </c>
      <c r="J10592">
        <v>0</v>
      </c>
    </row>
    <row r="10593" spans="1:10" x14ac:dyDescent="0.25">
      <c r="A10593" t="s">
        <v>32</v>
      </c>
      <c r="B10593" t="s">
        <v>36</v>
      </c>
      <c r="G10593" t="s">
        <v>80</v>
      </c>
      <c r="H10593" t="s">
        <v>112</v>
      </c>
      <c r="I10593" s="2">
        <v>44546</v>
      </c>
      <c r="J10593">
        <v>22129.507804482371</v>
      </c>
    </row>
    <row r="10594" spans="1:10" x14ac:dyDescent="0.25">
      <c r="A10594" t="s">
        <v>32</v>
      </c>
      <c r="B10594" t="s">
        <v>36</v>
      </c>
      <c r="G10594" t="s">
        <v>80</v>
      </c>
      <c r="H10594" t="s">
        <v>112</v>
      </c>
      <c r="I10594" s="2">
        <v>44547</v>
      </c>
      <c r="J10594">
        <v>0</v>
      </c>
    </row>
    <row r="10595" spans="1:10" x14ac:dyDescent="0.25">
      <c r="A10595" t="s">
        <v>32</v>
      </c>
      <c r="B10595" t="s">
        <v>36</v>
      </c>
      <c r="G10595" t="s">
        <v>80</v>
      </c>
      <c r="H10595" t="s">
        <v>112</v>
      </c>
      <c r="I10595" s="2">
        <v>44548</v>
      </c>
      <c r="J10595">
        <v>0</v>
      </c>
    </row>
    <row r="10596" spans="1:10" x14ac:dyDescent="0.25">
      <c r="A10596" t="s">
        <v>32</v>
      </c>
      <c r="B10596" t="s">
        <v>36</v>
      </c>
      <c r="G10596" t="s">
        <v>80</v>
      </c>
      <c r="H10596" t="s">
        <v>112</v>
      </c>
      <c r="I10596" s="2">
        <v>44549</v>
      </c>
      <c r="J10596">
        <v>0</v>
      </c>
    </row>
    <row r="10597" spans="1:10" x14ac:dyDescent="0.25">
      <c r="A10597" t="s">
        <v>32</v>
      </c>
      <c r="B10597" t="s">
        <v>36</v>
      </c>
      <c r="G10597" t="s">
        <v>80</v>
      </c>
      <c r="H10597" t="s">
        <v>112</v>
      </c>
      <c r="I10597" s="2">
        <v>44550</v>
      </c>
      <c r="J10597">
        <v>0</v>
      </c>
    </row>
    <row r="10598" spans="1:10" x14ac:dyDescent="0.25">
      <c r="A10598" t="s">
        <v>32</v>
      </c>
      <c r="B10598" t="s">
        <v>36</v>
      </c>
      <c r="G10598" t="s">
        <v>80</v>
      </c>
      <c r="H10598" t="s">
        <v>112</v>
      </c>
      <c r="I10598" s="2">
        <v>44551</v>
      </c>
      <c r="J10598">
        <v>0</v>
      </c>
    </row>
    <row r="10599" spans="1:10" x14ac:dyDescent="0.25">
      <c r="A10599" t="s">
        <v>32</v>
      </c>
      <c r="B10599" t="s">
        <v>36</v>
      </c>
      <c r="G10599" t="s">
        <v>80</v>
      </c>
      <c r="H10599" t="s">
        <v>112</v>
      </c>
      <c r="I10599" s="2">
        <v>44552</v>
      </c>
      <c r="J10599">
        <v>0</v>
      </c>
    </row>
    <row r="10600" spans="1:10" x14ac:dyDescent="0.25">
      <c r="A10600" t="s">
        <v>32</v>
      </c>
      <c r="B10600" t="s">
        <v>36</v>
      </c>
      <c r="G10600" t="s">
        <v>80</v>
      </c>
      <c r="H10600" t="s">
        <v>112</v>
      </c>
      <c r="I10600" s="2">
        <v>44553</v>
      </c>
      <c r="J10600">
        <v>22129.507804482371</v>
      </c>
    </row>
    <row r="10601" spans="1:10" x14ac:dyDescent="0.25">
      <c r="A10601" t="s">
        <v>32</v>
      </c>
      <c r="B10601" t="s">
        <v>36</v>
      </c>
      <c r="G10601" t="s">
        <v>80</v>
      </c>
      <c r="H10601" t="s">
        <v>112</v>
      </c>
      <c r="I10601" s="2">
        <v>44554</v>
      </c>
      <c r="J10601">
        <v>0</v>
      </c>
    </row>
    <row r="10602" spans="1:10" x14ac:dyDescent="0.25">
      <c r="A10602" t="s">
        <v>32</v>
      </c>
      <c r="B10602" t="s">
        <v>36</v>
      </c>
      <c r="G10602" t="s">
        <v>80</v>
      </c>
      <c r="H10602" t="s">
        <v>112</v>
      </c>
      <c r="I10602" s="2">
        <v>44555</v>
      </c>
      <c r="J10602">
        <v>0</v>
      </c>
    </row>
    <row r="10603" spans="1:10" x14ac:dyDescent="0.25">
      <c r="A10603" t="s">
        <v>32</v>
      </c>
      <c r="B10603" t="s">
        <v>36</v>
      </c>
      <c r="G10603" t="s">
        <v>80</v>
      </c>
      <c r="H10603" t="s">
        <v>112</v>
      </c>
      <c r="I10603" s="2">
        <v>44556</v>
      </c>
      <c r="J10603">
        <v>0</v>
      </c>
    </row>
    <row r="10604" spans="1:10" x14ac:dyDescent="0.25">
      <c r="A10604" t="s">
        <v>32</v>
      </c>
      <c r="B10604" t="s">
        <v>36</v>
      </c>
      <c r="G10604" t="s">
        <v>80</v>
      </c>
      <c r="H10604" t="s">
        <v>112</v>
      </c>
      <c r="I10604" s="2">
        <v>44557</v>
      </c>
      <c r="J10604">
        <v>0</v>
      </c>
    </row>
    <row r="10605" spans="1:10" x14ac:dyDescent="0.25">
      <c r="A10605" t="s">
        <v>32</v>
      </c>
      <c r="B10605" t="s">
        <v>36</v>
      </c>
      <c r="G10605" t="s">
        <v>80</v>
      </c>
      <c r="H10605" t="s">
        <v>112</v>
      </c>
      <c r="I10605" s="2">
        <v>44558</v>
      </c>
      <c r="J10605">
        <v>0</v>
      </c>
    </row>
    <row r="10606" spans="1:10" x14ac:dyDescent="0.25">
      <c r="A10606" t="s">
        <v>32</v>
      </c>
      <c r="B10606" t="s">
        <v>36</v>
      </c>
      <c r="G10606" t="s">
        <v>80</v>
      </c>
      <c r="H10606" t="s">
        <v>112</v>
      </c>
      <c r="I10606" s="2">
        <v>44559</v>
      </c>
      <c r="J10606">
        <v>0</v>
      </c>
    </row>
    <row r="10607" spans="1:10" x14ac:dyDescent="0.25">
      <c r="A10607" t="s">
        <v>32</v>
      </c>
      <c r="B10607" t="s">
        <v>36</v>
      </c>
      <c r="G10607" t="s">
        <v>80</v>
      </c>
      <c r="H10607" t="s">
        <v>112</v>
      </c>
      <c r="I10607" s="2">
        <v>44560</v>
      </c>
      <c r="J10607">
        <v>22129.507804482371</v>
      </c>
    </row>
    <row r="10608" spans="1:10" x14ac:dyDescent="0.25">
      <c r="A10608" t="s">
        <v>32</v>
      </c>
      <c r="B10608" t="s">
        <v>36</v>
      </c>
      <c r="G10608" t="s">
        <v>80</v>
      </c>
      <c r="H10608" t="s">
        <v>112</v>
      </c>
      <c r="I10608" s="2">
        <v>44561</v>
      </c>
      <c r="J10608">
        <v>0</v>
      </c>
    </row>
    <row r="10609" spans="1:10" x14ac:dyDescent="0.25">
      <c r="A10609" t="s">
        <v>32</v>
      </c>
      <c r="B10609" t="s">
        <v>36</v>
      </c>
      <c r="G10609" t="s">
        <v>80</v>
      </c>
      <c r="H10609" t="s">
        <v>112</v>
      </c>
      <c r="I10609" s="2">
        <v>44562</v>
      </c>
      <c r="J10609">
        <v>0</v>
      </c>
    </row>
    <row r="10610" spans="1:10" x14ac:dyDescent="0.25">
      <c r="A10610" t="s">
        <v>32</v>
      </c>
      <c r="B10610" t="s">
        <v>36</v>
      </c>
      <c r="G10610" t="s">
        <v>80</v>
      </c>
      <c r="H10610" t="s">
        <v>112</v>
      </c>
      <c r="I10610" s="2">
        <v>44563</v>
      </c>
      <c r="J10610">
        <v>0</v>
      </c>
    </row>
    <row r="10611" spans="1:10" x14ac:dyDescent="0.25">
      <c r="A10611" t="s">
        <v>32</v>
      </c>
      <c r="B10611" t="s">
        <v>36</v>
      </c>
      <c r="G10611" t="s">
        <v>80</v>
      </c>
      <c r="H10611" t="s">
        <v>112</v>
      </c>
      <c r="I10611" s="2">
        <v>44564</v>
      </c>
      <c r="J10611">
        <v>0</v>
      </c>
    </row>
    <row r="10612" spans="1:10" x14ac:dyDescent="0.25">
      <c r="A10612" t="s">
        <v>32</v>
      </c>
      <c r="B10612" t="s">
        <v>36</v>
      </c>
      <c r="G10612" t="s">
        <v>80</v>
      </c>
      <c r="H10612" t="s">
        <v>112</v>
      </c>
      <c r="I10612" s="2">
        <v>44565</v>
      </c>
      <c r="J10612">
        <v>0</v>
      </c>
    </row>
    <row r="10613" spans="1:10" x14ac:dyDescent="0.25">
      <c r="A10613" t="s">
        <v>32</v>
      </c>
      <c r="B10613" t="s">
        <v>36</v>
      </c>
      <c r="G10613" t="s">
        <v>80</v>
      </c>
      <c r="H10613" t="s">
        <v>112</v>
      </c>
      <c r="I10613" s="2">
        <v>44566</v>
      </c>
      <c r="J10613">
        <v>0</v>
      </c>
    </row>
    <row r="10614" spans="1:10" x14ac:dyDescent="0.25">
      <c r="A10614" t="s">
        <v>32</v>
      </c>
      <c r="B10614" t="s">
        <v>36</v>
      </c>
      <c r="G10614" t="s">
        <v>80</v>
      </c>
      <c r="H10614" t="s">
        <v>112</v>
      </c>
      <c r="I10614" s="2">
        <v>44567</v>
      </c>
      <c r="J10614">
        <v>0</v>
      </c>
    </row>
    <row r="10615" spans="1:10" x14ac:dyDescent="0.25">
      <c r="A10615" t="s">
        <v>32</v>
      </c>
      <c r="B10615" t="s">
        <v>36</v>
      </c>
      <c r="G10615" t="s">
        <v>80</v>
      </c>
      <c r="H10615" t="s">
        <v>112</v>
      </c>
      <c r="I10615" s="2">
        <v>44568</v>
      </c>
      <c r="J10615">
        <v>0</v>
      </c>
    </row>
    <row r="10616" spans="1:10" x14ac:dyDescent="0.25">
      <c r="A10616" t="s">
        <v>32</v>
      </c>
      <c r="B10616" t="s">
        <v>36</v>
      </c>
      <c r="G10616" t="s">
        <v>80</v>
      </c>
      <c r="H10616" t="s">
        <v>112</v>
      </c>
      <c r="I10616" s="2">
        <v>44569</v>
      </c>
      <c r="J10616">
        <v>0</v>
      </c>
    </row>
    <row r="10617" spans="1:10" x14ac:dyDescent="0.25">
      <c r="A10617" t="s">
        <v>32</v>
      </c>
      <c r="B10617" t="s">
        <v>36</v>
      </c>
      <c r="G10617" t="s">
        <v>80</v>
      </c>
      <c r="H10617" t="s">
        <v>112</v>
      </c>
      <c r="I10617" s="2">
        <v>44570</v>
      </c>
      <c r="J10617">
        <v>0</v>
      </c>
    </row>
    <row r="10618" spans="1:10" x14ac:dyDescent="0.25">
      <c r="A10618" t="s">
        <v>32</v>
      </c>
      <c r="B10618" t="s">
        <v>36</v>
      </c>
      <c r="G10618" t="s">
        <v>80</v>
      </c>
      <c r="H10618" t="s">
        <v>112</v>
      </c>
      <c r="I10618" s="2">
        <v>44571</v>
      </c>
      <c r="J10618">
        <v>0</v>
      </c>
    </row>
    <row r="10619" spans="1:10" x14ac:dyDescent="0.25">
      <c r="A10619" t="s">
        <v>32</v>
      </c>
      <c r="B10619" t="s">
        <v>36</v>
      </c>
      <c r="G10619" t="s">
        <v>80</v>
      </c>
      <c r="H10619" t="s">
        <v>112</v>
      </c>
      <c r="I10619" s="2">
        <v>44572</v>
      </c>
      <c r="J10619">
        <v>0</v>
      </c>
    </row>
    <row r="10620" spans="1:10" x14ac:dyDescent="0.25">
      <c r="A10620" t="s">
        <v>32</v>
      </c>
      <c r="B10620" t="s">
        <v>36</v>
      </c>
      <c r="G10620" t="s">
        <v>80</v>
      </c>
      <c r="H10620" t="s">
        <v>112</v>
      </c>
      <c r="I10620" s="2">
        <v>44573</v>
      </c>
      <c r="J10620">
        <v>0</v>
      </c>
    </row>
    <row r="10621" spans="1:10" x14ac:dyDescent="0.25">
      <c r="A10621" t="s">
        <v>32</v>
      </c>
      <c r="B10621" t="s">
        <v>36</v>
      </c>
      <c r="G10621" t="s">
        <v>80</v>
      </c>
      <c r="H10621" t="s">
        <v>112</v>
      </c>
      <c r="I10621" s="2">
        <v>44574</v>
      </c>
      <c r="J10621">
        <v>0</v>
      </c>
    </row>
    <row r="10622" spans="1:10" x14ac:dyDescent="0.25">
      <c r="A10622" t="s">
        <v>32</v>
      </c>
      <c r="B10622" t="s">
        <v>36</v>
      </c>
      <c r="G10622" t="s">
        <v>80</v>
      </c>
      <c r="H10622" t="s">
        <v>112</v>
      </c>
      <c r="I10622" s="2">
        <v>44575</v>
      </c>
      <c r="J10622">
        <v>0</v>
      </c>
    </row>
    <row r="10623" spans="1:10" x14ac:dyDescent="0.25">
      <c r="A10623" t="s">
        <v>32</v>
      </c>
      <c r="B10623" t="s">
        <v>36</v>
      </c>
      <c r="G10623" t="s">
        <v>80</v>
      </c>
      <c r="H10623" t="s">
        <v>112</v>
      </c>
      <c r="I10623" s="2">
        <v>44576</v>
      </c>
      <c r="J10623">
        <v>0</v>
      </c>
    </row>
    <row r="10624" spans="1:10" x14ac:dyDescent="0.25">
      <c r="A10624" t="s">
        <v>32</v>
      </c>
      <c r="B10624" t="s">
        <v>36</v>
      </c>
      <c r="G10624" t="s">
        <v>80</v>
      </c>
      <c r="H10624" t="s">
        <v>112</v>
      </c>
      <c r="I10624" s="2">
        <v>44577</v>
      </c>
      <c r="J10624">
        <v>0</v>
      </c>
    </row>
    <row r="10625" spans="1:10" x14ac:dyDescent="0.25">
      <c r="A10625" t="s">
        <v>32</v>
      </c>
      <c r="B10625" t="s">
        <v>36</v>
      </c>
      <c r="G10625" t="s">
        <v>80</v>
      </c>
      <c r="H10625" t="s">
        <v>112</v>
      </c>
      <c r="I10625" s="2">
        <v>44578</v>
      </c>
      <c r="J10625">
        <v>0</v>
      </c>
    </row>
    <row r="10626" spans="1:10" x14ac:dyDescent="0.25">
      <c r="A10626" t="s">
        <v>32</v>
      </c>
      <c r="B10626" t="s">
        <v>36</v>
      </c>
      <c r="G10626" t="s">
        <v>80</v>
      </c>
      <c r="H10626" t="s">
        <v>112</v>
      </c>
      <c r="I10626" s="2">
        <v>44579</v>
      </c>
      <c r="J10626">
        <v>0</v>
      </c>
    </row>
    <row r="10627" spans="1:10" x14ac:dyDescent="0.25">
      <c r="A10627" t="s">
        <v>32</v>
      </c>
      <c r="B10627" t="s">
        <v>36</v>
      </c>
      <c r="G10627" t="s">
        <v>80</v>
      </c>
      <c r="H10627" t="s">
        <v>112</v>
      </c>
      <c r="I10627" s="2">
        <v>44580</v>
      </c>
      <c r="J10627">
        <v>0</v>
      </c>
    </row>
    <row r="10628" spans="1:10" x14ac:dyDescent="0.25">
      <c r="A10628" t="s">
        <v>32</v>
      </c>
      <c r="B10628" t="s">
        <v>36</v>
      </c>
      <c r="G10628" t="s">
        <v>80</v>
      </c>
      <c r="H10628" t="s">
        <v>112</v>
      </c>
      <c r="I10628" s="2">
        <v>44581</v>
      </c>
      <c r="J10628">
        <v>0</v>
      </c>
    </row>
    <row r="10629" spans="1:10" x14ac:dyDescent="0.25">
      <c r="A10629" t="s">
        <v>32</v>
      </c>
      <c r="B10629" t="s">
        <v>36</v>
      </c>
      <c r="G10629" t="s">
        <v>80</v>
      </c>
      <c r="H10629" t="s">
        <v>112</v>
      </c>
      <c r="I10629" s="2">
        <v>44582</v>
      </c>
      <c r="J10629">
        <v>0</v>
      </c>
    </row>
    <row r="10630" spans="1:10" x14ac:dyDescent="0.25">
      <c r="A10630" t="s">
        <v>32</v>
      </c>
      <c r="B10630" t="s">
        <v>36</v>
      </c>
      <c r="G10630" t="s">
        <v>80</v>
      </c>
      <c r="H10630" t="s">
        <v>112</v>
      </c>
      <c r="I10630" s="2">
        <v>44583</v>
      </c>
      <c r="J10630">
        <v>0</v>
      </c>
    </row>
    <row r="10631" spans="1:10" x14ac:dyDescent="0.25">
      <c r="A10631" t="s">
        <v>32</v>
      </c>
      <c r="B10631" t="s">
        <v>36</v>
      </c>
      <c r="G10631" t="s">
        <v>80</v>
      </c>
      <c r="H10631" t="s">
        <v>112</v>
      </c>
      <c r="I10631" s="2">
        <v>44584</v>
      </c>
      <c r="J10631">
        <v>0</v>
      </c>
    </row>
    <row r="10632" spans="1:10" x14ac:dyDescent="0.25">
      <c r="A10632" t="s">
        <v>32</v>
      </c>
      <c r="B10632" t="s">
        <v>36</v>
      </c>
      <c r="G10632" t="s">
        <v>80</v>
      </c>
      <c r="H10632" t="s">
        <v>112</v>
      </c>
      <c r="I10632" s="2">
        <v>44585</v>
      </c>
      <c r="J10632">
        <v>0</v>
      </c>
    </row>
    <row r="10633" spans="1:10" x14ac:dyDescent="0.25">
      <c r="A10633" t="s">
        <v>32</v>
      </c>
      <c r="B10633" t="s">
        <v>36</v>
      </c>
      <c r="G10633" t="s">
        <v>80</v>
      </c>
      <c r="H10633" t="s">
        <v>112</v>
      </c>
      <c r="I10633" s="2">
        <v>44586</v>
      </c>
      <c r="J10633">
        <v>0</v>
      </c>
    </row>
    <row r="10634" spans="1:10" x14ac:dyDescent="0.25">
      <c r="A10634" t="s">
        <v>32</v>
      </c>
      <c r="B10634" t="s">
        <v>36</v>
      </c>
      <c r="G10634" t="s">
        <v>80</v>
      </c>
      <c r="H10634" t="s">
        <v>112</v>
      </c>
      <c r="I10634" s="2">
        <v>44587</v>
      </c>
      <c r="J10634">
        <v>0</v>
      </c>
    </row>
    <row r="10635" spans="1:10" x14ac:dyDescent="0.25">
      <c r="A10635" t="s">
        <v>32</v>
      </c>
      <c r="B10635" t="s">
        <v>36</v>
      </c>
      <c r="G10635" t="s">
        <v>80</v>
      </c>
      <c r="H10635" t="s">
        <v>112</v>
      </c>
      <c r="I10635" s="2">
        <v>44588</v>
      </c>
      <c r="J10635">
        <v>0</v>
      </c>
    </row>
    <row r="10636" spans="1:10" x14ac:dyDescent="0.25">
      <c r="A10636" t="s">
        <v>32</v>
      </c>
      <c r="B10636" t="s">
        <v>36</v>
      </c>
      <c r="G10636" t="s">
        <v>80</v>
      </c>
      <c r="H10636" t="s">
        <v>112</v>
      </c>
      <c r="I10636" s="2">
        <v>44589</v>
      </c>
      <c r="J10636">
        <v>0</v>
      </c>
    </row>
    <row r="10637" spans="1:10" x14ac:dyDescent="0.25">
      <c r="A10637" t="s">
        <v>32</v>
      </c>
      <c r="B10637" t="s">
        <v>36</v>
      </c>
      <c r="G10637" t="s">
        <v>80</v>
      </c>
      <c r="H10637" t="s">
        <v>112</v>
      </c>
      <c r="I10637" s="2">
        <v>44590</v>
      </c>
      <c r="J10637">
        <v>0</v>
      </c>
    </row>
    <row r="10638" spans="1:10" x14ac:dyDescent="0.25">
      <c r="A10638" t="s">
        <v>32</v>
      </c>
      <c r="B10638" t="s">
        <v>36</v>
      </c>
      <c r="G10638" t="s">
        <v>80</v>
      </c>
      <c r="H10638" t="s">
        <v>112</v>
      </c>
      <c r="I10638" s="2">
        <v>44591</v>
      </c>
      <c r="J10638">
        <v>0</v>
      </c>
    </row>
    <row r="10639" spans="1:10" x14ac:dyDescent="0.25">
      <c r="A10639" t="s">
        <v>32</v>
      </c>
      <c r="B10639" t="s">
        <v>36</v>
      </c>
      <c r="G10639" t="s">
        <v>80</v>
      </c>
      <c r="H10639" t="s">
        <v>112</v>
      </c>
      <c r="I10639" s="2">
        <v>44592</v>
      </c>
      <c r="J10639">
        <v>0</v>
      </c>
    </row>
    <row r="10640" spans="1:10" x14ac:dyDescent="0.25">
      <c r="A10640" t="s">
        <v>32</v>
      </c>
      <c r="B10640" t="s">
        <v>36</v>
      </c>
      <c r="G10640" t="s">
        <v>80</v>
      </c>
      <c r="H10640" t="s">
        <v>112</v>
      </c>
      <c r="I10640" s="2">
        <v>44593</v>
      </c>
      <c r="J10640">
        <v>0</v>
      </c>
    </row>
    <row r="10641" spans="1:10" x14ac:dyDescent="0.25">
      <c r="A10641" t="s">
        <v>32</v>
      </c>
      <c r="B10641" t="s">
        <v>36</v>
      </c>
      <c r="G10641" t="s">
        <v>80</v>
      </c>
      <c r="H10641" t="s">
        <v>112</v>
      </c>
      <c r="I10641" s="2">
        <v>44594</v>
      </c>
      <c r="J10641">
        <v>0</v>
      </c>
    </row>
    <row r="10642" spans="1:10" x14ac:dyDescent="0.25">
      <c r="A10642" t="s">
        <v>32</v>
      </c>
      <c r="B10642" t="s">
        <v>36</v>
      </c>
      <c r="G10642" t="s">
        <v>80</v>
      </c>
      <c r="H10642" t="s">
        <v>112</v>
      </c>
      <c r="I10642" s="2">
        <v>44595</v>
      </c>
      <c r="J10642">
        <v>0</v>
      </c>
    </row>
    <row r="10643" spans="1:10" x14ac:dyDescent="0.25">
      <c r="A10643" t="s">
        <v>32</v>
      </c>
      <c r="B10643" t="s">
        <v>36</v>
      </c>
      <c r="G10643" t="s">
        <v>80</v>
      </c>
      <c r="H10643" t="s">
        <v>112</v>
      </c>
      <c r="I10643" s="2">
        <v>44596</v>
      </c>
      <c r="J10643">
        <v>0</v>
      </c>
    </row>
    <row r="10644" spans="1:10" x14ac:dyDescent="0.25">
      <c r="A10644" t="s">
        <v>32</v>
      </c>
      <c r="B10644" t="s">
        <v>36</v>
      </c>
      <c r="G10644" t="s">
        <v>80</v>
      </c>
      <c r="H10644" t="s">
        <v>112</v>
      </c>
      <c r="I10644" s="2">
        <v>44597</v>
      </c>
      <c r="J10644">
        <v>0</v>
      </c>
    </row>
    <row r="10645" spans="1:10" x14ac:dyDescent="0.25">
      <c r="A10645" t="s">
        <v>32</v>
      </c>
      <c r="B10645" t="s">
        <v>36</v>
      </c>
      <c r="G10645" t="s">
        <v>80</v>
      </c>
      <c r="H10645" t="s">
        <v>112</v>
      </c>
      <c r="I10645" s="2">
        <v>44598</v>
      </c>
      <c r="J10645">
        <v>0</v>
      </c>
    </row>
    <row r="10646" spans="1:10" x14ac:dyDescent="0.25">
      <c r="A10646" t="s">
        <v>32</v>
      </c>
      <c r="B10646" t="s">
        <v>36</v>
      </c>
      <c r="G10646" t="s">
        <v>80</v>
      </c>
      <c r="H10646" t="s">
        <v>112</v>
      </c>
      <c r="I10646" s="2">
        <v>44599</v>
      </c>
      <c r="J10646">
        <v>0</v>
      </c>
    </row>
    <row r="10647" spans="1:10" x14ac:dyDescent="0.25">
      <c r="A10647" t="s">
        <v>32</v>
      </c>
      <c r="B10647" t="s">
        <v>36</v>
      </c>
      <c r="G10647" t="s">
        <v>80</v>
      </c>
      <c r="H10647" t="s">
        <v>112</v>
      </c>
      <c r="I10647" s="2">
        <v>44600</v>
      </c>
      <c r="J10647">
        <v>0</v>
      </c>
    </row>
    <row r="10648" spans="1:10" x14ac:dyDescent="0.25">
      <c r="A10648" t="s">
        <v>32</v>
      </c>
      <c r="B10648" t="s">
        <v>36</v>
      </c>
      <c r="G10648" t="s">
        <v>80</v>
      </c>
      <c r="H10648" t="s">
        <v>112</v>
      </c>
      <c r="I10648" s="2">
        <v>44601</v>
      </c>
      <c r="J10648">
        <v>0</v>
      </c>
    </row>
    <row r="10649" spans="1:10" x14ac:dyDescent="0.25">
      <c r="A10649" t="s">
        <v>32</v>
      </c>
      <c r="B10649" t="s">
        <v>36</v>
      </c>
      <c r="G10649" t="s">
        <v>80</v>
      </c>
      <c r="H10649" t="s">
        <v>112</v>
      </c>
      <c r="I10649" s="2">
        <v>44602</v>
      </c>
      <c r="J10649">
        <v>0</v>
      </c>
    </row>
    <row r="10650" spans="1:10" x14ac:dyDescent="0.25">
      <c r="A10650" t="s">
        <v>32</v>
      </c>
      <c r="B10650" t="s">
        <v>36</v>
      </c>
      <c r="G10650" t="s">
        <v>80</v>
      </c>
      <c r="H10650" t="s">
        <v>112</v>
      </c>
      <c r="I10650" s="2">
        <v>44603</v>
      </c>
      <c r="J10650">
        <v>0</v>
      </c>
    </row>
    <row r="10651" spans="1:10" x14ac:dyDescent="0.25">
      <c r="A10651" t="s">
        <v>32</v>
      </c>
      <c r="B10651" t="s">
        <v>36</v>
      </c>
      <c r="G10651" t="s">
        <v>80</v>
      </c>
      <c r="H10651" t="s">
        <v>112</v>
      </c>
      <c r="I10651" s="2">
        <v>44604</v>
      </c>
      <c r="J10651">
        <v>0</v>
      </c>
    </row>
    <row r="10652" spans="1:10" x14ac:dyDescent="0.25">
      <c r="A10652" t="s">
        <v>32</v>
      </c>
      <c r="B10652" t="s">
        <v>36</v>
      </c>
      <c r="G10652" t="s">
        <v>80</v>
      </c>
      <c r="H10652" t="s">
        <v>112</v>
      </c>
      <c r="I10652" s="2">
        <v>44605</v>
      </c>
      <c r="J10652">
        <v>0</v>
      </c>
    </row>
    <row r="10653" spans="1:10" x14ac:dyDescent="0.25">
      <c r="A10653" t="s">
        <v>32</v>
      </c>
      <c r="B10653" t="s">
        <v>36</v>
      </c>
      <c r="G10653" t="s">
        <v>80</v>
      </c>
      <c r="H10653" t="s">
        <v>112</v>
      </c>
      <c r="I10653" s="2">
        <v>44606</v>
      </c>
      <c r="J10653">
        <v>0</v>
      </c>
    </row>
    <row r="10654" spans="1:10" x14ac:dyDescent="0.25">
      <c r="A10654" t="s">
        <v>32</v>
      </c>
      <c r="B10654" t="s">
        <v>36</v>
      </c>
      <c r="G10654" t="s">
        <v>80</v>
      </c>
      <c r="H10654" t="s">
        <v>112</v>
      </c>
      <c r="I10654" s="2">
        <v>44607</v>
      </c>
      <c r="J10654">
        <v>0</v>
      </c>
    </row>
    <row r="10655" spans="1:10" x14ac:dyDescent="0.25">
      <c r="A10655" t="s">
        <v>32</v>
      </c>
      <c r="B10655" t="s">
        <v>36</v>
      </c>
      <c r="G10655" t="s">
        <v>80</v>
      </c>
      <c r="H10655" t="s">
        <v>112</v>
      </c>
      <c r="I10655" s="2">
        <v>44608</v>
      </c>
      <c r="J10655">
        <v>0</v>
      </c>
    </row>
    <row r="10656" spans="1:10" x14ac:dyDescent="0.25">
      <c r="A10656" t="s">
        <v>32</v>
      </c>
      <c r="B10656" t="s">
        <v>36</v>
      </c>
      <c r="G10656" t="s">
        <v>80</v>
      </c>
      <c r="H10656" t="s">
        <v>112</v>
      </c>
      <c r="I10656" s="2">
        <v>44609</v>
      </c>
      <c r="J10656">
        <v>0</v>
      </c>
    </row>
    <row r="10657" spans="1:10" x14ac:dyDescent="0.25">
      <c r="A10657" t="s">
        <v>32</v>
      </c>
      <c r="B10657" t="s">
        <v>36</v>
      </c>
      <c r="G10657" t="s">
        <v>80</v>
      </c>
      <c r="H10657" t="s">
        <v>112</v>
      </c>
      <c r="I10657" s="2">
        <v>44610</v>
      </c>
      <c r="J10657">
        <v>0</v>
      </c>
    </row>
    <row r="10658" spans="1:10" x14ac:dyDescent="0.25">
      <c r="A10658" t="s">
        <v>32</v>
      </c>
      <c r="B10658" t="s">
        <v>36</v>
      </c>
      <c r="G10658" t="s">
        <v>80</v>
      </c>
      <c r="H10658" t="s">
        <v>112</v>
      </c>
      <c r="I10658" s="2">
        <v>44611</v>
      </c>
      <c r="J10658">
        <v>0</v>
      </c>
    </row>
    <row r="10659" spans="1:10" x14ac:dyDescent="0.25">
      <c r="A10659" t="s">
        <v>32</v>
      </c>
      <c r="B10659" t="s">
        <v>36</v>
      </c>
      <c r="G10659" t="s">
        <v>80</v>
      </c>
      <c r="H10659" t="s">
        <v>112</v>
      </c>
      <c r="I10659" s="2">
        <v>44612</v>
      </c>
      <c r="J10659">
        <v>0</v>
      </c>
    </row>
    <row r="10660" spans="1:10" x14ac:dyDescent="0.25">
      <c r="A10660" t="s">
        <v>32</v>
      </c>
      <c r="B10660" t="s">
        <v>36</v>
      </c>
      <c r="G10660" t="s">
        <v>80</v>
      </c>
      <c r="H10660" t="s">
        <v>112</v>
      </c>
      <c r="I10660" s="2">
        <v>44613</v>
      </c>
      <c r="J10660">
        <v>0</v>
      </c>
    </row>
    <row r="10661" spans="1:10" x14ac:dyDescent="0.25">
      <c r="A10661" t="s">
        <v>32</v>
      </c>
      <c r="B10661" t="s">
        <v>36</v>
      </c>
      <c r="G10661" t="s">
        <v>80</v>
      </c>
      <c r="H10661" t="s">
        <v>112</v>
      </c>
      <c r="I10661" s="2">
        <v>44614</v>
      </c>
      <c r="J10661">
        <v>0</v>
      </c>
    </row>
    <row r="10662" spans="1:10" x14ac:dyDescent="0.25">
      <c r="A10662" t="s">
        <v>32</v>
      </c>
      <c r="B10662" t="s">
        <v>36</v>
      </c>
      <c r="G10662" t="s">
        <v>80</v>
      </c>
      <c r="H10662" t="s">
        <v>112</v>
      </c>
      <c r="I10662" s="2">
        <v>44615</v>
      </c>
      <c r="J10662">
        <v>0</v>
      </c>
    </row>
    <row r="10663" spans="1:10" x14ac:dyDescent="0.25">
      <c r="A10663" t="s">
        <v>32</v>
      </c>
      <c r="B10663" t="s">
        <v>36</v>
      </c>
      <c r="G10663" t="s">
        <v>80</v>
      </c>
      <c r="H10663" t="s">
        <v>112</v>
      </c>
      <c r="I10663" s="2">
        <v>44616</v>
      </c>
      <c r="J10663">
        <v>0</v>
      </c>
    </row>
    <row r="10664" spans="1:10" x14ac:dyDescent="0.25">
      <c r="A10664" t="s">
        <v>32</v>
      </c>
      <c r="B10664" t="s">
        <v>36</v>
      </c>
      <c r="G10664" t="s">
        <v>80</v>
      </c>
      <c r="H10664" t="s">
        <v>112</v>
      </c>
      <c r="I10664" s="2">
        <v>44617</v>
      </c>
      <c r="J10664">
        <v>0</v>
      </c>
    </row>
    <row r="10665" spans="1:10" x14ac:dyDescent="0.25">
      <c r="A10665" t="s">
        <v>32</v>
      </c>
      <c r="B10665" t="s">
        <v>36</v>
      </c>
      <c r="G10665" t="s">
        <v>80</v>
      </c>
      <c r="H10665" t="s">
        <v>112</v>
      </c>
      <c r="I10665" s="2">
        <v>44618</v>
      </c>
      <c r="J10665">
        <v>0</v>
      </c>
    </row>
    <row r="10666" spans="1:10" x14ac:dyDescent="0.25">
      <c r="A10666" t="s">
        <v>32</v>
      </c>
      <c r="B10666" t="s">
        <v>36</v>
      </c>
      <c r="G10666" t="s">
        <v>80</v>
      </c>
      <c r="H10666" t="s">
        <v>112</v>
      </c>
      <c r="I10666" s="2">
        <v>44619</v>
      </c>
      <c r="J10666">
        <v>0</v>
      </c>
    </row>
    <row r="10667" spans="1:10" x14ac:dyDescent="0.25">
      <c r="A10667" t="s">
        <v>32</v>
      </c>
      <c r="B10667" t="s">
        <v>36</v>
      </c>
      <c r="G10667" t="s">
        <v>80</v>
      </c>
      <c r="H10667" t="s">
        <v>112</v>
      </c>
      <c r="I10667" s="2">
        <v>44620</v>
      </c>
      <c r="J10667">
        <v>0</v>
      </c>
    </row>
    <row r="10668" spans="1:10" x14ac:dyDescent="0.25">
      <c r="A10668" t="s">
        <v>32</v>
      </c>
      <c r="B10668" t="s">
        <v>36</v>
      </c>
      <c r="G10668" t="s">
        <v>80</v>
      </c>
      <c r="H10668" t="s">
        <v>112</v>
      </c>
      <c r="I10668" s="2">
        <v>44621</v>
      </c>
      <c r="J10668">
        <v>0</v>
      </c>
    </row>
    <row r="10669" spans="1:10" x14ac:dyDescent="0.25">
      <c r="A10669" t="s">
        <v>32</v>
      </c>
      <c r="B10669" t="s">
        <v>36</v>
      </c>
      <c r="G10669" t="s">
        <v>80</v>
      </c>
      <c r="H10669" t="s">
        <v>112</v>
      </c>
      <c r="I10669" s="2">
        <v>44622</v>
      </c>
      <c r="J10669">
        <v>0</v>
      </c>
    </row>
    <row r="10670" spans="1:10" x14ac:dyDescent="0.25">
      <c r="A10670" t="s">
        <v>32</v>
      </c>
      <c r="B10670" t="s">
        <v>36</v>
      </c>
      <c r="G10670" t="s">
        <v>80</v>
      </c>
      <c r="H10670" t="s">
        <v>112</v>
      </c>
      <c r="I10670" s="2">
        <v>44623</v>
      </c>
      <c r="J10670">
        <v>0</v>
      </c>
    </row>
    <row r="10671" spans="1:10" x14ac:dyDescent="0.25">
      <c r="A10671" t="s">
        <v>32</v>
      </c>
      <c r="B10671" t="s">
        <v>36</v>
      </c>
      <c r="G10671" t="s">
        <v>80</v>
      </c>
      <c r="H10671" t="s">
        <v>112</v>
      </c>
      <c r="I10671" s="2">
        <v>44624</v>
      </c>
      <c r="J10671">
        <v>0</v>
      </c>
    </row>
    <row r="10672" spans="1:10" x14ac:dyDescent="0.25">
      <c r="A10672" t="s">
        <v>32</v>
      </c>
      <c r="B10672" t="s">
        <v>36</v>
      </c>
      <c r="G10672" t="s">
        <v>80</v>
      </c>
      <c r="H10672" t="s">
        <v>112</v>
      </c>
      <c r="I10672" s="2">
        <v>44625</v>
      </c>
      <c r="J10672">
        <v>0</v>
      </c>
    </row>
    <row r="10673" spans="1:10" x14ac:dyDescent="0.25">
      <c r="A10673" t="s">
        <v>32</v>
      </c>
      <c r="B10673" t="s">
        <v>36</v>
      </c>
      <c r="G10673" t="s">
        <v>80</v>
      </c>
      <c r="H10673" t="s">
        <v>112</v>
      </c>
      <c r="I10673" s="2">
        <v>44626</v>
      </c>
      <c r="J10673">
        <v>0</v>
      </c>
    </row>
    <row r="10674" spans="1:10" x14ac:dyDescent="0.25">
      <c r="A10674" t="s">
        <v>32</v>
      </c>
      <c r="B10674" t="s">
        <v>36</v>
      </c>
      <c r="G10674" t="s">
        <v>80</v>
      </c>
      <c r="H10674" t="s">
        <v>112</v>
      </c>
      <c r="I10674" s="2">
        <v>44627</v>
      </c>
      <c r="J10674">
        <v>0</v>
      </c>
    </row>
    <row r="10675" spans="1:10" x14ac:dyDescent="0.25">
      <c r="A10675" t="s">
        <v>32</v>
      </c>
      <c r="B10675" t="s">
        <v>36</v>
      </c>
      <c r="G10675" t="s">
        <v>80</v>
      </c>
      <c r="H10675" t="s">
        <v>112</v>
      </c>
      <c r="I10675" s="2">
        <v>44628</v>
      </c>
      <c r="J10675">
        <v>0</v>
      </c>
    </row>
    <row r="10676" spans="1:10" x14ac:dyDescent="0.25">
      <c r="A10676" t="s">
        <v>32</v>
      </c>
      <c r="B10676" t="s">
        <v>36</v>
      </c>
      <c r="G10676" t="s">
        <v>80</v>
      </c>
      <c r="H10676" t="s">
        <v>112</v>
      </c>
      <c r="I10676" s="2">
        <v>44629</v>
      </c>
      <c r="J10676">
        <v>0</v>
      </c>
    </row>
    <row r="10677" spans="1:10" x14ac:dyDescent="0.25">
      <c r="A10677" t="s">
        <v>32</v>
      </c>
      <c r="B10677" t="s">
        <v>36</v>
      </c>
      <c r="G10677" t="s">
        <v>80</v>
      </c>
      <c r="H10677" t="s">
        <v>112</v>
      </c>
      <c r="I10677" s="2">
        <v>44630</v>
      </c>
      <c r="J10677">
        <v>0</v>
      </c>
    </row>
    <row r="10678" spans="1:10" x14ac:dyDescent="0.25">
      <c r="A10678" t="s">
        <v>32</v>
      </c>
      <c r="B10678" t="s">
        <v>36</v>
      </c>
      <c r="G10678" t="s">
        <v>80</v>
      </c>
      <c r="H10678" t="s">
        <v>112</v>
      </c>
      <c r="I10678" s="2">
        <v>44631</v>
      </c>
      <c r="J10678">
        <v>0</v>
      </c>
    </row>
    <row r="10679" spans="1:10" x14ac:dyDescent="0.25">
      <c r="A10679" t="s">
        <v>32</v>
      </c>
      <c r="B10679" t="s">
        <v>36</v>
      </c>
      <c r="G10679" t="s">
        <v>80</v>
      </c>
      <c r="H10679" t="s">
        <v>112</v>
      </c>
      <c r="I10679" s="2">
        <v>44632</v>
      </c>
      <c r="J10679">
        <v>0</v>
      </c>
    </row>
    <row r="10680" spans="1:10" x14ac:dyDescent="0.25">
      <c r="A10680" t="s">
        <v>32</v>
      </c>
      <c r="B10680" t="s">
        <v>36</v>
      </c>
      <c r="G10680" t="s">
        <v>80</v>
      </c>
      <c r="H10680" t="s">
        <v>112</v>
      </c>
      <c r="I10680" s="2">
        <v>44633</v>
      </c>
      <c r="J10680">
        <v>0</v>
      </c>
    </row>
    <row r="10681" spans="1:10" x14ac:dyDescent="0.25">
      <c r="A10681" t="s">
        <v>32</v>
      </c>
      <c r="B10681" t="s">
        <v>36</v>
      </c>
      <c r="G10681" t="s">
        <v>80</v>
      </c>
      <c r="H10681" t="s">
        <v>112</v>
      </c>
      <c r="I10681" s="2">
        <v>44634</v>
      </c>
      <c r="J10681">
        <v>0</v>
      </c>
    </row>
    <row r="10682" spans="1:10" x14ac:dyDescent="0.25">
      <c r="A10682" t="s">
        <v>32</v>
      </c>
      <c r="B10682" t="s">
        <v>36</v>
      </c>
      <c r="G10682" t="s">
        <v>80</v>
      </c>
      <c r="H10682" t="s">
        <v>112</v>
      </c>
      <c r="I10682" s="2">
        <v>44635</v>
      </c>
      <c r="J10682">
        <v>0</v>
      </c>
    </row>
    <row r="10683" spans="1:10" x14ac:dyDescent="0.25">
      <c r="A10683" t="s">
        <v>32</v>
      </c>
      <c r="B10683" t="s">
        <v>36</v>
      </c>
      <c r="G10683" t="s">
        <v>80</v>
      </c>
      <c r="H10683" t="s">
        <v>112</v>
      </c>
      <c r="I10683" s="2">
        <v>44636</v>
      </c>
      <c r="J10683">
        <v>0</v>
      </c>
    </row>
    <row r="10684" spans="1:10" x14ac:dyDescent="0.25">
      <c r="A10684" t="s">
        <v>32</v>
      </c>
      <c r="B10684" t="s">
        <v>36</v>
      </c>
      <c r="G10684" t="s">
        <v>80</v>
      </c>
      <c r="H10684" t="s">
        <v>112</v>
      </c>
      <c r="I10684" s="2">
        <v>44637</v>
      </c>
      <c r="J10684">
        <v>0</v>
      </c>
    </row>
    <row r="10685" spans="1:10" x14ac:dyDescent="0.25">
      <c r="A10685" t="s">
        <v>32</v>
      </c>
      <c r="B10685" t="s">
        <v>36</v>
      </c>
      <c r="G10685" t="s">
        <v>80</v>
      </c>
      <c r="H10685" t="s">
        <v>112</v>
      </c>
      <c r="I10685" s="2">
        <v>44638</v>
      </c>
      <c r="J10685">
        <v>0</v>
      </c>
    </row>
    <row r="10686" spans="1:10" x14ac:dyDescent="0.25">
      <c r="A10686" t="s">
        <v>32</v>
      </c>
      <c r="B10686" t="s">
        <v>36</v>
      </c>
      <c r="G10686" t="s">
        <v>80</v>
      </c>
      <c r="H10686" t="s">
        <v>112</v>
      </c>
      <c r="I10686" s="2">
        <v>44639</v>
      </c>
      <c r="J10686">
        <v>0</v>
      </c>
    </row>
    <row r="10687" spans="1:10" x14ac:dyDescent="0.25">
      <c r="A10687" t="s">
        <v>32</v>
      </c>
      <c r="B10687" t="s">
        <v>36</v>
      </c>
      <c r="G10687" t="s">
        <v>80</v>
      </c>
      <c r="H10687" t="s">
        <v>112</v>
      </c>
      <c r="I10687" s="2">
        <v>44640</v>
      </c>
      <c r="J10687">
        <v>0</v>
      </c>
    </row>
    <row r="10688" spans="1:10" x14ac:dyDescent="0.25">
      <c r="A10688" t="s">
        <v>32</v>
      </c>
      <c r="B10688" t="s">
        <v>36</v>
      </c>
      <c r="G10688" t="s">
        <v>80</v>
      </c>
      <c r="H10688" t="s">
        <v>112</v>
      </c>
      <c r="I10688" s="2">
        <v>44641</v>
      </c>
      <c r="J10688">
        <v>0</v>
      </c>
    </row>
    <row r="10689" spans="1:10" x14ac:dyDescent="0.25">
      <c r="A10689" t="s">
        <v>32</v>
      </c>
      <c r="B10689" t="s">
        <v>36</v>
      </c>
      <c r="G10689" t="s">
        <v>80</v>
      </c>
      <c r="H10689" t="s">
        <v>112</v>
      </c>
      <c r="I10689" s="2">
        <v>44642</v>
      </c>
      <c r="J10689">
        <v>0</v>
      </c>
    </row>
    <row r="10690" spans="1:10" x14ac:dyDescent="0.25">
      <c r="A10690" t="s">
        <v>32</v>
      </c>
      <c r="B10690" t="s">
        <v>36</v>
      </c>
      <c r="G10690" t="s">
        <v>80</v>
      </c>
      <c r="H10690" t="s">
        <v>112</v>
      </c>
      <c r="I10690" s="2">
        <v>44643</v>
      </c>
      <c r="J10690">
        <v>0</v>
      </c>
    </row>
    <row r="10691" spans="1:10" x14ac:dyDescent="0.25">
      <c r="A10691" t="s">
        <v>32</v>
      </c>
      <c r="B10691" t="s">
        <v>36</v>
      </c>
      <c r="G10691" t="s">
        <v>80</v>
      </c>
      <c r="H10691" t="s">
        <v>112</v>
      </c>
      <c r="I10691" s="2">
        <v>44644</v>
      </c>
      <c r="J10691">
        <v>0</v>
      </c>
    </row>
    <row r="10692" spans="1:10" x14ac:dyDescent="0.25">
      <c r="A10692" t="s">
        <v>32</v>
      </c>
      <c r="B10692" t="s">
        <v>36</v>
      </c>
      <c r="G10692" t="s">
        <v>80</v>
      </c>
      <c r="H10692" t="s">
        <v>112</v>
      </c>
      <c r="I10692" s="2">
        <v>44645</v>
      </c>
      <c r="J10692">
        <v>0</v>
      </c>
    </row>
    <row r="10693" spans="1:10" x14ac:dyDescent="0.25">
      <c r="A10693" t="s">
        <v>32</v>
      </c>
      <c r="B10693" t="s">
        <v>36</v>
      </c>
      <c r="G10693" t="s">
        <v>80</v>
      </c>
      <c r="H10693" t="s">
        <v>112</v>
      </c>
      <c r="I10693" s="2">
        <v>44646</v>
      </c>
      <c r="J10693">
        <v>0</v>
      </c>
    </row>
    <row r="10694" spans="1:10" x14ac:dyDescent="0.25">
      <c r="A10694" t="s">
        <v>32</v>
      </c>
      <c r="B10694" t="s">
        <v>36</v>
      </c>
      <c r="G10694" t="s">
        <v>80</v>
      </c>
      <c r="H10694" t="s">
        <v>112</v>
      </c>
      <c r="I10694" s="2">
        <v>44647</v>
      </c>
      <c r="J10694">
        <v>0</v>
      </c>
    </row>
    <row r="10695" spans="1:10" x14ac:dyDescent="0.25">
      <c r="A10695" t="s">
        <v>32</v>
      </c>
      <c r="B10695" t="s">
        <v>36</v>
      </c>
      <c r="G10695" t="s">
        <v>80</v>
      </c>
      <c r="H10695" t="s">
        <v>112</v>
      </c>
      <c r="I10695" s="2">
        <v>44648</v>
      </c>
      <c r="J10695">
        <v>0</v>
      </c>
    </row>
    <row r="10696" spans="1:10" x14ac:dyDescent="0.25">
      <c r="A10696" t="s">
        <v>32</v>
      </c>
      <c r="B10696" t="s">
        <v>36</v>
      </c>
      <c r="G10696" t="s">
        <v>80</v>
      </c>
      <c r="H10696" t="s">
        <v>112</v>
      </c>
      <c r="I10696" s="2">
        <v>44649</v>
      </c>
      <c r="J10696">
        <v>0</v>
      </c>
    </row>
    <row r="10697" spans="1:10" x14ac:dyDescent="0.25">
      <c r="A10697" t="s">
        <v>32</v>
      </c>
      <c r="B10697" t="s">
        <v>36</v>
      </c>
      <c r="G10697" t="s">
        <v>80</v>
      </c>
      <c r="H10697" t="s">
        <v>112</v>
      </c>
      <c r="I10697" s="2">
        <v>44650</v>
      </c>
      <c r="J10697">
        <v>0</v>
      </c>
    </row>
    <row r="10698" spans="1:10" x14ac:dyDescent="0.25">
      <c r="A10698" t="s">
        <v>32</v>
      </c>
      <c r="B10698" t="s">
        <v>36</v>
      </c>
      <c r="G10698" t="s">
        <v>80</v>
      </c>
      <c r="H10698" t="s">
        <v>112</v>
      </c>
      <c r="I10698" s="2">
        <v>44651</v>
      </c>
      <c r="J10698">
        <v>0</v>
      </c>
    </row>
    <row r="10699" spans="1:10" x14ac:dyDescent="0.25">
      <c r="A10699" t="s">
        <v>32</v>
      </c>
      <c r="B10699" t="s">
        <v>36</v>
      </c>
      <c r="G10699" t="s">
        <v>81</v>
      </c>
      <c r="H10699" t="s">
        <v>112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81</v>
      </c>
      <c r="H10700" t="s">
        <v>112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81</v>
      </c>
      <c r="H10701" t="s">
        <v>112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81</v>
      </c>
      <c r="H10702" t="s">
        <v>112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81</v>
      </c>
      <c r="H10703" t="s">
        <v>112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81</v>
      </c>
      <c r="H10704" t="s">
        <v>112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81</v>
      </c>
      <c r="H10705" t="s">
        <v>112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81</v>
      </c>
      <c r="H10706" t="s">
        <v>112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81</v>
      </c>
      <c r="H10707" t="s">
        <v>112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81</v>
      </c>
      <c r="H10708" t="s">
        <v>112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81</v>
      </c>
      <c r="H10709" t="s">
        <v>112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81</v>
      </c>
      <c r="H10710" t="s">
        <v>112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81</v>
      </c>
      <c r="H10711" t="s">
        <v>112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81</v>
      </c>
      <c r="H10712" t="s">
        <v>112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81</v>
      </c>
      <c r="H10713" t="s">
        <v>112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81</v>
      </c>
      <c r="H10714" t="s">
        <v>112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81</v>
      </c>
      <c r="H10715" t="s">
        <v>112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81</v>
      </c>
      <c r="H10716" t="s">
        <v>112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81</v>
      </c>
      <c r="H10717" t="s">
        <v>112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81</v>
      </c>
      <c r="H10718" t="s">
        <v>112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81</v>
      </c>
      <c r="H10719" t="s">
        <v>112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81</v>
      </c>
      <c r="H10720" t="s">
        <v>112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81</v>
      </c>
      <c r="H10721" t="s">
        <v>112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81</v>
      </c>
      <c r="H10722" t="s">
        <v>112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81</v>
      </c>
      <c r="H10723" t="s">
        <v>112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81</v>
      </c>
      <c r="H10724" t="s">
        <v>112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81</v>
      </c>
      <c r="H10725" t="s">
        <v>112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81</v>
      </c>
      <c r="H10726" t="s">
        <v>112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81</v>
      </c>
      <c r="H10727" t="s">
        <v>112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81</v>
      </c>
      <c r="H10728" t="s">
        <v>112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81</v>
      </c>
      <c r="H10729" t="s">
        <v>112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81</v>
      </c>
      <c r="H10730" t="s">
        <v>112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81</v>
      </c>
      <c r="H10731" t="s">
        <v>112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81</v>
      </c>
      <c r="H10732" t="s">
        <v>112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81</v>
      </c>
      <c r="H10733" t="s">
        <v>112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81</v>
      </c>
      <c r="H10734" t="s">
        <v>112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81</v>
      </c>
      <c r="H10735" t="s">
        <v>112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81</v>
      </c>
      <c r="H10736" t="s">
        <v>112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81</v>
      </c>
      <c r="H10737" t="s">
        <v>112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81</v>
      </c>
      <c r="H10738" t="s">
        <v>112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81</v>
      </c>
      <c r="H10739" t="s">
        <v>112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81</v>
      </c>
      <c r="H10740" t="s">
        <v>112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81</v>
      </c>
      <c r="H10741" t="s">
        <v>112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81</v>
      </c>
      <c r="H10742" t="s">
        <v>112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81</v>
      </c>
      <c r="H10743" t="s">
        <v>112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81</v>
      </c>
      <c r="H10744" t="s">
        <v>112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81</v>
      </c>
      <c r="H10745" t="s">
        <v>112</v>
      </c>
      <c r="I10745" s="2">
        <v>44424</v>
      </c>
      <c r="J10745">
        <v>0</v>
      </c>
    </row>
    <row r="10746" spans="1:10" x14ac:dyDescent="0.25">
      <c r="A10746" t="s">
        <v>32</v>
      </c>
      <c r="B10746" t="s">
        <v>36</v>
      </c>
      <c r="G10746" t="s">
        <v>81</v>
      </c>
      <c r="H10746" t="s">
        <v>112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81</v>
      </c>
      <c r="H10747" t="s">
        <v>112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81</v>
      </c>
      <c r="H10748" t="s">
        <v>112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81</v>
      </c>
      <c r="H10749" t="s">
        <v>112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81</v>
      </c>
      <c r="H10750" t="s">
        <v>112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81</v>
      </c>
      <c r="H10751" t="s">
        <v>112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81</v>
      </c>
      <c r="H10752" t="s">
        <v>112</v>
      </c>
      <c r="I10752" s="2">
        <v>44431</v>
      </c>
      <c r="J10752">
        <v>0</v>
      </c>
    </row>
    <row r="10753" spans="1:10" x14ac:dyDescent="0.25">
      <c r="A10753" t="s">
        <v>32</v>
      </c>
      <c r="B10753" t="s">
        <v>36</v>
      </c>
      <c r="G10753" t="s">
        <v>81</v>
      </c>
      <c r="H10753" t="s">
        <v>112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81</v>
      </c>
      <c r="H10754" t="s">
        <v>112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81</v>
      </c>
      <c r="H10755" t="s">
        <v>112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81</v>
      </c>
      <c r="H10756" t="s">
        <v>112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81</v>
      </c>
      <c r="H10757" t="s">
        <v>112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81</v>
      </c>
      <c r="H10758" t="s">
        <v>112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81</v>
      </c>
      <c r="H10759" t="s">
        <v>112</v>
      </c>
      <c r="I10759" s="2">
        <v>44438</v>
      </c>
      <c r="J10759">
        <v>0</v>
      </c>
    </row>
    <row r="10760" spans="1:10" x14ac:dyDescent="0.25">
      <c r="A10760" t="s">
        <v>32</v>
      </c>
      <c r="B10760" t="s">
        <v>36</v>
      </c>
      <c r="G10760" t="s">
        <v>81</v>
      </c>
      <c r="H10760" t="s">
        <v>112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81</v>
      </c>
      <c r="H10761" t="s">
        <v>112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81</v>
      </c>
      <c r="H10762" t="s">
        <v>112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81</v>
      </c>
      <c r="H10763" t="s">
        <v>112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81</v>
      </c>
      <c r="H10764" t="s">
        <v>112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81</v>
      </c>
      <c r="H10765" t="s">
        <v>112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81</v>
      </c>
      <c r="H10766" t="s">
        <v>112</v>
      </c>
      <c r="I10766" s="2">
        <v>44445</v>
      </c>
      <c r="J10766">
        <v>0</v>
      </c>
    </row>
    <row r="10767" spans="1:10" x14ac:dyDescent="0.25">
      <c r="A10767" t="s">
        <v>32</v>
      </c>
      <c r="B10767" t="s">
        <v>36</v>
      </c>
      <c r="G10767" t="s">
        <v>81</v>
      </c>
      <c r="H10767" t="s">
        <v>112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81</v>
      </c>
      <c r="H10768" t="s">
        <v>112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81</v>
      </c>
      <c r="H10769" t="s">
        <v>112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81</v>
      </c>
      <c r="H10770" t="s">
        <v>112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81</v>
      </c>
      <c r="H10771" t="s">
        <v>112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81</v>
      </c>
      <c r="H10772" t="s">
        <v>112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81</v>
      </c>
      <c r="H10773" t="s">
        <v>112</v>
      </c>
      <c r="I10773" s="2">
        <v>44452</v>
      </c>
      <c r="J10773">
        <v>0</v>
      </c>
    </row>
    <row r="10774" spans="1:10" x14ac:dyDescent="0.25">
      <c r="A10774" t="s">
        <v>32</v>
      </c>
      <c r="B10774" t="s">
        <v>36</v>
      </c>
      <c r="G10774" t="s">
        <v>81</v>
      </c>
      <c r="H10774" t="s">
        <v>112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81</v>
      </c>
      <c r="H10775" t="s">
        <v>112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81</v>
      </c>
      <c r="H10776" t="s">
        <v>112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81</v>
      </c>
      <c r="H10777" t="s">
        <v>112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81</v>
      </c>
      <c r="H10778" t="s">
        <v>112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81</v>
      </c>
      <c r="H10779" t="s">
        <v>112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81</v>
      </c>
      <c r="H10780" t="s">
        <v>112</v>
      </c>
      <c r="I10780" s="2">
        <v>44459</v>
      </c>
      <c r="J10780">
        <v>0</v>
      </c>
    </row>
    <row r="10781" spans="1:10" x14ac:dyDescent="0.25">
      <c r="A10781" t="s">
        <v>32</v>
      </c>
      <c r="B10781" t="s">
        <v>36</v>
      </c>
      <c r="G10781" t="s">
        <v>81</v>
      </c>
      <c r="H10781" t="s">
        <v>112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81</v>
      </c>
      <c r="H10782" t="s">
        <v>112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81</v>
      </c>
      <c r="H10783" t="s">
        <v>112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81</v>
      </c>
      <c r="H10784" t="s">
        <v>112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81</v>
      </c>
      <c r="H10785" t="s">
        <v>112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81</v>
      </c>
      <c r="H10786" t="s">
        <v>112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81</v>
      </c>
      <c r="H10787" t="s">
        <v>112</v>
      </c>
      <c r="I10787" s="2">
        <v>44466</v>
      </c>
      <c r="J10787">
        <v>0</v>
      </c>
    </row>
    <row r="10788" spans="1:10" x14ac:dyDescent="0.25">
      <c r="A10788" t="s">
        <v>32</v>
      </c>
      <c r="B10788" t="s">
        <v>36</v>
      </c>
      <c r="G10788" t="s">
        <v>81</v>
      </c>
      <c r="H10788" t="s">
        <v>112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81</v>
      </c>
      <c r="H10789" t="s">
        <v>112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81</v>
      </c>
      <c r="H10790" t="s">
        <v>112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81</v>
      </c>
      <c r="H10791" t="s">
        <v>112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81</v>
      </c>
      <c r="H10792" t="s">
        <v>112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81</v>
      </c>
      <c r="H10793" t="s">
        <v>112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81</v>
      </c>
      <c r="H10794" t="s">
        <v>112</v>
      </c>
      <c r="I10794" s="2">
        <v>44473</v>
      </c>
      <c r="J10794">
        <v>0</v>
      </c>
    </row>
    <row r="10795" spans="1:10" x14ac:dyDescent="0.25">
      <c r="A10795" t="s">
        <v>32</v>
      </c>
      <c r="B10795" t="s">
        <v>36</v>
      </c>
      <c r="G10795" t="s">
        <v>81</v>
      </c>
      <c r="H10795" t="s">
        <v>112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81</v>
      </c>
      <c r="H10796" t="s">
        <v>112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81</v>
      </c>
      <c r="H10797" t="s">
        <v>112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81</v>
      </c>
      <c r="H10798" t="s">
        <v>112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81</v>
      </c>
      <c r="H10799" t="s">
        <v>112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81</v>
      </c>
      <c r="H10800" t="s">
        <v>112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81</v>
      </c>
      <c r="H10801" t="s">
        <v>112</v>
      </c>
      <c r="I10801" s="2">
        <v>44480</v>
      </c>
      <c r="J10801">
        <v>0</v>
      </c>
    </row>
    <row r="10802" spans="1:10" x14ac:dyDescent="0.25">
      <c r="A10802" t="s">
        <v>32</v>
      </c>
      <c r="B10802" t="s">
        <v>36</v>
      </c>
      <c r="G10802" t="s">
        <v>81</v>
      </c>
      <c r="H10802" t="s">
        <v>112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81</v>
      </c>
      <c r="H10803" t="s">
        <v>112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81</v>
      </c>
      <c r="H10804" t="s">
        <v>112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81</v>
      </c>
      <c r="H10805" t="s">
        <v>112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81</v>
      </c>
      <c r="H10806" t="s">
        <v>112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81</v>
      </c>
      <c r="H10807" t="s">
        <v>112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81</v>
      </c>
      <c r="H10808" t="s">
        <v>112</v>
      </c>
      <c r="I10808" s="2">
        <v>44487</v>
      </c>
      <c r="J10808">
        <v>0</v>
      </c>
    </row>
    <row r="10809" spans="1:10" x14ac:dyDescent="0.25">
      <c r="A10809" t="s">
        <v>32</v>
      </c>
      <c r="B10809" t="s">
        <v>36</v>
      </c>
      <c r="G10809" t="s">
        <v>81</v>
      </c>
      <c r="H10809" t="s">
        <v>112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81</v>
      </c>
      <c r="H10810" t="s">
        <v>112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81</v>
      </c>
      <c r="H10811" t="s">
        <v>112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81</v>
      </c>
      <c r="H10812" t="s">
        <v>112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81</v>
      </c>
      <c r="H10813" t="s">
        <v>112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81</v>
      </c>
      <c r="H10814" t="s">
        <v>112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81</v>
      </c>
      <c r="H10815" t="s">
        <v>112</v>
      </c>
      <c r="I10815" s="2">
        <v>44494</v>
      </c>
      <c r="J10815">
        <v>0</v>
      </c>
    </row>
    <row r="10816" spans="1:10" x14ac:dyDescent="0.25">
      <c r="A10816" t="s">
        <v>32</v>
      </c>
      <c r="B10816" t="s">
        <v>36</v>
      </c>
      <c r="G10816" t="s">
        <v>81</v>
      </c>
      <c r="H10816" t="s">
        <v>112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81</v>
      </c>
      <c r="H10817" t="s">
        <v>112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81</v>
      </c>
      <c r="H10818" t="s">
        <v>112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81</v>
      </c>
      <c r="H10819" t="s">
        <v>112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81</v>
      </c>
      <c r="H10820" t="s">
        <v>112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81</v>
      </c>
      <c r="H10821" t="s">
        <v>112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81</v>
      </c>
      <c r="H10822" t="s">
        <v>112</v>
      </c>
      <c r="I10822" s="2">
        <v>44501</v>
      </c>
      <c r="J10822">
        <v>0</v>
      </c>
    </row>
    <row r="10823" spans="1:10" x14ac:dyDescent="0.25">
      <c r="A10823" t="s">
        <v>32</v>
      </c>
      <c r="B10823" t="s">
        <v>36</v>
      </c>
      <c r="G10823" t="s">
        <v>81</v>
      </c>
      <c r="H10823" t="s">
        <v>112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81</v>
      </c>
      <c r="H10824" t="s">
        <v>112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81</v>
      </c>
      <c r="H10825" t="s">
        <v>112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81</v>
      </c>
      <c r="H10826" t="s">
        <v>112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81</v>
      </c>
      <c r="H10827" t="s">
        <v>112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81</v>
      </c>
      <c r="H10828" t="s">
        <v>112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81</v>
      </c>
      <c r="H10829" t="s">
        <v>112</v>
      </c>
      <c r="I10829" s="2">
        <v>44508</v>
      </c>
      <c r="J10829">
        <v>0</v>
      </c>
    </row>
    <row r="10830" spans="1:10" x14ac:dyDescent="0.25">
      <c r="A10830" t="s">
        <v>32</v>
      </c>
      <c r="B10830" t="s">
        <v>36</v>
      </c>
      <c r="G10830" t="s">
        <v>81</v>
      </c>
      <c r="H10830" t="s">
        <v>112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81</v>
      </c>
      <c r="H10831" t="s">
        <v>112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81</v>
      </c>
      <c r="H10832" t="s">
        <v>112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81</v>
      </c>
      <c r="H10833" t="s">
        <v>112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81</v>
      </c>
      <c r="H10834" t="s">
        <v>112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81</v>
      </c>
      <c r="H10835" t="s">
        <v>112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81</v>
      </c>
      <c r="H10836" t="s">
        <v>112</v>
      </c>
      <c r="I10836" s="2">
        <v>44515</v>
      </c>
      <c r="J10836">
        <v>0</v>
      </c>
    </row>
    <row r="10837" spans="1:10" x14ac:dyDescent="0.25">
      <c r="A10837" t="s">
        <v>32</v>
      </c>
      <c r="B10837" t="s">
        <v>36</v>
      </c>
      <c r="G10837" t="s">
        <v>81</v>
      </c>
      <c r="H10837" t="s">
        <v>112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81</v>
      </c>
      <c r="H10838" t="s">
        <v>112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81</v>
      </c>
      <c r="H10839" t="s">
        <v>112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81</v>
      </c>
      <c r="H10840" t="s">
        <v>112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81</v>
      </c>
      <c r="H10841" t="s">
        <v>112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81</v>
      </c>
      <c r="H10842" t="s">
        <v>112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81</v>
      </c>
      <c r="H10843" t="s">
        <v>112</v>
      </c>
      <c r="I10843" s="2">
        <v>44522</v>
      </c>
      <c r="J10843">
        <v>0</v>
      </c>
    </row>
    <row r="10844" spans="1:10" x14ac:dyDescent="0.25">
      <c r="A10844" t="s">
        <v>32</v>
      </c>
      <c r="B10844" t="s">
        <v>36</v>
      </c>
      <c r="G10844" t="s">
        <v>81</v>
      </c>
      <c r="H10844" t="s">
        <v>112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81</v>
      </c>
      <c r="H10845" t="s">
        <v>112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81</v>
      </c>
      <c r="H10846" t="s">
        <v>112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81</v>
      </c>
      <c r="H10847" t="s">
        <v>112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81</v>
      </c>
      <c r="H10848" t="s">
        <v>112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81</v>
      </c>
      <c r="H10849" t="s">
        <v>112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81</v>
      </c>
      <c r="H10850" t="s">
        <v>112</v>
      </c>
      <c r="I10850" s="2">
        <v>44529</v>
      </c>
      <c r="J10850">
        <v>0</v>
      </c>
    </row>
    <row r="10851" spans="1:10" x14ac:dyDescent="0.25">
      <c r="A10851" t="s">
        <v>32</v>
      </c>
      <c r="B10851" t="s">
        <v>36</v>
      </c>
      <c r="G10851" t="s">
        <v>81</v>
      </c>
      <c r="H10851" t="s">
        <v>112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81</v>
      </c>
      <c r="H10852" t="s">
        <v>112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81</v>
      </c>
      <c r="H10853" t="s">
        <v>112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81</v>
      </c>
      <c r="H10854" t="s">
        <v>112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81</v>
      </c>
      <c r="H10855" t="s">
        <v>112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81</v>
      </c>
      <c r="H10856" t="s">
        <v>112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81</v>
      </c>
      <c r="H10857" t="s">
        <v>112</v>
      </c>
      <c r="I10857" s="2">
        <v>44536</v>
      </c>
      <c r="J10857">
        <v>0</v>
      </c>
    </row>
    <row r="10858" spans="1:10" x14ac:dyDescent="0.25">
      <c r="A10858" t="s">
        <v>32</v>
      </c>
      <c r="B10858" t="s">
        <v>36</v>
      </c>
      <c r="G10858" t="s">
        <v>81</v>
      </c>
      <c r="H10858" t="s">
        <v>112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81</v>
      </c>
      <c r="H10859" t="s">
        <v>112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81</v>
      </c>
      <c r="H10860" t="s">
        <v>112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81</v>
      </c>
      <c r="H10861" t="s">
        <v>112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81</v>
      </c>
      <c r="H10862" t="s">
        <v>112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81</v>
      </c>
      <c r="H10863" t="s">
        <v>112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81</v>
      </c>
      <c r="H10864" t="s">
        <v>112</v>
      </c>
      <c r="I10864" s="2">
        <v>44543</v>
      </c>
      <c r="J10864">
        <v>0</v>
      </c>
    </row>
    <row r="10865" spans="1:10" x14ac:dyDescent="0.25">
      <c r="A10865" t="s">
        <v>32</v>
      </c>
      <c r="B10865" t="s">
        <v>36</v>
      </c>
      <c r="G10865" t="s">
        <v>81</v>
      </c>
      <c r="H10865" t="s">
        <v>112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81</v>
      </c>
      <c r="H10866" t="s">
        <v>112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81</v>
      </c>
      <c r="H10867" t="s">
        <v>112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81</v>
      </c>
      <c r="H10868" t="s">
        <v>112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81</v>
      </c>
      <c r="H10869" t="s">
        <v>112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81</v>
      </c>
      <c r="H10870" t="s">
        <v>112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81</v>
      </c>
      <c r="H10871" t="s">
        <v>112</v>
      </c>
      <c r="I10871" s="2">
        <v>44550</v>
      </c>
      <c r="J10871">
        <v>0</v>
      </c>
    </row>
    <row r="10872" spans="1:10" x14ac:dyDescent="0.25">
      <c r="A10872" t="s">
        <v>32</v>
      </c>
      <c r="B10872" t="s">
        <v>36</v>
      </c>
      <c r="G10872" t="s">
        <v>81</v>
      </c>
      <c r="H10872" t="s">
        <v>112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81</v>
      </c>
      <c r="H10873" t="s">
        <v>112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81</v>
      </c>
      <c r="H10874" t="s">
        <v>112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81</v>
      </c>
      <c r="H10875" t="s">
        <v>112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81</v>
      </c>
      <c r="H10876" t="s">
        <v>112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81</v>
      </c>
      <c r="H10877" t="s">
        <v>112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81</v>
      </c>
      <c r="H10878" t="s">
        <v>112</v>
      </c>
      <c r="I10878" s="2">
        <v>44557</v>
      </c>
      <c r="J10878">
        <v>0</v>
      </c>
    </row>
    <row r="10879" spans="1:10" x14ac:dyDescent="0.25">
      <c r="A10879" t="s">
        <v>32</v>
      </c>
      <c r="B10879" t="s">
        <v>36</v>
      </c>
      <c r="G10879" t="s">
        <v>81</v>
      </c>
      <c r="H10879" t="s">
        <v>112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81</v>
      </c>
      <c r="H10880" t="s">
        <v>112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81</v>
      </c>
      <c r="H10881" t="s">
        <v>112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81</v>
      </c>
      <c r="H10882" t="s">
        <v>112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81</v>
      </c>
      <c r="H10883" t="s">
        <v>112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81</v>
      </c>
      <c r="H10884" t="s">
        <v>112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81</v>
      </c>
      <c r="H10885" t="s">
        <v>112</v>
      </c>
      <c r="I10885" s="2">
        <v>44564</v>
      </c>
      <c r="J10885">
        <v>0</v>
      </c>
    </row>
    <row r="10886" spans="1:10" x14ac:dyDescent="0.25">
      <c r="A10886" t="s">
        <v>32</v>
      </c>
      <c r="B10886" t="s">
        <v>36</v>
      </c>
      <c r="G10886" t="s">
        <v>81</v>
      </c>
      <c r="H10886" t="s">
        <v>112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81</v>
      </c>
      <c r="H10887" t="s">
        <v>112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81</v>
      </c>
      <c r="H10888" t="s">
        <v>112</v>
      </c>
      <c r="I10888" s="2">
        <v>44567</v>
      </c>
      <c r="J10888">
        <v>2133.8583298044909</v>
      </c>
    </row>
    <row r="10889" spans="1:10" x14ac:dyDescent="0.25">
      <c r="A10889" t="s">
        <v>32</v>
      </c>
      <c r="B10889" t="s">
        <v>36</v>
      </c>
      <c r="G10889" t="s">
        <v>81</v>
      </c>
      <c r="H10889" t="s">
        <v>112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81</v>
      </c>
      <c r="H10890" t="s">
        <v>112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81</v>
      </c>
      <c r="H10891" t="s">
        <v>112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81</v>
      </c>
      <c r="H10892" t="s">
        <v>112</v>
      </c>
      <c r="I10892" s="2">
        <v>44571</v>
      </c>
      <c r="J10892">
        <v>0</v>
      </c>
    </row>
    <row r="10893" spans="1:10" x14ac:dyDescent="0.25">
      <c r="A10893" t="s">
        <v>32</v>
      </c>
      <c r="B10893" t="s">
        <v>36</v>
      </c>
      <c r="G10893" t="s">
        <v>81</v>
      </c>
      <c r="H10893" t="s">
        <v>112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81</v>
      </c>
      <c r="H10894" t="s">
        <v>112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81</v>
      </c>
      <c r="H10895" t="s">
        <v>112</v>
      </c>
      <c r="I10895" s="2">
        <v>44574</v>
      </c>
      <c r="J10895">
        <v>2133.8583298044909</v>
      </c>
    </row>
    <row r="10896" spans="1:10" x14ac:dyDescent="0.25">
      <c r="A10896" t="s">
        <v>32</v>
      </c>
      <c r="B10896" t="s">
        <v>36</v>
      </c>
      <c r="G10896" t="s">
        <v>81</v>
      </c>
      <c r="H10896" t="s">
        <v>112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81</v>
      </c>
      <c r="H10897" t="s">
        <v>112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81</v>
      </c>
      <c r="H10898" t="s">
        <v>112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81</v>
      </c>
      <c r="H10899" t="s">
        <v>112</v>
      </c>
      <c r="I10899" s="2">
        <v>44578</v>
      </c>
      <c r="J10899">
        <v>0</v>
      </c>
    </row>
    <row r="10900" spans="1:10" x14ac:dyDescent="0.25">
      <c r="A10900" t="s">
        <v>32</v>
      </c>
      <c r="B10900" t="s">
        <v>36</v>
      </c>
      <c r="G10900" t="s">
        <v>81</v>
      </c>
      <c r="H10900" t="s">
        <v>112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81</v>
      </c>
      <c r="H10901" t="s">
        <v>112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81</v>
      </c>
      <c r="H10902" t="s">
        <v>112</v>
      </c>
      <c r="I10902" s="2">
        <v>44581</v>
      </c>
      <c r="J10902">
        <v>2133.8583298044909</v>
      </c>
    </row>
    <row r="10903" spans="1:10" x14ac:dyDescent="0.25">
      <c r="A10903" t="s">
        <v>32</v>
      </c>
      <c r="B10903" t="s">
        <v>36</v>
      </c>
      <c r="G10903" t="s">
        <v>81</v>
      </c>
      <c r="H10903" t="s">
        <v>112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81</v>
      </c>
      <c r="H10904" t="s">
        <v>112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81</v>
      </c>
      <c r="H10905" t="s">
        <v>112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81</v>
      </c>
      <c r="H10906" t="s">
        <v>112</v>
      </c>
      <c r="I10906" s="2">
        <v>44585</v>
      </c>
      <c r="J10906">
        <v>0</v>
      </c>
    </row>
    <row r="10907" spans="1:10" x14ac:dyDescent="0.25">
      <c r="A10907" t="s">
        <v>32</v>
      </c>
      <c r="B10907" t="s">
        <v>36</v>
      </c>
      <c r="G10907" t="s">
        <v>81</v>
      </c>
      <c r="H10907" t="s">
        <v>112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81</v>
      </c>
      <c r="H10908" t="s">
        <v>112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81</v>
      </c>
      <c r="H10909" t="s">
        <v>112</v>
      </c>
      <c r="I10909" s="2">
        <v>44588</v>
      </c>
      <c r="J10909">
        <v>2133.8583298044909</v>
      </c>
    </row>
    <row r="10910" spans="1:10" x14ac:dyDescent="0.25">
      <c r="A10910" t="s">
        <v>32</v>
      </c>
      <c r="B10910" t="s">
        <v>36</v>
      </c>
      <c r="G10910" t="s">
        <v>81</v>
      </c>
      <c r="H10910" t="s">
        <v>112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81</v>
      </c>
      <c r="H10911" t="s">
        <v>112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81</v>
      </c>
      <c r="H10912" t="s">
        <v>112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81</v>
      </c>
      <c r="H10913" t="s">
        <v>112</v>
      </c>
      <c r="I10913" s="2">
        <v>44592</v>
      </c>
      <c r="J10913">
        <v>0</v>
      </c>
    </row>
    <row r="10914" spans="1:10" x14ac:dyDescent="0.25">
      <c r="A10914" t="s">
        <v>32</v>
      </c>
      <c r="B10914" t="s">
        <v>36</v>
      </c>
      <c r="G10914" t="s">
        <v>81</v>
      </c>
      <c r="H10914" t="s">
        <v>112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81</v>
      </c>
      <c r="H10915" t="s">
        <v>112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81</v>
      </c>
      <c r="H10916" t="s">
        <v>112</v>
      </c>
      <c r="I10916" s="2">
        <v>44595</v>
      </c>
      <c r="J10916">
        <v>2133.8583298044909</v>
      </c>
    </row>
    <row r="10917" spans="1:10" x14ac:dyDescent="0.25">
      <c r="A10917" t="s">
        <v>32</v>
      </c>
      <c r="B10917" t="s">
        <v>36</v>
      </c>
      <c r="G10917" t="s">
        <v>81</v>
      </c>
      <c r="H10917" t="s">
        <v>112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81</v>
      </c>
      <c r="H10918" t="s">
        <v>112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81</v>
      </c>
      <c r="H10919" t="s">
        <v>112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81</v>
      </c>
      <c r="H10920" t="s">
        <v>112</v>
      </c>
      <c r="I10920" s="2">
        <v>44599</v>
      </c>
      <c r="J10920">
        <v>0</v>
      </c>
    </row>
    <row r="10921" spans="1:10" x14ac:dyDescent="0.25">
      <c r="A10921" t="s">
        <v>32</v>
      </c>
      <c r="B10921" t="s">
        <v>36</v>
      </c>
      <c r="G10921" t="s">
        <v>81</v>
      </c>
      <c r="H10921" t="s">
        <v>112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81</v>
      </c>
      <c r="H10922" t="s">
        <v>112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81</v>
      </c>
      <c r="H10923" t="s">
        <v>112</v>
      </c>
      <c r="I10923" s="2">
        <v>44602</v>
      </c>
      <c r="J10923">
        <v>2133.8583298044909</v>
      </c>
    </row>
    <row r="10924" spans="1:10" x14ac:dyDescent="0.25">
      <c r="A10924" t="s">
        <v>32</v>
      </c>
      <c r="B10924" t="s">
        <v>36</v>
      </c>
      <c r="G10924" t="s">
        <v>81</v>
      </c>
      <c r="H10924" t="s">
        <v>112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81</v>
      </c>
      <c r="H10925" t="s">
        <v>112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81</v>
      </c>
      <c r="H10926" t="s">
        <v>112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81</v>
      </c>
      <c r="H10927" t="s">
        <v>112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81</v>
      </c>
      <c r="H10928" t="s">
        <v>112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81</v>
      </c>
      <c r="H10929" t="s">
        <v>112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81</v>
      </c>
      <c r="H10930" t="s">
        <v>112</v>
      </c>
      <c r="I10930" s="2">
        <v>44609</v>
      </c>
      <c r="J10930">
        <v>2133.8583298044909</v>
      </c>
    </row>
    <row r="10931" spans="1:10" x14ac:dyDescent="0.25">
      <c r="A10931" t="s">
        <v>32</v>
      </c>
      <c r="B10931" t="s">
        <v>36</v>
      </c>
      <c r="G10931" t="s">
        <v>81</v>
      </c>
      <c r="H10931" t="s">
        <v>112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81</v>
      </c>
      <c r="H10932" t="s">
        <v>112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81</v>
      </c>
      <c r="H10933" t="s">
        <v>112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81</v>
      </c>
      <c r="H10934" t="s">
        <v>112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81</v>
      </c>
      <c r="H10935" t="s">
        <v>112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81</v>
      </c>
      <c r="H10936" t="s">
        <v>112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81</v>
      </c>
      <c r="H10937" t="s">
        <v>112</v>
      </c>
      <c r="I10937" s="2">
        <v>44616</v>
      </c>
      <c r="J10937">
        <v>2133.8583298044909</v>
      </c>
    </row>
    <row r="10938" spans="1:10" x14ac:dyDescent="0.25">
      <c r="A10938" t="s">
        <v>32</v>
      </c>
      <c r="B10938" t="s">
        <v>36</v>
      </c>
      <c r="G10938" t="s">
        <v>81</v>
      </c>
      <c r="H10938" t="s">
        <v>112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81</v>
      </c>
      <c r="H10939" t="s">
        <v>112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81</v>
      </c>
      <c r="H10940" t="s">
        <v>112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81</v>
      </c>
      <c r="H10941" t="s">
        <v>112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81</v>
      </c>
      <c r="H10942" t="s">
        <v>112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81</v>
      </c>
      <c r="H10943" t="s">
        <v>112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81</v>
      </c>
      <c r="H10944" t="s">
        <v>112</v>
      </c>
      <c r="I10944" s="2">
        <v>44623</v>
      </c>
      <c r="J10944">
        <v>2133.8583298044909</v>
      </c>
    </row>
    <row r="10945" spans="1:10" x14ac:dyDescent="0.25">
      <c r="A10945" t="s">
        <v>32</v>
      </c>
      <c r="B10945" t="s">
        <v>36</v>
      </c>
      <c r="G10945" t="s">
        <v>81</v>
      </c>
      <c r="H10945" t="s">
        <v>112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81</v>
      </c>
      <c r="H10946" t="s">
        <v>112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81</v>
      </c>
      <c r="H10947" t="s">
        <v>112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81</v>
      </c>
      <c r="H10948" t="s">
        <v>112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81</v>
      </c>
      <c r="H10949" t="s">
        <v>112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81</v>
      </c>
      <c r="H10950" t="s">
        <v>112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81</v>
      </c>
      <c r="H10951" t="s">
        <v>112</v>
      </c>
      <c r="I10951" s="2">
        <v>44630</v>
      </c>
      <c r="J10951">
        <v>2133.8583298044909</v>
      </c>
    </row>
    <row r="10952" spans="1:10" x14ac:dyDescent="0.25">
      <c r="A10952" t="s">
        <v>32</v>
      </c>
      <c r="B10952" t="s">
        <v>36</v>
      </c>
      <c r="G10952" t="s">
        <v>81</v>
      </c>
      <c r="H10952" t="s">
        <v>112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81</v>
      </c>
      <c r="H10953" t="s">
        <v>112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81</v>
      </c>
      <c r="H10954" t="s">
        <v>112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81</v>
      </c>
      <c r="H10955" t="s">
        <v>112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81</v>
      </c>
      <c r="H10956" t="s">
        <v>112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81</v>
      </c>
      <c r="H10957" t="s">
        <v>112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81</v>
      </c>
      <c r="H10958" t="s">
        <v>112</v>
      </c>
      <c r="I10958" s="2">
        <v>44637</v>
      </c>
      <c r="J10958">
        <v>2133.8583298044909</v>
      </c>
    </row>
    <row r="10959" spans="1:10" x14ac:dyDescent="0.25">
      <c r="A10959" t="s">
        <v>32</v>
      </c>
      <c r="B10959" t="s">
        <v>36</v>
      </c>
      <c r="G10959" t="s">
        <v>81</v>
      </c>
      <c r="H10959" t="s">
        <v>112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81</v>
      </c>
      <c r="H10960" t="s">
        <v>112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81</v>
      </c>
      <c r="H10961" t="s">
        <v>112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81</v>
      </c>
      <c r="H10962" t="s">
        <v>112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81</v>
      </c>
      <c r="H10963" t="s">
        <v>112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81</v>
      </c>
      <c r="H10964" t="s">
        <v>112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81</v>
      </c>
      <c r="H10965" t="s">
        <v>112</v>
      </c>
      <c r="I10965" s="2">
        <v>44644</v>
      </c>
      <c r="J10965">
        <v>2133.8583298044909</v>
      </c>
    </row>
    <row r="10966" spans="1:10" x14ac:dyDescent="0.25">
      <c r="A10966" t="s">
        <v>32</v>
      </c>
      <c r="B10966" t="s">
        <v>36</v>
      </c>
      <c r="G10966" t="s">
        <v>81</v>
      </c>
      <c r="H10966" t="s">
        <v>112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81</v>
      </c>
      <c r="H10967" t="s">
        <v>112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81</v>
      </c>
      <c r="H10968" t="s">
        <v>112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81</v>
      </c>
      <c r="H10969" t="s">
        <v>112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81</v>
      </c>
      <c r="H10970" t="s">
        <v>112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81</v>
      </c>
      <c r="H10971" t="s">
        <v>112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81</v>
      </c>
      <c r="H10972" t="s">
        <v>112</v>
      </c>
      <c r="I10972" s="2">
        <v>44651</v>
      </c>
      <c r="J10972">
        <v>2133.8583298044909</v>
      </c>
    </row>
    <row r="10973" spans="1:10" x14ac:dyDescent="0.25">
      <c r="A10973" t="s">
        <v>31</v>
      </c>
      <c r="B10973" t="s">
        <v>34</v>
      </c>
      <c r="C10973" t="s">
        <v>39</v>
      </c>
      <c r="G10973" t="s">
        <v>82</v>
      </c>
      <c r="H10973" t="s">
        <v>112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39</v>
      </c>
      <c r="G10974" t="s">
        <v>82</v>
      </c>
      <c r="H10974" t="s">
        <v>112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39</v>
      </c>
      <c r="G10975" t="s">
        <v>82</v>
      </c>
      <c r="H10975" t="s">
        <v>112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39</v>
      </c>
      <c r="G10976" t="s">
        <v>82</v>
      </c>
      <c r="H10976" t="s">
        <v>112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39</v>
      </c>
      <c r="G10977" t="s">
        <v>82</v>
      </c>
      <c r="H10977" t="s">
        <v>112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39</v>
      </c>
      <c r="G10978" t="s">
        <v>82</v>
      </c>
      <c r="H10978" t="s">
        <v>112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39</v>
      </c>
      <c r="G10979" t="s">
        <v>82</v>
      </c>
      <c r="H10979" t="s">
        <v>112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39</v>
      </c>
      <c r="G10980" t="s">
        <v>82</v>
      </c>
      <c r="H10980" t="s">
        <v>112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39</v>
      </c>
      <c r="G10981" t="s">
        <v>82</v>
      </c>
      <c r="H10981" t="s">
        <v>112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39</v>
      </c>
      <c r="G10982" t="s">
        <v>82</v>
      </c>
      <c r="H10982" t="s">
        <v>112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39</v>
      </c>
      <c r="G10983" t="s">
        <v>82</v>
      </c>
      <c r="H10983" t="s">
        <v>112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39</v>
      </c>
      <c r="G10984" t="s">
        <v>82</v>
      </c>
      <c r="H10984" t="s">
        <v>112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39</v>
      </c>
      <c r="G10985" t="s">
        <v>82</v>
      </c>
      <c r="H10985" t="s">
        <v>112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39</v>
      </c>
      <c r="G10986" t="s">
        <v>82</v>
      </c>
      <c r="H10986" t="s">
        <v>112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39</v>
      </c>
      <c r="G10987" t="s">
        <v>82</v>
      </c>
      <c r="H10987" t="s">
        <v>112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39</v>
      </c>
      <c r="G10988" t="s">
        <v>82</v>
      </c>
      <c r="H10988" t="s">
        <v>112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39</v>
      </c>
      <c r="G10989" t="s">
        <v>82</v>
      </c>
      <c r="H10989" t="s">
        <v>112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39</v>
      </c>
      <c r="G10990" t="s">
        <v>82</v>
      </c>
      <c r="H10990" t="s">
        <v>112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39</v>
      </c>
      <c r="G10991" t="s">
        <v>82</v>
      </c>
      <c r="H10991" t="s">
        <v>112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39</v>
      </c>
      <c r="G10992" t="s">
        <v>82</v>
      </c>
      <c r="H10992" t="s">
        <v>112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39</v>
      </c>
      <c r="G10993" t="s">
        <v>82</v>
      </c>
      <c r="H10993" t="s">
        <v>112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39</v>
      </c>
      <c r="G10994" t="s">
        <v>82</v>
      </c>
      <c r="H10994" t="s">
        <v>112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39</v>
      </c>
      <c r="G10995" t="s">
        <v>82</v>
      </c>
      <c r="H10995" t="s">
        <v>112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39</v>
      </c>
      <c r="G10996" t="s">
        <v>82</v>
      </c>
      <c r="H10996" t="s">
        <v>112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39</v>
      </c>
      <c r="G10997" t="s">
        <v>82</v>
      </c>
      <c r="H10997" t="s">
        <v>112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39</v>
      </c>
      <c r="G10998" t="s">
        <v>82</v>
      </c>
      <c r="H10998" t="s">
        <v>112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39</v>
      </c>
      <c r="G10999" t="s">
        <v>82</v>
      </c>
      <c r="H10999" t="s">
        <v>112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39</v>
      </c>
      <c r="G11000" t="s">
        <v>82</v>
      </c>
      <c r="H11000" t="s">
        <v>112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39</v>
      </c>
      <c r="G11001" t="s">
        <v>82</v>
      </c>
      <c r="H11001" t="s">
        <v>112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39</v>
      </c>
      <c r="G11002" t="s">
        <v>82</v>
      </c>
      <c r="H11002" t="s">
        <v>112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39</v>
      </c>
      <c r="G11003" t="s">
        <v>82</v>
      </c>
      <c r="H11003" t="s">
        <v>112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39</v>
      </c>
      <c r="G11004" t="s">
        <v>82</v>
      </c>
      <c r="H11004" t="s">
        <v>112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39</v>
      </c>
      <c r="G11005" t="s">
        <v>82</v>
      </c>
      <c r="H11005" t="s">
        <v>112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39</v>
      </c>
      <c r="G11006" t="s">
        <v>82</v>
      </c>
      <c r="H11006" t="s">
        <v>112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39</v>
      </c>
      <c r="G11007" t="s">
        <v>82</v>
      </c>
      <c r="H11007" t="s">
        <v>112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39</v>
      </c>
      <c r="G11008" t="s">
        <v>82</v>
      </c>
      <c r="H11008" t="s">
        <v>112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39</v>
      </c>
      <c r="G11009" t="s">
        <v>82</v>
      </c>
      <c r="H11009" t="s">
        <v>112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39</v>
      </c>
      <c r="G11010" t="s">
        <v>82</v>
      </c>
      <c r="H11010" t="s">
        <v>112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39</v>
      </c>
      <c r="G11011" t="s">
        <v>82</v>
      </c>
      <c r="H11011" t="s">
        <v>112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39</v>
      </c>
      <c r="G11012" t="s">
        <v>82</v>
      </c>
      <c r="H11012" t="s">
        <v>112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39</v>
      </c>
      <c r="G11013" t="s">
        <v>82</v>
      </c>
      <c r="H11013" t="s">
        <v>112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39</v>
      </c>
      <c r="G11014" t="s">
        <v>82</v>
      </c>
      <c r="H11014" t="s">
        <v>112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39</v>
      </c>
      <c r="G11015" t="s">
        <v>82</v>
      </c>
      <c r="H11015" t="s">
        <v>112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39</v>
      </c>
      <c r="G11016" t="s">
        <v>82</v>
      </c>
      <c r="H11016" t="s">
        <v>112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39</v>
      </c>
      <c r="G11017" t="s">
        <v>82</v>
      </c>
      <c r="H11017" t="s">
        <v>112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39</v>
      </c>
      <c r="G11018" t="s">
        <v>82</v>
      </c>
      <c r="H11018" t="s">
        <v>112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39</v>
      </c>
      <c r="G11019" t="s">
        <v>82</v>
      </c>
      <c r="H11019" t="s">
        <v>112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39</v>
      </c>
      <c r="G11020" t="s">
        <v>82</v>
      </c>
      <c r="H11020" t="s">
        <v>112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39</v>
      </c>
      <c r="G11021" t="s">
        <v>82</v>
      </c>
      <c r="H11021" t="s">
        <v>112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39</v>
      </c>
      <c r="G11022" t="s">
        <v>82</v>
      </c>
      <c r="H11022" t="s">
        <v>112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39</v>
      </c>
      <c r="G11023" t="s">
        <v>82</v>
      </c>
      <c r="H11023" t="s">
        <v>112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39</v>
      </c>
      <c r="G11024" t="s">
        <v>82</v>
      </c>
      <c r="H11024" t="s">
        <v>112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39</v>
      </c>
      <c r="G11025" t="s">
        <v>82</v>
      </c>
      <c r="H11025" t="s">
        <v>112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39</v>
      </c>
      <c r="G11026" t="s">
        <v>82</v>
      </c>
      <c r="H11026" t="s">
        <v>112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39</v>
      </c>
      <c r="G11027" t="s">
        <v>82</v>
      </c>
      <c r="H11027" t="s">
        <v>112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39</v>
      </c>
      <c r="G11028" t="s">
        <v>82</v>
      </c>
      <c r="H11028" t="s">
        <v>112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39</v>
      </c>
      <c r="G11029" t="s">
        <v>82</v>
      </c>
      <c r="H11029" t="s">
        <v>112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39</v>
      </c>
      <c r="G11030" t="s">
        <v>82</v>
      </c>
      <c r="H11030" t="s">
        <v>112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39</v>
      </c>
      <c r="G11031" t="s">
        <v>82</v>
      </c>
      <c r="H11031" t="s">
        <v>112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39</v>
      </c>
      <c r="G11032" t="s">
        <v>82</v>
      </c>
      <c r="H11032" t="s">
        <v>112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39</v>
      </c>
      <c r="G11033" t="s">
        <v>82</v>
      </c>
      <c r="H11033" t="s">
        <v>112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39</v>
      </c>
      <c r="G11034" t="s">
        <v>82</v>
      </c>
      <c r="H11034" t="s">
        <v>112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39</v>
      </c>
      <c r="G11035" t="s">
        <v>82</v>
      </c>
      <c r="H11035" t="s">
        <v>112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39</v>
      </c>
      <c r="G11036" t="s">
        <v>82</v>
      </c>
      <c r="H11036" t="s">
        <v>112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39</v>
      </c>
      <c r="G11037" t="s">
        <v>82</v>
      </c>
      <c r="H11037" t="s">
        <v>112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39</v>
      </c>
      <c r="G11038" t="s">
        <v>82</v>
      </c>
      <c r="H11038" t="s">
        <v>112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39</v>
      </c>
      <c r="G11039" t="s">
        <v>82</v>
      </c>
      <c r="H11039" t="s">
        <v>112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39</v>
      </c>
      <c r="G11040" t="s">
        <v>82</v>
      </c>
      <c r="H11040" t="s">
        <v>112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39</v>
      </c>
      <c r="G11041" t="s">
        <v>82</v>
      </c>
      <c r="H11041" t="s">
        <v>112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39</v>
      </c>
      <c r="G11042" t="s">
        <v>82</v>
      </c>
      <c r="H11042" t="s">
        <v>112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39</v>
      </c>
      <c r="G11043" t="s">
        <v>82</v>
      </c>
      <c r="H11043" t="s">
        <v>112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39</v>
      </c>
      <c r="G11044" t="s">
        <v>82</v>
      </c>
      <c r="H11044" t="s">
        <v>112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39</v>
      </c>
      <c r="G11045" t="s">
        <v>82</v>
      </c>
      <c r="H11045" t="s">
        <v>112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39</v>
      </c>
      <c r="G11046" t="s">
        <v>82</v>
      </c>
      <c r="H11046" t="s">
        <v>112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39</v>
      </c>
      <c r="G11047" t="s">
        <v>82</v>
      </c>
      <c r="H11047" t="s">
        <v>112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39</v>
      </c>
      <c r="G11048" t="s">
        <v>82</v>
      </c>
      <c r="H11048" t="s">
        <v>112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39</v>
      </c>
      <c r="G11049" t="s">
        <v>82</v>
      </c>
      <c r="H11049" t="s">
        <v>112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39</v>
      </c>
      <c r="G11050" t="s">
        <v>82</v>
      </c>
      <c r="H11050" t="s">
        <v>112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39</v>
      </c>
      <c r="G11051" t="s">
        <v>82</v>
      </c>
      <c r="H11051" t="s">
        <v>112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39</v>
      </c>
      <c r="G11052" t="s">
        <v>82</v>
      </c>
      <c r="H11052" t="s">
        <v>112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39</v>
      </c>
      <c r="G11053" t="s">
        <v>82</v>
      </c>
      <c r="H11053" t="s">
        <v>112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39</v>
      </c>
      <c r="G11054" t="s">
        <v>82</v>
      </c>
      <c r="H11054" t="s">
        <v>112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39</v>
      </c>
      <c r="G11055" t="s">
        <v>82</v>
      </c>
      <c r="H11055" t="s">
        <v>112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39</v>
      </c>
      <c r="G11056" t="s">
        <v>82</v>
      </c>
      <c r="H11056" t="s">
        <v>112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39</v>
      </c>
      <c r="G11057" t="s">
        <v>82</v>
      </c>
      <c r="H11057" t="s">
        <v>112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39</v>
      </c>
      <c r="G11058" t="s">
        <v>82</v>
      </c>
      <c r="H11058" t="s">
        <v>112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39</v>
      </c>
      <c r="G11059" t="s">
        <v>82</v>
      </c>
      <c r="H11059" t="s">
        <v>112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39</v>
      </c>
      <c r="G11060" t="s">
        <v>82</v>
      </c>
      <c r="H11060" t="s">
        <v>112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39</v>
      </c>
      <c r="G11061" t="s">
        <v>82</v>
      </c>
      <c r="H11061" t="s">
        <v>112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39</v>
      </c>
      <c r="G11062" t="s">
        <v>82</v>
      </c>
      <c r="H11062" t="s">
        <v>112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39</v>
      </c>
      <c r="G11063" t="s">
        <v>82</v>
      </c>
      <c r="H11063" t="s">
        <v>112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39</v>
      </c>
      <c r="G11064" t="s">
        <v>82</v>
      </c>
      <c r="H11064" t="s">
        <v>112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39</v>
      </c>
      <c r="G11065" t="s">
        <v>82</v>
      </c>
      <c r="H11065" t="s">
        <v>112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39</v>
      </c>
      <c r="G11066" t="s">
        <v>82</v>
      </c>
      <c r="H11066" t="s">
        <v>112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39</v>
      </c>
      <c r="G11067" t="s">
        <v>82</v>
      </c>
      <c r="H11067" t="s">
        <v>112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39</v>
      </c>
      <c r="G11068" t="s">
        <v>82</v>
      </c>
      <c r="H11068" t="s">
        <v>112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39</v>
      </c>
      <c r="G11069" t="s">
        <v>82</v>
      </c>
      <c r="H11069" t="s">
        <v>112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39</v>
      </c>
      <c r="G11070" t="s">
        <v>82</v>
      </c>
      <c r="H11070" t="s">
        <v>112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39</v>
      </c>
      <c r="G11071" t="s">
        <v>82</v>
      </c>
      <c r="H11071" t="s">
        <v>112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39</v>
      </c>
      <c r="G11072" t="s">
        <v>82</v>
      </c>
      <c r="H11072" t="s">
        <v>112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39</v>
      </c>
      <c r="G11073" t="s">
        <v>82</v>
      </c>
      <c r="H11073" t="s">
        <v>112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39</v>
      </c>
      <c r="G11074" t="s">
        <v>82</v>
      </c>
      <c r="H11074" t="s">
        <v>112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39</v>
      </c>
      <c r="G11075" t="s">
        <v>82</v>
      </c>
      <c r="H11075" t="s">
        <v>112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39</v>
      </c>
      <c r="G11076" t="s">
        <v>82</v>
      </c>
      <c r="H11076" t="s">
        <v>112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39</v>
      </c>
      <c r="G11077" t="s">
        <v>82</v>
      </c>
      <c r="H11077" t="s">
        <v>112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39</v>
      </c>
      <c r="G11078" t="s">
        <v>82</v>
      </c>
      <c r="H11078" t="s">
        <v>112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39</v>
      </c>
      <c r="G11079" t="s">
        <v>82</v>
      </c>
      <c r="H11079" t="s">
        <v>112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39</v>
      </c>
      <c r="G11080" t="s">
        <v>82</v>
      </c>
      <c r="H11080" t="s">
        <v>112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39</v>
      </c>
      <c r="G11081" t="s">
        <v>82</v>
      </c>
      <c r="H11081" t="s">
        <v>112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39</v>
      </c>
      <c r="G11082" t="s">
        <v>82</v>
      </c>
      <c r="H11082" t="s">
        <v>112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39</v>
      </c>
      <c r="G11083" t="s">
        <v>82</v>
      </c>
      <c r="H11083" t="s">
        <v>112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39</v>
      </c>
      <c r="G11084" t="s">
        <v>82</v>
      </c>
      <c r="H11084" t="s">
        <v>112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39</v>
      </c>
      <c r="G11085" t="s">
        <v>82</v>
      </c>
      <c r="H11085" t="s">
        <v>112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39</v>
      </c>
      <c r="G11086" t="s">
        <v>82</v>
      </c>
      <c r="H11086" t="s">
        <v>112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39</v>
      </c>
      <c r="G11087" t="s">
        <v>82</v>
      </c>
      <c r="H11087" t="s">
        <v>112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39</v>
      </c>
      <c r="G11088" t="s">
        <v>82</v>
      </c>
      <c r="H11088" t="s">
        <v>112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39</v>
      </c>
      <c r="G11089" t="s">
        <v>82</v>
      </c>
      <c r="H11089" t="s">
        <v>112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39</v>
      </c>
      <c r="G11090" t="s">
        <v>82</v>
      </c>
      <c r="H11090" t="s">
        <v>112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39</v>
      </c>
      <c r="G11091" t="s">
        <v>82</v>
      </c>
      <c r="H11091" t="s">
        <v>112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39</v>
      </c>
      <c r="G11092" t="s">
        <v>82</v>
      </c>
      <c r="H11092" t="s">
        <v>112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39</v>
      </c>
      <c r="G11093" t="s">
        <v>82</v>
      </c>
      <c r="H11093" t="s">
        <v>112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39</v>
      </c>
      <c r="G11094" t="s">
        <v>82</v>
      </c>
      <c r="H11094" t="s">
        <v>112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39</v>
      </c>
      <c r="G11095" t="s">
        <v>82</v>
      </c>
      <c r="H11095" t="s">
        <v>112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39</v>
      </c>
      <c r="G11096" t="s">
        <v>82</v>
      </c>
      <c r="H11096" t="s">
        <v>112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39</v>
      </c>
      <c r="G11097" t="s">
        <v>82</v>
      </c>
      <c r="H11097" t="s">
        <v>112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39</v>
      </c>
      <c r="G11098" t="s">
        <v>82</v>
      </c>
      <c r="H11098" t="s">
        <v>112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39</v>
      </c>
      <c r="G11099" t="s">
        <v>82</v>
      </c>
      <c r="H11099" t="s">
        <v>112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39</v>
      </c>
      <c r="G11100" t="s">
        <v>82</v>
      </c>
      <c r="H11100" t="s">
        <v>112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39</v>
      </c>
      <c r="G11101" t="s">
        <v>82</v>
      </c>
      <c r="H11101" t="s">
        <v>112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39</v>
      </c>
      <c r="G11102" t="s">
        <v>82</v>
      </c>
      <c r="H11102" t="s">
        <v>112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39</v>
      </c>
      <c r="G11103" t="s">
        <v>82</v>
      </c>
      <c r="H11103" t="s">
        <v>112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39</v>
      </c>
      <c r="G11104" t="s">
        <v>82</v>
      </c>
      <c r="H11104" t="s">
        <v>112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39</v>
      </c>
      <c r="G11105" t="s">
        <v>82</v>
      </c>
      <c r="H11105" t="s">
        <v>112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39</v>
      </c>
      <c r="G11106" t="s">
        <v>82</v>
      </c>
      <c r="H11106" t="s">
        <v>112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39</v>
      </c>
      <c r="G11107" t="s">
        <v>82</v>
      </c>
      <c r="H11107" t="s">
        <v>112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39</v>
      </c>
      <c r="G11108" t="s">
        <v>82</v>
      </c>
      <c r="H11108" t="s">
        <v>112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39</v>
      </c>
      <c r="G11109" t="s">
        <v>82</v>
      </c>
      <c r="H11109" t="s">
        <v>112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39</v>
      </c>
      <c r="G11110" t="s">
        <v>82</v>
      </c>
      <c r="H11110" t="s">
        <v>112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39</v>
      </c>
      <c r="G11111" t="s">
        <v>82</v>
      </c>
      <c r="H11111" t="s">
        <v>112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39</v>
      </c>
      <c r="G11112" t="s">
        <v>82</v>
      </c>
      <c r="H11112" t="s">
        <v>112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39</v>
      </c>
      <c r="G11113" t="s">
        <v>82</v>
      </c>
      <c r="H11113" t="s">
        <v>112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39</v>
      </c>
      <c r="G11114" t="s">
        <v>82</v>
      </c>
      <c r="H11114" t="s">
        <v>112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39</v>
      </c>
      <c r="G11115" t="s">
        <v>82</v>
      </c>
      <c r="H11115" t="s">
        <v>112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39</v>
      </c>
      <c r="G11116" t="s">
        <v>82</v>
      </c>
      <c r="H11116" t="s">
        <v>112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39</v>
      </c>
      <c r="G11117" t="s">
        <v>82</v>
      </c>
      <c r="H11117" t="s">
        <v>112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39</v>
      </c>
      <c r="G11118" t="s">
        <v>82</v>
      </c>
      <c r="H11118" t="s">
        <v>112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39</v>
      </c>
      <c r="G11119" t="s">
        <v>82</v>
      </c>
      <c r="H11119" t="s">
        <v>112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39</v>
      </c>
      <c r="G11120" t="s">
        <v>82</v>
      </c>
      <c r="H11120" t="s">
        <v>112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39</v>
      </c>
      <c r="G11121" t="s">
        <v>82</v>
      </c>
      <c r="H11121" t="s">
        <v>112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39</v>
      </c>
      <c r="G11122" t="s">
        <v>82</v>
      </c>
      <c r="H11122" t="s">
        <v>112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39</v>
      </c>
      <c r="G11123" t="s">
        <v>82</v>
      </c>
      <c r="H11123" t="s">
        <v>112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39</v>
      </c>
      <c r="G11124" t="s">
        <v>82</v>
      </c>
      <c r="H11124" t="s">
        <v>112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39</v>
      </c>
      <c r="G11125" t="s">
        <v>82</v>
      </c>
      <c r="H11125" t="s">
        <v>112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39</v>
      </c>
      <c r="G11126" t="s">
        <v>82</v>
      </c>
      <c r="H11126" t="s">
        <v>112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39</v>
      </c>
      <c r="G11127" t="s">
        <v>82</v>
      </c>
      <c r="H11127" t="s">
        <v>112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39</v>
      </c>
      <c r="G11128" t="s">
        <v>82</v>
      </c>
      <c r="H11128" t="s">
        <v>112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39</v>
      </c>
      <c r="G11129" t="s">
        <v>82</v>
      </c>
      <c r="H11129" t="s">
        <v>112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39</v>
      </c>
      <c r="G11130" t="s">
        <v>82</v>
      </c>
      <c r="H11130" t="s">
        <v>112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39</v>
      </c>
      <c r="G11131" t="s">
        <v>82</v>
      </c>
      <c r="H11131" t="s">
        <v>112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39</v>
      </c>
      <c r="G11132" t="s">
        <v>82</v>
      </c>
      <c r="H11132" t="s">
        <v>112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39</v>
      </c>
      <c r="G11133" t="s">
        <v>82</v>
      </c>
      <c r="H11133" t="s">
        <v>112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39</v>
      </c>
      <c r="G11134" t="s">
        <v>82</v>
      </c>
      <c r="H11134" t="s">
        <v>112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39</v>
      </c>
      <c r="G11135" t="s">
        <v>82</v>
      </c>
      <c r="H11135" t="s">
        <v>112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39</v>
      </c>
      <c r="G11136" t="s">
        <v>82</v>
      </c>
      <c r="H11136" t="s">
        <v>112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39</v>
      </c>
      <c r="G11137" t="s">
        <v>82</v>
      </c>
      <c r="H11137" t="s">
        <v>112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39</v>
      </c>
      <c r="G11138" t="s">
        <v>82</v>
      </c>
      <c r="H11138" t="s">
        <v>112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39</v>
      </c>
      <c r="G11139" t="s">
        <v>82</v>
      </c>
      <c r="H11139" t="s">
        <v>112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39</v>
      </c>
      <c r="G11140" t="s">
        <v>82</v>
      </c>
      <c r="H11140" t="s">
        <v>112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39</v>
      </c>
      <c r="G11141" t="s">
        <v>82</v>
      </c>
      <c r="H11141" t="s">
        <v>112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39</v>
      </c>
      <c r="G11142" t="s">
        <v>82</v>
      </c>
      <c r="H11142" t="s">
        <v>112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39</v>
      </c>
      <c r="G11143" t="s">
        <v>82</v>
      </c>
      <c r="H11143" t="s">
        <v>112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39</v>
      </c>
      <c r="G11144" t="s">
        <v>82</v>
      </c>
      <c r="H11144" t="s">
        <v>112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39</v>
      </c>
      <c r="G11145" t="s">
        <v>82</v>
      </c>
      <c r="H11145" t="s">
        <v>112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39</v>
      </c>
      <c r="G11146" t="s">
        <v>82</v>
      </c>
      <c r="H11146" t="s">
        <v>112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39</v>
      </c>
      <c r="G11147" t="s">
        <v>82</v>
      </c>
      <c r="H11147" t="s">
        <v>112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39</v>
      </c>
      <c r="G11148" t="s">
        <v>82</v>
      </c>
      <c r="H11148" t="s">
        <v>112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39</v>
      </c>
      <c r="G11149" t="s">
        <v>82</v>
      </c>
      <c r="H11149" t="s">
        <v>112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39</v>
      </c>
      <c r="G11150" t="s">
        <v>82</v>
      </c>
      <c r="H11150" t="s">
        <v>112</v>
      </c>
      <c r="I11150" s="2">
        <v>44555</v>
      </c>
      <c r="J11150">
        <v>1133.1854688882329</v>
      </c>
    </row>
    <row r="11151" spans="1:10" x14ac:dyDescent="0.25">
      <c r="A11151" t="s">
        <v>31</v>
      </c>
      <c r="B11151" t="s">
        <v>34</v>
      </c>
      <c r="C11151" t="s">
        <v>39</v>
      </c>
      <c r="G11151" t="s">
        <v>82</v>
      </c>
      <c r="H11151" t="s">
        <v>112</v>
      </c>
      <c r="I11151" s="2">
        <v>44556</v>
      </c>
      <c r="J11151">
        <v>839.48444276415864</v>
      </c>
    </row>
    <row r="11152" spans="1:10" x14ac:dyDescent="0.25">
      <c r="A11152" t="s">
        <v>31</v>
      </c>
      <c r="B11152" t="s">
        <v>34</v>
      </c>
      <c r="C11152" t="s">
        <v>39</v>
      </c>
      <c r="G11152" t="s">
        <v>82</v>
      </c>
      <c r="H11152" t="s">
        <v>112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39</v>
      </c>
      <c r="G11153" t="s">
        <v>82</v>
      </c>
      <c r="H11153" t="s">
        <v>112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39</v>
      </c>
      <c r="G11154" t="s">
        <v>82</v>
      </c>
      <c r="H11154" t="s">
        <v>112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39</v>
      </c>
      <c r="G11155" t="s">
        <v>82</v>
      </c>
      <c r="H11155" t="s">
        <v>112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39</v>
      </c>
      <c r="G11156" t="s">
        <v>82</v>
      </c>
      <c r="H11156" t="s">
        <v>112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39</v>
      </c>
      <c r="G11157" t="s">
        <v>82</v>
      </c>
      <c r="H11157" t="s">
        <v>112</v>
      </c>
      <c r="I11157" s="2">
        <v>44562</v>
      </c>
      <c r="J11157">
        <v>1133.1854688882329</v>
      </c>
    </row>
    <row r="11158" spans="1:10" x14ac:dyDescent="0.25">
      <c r="A11158" t="s">
        <v>31</v>
      </c>
      <c r="B11158" t="s">
        <v>34</v>
      </c>
      <c r="C11158" t="s">
        <v>39</v>
      </c>
      <c r="G11158" t="s">
        <v>82</v>
      </c>
      <c r="H11158" t="s">
        <v>112</v>
      </c>
      <c r="I11158" s="2">
        <v>44563</v>
      </c>
      <c r="J11158">
        <v>1972.669911652391</v>
      </c>
    </row>
    <row r="11159" spans="1:10" x14ac:dyDescent="0.25">
      <c r="A11159" t="s">
        <v>31</v>
      </c>
      <c r="B11159" t="s">
        <v>34</v>
      </c>
      <c r="C11159" t="s">
        <v>39</v>
      </c>
      <c r="G11159" t="s">
        <v>82</v>
      </c>
      <c r="H11159" t="s">
        <v>112</v>
      </c>
      <c r="I11159" s="2">
        <v>44564</v>
      </c>
      <c r="J11159">
        <v>1972.669911652391</v>
      </c>
    </row>
    <row r="11160" spans="1:10" x14ac:dyDescent="0.25">
      <c r="A11160" t="s">
        <v>31</v>
      </c>
      <c r="B11160" t="s">
        <v>34</v>
      </c>
      <c r="C11160" t="s">
        <v>39</v>
      </c>
      <c r="G11160" t="s">
        <v>82</v>
      </c>
      <c r="H11160" t="s">
        <v>112</v>
      </c>
      <c r="I11160" s="2">
        <v>44565</v>
      </c>
      <c r="J11160">
        <v>839.48444276415864</v>
      </c>
    </row>
    <row r="11161" spans="1:10" x14ac:dyDescent="0.25">
      <c r="A11161" t="s">
        <v>31</v>
      </c>
      <c r="B11161" t="s">
        <v>34</v>
      </c>
      <c r="C11161" t="s">
        <v>39</v>
      </c>
      <c r="G11161" t="s">
        <v>82</v>
      </c>
      <c r="H11161" t="s">
        <v>112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39</v>
      </c>
      <c r="G11162" t="s">
        <v>82</v>
      </c>
      <c r="H11162" t="s">
        <v>112</v>
      </c>
      <c r="I11162" s="2">
        <v>44567</v>
      </c>
      <c r="J11162">
        <v>1133.1854688882329</v>
      </c>
    </row>
    <row r="11163" spans="1:10" x14ac:dyDescent="0.25">
      <c r="A11163" t="s">
        <v>31</v>
      </c>
      <c r="B11163" t="s">
        <v>34</v>
      </c>
      <c r="C11163" t="s">
        <v>39</v>
      </c>
      <c r="G11163" t="s">
        <v>82</v>
      </c>
      <c r="H11163" t="s">
        <v>112</v>
      </c>
      <c r="I11163" s="2">
        <v>44568</v>
      </c>
      <c r="J11163">
        <v>1972.669911652391</v>
      </c>
    </row>
    <row r="11164" spans="1:10" x14ac:dyDescent="0.25">
      <c r="A11164" t="s">
        <v>31</v>
      </c>
      <c r="B11164" t="s">
        <v>34</v>
      </c>
      <c r="C11164" t="s">
        <v>39</v>
      </c>
      <c r="G11164" t="s">
        <v>82</v>
      </c>
      <c r="H11164" t="s">
        <v>112</v>
      </c>
      <c r="I11164" s="2">
        <v>44569</v>
      </c>
      <c r="J11164">
        <v>1972.669911652391</v>
      </c>
    </row>
    <row r="11165" spans="1:10" x14ac:dyDescent="0.25">
      <c r="A11165" t="s">
        <v>31</v>
      </c>
      <c r="B11165" t="s">
        <v>34</v>
      </c>
      <c r="C11165" t="s">
        <v>39</v>
      </c>
      <c r="G11165" t="s">
        <v>82</v>
      </c>
      <c r="H11165" t="s">
        <v>112</v>
      </c>
      <c r="I11165" s="2">
        <v>44570</v>
      </c>
      <c r="J11165">
        <v>1972.669911652391</v>
      </c>
    </row>
    <row r="11166" spans="1:10" x14ac:dyDescent="0.25">
      <c r="A11166" t="s">
        <v>31</v>
      </c>
      <c r="B11166" t="s">
        <v>34</v>
      </c>
      <c r="C11166" t="s">
        <v>39</v>
      </c>
      <c r="G11166" t="s">
        <v>82</v>
      </c>
      <c r="H11166" t="s">
        <v>112</v>
      </c>
      <c r="I11166" s="2">
        <v>44571</v>
      </c>
      <c r="J11166">
        <v>1972.669911652391</v>
      </c>
    </row>
    <row r="11167" spans="1:10" x14ac:dyDescent="0.25">
      <c r="A11167" t="s">
        <v>31</v>
      </c>
      <c r="B11167" t="s">
        <v>34</v>
      </c>
      <c r="C11167" t="s">
        <v>39</v>
      </c>
      <c r="G11167" t="s">
        <v>82</v>
      </c>
      <c r="H11167" t="s">
        <v>112</v>
      </c>
      <c r="I11167" s="2">
        <v>44572</v>
      </c>
      <c r="J11167">
        <v>839.48444276415864</v>
      </c>
    </row>
    <row r="11168" spans="1:10" x14ac:dyDescent="0.25">
      <c r="A11168" t="s">
        <v>31</v>
      </c>
      <c r="B11168" t="s">
        <v>34</v>
      </c>
      <c r="C11168" t="s">
        <v>39</v>
      </c>
      <c r="G11168" t="s">
        <v>82</v>
      </c>
      <c r="H11168" t="s">
        <v>112</v>
      </c>
      <c r="I11168" s="2">
        <v>44573</v>
      </c>
      <c r="J11168">
        <v>1133.1854688882329</v>
      </c>
    </row>
    <row r="11169" spans="1:10" x14ac:dyDescent="0.25">
      <c r="A11169" t="s">
        <v>31</v>
      </c>
      <c r="B11169" t="s">
        <v>34</v>
      </c>
      <c r="C11169" t="s">
        <v>39</v>
      </c>
      <c r="G11169" t="s">
        <v>82</v>
      </c>
      <c r="H11169" t="s">
        <v>112</v>
      </c>
      <c r="I11169" s="2">
        <v>44574</v>
      </c>
      <c r="J11169">
        <v>1972.669911652391</v>
      </c>
    </row>
    <row r="11170" spans="1:10" x14ac:dyDescent="0.25">
      <c r="A11170" t="s">
        <v>31</v>
      </c>
      <c r="B11170" t="s">
        <v>34</v>
      </c>
      <c r="C11170" t="s">
        <v>39</v>
      </c>
      <c r="G11170" t="s">
        <v>82</v>
      </c>
      <c r="H11170" t="s">
        <v>112</v>
      </c>
      <c r="I11170" s="2">
        <v>44575</v>
      </c>
      <c r="J11170">
        <v>1972.669911652391</v>
      </c>
    </row>
    <row r="11171" spans="1:10" x14ac:dyDescent="0.25">
      <c r="A11171" t="s">
        <v>31</v>
      </c>
      <c r="B11171" t="s">
        <v>34</v>
      </c>
      <c r="C11171" t="s">
        <v>39</v>
      </c>
      <c r="G11171" t="s">
        <v>82</v>
      </c>
      <c r="H11171" t="s">
        <v>112</v>
      </c>
      <c r="I11171" s="2">
        <v>44576</v>
      </c>
      <c r="J11171">
        <v>1972.669911652391</v>
      </c>
    </row>
    <row r="11172" spans="1:10" x14ac:dyDescent="0.25">
      <c r="A11172" t="s">
        <v>31</v>
      </c>
      <c r="B11172" t="s">
        <v>34</v>
      </c>
      <c r="C11172" t="s">
        <v>39</v>
      </c>
      <c r="G11172" t="s">
        <v>82</v>
      </c>
      <c r="H11172" t="s">
        <v>112</v>
      </c>
      <c r="I11172" s="2">
        <v>44577</v>
      </c>
      <c r="J11172">
        <v>839.48444276415864</v>
      </c>
    </row>
    <row r="11173" spans="1:10" x14ac:dyDescent="0.25">
      <c r="A11173" t="s">
        <v>31</v>
      </c>
      <c r="B11173" t="s">
        <v>34</v>
      </c>
      <c r="C11173" t="s">
        <v>39</v>
      </c>
      <c r="G11173" t="s">
        <v>82</v>
      </c>
      <c r="H11173" t="s">
        <v>112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39</v>
      </c>
      <c r="G11174" t="s">
        <v>82</v>
      </c>
      <c r="H11174" t="s">
        <v>112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39</v>
      </c>
      <c r="G11175" t="s">
        <v>82</v>
      </c>
      <c r="H11175" t="s">
        <v>112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39</v>
      </c>
      <c r="G11176" t="s">
        <v>82</v>
      </c>
      <c r="H11176" t="s">
        <v>112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39</v>
      </c>
      <c r="G11177" t="s">
        <v>82</v>
      </c>
      <c r="H11177" t="s">
        <v>112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39</v>
      </c>
      <c r="G11178" t="s">
        <v>82</v>
      </c>
      <c r="H11178" t="s">
        <v>112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39</v>
      </c>
      <c r="G11179" t="s">
        <v>82</v>
      </c>
      <c r="H11179" t="s">
        <v>112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39</v>
      </c>
      <c r="G11180" t="s">
        <v>82</v>
      </c>
      <c r="H11180" t="s">
        <v>112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39</v>
      </c>
      <c r="G11181" t="s">
        <v>82</v>
      </c>
      <c r="H11181" t="s">
        <v>112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39</v>
      </c>
      <c r="G11182" t="s">
        <v>82</v>
      </c>
      <c r="H11182" t="s">
        <v>112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39</v>
      </c>
      <c r="G11183" t="s">
        <v>82</v>
      </c>
      <c r="H11183" t="s">
        <v>112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39</v>
      </c>
      <c r="G11184" t="s">
        <v>82</v>
      </c>
      <c r="H11184" t="s">
        <v>112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39</v>
      </c>
      <c r="G11185" t="s">
        <v>82</v>
      </c>
      <c r="H11185" t="s">
        <v>112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39</v>
      </c>
      <c r="G11186" t="s">
        <v>82</v>
      </c>
      <c r="H11186" t="s">
        <v>112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39</v>
      </c>
      <c r="G11187" t="s">
        <v>82</v>
      </c>
      <c r="H11187" t="s">
        <v>112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39</v>
      </c>
      <c r="G11188" t="s">
        <v>82</v>
      </c>
      <c r="H11188" t="s">
        <v>112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39</v>
      </c>
      <c r="G11189" t="s">
        <v>82</v>
      </c>
      <c r="H11189" t="s">
        <v>112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39</v>
      </c>
      <c r="G11190" t="s">
        <v>82</v>
      </c>
      <c r="H11190" t="s">
        <v>112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39</v>
      </c>
      <c r="G11191" t="s">
        <v>82</v>
      </c>
      <c r="H11191" t="s">
        <v>112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39</v>
      </c>
      <c r="G11192" t="s">
        <v>82</v>
      </c>
      <c r="H11192" t="s">
        <v>112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39</v>
      </c>
      <c r="G11193" t="s">
        <v>82</v>
      </c>
      <c r="H11193" t="s">
        <v>112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39</v>
      </c>
      <c r="G11194" t="s">
        <v>82</v>
      </c>
      <c r="H11194" t="s">
        <v>112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39</v>
      </c>
      <c r="G11195" t="s">
        <v>82</v>
      </c>
      <c r="H11195" t="s">
        <v>112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39</v>
      </c>
      <c r="G11196" t="s">
        <v>82</v>
      </c>
      <c r="H11196" t="s">
        <v>112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39</v>
      </c>
      <c r="G11197" t="s">
        <v>82</v>
      </c>
      <c r="H11197" t="s">
        <v>112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39</v>
      </c>
      <c r="G11198" t="s">
        <v>82</v>
      </c>
      <c r="H11198" t="s">
        <v>112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39</v>
      </c>
      <c r="G11199" t="s">
        <v>82</v>
      </c>
      <c r="H11199" t="s">
        <v>112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39</v>
      </c>
      <c r="G11200" t="s">
        <v>82</v>
      </c>
      <c r="H11200" t="s">
        <v>112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39</v>
      </c>
      <c r="G11201" t="s">
        <v>82</v>
      </c>
      <c r="H11201" t="s">
        <v>112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39</v>
      </c>
      <c r="G11202" t="s">
        <v>82</v>
      </c>
      <c r="H11202" t="s">
        <v>112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39</v>
      </c>
      <c r="G11203" t="s">
        <v>82</v>
      </c>
      <c r="H11203" t="s">
        <v>112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39</v>
      </c>
      <c r="G11204" t="s">
        <v>82</v>
      </c>
      <c r="H11204" t="s">
        <v>112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39</v>
      </c>
      <c r="G11205" t="s">
        <v>82</v>
      </c>
      <c r="H11205" t="s">
        <v>112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39</v>
      </c>
      <c r="G11206" t="s">
        <v>82</v>
      </c>
      <c r="H11206" t="s">
        <v>112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39</v>
      </c>
      <c r="G11207" t="s">
        <v>82</v>
      </c>
      <c r="H11207" t="s">
        <v>112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39</v>
      </c>
      <c r="G11208" t="s">
        <v>82</v>
      </c>
      <c r="H11208" t="s">
        <v>112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39</v>
      </c>
      <c r="G11209" t="s">
        <v>82</v>
      </c>
      <c r="H11209" t="s">
        <v>112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39</v>
      </c>
      <c r="G11210" t="s">
        <v>82</v>
      </c>
      <c r="H11210" t="s">
        <v>112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39</v>
      </c>
      <c r="G11211" t="s">
        <v>82</v>
      </c>
      <c r="H11211" t="s">
        <v>112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39</v>
      </c>
      <c r="G11212" t="s">
        <v>82</v>
      </c>
      <c r="H11212" t="s">
        <v>112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39</v>
      </c>
      <c r="G11213" t="s">
        <v>82</v>
      </c>
      <c r="H11213" t="s">
        <v>112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39</v>
      </c>
      <c r="G11214" t="s">
        <v>82</v>
      </c>
      <c r="H11214" t="s">
        <v>112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39</v>
      </c>
      <c r="G11215" t="s">
        <v>82</v>
      </c>
      <c r="H11215" t="s">
        <v>112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39</v>
      </c>
      <c r="G11216" t="s">
        <v>82</v>
      </c>
      <c r="H11216" t="s">
        <v>112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39</v>
      </c>
      <c r="G11217" t="s">
        <v>82</v>
      </c>
      <c r="H11217" t="s">
        <v>112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39</v>
      </c>
      <c r="G11218" t="s">
        <v>82</v>
      </c>
      <c r="H11218" t="s">
        <v>112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39</v>
      </c>
      <c r="G11219" t="s">
        <v>82</v>
      </c>
      <c r="H11219" t="s">
        <v>112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39</v>
      </c>
      <c r="G11220" t="s">
        <v>82</v>
      </c>
      <c r="H11220" t="s">
        <v>112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39</v>
      </c>
      <c r="G11221" t="s">
        <v>82</v>
      </c>
      <c r="H11221" t="s">
        <v>112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39</v>
      </c>
      <c r="G11222" t="s">
        <v>82</v>
      </c>
      <c r="H11222" t="s">
        <v>112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39</v>
      </c>
      <c r="G11223" t="s">
        <v>82</v>
      </c>
      <c r="H11223" t="s">
        <v>112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39</v>
      </c>
      <c r="G11224" t="s">
        <v>82</v>
      </c>
      <c r="H11224" t="s">
        <v>112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39</v>
      </c>
      <c r="G11225" t="s">
        <v>82</v>
      </c>
      <c r="H11225" t="s">
        <v>112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39</v>
      </c>
      <c r="G11226" t="s">
        <v>82</v>
      </c>
      <c r="H11226" t="s">
        <v>112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39</v>
      </c>
      <c r="G11227" t="s">
        <v>82</v>
      </c>
      <c r="H11227" t="s">
        <v>112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39</v>
      </c>
      <c r="G11228" t="s">
        <v>82</v>
      </c>
      <c r="H11228" t="s">
        <v>112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39</v>
      </c>
      <c r="G11229" t="s">
        <v>82</v>
      </c>
      <c r="H11229" t="s">
        <v>112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39</v>
      </c>
      <c r="G11230" t="s">
        <v>82</v>
      </c>
      <c r="H11230" t="s">
        <v>112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39</v>
      </c>
      <c r="G11231" t="s">
        <v>82</v>
      </c>
      <c r="H11231" t="s">
        <v>112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39</v>
      </c>
      <c r="G11232" t="s">
        <v>82</v>
      </c>
      <c r="H11232" t="s">
        <v>112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39</v>
      </c>
      <c r="G11233" t="s">
        <v>82</v>
      </c>
      <c r="H11233" t="s">
        <v>112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39</v>
      </c>
      <c r="G11234" t="s">
        <v>82</v>
      </c>
      <c r="H11234" t="s">
        <v>112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39</v>
      </c>
      <c r="G11235" t="s">
        <v>82</v>
      </c>
      <c r="H11235" t="s">
        <v>112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39</v>
      </c>
      <c r="G11236" t="s">
        <v>82</v>
      </c>
      <c r="H11236" t="s">
        <v>112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39</v>
      </c>
      <c r="G11237" t="s">
        <v>82</v>
      </c>
      <c r="H11237" t="s">
        <v>112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39</v>
      </c>
      <c r="G11238" t="s">
        <v>82</v>
      </c>
      <c r="H11238" t="s">
        <v>112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39</v>
      </c>
      <c r="G11239" t="s">
        <v>82</v>
      </c>
      <c r="H11239" t="s">
        <v>112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39</v>
      </c>
      <c r="G11240" t="s">
        <v>82</v>
      </c>
      <c r="H11240" t="s">
        <v>112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39</v>
      </c>
      <c r="G11241" t="s">
        <v>82</v>
      </c>
      <c r="H11241" t="s">
        <v>112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39</v>
      </c>
      <c r="G11242" t="s">
        <v>82</v>
      </c>
      <c r="H11242" t="s">
        <v>112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39</v>
      </c>
      <c r="G11243" t="s">
        <v>82</v>
      </c>
      <c r="H11243" t="s">
        <v>112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39</v>
      </c>
      <c r="G11244" t="s">
        <v>82</v>
      </c>
      <c r="H11244" t="s">
        <v>112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39</v>
      </c>
      <c r="G11245" t="s">
        <v>82</v>
      </c>
      <c r="H11245" t="s">
        <v>112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39</v>
      </c>
      <c r="G11246" t="s">
        <v>82</v>
      </c>
      <c r="H11246" t="s">
        <v>112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83</v>
      </c>
      <c r="H11247" t="s">
        <v>112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83</v>
      </c>
      <c r="H11248" t="s">
        <v>112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83</v>
      </c>
      <c r="H11249" t="s">
        <v>112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83</v>
      </c>
      <c r="H11250" t="s">
        <v>112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83</v>
      </c>
      <c r="H11251" t="s">
        <v>112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83</v>
      </c>
      <c r="H11252" t="s">
        <v>112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83</v>
      </c>
      <c r="H11253" t="s">
        <v>112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83</v>
      </c>
      <c r="H11254" t="s">
        <v>112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83</v>
      </c>
      <c r="H11255" t="s">
        <v>112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83</v>
      </c>
      <c r="H11256" t="s">
        <v>112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83</v>
      </c>
      <c r="H11257" t="s">
        <v>112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83</v>
      </c>
      <c r="H11258" t="s">
        <v>112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83</v>
      </c>
      <c r="H11259" t="s">
        <v>112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83</v>
      </c>
      <c r="H11260" t="s">
        <v>112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83</v>
      </c>
      <c r="H11261" t="s">
        <v>112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83</v>
      </c>
      <c r="H11262" t="s">
        <v>112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83</v>
      </c>
      <c r="H11263" t="s">
        <v>112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83</v>
      </c>
      <c r="H11264" t="s">
        <v>112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83</v>
      </c>
      <c r="H11265" t="s">
        <v>112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83</v>
      </c>
      <c r="H11266" t="s">
        <v>112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83</v>
      </c>
      <c r="H11267" t="s">
        <v>112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83</v>
      </c>
      <c r="H11268" t="s">
        <v>112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83</v>
      </c>
      <c r="H11269" t="s">
        <v>112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83</v>
      </c>
      <c r="H11270" t="s">
        <v>112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83</v>
      </c>
      <c r="H11271" t="s">
        <v>112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83</v>
      </c>
      <c r="H11272" t="s">
        <v>112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83</v>
      </c>
      <c r="H11273" t="s">
        <v>112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83</v>
      </c>
      <c r="H11274" t="s">
        <v>112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83</v>
      </c>
      <c r="H11275" t="s">
        <v>112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83</v>
      </c>
      <c r="H11276" t="s">
        <v>112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83</v>
      </c>
      <c r="H11277" t="s">
        <v>112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83</v>
      </c>
      <c r="H11278" t="s">
        <v>112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83</v>
      </c>
      <c r="H11279" t="s">
        <v>112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83</v>
      </c>
      <c r="H11280" t="s">
        <v>112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83</v>
      </c>
      <c r="H11281" t="s">
        <v>112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83</v>
      </c>
      <c r="H11282" t="s">
        <v>112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83</v>
      </c>
      <c r="H11283" t="s">
        <v>112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83</v>
      </c>
      <c r="H11284" t="s">
        <v>112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83</v>
      </c>
      <c r="H11285" t="s">
        <v>112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83</v>
      </c>
      <c r="H11286" t="s">
        <v>112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83</v>
      </c>
      <c r="H11287" t="s">
        <v>112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83</v>
      </c>
      <c r="H11288" t="s">
        <v>112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83</v>
      </c>
      <c r="H11289" t="s">
        <v>112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83</v>
      </c>
      <c r="H11290" t="s">
        <v>112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83</v>
      </c>
      <c r="H11291" t="s">
        <v>112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83</v>
      </c>
      <c r="H11292" t="s">
        <v>112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83</v>
      </c>
      <c r="H11293" t="s">
        <v>112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83</v>
      </c>
      <c r="H11294" t="s">
        <v>112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83</v>
      </c>
      <c r="H11295" t="s">
        <v>112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83</v>
      </c>
      <c r="H11296" t="s">
        <v>112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83</v>
      </c>
      <c r="H11297" t="s">
        <v>112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83</v>
      </c>
      <c r="H11298" t="s">
        <v>112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83</v>
      </c>
      <c r="H11299" t="s">
        <v>112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83</v>
      </c>
      <c r="H11300" t="s">
        <v>112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83</v>
      </c>
      <c r="H11301" t="s">
        <v>112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83</v>
      </c>
      <c r="H11302" t="s">
        <v>112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83</v>
      </c>
      <c r="H11303" t="s">
        <v>112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83</v>
      </c>
      <c r="H11304" t="s">
        <v>112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83</v>
      </c>
      <c r="H11305" t="s">
        <v>112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83</v>
      </c>
      <c r="H11306" t="s">
        <v>112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83</v>
      </c>
      <c r="H11307" t="s">
        <v>112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83</v>
      </c>
      <c r="H11308" t="s">
        <v>112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83</v>
      </c>
      <c r="H11309" t="s">
        <v>112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83</v>
      </c>
      <c r="H11310" t="s">
        <v>112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83</v>
      </c>
      <c r="H11311" t="s">
        <v>112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83</v>
      </c>
      <c r="H11312" t="s">
        <v>112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83</v>
      </c>
      <c r="H11313" t="s">
        <v>112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83</v>
      </c>
      <c r="H11314" t="s">
        <v>112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83</v>
      </c>
      <c r="H11315" t="s">
        <v>112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83</v>
      </c>
      <c r="H11316" t="s">
        <v>112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83</v>
      </c>
      <c r="H11317" t="s">
        <v>112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83</v>
      </c>
      <c r="H11318" t="s">
        <v>112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83</v>
      </c>
      <c r="H11319" t="s">
        <v>112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83</v>
      </c>
      <c r="H11320" t="s">
        <v>112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83</v>
      </c>
      <c r="H11321" t="s">
        <v>112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83</v>
      </c>
      <c r="H11322" t="s">
        <v>112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83</v>
      </c>
      <c r="H11323" t="s">
        <v>112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83</v>
      </c>
      <c r="H11324" t="s">
        <v>112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83</v>
      </c>
      <c r="H11325" t="s">
        <v>112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83</v>
      </c>
      <c r="H11326" t="s">
        <v>112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83</v>
      </c>
      <c r="H11327" t="s">
        <v>112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83</v>
      </c>
      <c r="H11328" t="s">
        <v>112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83</v>
      </c>
      <c r="H11329" t="s">
        <v>112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83</v>
      </c>
      <c r="H11330" t="s">
        <v>112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83</v>
      </c>
      <c r="H11331" t="s">
        <v>112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83</v>
      </c>
      <c r="H11332" t="s">
        <v>112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83</v>
      </c>
      <c r="H11333" t="s">
        <v>112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83</v>
      </c>
      <c r="H11334" t="s">
        <v>112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83</v>
      </c>
      <c r="H11335" t="s">
        <v>112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83</v>
      </c>
      <c r="H11336" t="s">
        <v>112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83</v>
      </c>
      <c r="H11337" t="s">
        <v>112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83</v>
      </c>
      <c r="H11338" t="s">
        <v>112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83</v>
      </c>
      <c r="H11339" t="s">
        <v>112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83</v>
      </c>
      <c r="H11340" t="s">
        <v>112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83</v>
      </c>
      <c r="H11341" t="s">
        <v>112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83</v>
      </c>
      <c r="H11342" t="s">
        <v>112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83</v>
      </c>
      <c r="H11343" t="s">
        <v>112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83</v>
      </c>
      <c r="H11344" t="s">
        <v>112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83</v>
      </c>
      <c r="H11345" t="s">
        <v>112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83</v>
      </c>
      <c r="H11346" t="s">
        <v>112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83</v>
      </c>
      <c r="H11347" t="s">
        <v>112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83</v>
      </c>
      <c r="H11348" t="s">
        <v>112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83</v>
      </c>
      <c r="H11349" t="s">
        <v>112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83</v>
      </c>
      <c r="H11350" t="s">
        <v>112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83</v>
      </c>
      <c r="H11351" t="s">
        <v>112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83</v>
      </c>
      <c r="H11352" t="s">
        <v>112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83</v>
      </c>
      <c r="H11353" t="s">
        <v>112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83</v>
      </c>
      <c r="H11354" t="s">
        <v>112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83</v>
      </c>
      <c r="H11355" t="s">
        <v>112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83</v>
      </c>
      <c r="H11356" t="s">
        <v>112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83</v>
      </c>
      <c r="H11357" t="s">
        <v>112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83</v>
      </c>
      <c r="H11358" t="s">
        <v>112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83</v>
      </c>
      <c r="H11359" t="s">
        <v>112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83</v>
      </c>
      <c r="H11360" t="s">
        <v>112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83</v>
      </c>
      <c r="H11361" t="s">
        <v>112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83</v>
      </c>
      <c r="H11362" t="s">
        <v>112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83</v>
      </c>
      <c r="H11363" t="s">
        <v>112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83</v>
      </c>
      <c r="H11364" t="s">
        <v>112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83</v>
      </c>
      <c r="H11365" t="s">
        <v>112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83</v>
      </c>
      <c r="H11366" t="s">
        <v>112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83</v>
      </c>
      <c r="H11367" t="s">
        <v>112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83</v>
      </c>
      <c r="H11368" t="s">
        <v>112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83</v>
      </c>
      <c r="H11369" t="s">
        <v>112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83</v>
      </c>
      <c r="H11370" t="s">
        <v>112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83</v>
      </c>
      <c r="H11371" t="s">
        <v>112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83</v>
      </c>
      <c r="H11372" t="s">
        <v>112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83</v>
      </c>
      <c r="H11373" t="s">
        <v>112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83</v>
      </c>
      <c r="H11374" t="s">
        <v>112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83</v>
      </c>
      <c r="H11375" t="s">
        <v>112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83</v>
      </c>
      <c r="H11376" t="s">
        <v>112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83</v>
      </c>
      <c r="H11377" t="s">
        <v>112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83</v>
      </c>
      <c r="H11378" t="s">
        <v>112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83</v>
      </c>
      <c r="H11379" t="s">
        <v>112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83</v>
      </c>
      <c r="H11380" t="s">
        <v>112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83</v>
      </c>
      <c r="H11381" t="s">
        <v>112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83</v>
      </c>
      <c r="H11382" t="s">
        <v>112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83</v>
      </c>
      <c r="H11383" t="s">
        <v>112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83</v>
      </c>
      <c r="H11384" t="s">
        <v>112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83</v>
      </c>
      <c r="H11385" t="s">
        <v>112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83</v>
      </c>
      <c r="H11386" t="s">
        <v>112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83</v>
      </c>
      <c r="H11387" t="s">
        <v>112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83</v>
      </c>
      <c r="H11388" t="s">
        <v>112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83</v>
      </c>
      <c r="H11389" t="s">
        <v>112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83</v>
      </c>
      <c r="H11390" t="s">
        <v>112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83</v>
      </c>
      <c r="H11391" t="s">
        <v>112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83</v>
      </c>
      <c r="H11392" t="s">
        <v>112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83</v>
      </c>
      <c r="H11393" t="s">
        <v>112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83</v>
      </c>
      <c r="H11394" t="s">
        <v>112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83</v>
      </c>
      <c r="H11395" t="s">
        <v>112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83</v>
      </c>
      <c r="H11396" t="s">
        <v>112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83</v>
      </c>
      <c r="H11397" t="s">
        <v>112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83</v>
      </c>
      <c r="H11398" t="s">
        <v>112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83</v>
      </c>
      <c r="H11399" t="s">
        <v>112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83</v>
      </c>
      <c r="H11400" t="s">
        <v>112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83</v>
      </c>
      <c r="H11401" t="s">
        <v>112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83</v>
      </c>
      <c r="H11402" t="s">
        <v>112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83</v>
      </c>
      <c r="H11403" t="s">
        <v>112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83</v>
      </c>
      <c r="H11404" t="s">
        <v>112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83</v>
      </c>
      <c r="H11405" t="s">
        <v>112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83</v>
      </c>
      <c r="H11406" t="s">
        <v>112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83</v>
      </c>
      <c r="H11407" t="s">
        <v>112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83</v>
      </c>
      <c r="H11408" t="s">
        <v>112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83</v>
      </c>
      <c r="H11409" t="s">
        <v>112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83</v>
      </c>
      <c r="H11410" t="s">
        <v>112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83</v>
      </c>
      <c r="H11411" t="s">
        <v>112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83</v>
      </c>
      <c r="H11412" t="s">
        <v>112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83</v>
      </c>
      <c r="H11413" t="s">
        <v>112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83</v>
      </c>
      <c r="H11414" t="s">
        <v>112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83</v>
      </c>
      <c r="H11415" t="s">
        <v>112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83</v>
      </c>
      <c r="H11416" t="s">
        <v>112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83</v>
      </c>
      <c r="H11417" t="s">
        <v>112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83</v>
      </c>
      <c r="H11418" t="s">
        <v>112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83</v>
      </c>
      <c r="H11419" t="s">
        <v>112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83</v>
      </c>
      <c r="H11420" t="s">
        <v>112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83</v>
      </c>
      <c r="H11421" t="s">
        <v>112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83</v>
      </c>
      <c r="H11422" t="s">
        <v>112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83</v>
      </c>
      <c r="H11423" t="s">
        <v>112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83</v>
      </c>
      <c r="H11424" t="s">
        <v>112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83</v>
      </c>
      <c r="H11425" t="s">
        <v>112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83</v>
      </c>
      <c r="H11426" t="s">
        <v>112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83</v>
      </c>
      <c r="H11427" t="s">
        <v>112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83</v>
      </c>
      <c r="H11428" t="s">
        <v>112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83</v>
      </c>
      <c r="H11429" t="s">
        <v>112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83</v>
      </c>
      <c r="H11430" t="s">
        <v>112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83</v>
      </c>
      <c r="H11431" t="s">
        <v>112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83</v>
      </c>
      <c r="H11432" t="s">
        <v>112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83</v>
      </c>
      <c r="H11433" t="s">
        <v>112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83</v>
      </c>
      <c r="H11434" t="s">
        <v>112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83</v>
      </c>
      <c r="H11435" t="s">
        <v>112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83</v>
      </c>
      <c r="H11436" t="s">
        <v>112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83</v>
      </c>
      <c r="H11437" t="s">
        <v>112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83</v>
      </c>
      <c r="H11438" t="s">
        <v>112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83</v>
      </c>
      <c r="H11439" t="s">
        <v>112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83</v>
      </c>
      <c r="H11440" t="s">
        <v>112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83</v>
      </c>
      <c r="H11441" t="s">
        <v>112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83</v>
      </c>
      <c r="H11442" t="s">
        <v>112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83</v>
      </c>
      <c r="H11443" t="s">
        <v>112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83</v>
      </c>
      <c r="H11444" t="s">
        <v>112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83</v>
      </c>
      <c r="H11445" t="s">
        <v>112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83</v>
      </c>
      <c r="H11446" t="s">
        <v>112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83</v>
      </c>
      <c r="H11447" t="s">
        <v>112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83</v>
      </c>
      <c r="H11448" t="s">
        <v>112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83</v>
      </c>
      <c r="H11449" t="s">
        <v>112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83</v>
      </c>
      <c r="H11450" t="s">
        <v>112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83</v>
      </c>
      <c r="H11451" t="s">
        <v>112</v>
      </c>
      <c r="I11451" s="2">
        <v>44582</v>
      </c>
      <c r="J11451">
        <v>-1325.58283944868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83</v>
      </c>
      <c r="H11452" t="s">
        <v>112</v>
      </c>
      <c r="I11452" s="2">
        <v>44583</v>
      </c>
      <c r="J11452">
        <v>-2307.5987599352702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83</v>
      </c>
      <c r="H11453" t="s">
        <v>112</v>
      </c>
      <c r="I11453" s="2">
        <v>44584</v>
      </c>
      <c r="J11453">
        <v>-2307.5987599352702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83</v>
      </c>
      <c r="H11454" t="s">
        <v>112</v>
      </c>
      <c r="I11454" s="2">
        <v>44585</v>
      </c>
      <c r="J11454">
        <v>-2307.5987599352702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83</v>
      </c>
      <c r="H11455" t="s">
        <v>112</v>
      </c>
      <c r="I11455" s="2">
        <v>44586</v>
      </c>
      <c r="J11455">
        <v>-2307.5987599352702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83</v>
      </c>
      <c r="H11456" t="s">
        <v>112</v>
      </c>
      <c r="I11456" s="2">
        <v>44587</v>
      </c>
      <c r="J11456">
        <v>-2307.5987599352702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83</v>
      </c>
      <c r="H11457" t="s">
        <v>112</v>
      </c>
      <c r="I11457" s="2">
        <v>44588</v>
      </c>
      <c r="J11457">
        <v>-2307.5987599352702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83</v>
      </c>
      <c r="H11458" t="s">
        <v>112</v>
      </c>
      <c r="I11458" s="2">
        <v>44589</v>
      </c>
      <c r="J11458">
        <v>-2307.5987599352702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83</v>
      </c>
      <c r="H11459" t="s">
        <v>112</v>
      </c>
      <c r="I11459" s="2">
        <v>44590</v>
      </c>
      <c r="J11459">
        <v>-2307.5987599352702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83</v>
      </c>
      <c r="H11460" t="s">
        <v>112</v>
      </c>
      <c r="I11460" s="2">
        <v>44591</v>
      </c>
      <c r="J11460">
        <v>-982.01592048659052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83</v>
      </c>
      <c r="H11461" t="s">
        <v>112</v>
      </c>
      <c r="I11461" s="2">
        <v>44592</v>
      </c>
      <c r="J11461">
        <v>-1325.58283944868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83</v>
      </c>
      <c r="H11462" t="s">
        <v>112</v>
      </c>
      <c r="I11462" s="2">
        <v>44593</v>
      </c>
      <c r="J11462">
        <v>-2307.5987599352702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83</v>
      </c>
      <c r="H11463" t="s">
        <v>112</v>
      </c>
      <c r="I11463" s="2">
        <v>44594</v>
      </c>
      <c r="J11463">
        <v>-2307.5987599352702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83</v>
      </c>
      <c r="H11464" t="s">
        <v>112</v>
      </c>
      <c r="I11464" s="2">
        <v>44595</v>
      </c>
      <c r="J11464">
        <v>-2307.5987599352702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83</v>
      </c>
      <c r="H11465" t="s">
        <v>112</v>
      </c>
      <c r="I11465" s="2">
        <v>44596</v>
      </c>
      <c r="J11465">
        <v>-2307.5987599352702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83</v>
      </c>
      <c r="H11466" t="s">
        <v>112</v>
      </c>
      <c r="I11466" s="2">
        <v>44597</v>
      </c>
      <c r="J11466">
        <v>-2307.5987599352702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83</v>
      </c>
      <c r="H11467" t="s">
        <v>112</v>
      </c>
      <c r="I11467" s="2">
        <v>44598</v>
      </c>
      <c r="J11467">
        <v>-2307.5987599352702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83</v>
      </c>
      <c r="H11468" t="s">
        <v>112</v>
      </c>
      <c r="I11468" s="2">
        <v>44599</v>
      </c>
      <c r="J11468">
        <v>-2307.5987599352702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83</v>
      </c>
      <c r="H11469" t="s">
        <v>112</v>
      </c>
      <c r="I11469" s="2">
        <v>44600</v>
      </c>
      <c r="J11469">
        <v>-2307.5987599352702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83</v>
      </c>
      <c r="H11470" t="s">
        <v>112</v>
      </c>
      <c r="I11470" s="2">
        <v>44601</v>
      </c>
      <c r="J11470">
        <v>-2307.5987599352702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83</v>
      </c>
      <c r="H11471" t="s">
        <v>112</v>
      </c>
      <c r="I11471" s="2">
        <v>44602</v>
      </c>
      <c r="J11471">
        <v>-982.01592048659052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83</v>
      </c>
      <c r="H11472" t="s">
        <v>112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83</v>
      </c>
      <c r="H11473" t="s">
        <v>112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83</v>
      </c>
      <c r="H11474" t="s">
        <v>112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83</v>
      </c>
      <c r="H11475" t="s">
        <v>112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83</v>
      </c>
      <c r="H11476" t="s">
        <v>112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83</v>
      </c>
      <c r="H11477" t="s">
        <v>112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83</v>
      </c>
      <c r="H11478" t="s">
        <v>112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83</v>
      </c>
      <c r="H11479" t="s">
        <v>112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83</v>
      </c>
      <c r="H11480" t="s">
        <v>112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83</v>
      </c>
      <c r="H11481" t="s">
        <v>112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83</v>
      </c>
      <c r="H11482" t="s">
        <v>112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83</v>
      </c>
      <c r="H11483" t="s">
        <v>112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83</v>
      </c>
      <c r="H11484" t="s">
        <v>112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83</v>
      </c>
      <c r="H11485" t="s">
        <v>112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83</v>
      </c>
      <c r="H11486" t="s">
        <v>112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83</v>
      </c>
      <c r="H11487" t="s">
        <v>112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83</v>
      </c>
      <c r="H11488" t="s">
        <v>112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83</v>
      </c>
      <c r="H11489" t="s">
        <v>112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83</v>
      </c>
      <c r="H11490" t="s">
        <v>112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83</v>
      </c>
      <c r="H11491" t="s">
        <v>112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83</v>
      </c>
      <c r="H11492" t="s">
        <v>112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83</v>
      </c>
      <c r="H11493" t="s">
        <v>112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83</v>
      </c>
      <c r="H11494" t="s">
        <v>112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83</v>
      </c>
      <c r="H11495" t="s">
        <v>112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83</v>
      </c>
      <c r="H11496" t="s">
        <v>112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83</v>
      </c>
      <c r="H11497" t="s">
        <v>112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83</v>
      </c>
      <c r="H11498" t="s">
        <v>112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83</v>
      </c>
      <c r="H11499" t="s">
        <v>112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83</v>
      </c>
      <c r="H11500" t="s">
        <v>112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83</v>
      </c>
      <c r="H11501" t="s">
        <v>112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83</v>
      </c>
      <c r="H11502" t="s">
        <v>112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83</v>
      </c>
      <c r="H11503" t="s">
        <v>112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83</v>
      </c>
      <c r="H11504" t="s">
        <v>112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83</v>
      </c>
      <c r="H11505" t="s">
        <v>112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83</v>
      </c>
      <c r="H11506" t="s">
        <v>112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83</v>
      </c>
      <c r="H11507" t="s">
        <v>112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83</v>
      </c>
      <c r="H11508" t="s">
        <v>112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83</v>
      </c>
      <c r="H11509" t="s">
        <v>112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83</v>
      </c>
      <c r="H11510" t="s">
        <v>112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83</v>
      </c>
      <c r="H11511" t="s">
        <v>112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83</v>
      </c>
      <c r="H11512" t="s">
        <v>112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83</v>
      </c>
      <c r="H11513" t="s">
        <v>112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83</v>
      </c>
      <c r="H11514" t="s">
        <v>112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83</v>
      </c>
      <c r="H11515" t="s">
        <v>112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83</v>
      </c>
      <c r="H11516" t="s">
        <v>112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83</v>
      </c>
      <c r="H11517" t="s">
        <v>112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83</v>
      </c>
      <c r="H11518" t="s">
        <v>112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83</v>
      </c>
      <c r="H11519" t="s">
        <v>112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83</v>
      </c>
      <c r="H11520" t="s">
        <v>112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84</v>
      </c>
      <c r="H11521" t="s">
        <v>112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84</v>
      </c>
      <c r="H11522" t="s">
        <v>112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84</v>
      </c>
      <c r="H11523" t="s">
        <v>112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84</v>
      </c>
      <c r="H11524" t="s">
        <v>112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84</v>
      </c>
      <c r="H11525" t="s">
        <v>112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84</v>
      </c>
      <c r="H11526" t="s">
        <v>112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84</v>
      </c>
      <c r="H11527" t="s">
        <v>112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84</v>
      </c>
      <c r="H11528" t="s">
        <v>112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84</v>
      </c>
      <c r="H11529" t="s">
        <v>112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84</v>
      </c>
      <c r="H11530" t="s">
        <v>112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84</v>
      </c>
      <c r="H11531" t="s">
        <v>112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84</v>
      </c>
      <c r="H11532" t="s">
        <v>112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84</v>
      </c>
      <c r="H11533" t="s">
        <v>112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84</v>
      </c>
      <c r="H11534" t="s">
        <v>112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84</v>
      </c>
      <c r="H11535" t="s">
        <v>112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84</v>
      </c>
      <c r="H11536" t="s">
        <v>112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84</v>
      </c>
      <c r="H11537" t="s">
        <v>112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84</v>
      </c>
      <c r="H11538" t="s">
        <v>112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84</v>
      </c>
      <c r="H11539" t="s">
        <v>112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84</v>
      </c>
      <c r="H11540" t="s">
        <v>112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84</v>
      </c>
      <c r="H11541" t="s">
        <v>112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84</v>
      </c>
      <c r="H11542" t="s">
        <v>112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84</v>
      </c>
      <c r="H11543" t="s">
        <v>112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84</v>
      </c>
      <c r="H11544" t="s">
        <v>112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84</v>
      </c>
      <c r="H11545" t="s">
        <v>112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84</v>
      </c>
      <c r="H11546" t="s">
        <v>112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84</v>
      </c>
      <c r="H11547" t="s">
        <v>112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84</v>
      </c>
      <c r="H11548" t="s">
        <v>112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84</v>
      </c>
      <c r="H11549" t="s">
        <v>112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84</v>
      </c>
      <c r="H11550" t="s">
        <v>112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84</v>
      </c>
      <c r="H11551" t="s">
        <v>112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84</v>
      </c>
      <c r="H11552" t="s">
        <v>112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84</v>
      </c>
      <c r="H11553" t="s">
        <v>112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84</v>
      </c>
      <c r="H11554" t="s">
        <v>112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84</v>
      </c>
      <c r="H11555" t="s">
        <v>112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84</v>
      </c>
      <c r="H11556" t="s">
        <v>112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84</v>
      </c>
      <c r="H11557" t="s">
        <v>112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84</v>
      </c>
      <c r="H11558" t="s">
        <v>112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84</v>
      </c>
      <c r="H11559" t="s">
        <v>112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84</v>
      </c>
      <c r="H11560" t="s">
        <v>112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84</v>
      </c>
      <c r="H11561" t="s">
        <v>112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84</v>
      </c>
      <c r="H11562" t="s">
        <v>112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84</v>
      </c>
      <c r="H11563" t="s">
        <v>112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84</v>
      </c>
      <c r="H11564" t="s">
        <v>112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84</v>
      </c>
      <c r="H11565" t="s">
        <v>112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84</v>
      </c>
      <c r="H11566" t="s">
        <v>112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84</v>
      </c>
      <c r="H11567" t="s">
        <v>112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84</v>
      </c>
      <c r="H11568" t="s">
        <v>112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84</v>
      </c>
      <c r="H11569" t="s">
        <v>112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84</v>
      </c>
      <c r="H11570" t="s">
        <v>112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84</v>
      </c>
      <c r="H11571" t="s">
        <v>112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84</v>
      </c>
      <c r="H11572" t="s">
        <v>112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84</v>
      </c>
      <c r="H11573" t="s">
        <v>112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84</v>
      </c>
      <c r="H11574" t="s">
        <v>112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84</v>
      </c>
      <c r="H11575" t="s">
        <v>112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84</v>
      </c>
      <c r="H11576" t="s">
        <v>112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84</v>
      </c>
      <c r="H11577" t="s">
        <v>112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84</v>
      </c>
      <c r="H11578" t="s">
        <v>112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84</v>
      </c>
      <c r="H11579" t="s">
        <v>112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84</v>
      </c>
      <c r="H11580" t="s">
        <v>112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84</v>
      </c>
      <c r="H11581" t="s">
        <v>112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84</v>
      </c>
      <c r="H11582" t="s">
        <v>112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84</v>
      </c>
      <c r="H11583" t="s">
        <v>112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84</v>
      </c>
      <c r="H11584" t="s">
        <v>112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84</v>
      </c>
      <c r="H11585" t="s">
        <v>112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84</v>
      </c>
      <c r="H11586" t="s">
        <v>112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84</v>
      </c>
      <c r="H11587" t="s">
        <v>112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84</v>
      </c>
      <c r="H11588" t="s">
        <v>112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84</v>
      </c>
      <c r="H11589" t="s">
        <v>112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84</v>
      </c>
      <c r="H11590" t="s">
        <v>112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84</v>
      </c>
      <c r="H11591" t="s">
        <v>112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84</v>
      </c>
      <c r="H11592" t="s">
        <v>112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84</v>
      </c>
      <c r="H11593" t="s">
        <v>112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84</v>
      </c>
      <c r="H11594" t="s">
        <v>112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84</v>
      </c>
      <c r="H11595" t="s">
        <v>112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84</v>
      </c>
      <c r="H11596" t="s">
        <v>112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84</v>
      </c>
      <c r="H11597" t="s">
        <v>112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84</v>
      </c>
      <c r="H11598" t="s">
        <v>112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84</v>
      </c>
      <c r="H11599" t="s">
        <v>112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84</v>
      </c>
      <c r="H11600" t="s">
        <v>112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84</v>
      </c>
      <c r="H11601" t="s">
        <v>112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84</v>
      </c>
      <c r="H11602" t="s">
        <v>112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84</v>
      </c>
      <c r="H11603" t="s">
        <v>112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84</v>
      </c>
      <c r="H11604" t="s">
        <v>112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84</v>
      </c>
      <c r="H11605" t="s">
        <v>112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84</v>
      </c>
      <c r="H11606" t="s">
        <v>112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84</v>
      </c>
      <c r="H11607" t="s">
        <v>112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84</v>
      </c>
      <c r="H11608" t="s">
        <v>112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84</v>
      </c>
      <c r="H11609" t="s">
        <v>112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84</v>
      </c>
      <c r="H11610" t="s">
        <v>112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84</v>
      </c>
      <c r="H11611" t="s">
        <v>112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84</v>
      </c>
      <c r="H11612" t="s">
        <v>112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84</v>
      </c>
      <c r="H11613" t="s">
        <v>112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84</v>
      </c>
      <c r="H11614" t="s">
        <v>112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84</v>
      </c>
      <c r="H11615" t="s">
        <v>112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84</v>
      </c>
      <c r="H11616" t="s">
        <v>112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84</v>
      </c>
      <c r="H11617" t="s">
        <v>112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84</v>
      </c>
      <c r="H11618" t="s">
        <v>112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84</v>
      </c>
      <c r="H11619" t="s">
        <v>112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84</v>
      </c>
      <c r="H11620" t="s">
        <v>112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84</v>
      </c>
      <c r="H11621" t="s">
        <v>112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84</v>
      </c>
      <c r="H11622" t="s">
        <v>112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84</v>
      </c>
      <c r="H11623" t="s">
        <v>112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84</v>
      </c>
      <c r="H11624" t="s">
        <v>112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84</v>
      </c>
      <c r="H11625" t="s">
        <v>112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84</v>
      </c>
      <c r="H11626" t="s">
        <v>112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84</v>
      </c>
      <c r="H11627" t="s">
        <v>112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84</v>
      </c>
      <c r="H11628" t="s">
        <v>112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84</v>
      </c>
      <c r="H11629" t="s">
        <v>112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84</v>
      </c>
      <c r="H11630" t="s">
        <v>112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84</v>
      </c>
      <c r="H11631" t="s">
        <v>112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84</v>
      </c>
      <c r="H11632" t="s">
        <v>112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84</v>
      </c>
      <c r="H11633" t="s">
        <v>112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84</v>
      </c>
      <c r="H11634" t="s">
        <v>112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84</v>
      </c>
      <c r="H11635" t="s">
        <v>112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84</v>
      </c>
      <c r="H11636" t="s">
        <v>112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84</v>
      </c>
      <c r="H11637" t="s">
        <v>112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84</v>
      </c>
      <c r="H11638" t="s">
        <v>112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84</v>
      </c>
      <c r="H11639" t="s">
        <v>112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84</v>
      </c>
      <c r="H11640" t="s">
        <v>112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84</v>
      </c>
      <c r="H11641" t="s">
        <v>112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84</v>
      </c>
      <c r="H11642" t="s">
        <v>112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84</v>
      </c>
      <c r="H11643" t="s">
        <v>112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84</v>
      </c>
      <c r="H11644" t="s">
        <v>112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84</v>
      </c>
      <c r="H11645" t="s">
        <v>112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84</v>
      </c>
      <c r="H11646" t="s">
        <v>112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84</v>
      </c>
      <c r="H11647" t="s">
        <v>112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84</v>
      </c>
      <c r="H11648" t="s">
        <v>112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84</v>
      </c>
      <c r="H11649" t="s">
        <v>112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84</v>
      </c>
      <c r="H11650" t="s">
        <v>112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84</v>
      </c>
      <c r="H11651" t="s">
        <v>112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84</v>
      </c>
      <c r="H11652" t="s">
        <v>112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84</v>
      </c>
      <c r="H11653" t="s">
        <v>112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84</v>
      </c>
      <c r="H11654" t="s">
        <v>112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84</v>
      </c>
      <c r="H11655" t="s">
        <v>112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84</v>
      </c>
      <c r="H11656" t="s">
        <v>112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84</v>
      </c>
      <c r="H11657" t="s">
        <v>112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84</v>
      </c>
      <c r="H11658" t="s">
        <v>112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84</v>
      </c>
      <c r="H11659" t="s">
        <v>112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84</v>
      </c>
      <c r="H11660" t="s">
        <v>112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84</v>
      </c>
      <c r="H11661" t="s">
        <v>112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84</v>
      </c>
      <c r="H11662" t="s">
        <v>112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84</v>
      </c>
      <c r="H11663" t="s">
        <v>112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84</v>
      </c>
      <c r="H11664" t="s">
        <v>112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84</v>
      </c>
      <c r="H11665" t="s">
        <v>112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84</v>
      </c>
      <c r="H11666" t="s">
        <v>112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84</v>
      </c>
      <c r="H11667" t="s">
        <v>112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84</v>
      </c>
      <c r="H11668" t="s">
        <v>112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84</v>
      </c>
      <c r="H11669" t="s">
        <v>112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84</v>
      </c>
      <c r="H11670" t="s">
        <v>112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84</v>
      </c>
      <c r="H11671" t="s">
        <v>112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84</v>
      </c>
      <c r="H11672" t="s">
        <v>112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84</v>
      </c>
      <c r="H11673" t="s">
        <v>112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84</v>
      </c>
      <c r="H11674" t="s">
        <v>112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84</v>
      </c>
      <c r="H11675" t="s">
        <v>112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84</v>
      </c>
      <c r="H11676" t="s">
        <v>112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84</v>
      </c>
      <c r="H11677" t="s">
        <v>112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84</v>
      </c>
      <c r="H11678" t="s">
        <v>112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84</v>
      </c>
      <c r="H11679" t="s">
        <v>112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84</v>
      </c>
      <c r="H11680" t="s">
        <v>112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84</v>
      </c>
      <c r="H11681" t="s">
        <v>112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84</v>
      </c>
      <c r="H11682" t="s">
        <v>112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84</v>
      </c>
      <c r="H11683" t="s">
        <v>112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84</v>
      </c>
      <c r="H11684" t="s">
        <v>112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84</v>
      </c>
      <c r="H11685" t="s">
        <v>112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84</v>
      </c>
      <c r="H11686" t="s">
        <v>112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84</v>
      </c>
      <c r="H11687" t="s">
        <v>112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84</v>
      </c>
      <c r="H11688" t="s">
        <v>112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84</v>
      </c>
      <c r="H11689" t="s">
        <v>112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84</v>
      </c>
      <c r="H11690" t="s">
        <v>112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84</v>
      </c>
      <c r="H11691" t="s">
        <v>112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84</v>
      </c>
      <c r="H11692" t="s">
        <v>112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84</v>
      </c>
      <c r="H11693" t="s">
        <v>112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84</v>
      </c>
      <c r="H11694" t="s">
        <v>112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84</v>
      </c>
      <c r="H11695" t="s">
        <v>112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84</v>
      </c>
      <c r="H11696" t="s">
        <v>112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84</v>
      </c>
      <c r="H11697" t="s">
        <v>112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84</v>
      </c>
      <c r="H11698" t="s">
        <v>112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84</v>
      </c>
      <c r="H11699" t="s">
        <v>112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84</v>
      </c>
      <c r="H11700" t="s">
        <v>112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84</v>
      </c>
      <c r="H11701" t="s">
        <v>112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84</v>
      </c>
      <c r="H11702" t="s">
        <v>112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84</v>
      </c>
      <c r="H11703" t="s">
        <v>112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84</v>
      </c>
      <c r="H11704" t="s">
        <v>112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84</v>
      </c>
      <c r="H11705" t="s">
        <v>112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84</v>
      </c>
      <c r="H11706" t="s">
        <v>112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84</v>
      </c>
      <c r="H11707" t="s">
        <v>112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84</v>
      </c>
      <c r="H11708" t="s">
        <v>112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84</v>
      </c>
      <c r="H11709" t="s">
        <v>112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84</v>
      </c>
      <c r="H11710" t="s">
        <v>112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84</v>
      </c>
      <c r="H11711" t="s">
        <v>112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84</v>
      </c>
      <c r="H11712" t="s">
        <v>112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84</v>
      </c>
      <c r="H11713" t="s">
        <v>112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84</v>
      </c>
      <c r="H11714" t="s">
        <v>112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84</v>
      </c>
      <c r="H11715" t="s">
        <v>112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84</v>
      </c>
      <c r="H11716" t="s">
        <v>112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84</v>
      </c>
      <c r="H11717" t="s">
        <v>112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84</v>
      </c>
      <c r="H11718" t="s">
        <v>112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84</v>
      </c>
      <c r="H11719" t="s">
        <v>112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84</v>
      </c>
      <c r="H11720" t="s">
        <v>112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84</v>
      </c>
      <c r="H11721" t="s">
        <v>112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84</v>
      </c>
      <c r="H11722" t="s">
        <v>112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84</v>
      </c>
      <c r="H11723" t="s">
        <v>112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84</v>
      </c>
      <c r="H11724" t="s">
        <v>112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84</v>
      </c>
      <c r="H11725" t="s">
        <v>112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84</v>
      </c>
      <c r="H11726" t="s">
        <v>112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84</v>
      </c>
      <c r="H11727" t="s">
        <v>112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84</v>
      </c>
      <c r="H11728" t="s">
        <v>112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84</v>
      </c>
      <c r="H11729" t="s">
        <v>112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84</v>
      </c>
      <c r="H11730" t="s">
        <v>112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84</v>
      </c>
      <c r="H11731" t="s">
        <v>112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84</v>
      </c>
      <c r="H11732" t="s">
        <v>112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84</v>
      </c>
      <c r="H11733" t="s">
        <v>112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84</v>
      </c>
      <c r="H11734" t="s">
        <v>112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84</v>
      </c>
      <c r="H11735" t="s">
        <v>112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84</v>
      </c>
      <c r="H11736" t="s">
        <v>112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84</v>
      </c>
      <c r="H11737" t="s">
        <v>112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84</v>
      </c>
      <c r="H11738" t="s">
        <v>112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84</v>
      </c>
      <c r="H11739" t="s">
        <v>112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84</v>
      </c>
      <c r="H11740" t="s">
        <v>112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84</v>
      </c>
      <c r="H11741" t="s">
        <v>112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84</v>
      </c>
      <c r="H11742" t="s">
        <v>112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84</v>
      </c>
      <c r="H11743" t="s">
        <v>112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84</v>
      </c>
      <c r="H11744" t="s">
        <v>112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84</v>
      </c>
      <c r="H11745" t="s">
        <v>112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84</v>
      </c>
      <c r="H11746" t="s">
        <v>112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84</v>
      </c>
      <c r="H11747" t="s">
        <v>112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84</v>
      </c>
      <c r="H11748" t="s">
        <v>112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84</v>
      </c>
      <c r="H11749" t="s">
        <v>112</v>
      </c>
      <c r="I11749" s="2">
        <v>44606</v>
      </c>
      <c r="J11749">
        <v>9254.5600976772876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84</v>
      </c>
      <c r="H11750" t="s">
        <v>112</v>
      </c>
      <c r="I11750" s="2">
        <v>44607</v>
      </c>
      <c r="J11750">
        <v>16110.506842430599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84</v>
      </c>
      <c r="H11751" t="s">
        <v>112</v>
      </c>
      <c r="I11751" s="2">
        <v>44608</v>
      </c>
      <c r="J11751">
        <v>16110.506842430599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84</v>
      </c>
      <c r="H11752" t="s">
        <v>112</v>
      </c>
      <c r="I11752" s="2">
        <v>44609</v>
      </c>
      <c r="J11752">
        <v>16110.506842430599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84</v>
      </c>
      <c r="H11753" t="s">
        <v>112</v>
      </c>
      <c r="I11753" s="2">
        <v>44610</v>
      </c>
      <c r="J11753">
        <v>16110.506842430599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84</v>
      </c>
      <c r="H11754" t="s">
        <v>112</v>
      </c>
      <c r="I11754" s="2">
        <v>44611</v>
      </c>
      <c r="J11754">
        <v>16110.506842430599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84</v>
      </c>
      <c r="H11755" t="s">
        <v>112</v>
      </c>
      <c r="I11755" s="2">
        <v>44612</v>
      </c>
      <c r="J11755">
        <v>16110.506842430599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84</v>
      </c>
      <c r="H11756" t="s">
        <v>112</v>
      </c>
      <c r="I11756" s="2">
        <v>44613</v>
      </c>
      <c r="J11756">
        <v>16110.506842430599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84</v>
      </c>
      <c r="H11757" t="s">
        <v>112</v>
      </c>
      <c r="I11757" s="2">
        <v>44614</v>
      </c>
      <c r="J11757">
        <v>16110.506842430599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84</v>
      </c>
      <c r="H11758" t="s">
        <v>112</v>
      </c>
      <c r="I11758" s="2">
        <v>44615</v>
      </c>
      <c r="J11758">
        <v>16110.506842430599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84</v>
      </c>
      <c r="H11759" t="s">
        <v>112</v>
      </c>
      <c r="I11759" s="2">
        <v>44616</v>
      </c>
      <c r="J11759">
        <v>16110.506842430599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84</v>
      </c>
      <c r="H11760" t="s">
        <v>112</v>
      </c>
      <c r="I11760" s="2">
        <v>44617</v>
      </c>
      <c r="J11760">
        <v>6855.9467447533143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84</v>
      </c>
      <c r="H11761" t="s">
        <v>112</v>
      </c>
      <c r="I11761" s="2">
        <v>44618</v>
      </c>
      <c r="J11761">
        <v>9254.5600976772876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84</v>
      </c>
      <c r="H11762" t="s">
        <v>112</v>
      </c>
      <c r="I11762" s="2">
        <v>44619</v>
      </c>
      <c r="J11762">
        <v>16110.506842430599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84</v>
      </c>
      <c r="H11763" t="s">
        <v>112</v>
      </c>
      <c r="I11763" s="2">
        <v>44620</v>
      </c>
      <c r="J11763">
        <v>16110.506842430599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84</v>
      </c>
      <c r="H11764" t="s">
        <v>112</v>
      </c>
      <c r="I11764" s="2">
        <v>44621</v>
      </c>
      <c r="J11764">
        <v>6855.9467447533143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84</v>
      </c>
      <c r="H11765" t="s">
        <v>112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84</v>
      </c>
      <c r="H11766" t="s">
        <v>112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84</v>
      </c>
      <c r="H11767" t="s">
        <v>112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84</v>
      </c>
      <c r="H11768" t="s">
        <v>112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84</v>
      </c>
      <c r="H11769" t="s">
        <v>112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84</v>
      </c>
      <c r="H11770" t="s">
        <v>112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84</v>
      </c>
      <c r="H11771" t="s">
        <v>112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84</v>
      </c>
      <c r="H11772" t="s">
        <v>112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84</v>
      </c>
      <c r="H11773" t="s">
        <v>112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84</v>
      </c>
      <c r="H11774" t="s">
        <v>112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84</v>
      </c>
      <c r="H11775" t="s">
        <v>112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84</v>
      </c>
      <c r="H11776" t="s">
        <v>112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84</v>
      </c>
      <c r="H11777" t="s">
        <v>112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84</v>
      </c>
      <c r="H11778" t="s">
        <v>112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84</v>
      </c>
      <c r="H11779" t="s">
        <v>112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84</v>
      </c>
      <c r="H11780" t="s">
        <v>112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84</v>
      </c>
      <c r="H11781" t="s">
        <v>112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84</v>
      </c>
      <c r="H11782" t="s">
        <v>112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84</v>
      </c>
      <c r="H11783" t="s">
        <v>112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84</v>
      </c>
      <c r="H11784" t="s">
        <v>112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84</v>
      </c>
      <c r="H11785" t="s">
        <v>112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84</v>
      </c>
      <c r="H11786" t="s">
        <v>112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84</v>
      </c>
      <c r="H11787" t="s">
        <v>112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84</v>
      </c>
      <c r="H11788" t="s">
        <v>112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84</v>
      </c>
      <c r="H11789" t="s">
        <v>112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84</v>
      </c>
      <c r="H11790" t="s">
        <v>112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84</v>
      </c>
      <c r="H11791" t="s">
        <v>112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84</v>
      </c>
      <c r="H11792" t="s">
        <v>112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84</v>
      </c>
      <c r="H11793" t="s">
        <v>112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84</v>
      </c>
      <c r="H11794" t="s">
        <v>112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85</v>
      </c>
      <c r="H11795" t="s">
        <v>112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85</v>
      </c>
      <c r="H11796" t="s">
        <v>112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85</v>
      </c>
      <c r="H11797" t="s">
        <v>112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85</v>
      </c>
      <c r="H11798" t="s">
        <v>112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85</v>
      </c>
      <c r="H11799" t="s">
        <v>112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85</v>
      </c>
      <c r="H11800" t="s">
        <v>112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85</v>
      </c>
      <c r="H11801" t="s">
        <v>112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85</v>
      </c>
      <c r="H11802" t="s">
        <v>112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85</v>
      </c>
      <c r="H11803" t="s">
        <v>112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85</v>
      </c>
      <c r="H11804" t="s">
        <v>112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85</v>
      </c>
      <c r="H11805" t="s">
        <v>112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85</v>
      </c>
      <c r="H11806" t="s">
        <v>112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85</v>
      </c>
      <c r="H11807" t="s">
        <v>112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85</v>
      </c>
      <c r="H11808" t="s">
        <v>112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85</v>
      </c>
      <c r="H11809" t="s">
        <v>112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85</v>
      </c>
      <c r="H11810" t="s">
        <v>112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85</v>
      </c>
      <c r="H11811" t="s">
        <v>112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85</v>
      </c>
      <c r="H11812" t="s">
        <v>112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85</v>
      </c>
      <c r="H11813" t="s">
        <v>112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85</v>
      </c>
      <c r="H11814" t="s">
        <v>112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85</v>
      </c>
      <c r="H11815" t="s">
        <v>112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85</v>
      </c>
      <c r="H11816" t="s">
        <v>112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85</v>
      </c>
      <c r="H11817" t="s">
        <v>112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85</v>
      </c>
      <c r="H11818" t="s">
        <v>112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85</v>
      </c>
      <c r="H11819" t="s">
        <v>112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85</v>
      </c>
      <c r="H11820" t="s">
        <v>112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85</v>
      </c>
      <c r="H11821" t="s">
        <v>112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85</v>
      </c>
      <c r="H11822" t="s">
        <v>112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85</v>
      </c>
      <c r="H11823" t="s">
        <v>112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85</v>
      </c>
      <c r="H11824" t="s">
        <v>112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85</v>
      </c>
      <c r="H11825" t="s">
        <v>112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85</v>
      </c>
      <c r="H11826" t="s">
        <v>112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85</v>
      </c>
      <c r="H11827" t="s">
        <v>112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85</v>
      </c>
      <c r="H11828" t="s">
        <v>112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85</v>
      </c>
      <c r="H11829" t="s">
        <v>112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85</v>
      </c>
      <c r="H11830" t="s">
        <v>112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85</v>
      </c>
      <c r="H11831" t="s">
        <v>112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85</v>
      </c>
      <c r="H11832" t="s">
        <v>112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85</v>
      </c>
      <c r="H11833" t="s">
        <v>112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85</v>
      </c>
      <c r="H11834" t="s">
        <v>112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85</v>
      </c>
      <c r="H11835" t="s">
        <v>112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85</v>
      </c>
      <c r="H11836" t="s">
        <v>112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85</v>
      </c>
      <c r="H11837" t="s">
        <v>112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85</v>
      </c>
      <c r="H11838" t="s">
        <v>112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85</v>
      </c>
      <c r="H11839" t="s">
        <v>112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85</v>
      </c>
      <c r="H11840" t="s">
        <v>112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85</v>
      </c>
      <c r="H11841" t="s">
        <v>112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85</v>
      </c>
      <c r="H11842" t="s">
        <v>112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85</v>
      </c>
      <c r="H11843" t="s">
        <v>112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85</v>
      </c>
      <c r="H11844" t="s">
        <v>112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85</v>
      </c>
      <c r="H11845" t="s">
        <v>112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85</v>
      </c>
      <c r="H11846" t="s">
        <v>112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85</v>
      </c>
      <c r="H11847" t="s">
        <v>112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85</v>
      </c>
      <c r="H11848" t="s">
        <v>112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85</v>
      </c>
      <c r="H11849" t="s">
        <v>112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85</v>
      </c>
      <c r="H11850" t="s">
        <v>112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85</v>
      </c>
      <c r="H11851" t="s">
        <v>112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85</v>
      </c>
      <c r="H11852" t="s">
        <v>112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85</v>
      </c>
      <c r="H11853" t="s">
        <v>112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85</v>
      </c>
      <c r="H11854" t="s">
        <v>112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85</v>
      </c>
      <c r="H11855" t="s">
        <v>112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85</v>
      </c>
      <c r="H11856" t="s">
        <v>112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85</v>
      </c>
      <c r="H11857" t="s">
        <v>112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85</v>
      </c>
      <c r="H11858" t="s">
        <v>112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85</v>
      </c>
      <c r="H11859" t="s">
        <v>112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85</v>
      </c>
      <c r="H11860" t="s">
        <v>112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85</v>
      </c>
      <c r="H11861" t="s">
        <v>112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85</v>
      </c>
      <c r="H11862" t="s">
        <v>112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85</v>
      </c>
      <c r="H11863" t="s">
        <v>112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85</v>
      </c>
      <c r="H11864" t="s">
        <v>112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85</v>
      </c>
      <c r="H11865" t="s">
        <v>112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85</v>
      </c>
      <c r="H11866" t="s">
        <v>112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85</v>
      </c>
      <c r="H11867" t="s">
        <v>112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85</v>
      </c>
      <c r="H11868" t="s">
        <v>112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85</v>
      </c>
      <c r="H11869" t="s">
        <v>112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85</v>
      </c>
      <c r="H11870" t="s">
        <v>112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85</v>
      </c>
      <c r="H11871" t="s">
        <v>112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85</v>
      </c>
      <c r="H11872" t="s">
        <v>112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85</v>
      </c>
      <c r="H11873" t="s">
        <v>112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85</v>
      </c>
      <c r="H11874" t="s">
        <v>112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85</v>
      </c>
      <c r="H11875" t="s">
        <v>112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85</v>
      </c>
      <c r="H11876" t="s">
        <v>112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85</v>
      </c>
      <c r="H11877" t="s">
        <v>112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85</v>
      </c>
      <c r="H11878" t="s">
        <v>112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85</v>
      </c>
      <c r="H11879" t="s">
        <v>112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85</v>
      </c>
      <c r="H11880" t="s">
        <v>112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85</v>
      </c>
      <c r="H11881" t="s">
        <v>112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85</v>
      </c>
      <c r="H11882" t="s">
        <v>112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85</v>
      </c>
      <c r="H11883" t="s">
        <v>112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85</v>
      </c>
      <c r="H11884" t="s">
        <v>112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85</v>
      </c>
      <c r="H11885" t="s">
        <v>112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85</v>
      </c>
      <c r="H11886" t="s">
        <v>112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85</v>
      </c>
      <c r="H11887" t="s">
        <v>112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85</v>
      </c>
      <c r="H11888" t="s">
        <v>112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85</v>
      </c>
      <c r="H11889" t="s">
        <v>112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85</v>
      </c>
      <c r="H11890" t="s">
        <v>112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85</v>
      </c>
      <c r="H11891" t="s">
        <v>112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85</v>
      </c>
      <c r="H11892" t="s">
        <v>112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85</v>
      </c>
      <c r="H11893" t="s">
        <v>112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85</v>
      </c>
      <c r="H11894" t="s">
        <v>112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85</v>
      </c>
      <c r="H11895" t="s">
        <v>112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85</v>
      </c>
      <c r="H11896" t="s">
        <v>112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85</v>
      </c>
      <c r="H11897" t="s">
        <v>112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85</v>
      </c>
      <c r="H11898" t="s">
        <v>112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85</v>
      </c>
      <c r="H11899" t="s">
        <v>112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85</v>
      </c>
      <c r="H11900" t="s">
        <v>112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85</v>
      </c>
      <c r="H11901" t="s">
        <v>112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85</v>
      </c>
      <c r="H11902" t="s">
        <v>112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85</v>
      </c>
      <c r="H11903" t="s">
        <v>112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85</v>
      </c>
      <c r="H11904" t="s">
        <v>112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85</v>
      </c>
      <c r="H11905" t="s">
        <v>112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85</v>
      </c>
      <c r="H11906" t="s">
        <v>112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85</v>
      </c>
      <c r="H11907" t="s">
        <v>112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85</v>
      </c>
      <c r="H11908" t="s">
        <v>112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85</v>
      </c>
      <c r="H11909" t="s">
        <v>112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85</v>
      </c>
      <c r="H11910" t="s">
        <v>112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85</v>
      </c>
      <c r="H11911" t="s">
        <v>112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85</v>
      </c>
      <c r="H11912" t="s">
        <v>112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85</v>
      </c>
      <c r="H11913" t="s">
        <v>112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85</v>
      </c>
      <c r="H11914" t="s">
        <v>112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85</v>
      </c>
      <c r="H11915" t="s">
        <v>112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85</v>
      </c>
      <c r="H11916" t="s">
        <v>112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85</v>
      </c>
      <c r="H11917" t="s">
        <v>112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85</v>
      </c>
      <c r="H11918" t="s">
        <v>112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85</v>
      </c>
      <c r="H11919" t="s">
        <v>112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85</v>
      </c>
      <c r="H11920" t="s">
        <v>112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85</v>
      </c>
      <c r="H11921" t="s">
        <v>112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85</v>
      </c>
      <c r="H11922" t="s">
        <v>112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85</v>
      </c>
      <c r="H11923" t="s">
        <v>112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85</v>
      </c>
      <c r="H11924" t="s">
        <v>112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85</v>
      </c>
      <c r="H11925" t="s">
        <v>112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85</v>
      </c>
      <c r="H11926" t="s">
        <v>112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85</v>
      </c>
      <c r="H11927" t="s">
        <v>112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85</v>
      </c>
      <c r="H11928" t="s">
        <v>112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85</v>
      </c>
      <c r="H11929" t="s">
        <v>112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85</v>
      </c>
      <c r="H11930" t="s">
        <v>112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85</v>
      </c>
      <c r="H11931" t="s">
        <v>112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85</v>
      </c>
      <c r="H11932" t="s">
        <v>112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85</v>
      </c>
      <c r="H11933" t="s">
        <v>112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85</v>
      </c>
      <c r="H11934" t="s">
        <v>112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85</v>
      </c>
      <c r="H11935" t="s">
        <v>112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85</v>
      </c>
      <c r="H11936" t="s">
        <v>112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85</v>
      </c>
      <c r="H11937" t="s">
        <v>112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85</v>
      </c>
      <c r="H11938" t="s">
        <v>112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85</v>
      </c>
      <c r="H11939" t="s">
        <v>112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85</v>
      </c>
      <c r="H11940" t="s">
        <v>112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85</v>
      </c>
      <c r="H11941" t="s">
        <v>112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85</v>
      </c>
      <c r="H11942" t="s">
        <v>112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85</v>
      </c>
      <c r="H11943" t="s">
        <v>112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85</v>
      </c>
      <c r="H11944" t="s">
        <v>112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85</v>
      </c>
      <c r="H11945" t="s">
        <v>112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85</v>
      </c>
      <c r="H11946" t="s">
        <v>112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85</v>
      </c>
      <c r="H11947" t="s">
        <v>112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85</v>
      </c>
      <c r="H11948" t="s">
        <v>112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85</v>
      </c>
      <c r="H11949" t="s">
        <v>112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85</v>
      </c>
      <c r="H11950" t="s">
        <v>112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85</v>
      </c>
      <c r="H11951" t="s">
        <v>112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85</v>
      </c>
      <c r="H11952" t="s">
        <v>112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85</v>
      </c>
      <c r="H11953" t="s">
        <v>112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85</v>
      </c>
      <c r="H11954" t="s">
        <v>112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85</v>
      </c>
      <c r="H11955" t="s">
        <v>112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85</v>
      </c>
      <c r="H11956" t="s">
        <v>112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85</v>
      </c>
      <c r="H11957" t="s">
        <v>112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85</v>
      </c>
      <c r="H11958" t="s">
        <v>112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85</v>
      </c>
      <c r="H11959" t="s">
        <v>112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85</v>
      </c>
      <c r="H11960" t="s">
        <v>112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85</v>
      </c>
      <c r="H11961" t="s">
        <v>112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85</v>
      </c>
      <c r="H11962" t="s">
        <v>112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85</v>
      </c>
      <c r="H11963" t="s">
        <v>112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85</v>
      </c>
      <c r="H11964" t="s">
        <v>112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85</v>
      </c>
      <c r="H11965" t="s">
        <v>112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85</v>
      </c>
      <c r="H11966" t="s">
        <v>112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85</v>
      </c>
      <c r="H11967" t="s">
        <v>112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85</v>
      </c>
      <c r="H11968" t="s">
        <v>112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85</v>
      </c>
      <c r="H11969" t="s">
        <v>112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85</v>
      </c>
      <c r="H11970" t="s">
        <v>112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85</v>
      </c>
      <c r="H11971" t="s">
        <v>112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85</v>
      </c>
      <c r="H11972" t="s">
        <v>112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85</v>
      </c>
      <c r="H11973" t="s">
        <v>112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85</v>
      </c>
      <c r="H11974" t="s">
        <v>112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85</v>
      </c>
      <c r="H11975" t="s">
        <v>112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85</v>
      </c>
      <c r="H11976" t="s">
        <v>112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85</v>
      </c>
      <c r="H11977" t="s">
        <v>112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85</v>
      </c>
      <c r="H11978" t="s">
        <v>112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85</v>
      </c>
      <c r="H11979" t="s">
        <v>112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85</v>
      </c>
      <c r="H11980" t="s">
        <v>112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85</v>
      </c>
      <c r="H11981" t="s">
        <v>112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85</v>
      </c>
      <c r="H11982" t="s">
        <v>112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85</v>
      </c>
      <c r="H11983" t="s">
        <v>112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85</v>
      </c>
      <c r="H11984" t="s">
        <v>112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85</v>
      </c>
      <c r="H11985" t="s">
        <v>112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85</v>
      </c>
      <c r="H11986" t="s">
        <v>112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85</v>
      </c>
      <c r="H11987" t="s">
        <v>112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85</v>
      </c>
      <c r="H11988" t="s">
        <v>112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85</v>
      </c>
      <c r="H11989" t="s">
        <v>112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85</v>
      </c>
      <c r="H11990" t="s">
        <v>112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85</v>
      </c>
      <c r="H11991" t="s">
        <v>112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85</v>
      </c>
      <c r="H11992" t="s">
        <v>112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85</v>
      </c>
      <c r="H11993" t="s">
        <v>112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85</v>
      </c>
      <c r="H11994" t="s">
        <v>112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85</v>
      </c>
      <c r="H11995" t="s">
        <v>112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85</v>
      </c>
      <c r="H11996" t="s">
        <v>112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85</v>
      </c>
      <c r="H11997" t="s">
        <v>112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85</v>
      </c>
      <c r="H11998" t="s">
        <v>112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85</v>
      </c>
      <c r="H11999" t="s">
        <v>112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85</v>
      </c>
      <c r="H12000" t="s">
        <v>112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85</v>
      </c>
      <c r="H12001" t="s">
        <v>112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85</v>
      </c>
      <c r="H12002" t="s">
        <v>112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85</v>
      </c>
      <c r="H12003" t="s">
        <v>112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85</v>
      </c>
      <c r="H12004" t="s">
        <v>112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85</v>
      </c>
      <c r="H12005" t="s">
        <v>112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85</v>
      </c>
      <c r="H12006" t="s">
        <v>112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85</v>
      </c>
      <c r="H12007" t="s">
        <v>112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85</v>
      </c>
      <c r="H12008" t="s">
        <v>112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85</v>
      </c>
      <c r="H12009" t="s">
        <v>112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85</v>
      </c>
      <c r="H12010" t="s">
        <v>112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85</v>
      </c>
      <c r="H12011" t="s">
        <v>112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85</v>
      </c>
      <c r="H12012" t="s">
        <v>112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85</v>
      </c>
      <c r="H12013" t="s">
        <v>112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85</v>
      </c>
      <c r="H12014" t="s">
        <v>112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85</v>
      </c>
      <c r="H12015" t="s">
        <v>112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85</v>
      </c>
      <c r="H12016" t="s">
        <v>112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85</v>
      </c>
      <c r="H12017" t="s">
        <v>112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85</v>
      </c>
      <c r="H12018" t="s">
        <v>112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85</v>
      </c>
      <c r="H12019" t="s">
        <v>112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85</v>
      </c>
      <c r="H12020" t="s">
        <v>112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85</v>
      </c>
      <c r="H12021" t="s">
        <v>112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85</v>
      </c>
      <c r="H12022" t="s">
        <v>112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85</v>
      </c>
      <c r="H12023" t="s">
        <v>112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85</v>
      </c>
      <c r="H12024" t="s">
        <v>112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85</v>
      </c>
      <c r="H12025" t="s">
        <v>112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85</v>
      </c>
      <c r="H12026" t="s">
        <v>112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85</v>
      </c>
      <c r="H12027" t="s">
        <v>112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85</v>
      </c>
      <c r="H12028" t="s">
        <v>112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85</v>
      </c>
      <c r="H12029" t="s">
        <v>112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85</v>
      </c>
      <c r="H12030" t="s">
        <v>112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85</v>
      </c>
      <c r="H12031" t="s">
        <v>112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85</v>
      </c>
      <c r="H12032" t="s">
        <v>112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85</v>
      </c>
      <c r="H12033" t="s">
        <v>112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85</v>
      </c>
      <c r="H12034" t="s">
        <v>112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85</v>
      </c>
      <c r="H12035" t="s">
        <v>112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85</v>
      </c>
      <c r="H12036" t="s">
        <v>112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85</v>
      </c>
      <c r="H12037" t="s">
        <v>112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85</v>
      </c>
      <c r="H12038" t="s">
        <v>112</v>
      </c>
      <c r="I12038" s="2">
        <v>44621</v>
      </c>
      <c r="J12038">
        <v>-26892.30010639648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85</v>
      </c>
      <c r="H12039" t="s">
        <v>112</v>
      </c>
      <c r="I12039" s="2">
        <v>44622</v>
      </c>
      <c r="J12039">
        <v>-46814.606021255888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85</v>
      </c>
      <c r="H12040" t="s">
        <v>112</v>
      </c>
      <c r="I12040" s="2">
        <v>44623</v>
      </c>
      <c r="J12040">
        <v>-46814.606021255888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85</v>
      </c>
      <c r="H12041" t="s">
        <v>112</v>
      </c>
      <c r="I12041" s="2">
        <v>44624</v>
      </c>
      <c r="J12041">
        <v>-46814.606021255888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85</v>
      </c>
      <c r="H12042" t="s">
        <v>112</v>
      </c>
      <c r="I12042" s="2">
        <v>44625</v>
      </c>
      <c r="J12042">
        <v>-46814.606021255888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85</v>
      </c>
      <c r="H12043" t="s">
        <v>112</v>
      </c>
      <c r="I12043" s="2">
        <v>44626</v>
      </c>
      <c r="J12043">
        <v>-46814.606021255888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85</v>
      </c>
      <c r="H12044" t="s">
        <v>112</v>
      </c>
      <c r="I12044" s="2">
        <v>44627</v>
      </c>
      <c r="J12044">
        <v>-46814.606021255888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85</v>
      </c>
      <c r="H12045" t="s">
        <v>112</v>
      </c>
      <c r="I12045" s="2">
        <v>44628</v>
      </c>
      <c r="J12045">
        <v>-46814.606021255888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85</v>
      </c>
      <c r="H12046" t="s">
        <v>112</v>
      </c>
      <c r="I12046" s="2">
        <v>44629</v>
      </c>
      <c r="J12046">
        <v>-46814.606021255888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85</v>
      </c>
      <c r="H12047" t="s">
        <v>112</v>
      </c>
      <c r="I12047" s="2">
        <v>44630</v>
      </c>
      <c r="J12047">
        <v>-19922.305914859411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85</v>
      </c>
      <c r="H12048" t="s">
        <v>112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85</v>
      </c>
      <c r="H12049" t="s">
        <v>112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85</v>
      </c>
      <c r="H12050" t="s">
        <v>112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85</v>
      </c>
      <c r="H12051" t="s">
        <v>112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85</v>
      </c>
      <c r="H12052" t="s">
        <v>112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85</v>
      </c>
      <c r="H12053" t="s">
        <v>112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85</v>
      </c>
      <c r="H12054" t="s">
        <v>112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85</v>
      </c>
      <c r="H12055" t="s">
        <v>112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85</v>
      </c>
      <c r="H12056" t="s">
        <v>112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85</v>
      </c>
      <c r="H12057" t="s">
        <v>112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85</v>
      </c>
      <c r="H12058" t="s">
        <v>112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85</v>
      </c>
      <c r="H12059" t="s">
        <v>112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85</v>
      </c>
      <c r="H12060" t="s">
        <v>112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85</v>
      </c>
      <c r="H12061" t="s">
        <v>112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85</v>
      </c>
      <c r="H12062" t="s">
        <v>112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85</v>
      </c>
      <c r="H12063" t="s">
        <v>112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85</v>
      </c>
      <c r="H12064" t="s">
        <v>112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85</v>
      </c>
      <c r="H12065" t="s">
        <v>112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85</v>
      </c>
      <c r="H12066" t="s">
        <v>112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85</v>
      </c>
      <c r="H12067" t="s">
        <v>112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85</v>
      </c>
      <c r="H12068" t="s">
        <v>112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86</v>
      </c>
      <c r="H12069" t="s">
        <v>112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86</v>
      </c>
      <c r="H12070" t="s">
        <v>112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86</v>
      </c>
      <c r="H12071" t="s">
        <v>112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86</v>
      </c>
      <c r="H12072" t="s">
        <v>112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86</v>
      </c>
      <c r="H12073" t="s">
        <v>112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86</v>
      </c>
      <c r="H12074" t="s">
        <v>112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86</v>
      </c>
      <c r="H12075" t="s">
        <v>112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86</v>
      </c>
      <c r="H12076" t="s">
        <v>112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86</v>
      </c>
      <c r="H12077" t="s">
        <v>112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86</v>
      </c>
      <c r="H12078" t="s">
        <v>112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86</v>
      </c>
      <c r="H12079" t="s">
        <v>112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86</v>
      </c>
      <c r="H12080" t="s">
        <v>112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86</v>
      </c>
      <c r="H12081" t="s">
        <v>112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86</v>
      </c>
      <c r="H12082" t="s">
        <v>112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86</v>
      </c>
      <c r="H12083" t="s">
        <v>112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86</v>
      </c>
      <c r="H12084" t="s">
        <v>112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86</v>
      </c>
      <c r="H12085" t="s">
        <v>112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86</v>
      </c>
      <c r="H12086" t="s">
        <v>112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86</v>
      </c>
      <c r="H12087" t="s">
        <v>112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86</v>
      </c>
      <c r="H12088" t="s">
        <v>112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86</v>
      </c>
      <c r="H12089" t="s">
        <v>112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86</v>
      </c>
      <c r="H12090" t="s">
        <v>112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86</v>
      </c>
      <c r="H12091" t="s">
        <v>112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86</v>
      </c>
      <c r="H12092" t="s">
        <v>112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86</v>
      </c>
      <c r="H12093" t="s">
        <v>112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86</v>
      </c>
      <c r="H12094" t="s">
        <v>112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86</v>
      </c>
      <c r="H12095" t="s">
        <v>112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86</v>
      </c>
      <c r="H12096" t="s">
        <v>112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86</v>
      </c>
      <c r="H12097" t="s">
        <v>112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86</v>
      </c>
      <c r="H12098" t="s">
        <v>112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86</v>
      </c>
      <c r="H12099" t="s">
        <v>112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86</v>
      </c>
      <c r="H12100" t="s">
        <v>112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86</v>
      </c>
      <c r="H12101" t="s">
        <v>112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86</v>
      </c>
      <c r="H12102" t="s">
        <v>112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86</v>
      </c>
      <c r="H12103" t="s">
        <v>112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86</v>
      </c>
      <c r="H12104" t="s">
        <v>112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86</v>
      </c>
      <c r="H12105" t="s">
        <v>112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86</v>
      </c>
      <c r="H12106" t="s">
        <v>112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86</v>
      </c>
      <c r="H12107" t="s">
        <v>112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86</v>
      </c>
      <c r="H12108" t="s">
        <v>112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86</v>
      </c>
      <c r="H12109" t="s">
        <v>112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86</v>
      </c>
      <c r="H12110" t="s">
        <v>112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86</v>
      </c>
      <c r="H12111" t="s">
        <v>112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86</v>
      </c>
      <c r="H12112" t="s">
        <v>112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86</v>
      </c>
      <c r="H12113" t="s">
        <v>112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86</v>
      </c>
      <c r="H12114" t="s">
        <v>112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86</v>
      </c>
      <c r="H12115" t="s">
        <v>112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86</v>
      </c>
      <c r="H12116" t="s">
        <v>112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86</v>
      </c>
      <c r="H12117" t="s">
        <v>112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86</v>
      </c>
      <c r="H12118" t="s">
        <v>112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86</v>
      </c>
      <c r="H12119" t="s">
        <v>112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86</v>
      </c>
      <c r="H12120" t="s">
        <v>112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86</v>
      </c>
      <c r="H12121" t="s">
        <v>112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86</v>
      </c>
      <c r="H12122" t="s">
        <v>112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86</v>
      </c>
      <c r="H12123" t="s">
        <v>112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86</v>
      </c>
      <c r="H12124" t="s">
        <v>112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86</v>
      </c>
      <c r="H12125" t="s">
        <v>112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86</v>
      </c>
      <c r="H12126" t="s">
        <v>112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86</v>
      </c>
      <c r="H12127" t="s">
        <v>112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86</v>
      </c>
      <c r="H12128" t="s">
        <v>112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86</v>
      </c>
      <c r="H12129" t="s">
        <v>112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86</v>
      </c>
      <c r="H12130" t="s">
        <v>112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86</v>
      </c>
      <c r="H12131" t="s">
        <v>112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86</v>
      </c>
      <c r="H12132" t="s">
        <v>112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86</v>
      </c>
      <c r="H12133" t="s">
        <v>112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86</v>
      </c>
      <c r="H12134" t="s">
        <v>112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86</v>
      </c>
      <c r="H12135" t="s">
        <v>112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86</v>
      </c>
      <c r="H12136" t="s">
        <v>112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86</v>
      </c>
      <c r="H12137" t="s">
        <v>112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86</v>
      </c>
      <c r="H12138" t="s">
        <v>112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86</v>
      </c>
      <c r="H12139" t="s">
        <v>112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86</v>
      </c>
      <c r="H12140" t="s">
        <v>112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86</v>
      </c>
      <c r="H12141" t="s">
        <v>112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86</v>
      </c>
      <c r="H12142" t="s">
        <v>112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86</v>
      </c>
      <c r="H12143" t="s">
        <v>112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86</v>
      </c>
      <c r="H12144" t="s">
        <v>112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86</v>
      </c>
      <c r="H12145" t="s">
        <v>112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86</v>
      </c>
      <c r="H12146" t="s">
        <v>112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86</v>
      </c>
      <c r="H12147" t="s">
        <v>112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86</v>
      </c>
      <c r="H12148" t="s">
        <v>112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86</v>
      </c>
      <c r="H12149" t="s">
        <v>112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86</v>
      </c>
      <c r="H12150" t="s">
        <v>112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86</v>
      </c>
      <c r="H12151" t="s">
        <v>112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86</v>
      </c>
      <c r="H12152" t="s">
        <v>112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86</v>
      </c>
      <c r="H12153" t="s">
        <v>112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86</v>
      </c>
      <c r="H12154" t="s">
        <v>112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86</v>
      </c>
      <c r="H12155" t="s">
        <v>112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86</v>
      </c>
      <c r="H12156" t="s">
        <v>112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86</v>
      </c>
      <c r="H12157" t="s">
        <v>112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86</v>
      </c>
      <c r="H12158" t="s">
        <v>112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86</v>
      </c>
      <c r="H12159" t="s">
        <v>112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86</v>
      </c>
      <c r="H12160" t="s">
        <v>112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86</v>
      </c>
      <c r="H12161" t="s">
        <v>112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86</v>
      </c>
      <c r="H12162" t="s">
        <v>112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86</v>
      </c>
      <c r="H12163" t="s">
        <v>112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86</v>
      </c>
      <c r="H12164" t="s">
        <v>112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86</v>
      </c>
      <c r="H12165" t="s">
        <v>112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86</v>
      </c>
      <c r="H12166" t="s">
        <v>112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86</v>
      </c>
      <c r="H12167" t="s">
        <v>112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86</v>
      </c>
      <c r="H12168" t="s">
        <v>112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86</v>
      </c>
      <c r="H12169" t="s">
        <v>112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86</v>
      </c>
      <c r="H12170" t="s">
        <v>112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86</v>
      </c>
      <c r="H12171" t="s">
        <v>112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86</v>
      </c>
      <c r="H12172" t="s">
        <v>112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86</v>
      </c>
      <c r="H12173" t="s">
        <v>112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86</v>
      </c>
      <c r="H12174" t="s">
        <v>112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86</v>
      </c>
      <c r="H12175" t="s">
        <v>112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86</v>
      </c>
      <c r="H12176" t="s">
        <v>112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86</v>
      </c>
      <c r="H12177" t="s">
        <v>112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86</v>
      </c>
      <c r="H12178" t="s">
        <v>112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86</v>
      </c>
      <c r="H12179" t="s">
        <v>112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86</v>
      </c>
      <c r="H12180" t="s">
        <v>112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86</v>
      </c>
      <c r="H12181" t="s">
        <v>112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86</v>
      </c>
      <c r="H12182" t="s">
        <v>112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86</v>
      </c>
      <c r="H12183" t="s">
        <v>112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86</v>
      </c>
      <c r="H12184" t="s">
        <v>112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86</v>
      </c>
      <c r="H12185" t="s">
        <v>112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86</v>
      </c>
      <c r="H12186" t="s">
        <v>112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86</v>
      </c>
      <c r="H12187" t="s">
        <v>112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86</v>
      </c>
      <c r="H12188" t="s">
        <v>112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86</v>
      </c>
      <c r="H12189" t="s">
        <v>112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86</v>
      </c>
      <c r="H12190" t="s">
        <v>112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86</v>
      </c>
      <c r="H12191" t="s">
        <v>112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86</v>
      </c>
      <c r="H12192" t="s">
        <v>112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86</v>
      </c>
      <c r="H12193" t="s">
        <v>112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86</v>
      </c>
      <c r="H12194" t="s">
        <v>112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86</v>
      </c>
      <c r="H12195" t="s">
        <v>112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86</v>
      </c>
      <c r="H12196" t="s">
        <v>112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86</v>
      </c>
      <c r="H12197" t="s">
        <v>112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86</v>
      </c>
      <c r="H12198" t="s">
        <v>112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86</v>
      </c>
      <c r="H12199" t="s">
        <v>112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86</v>
      </c>
      <c r="H12200" t="s">
        <v>112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86</v>
      </c>
      <c r="H12201" t="s">
        <v>112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86</v>
      </c>
      <c r="H12202" t="s">
        <v>112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86</v>
      </c>
      <c r="H12203" t="s">
        <v>112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86</v>
      </c>
      <c r="H12204" t="s">
        <v>112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86</v>
      </c>
      <c r="H12205" t="s">
        <v>112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86</v>
      </c>
      <c r="H12206" t="s">
        <v>112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86</v>
      </c>
      <c r="H12207" t="s">
        <v>112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86</v>
      </c>
      <c r="H12208" t="s">
        <v>112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86</v>
      </c>
      <c r="H12209" t="s">
        <v>112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86</v>
      </c>
      <c r="H12210" t="s">
        <v>112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86</v>
      </c>
      <c r="H12211" t="s">
        <v>112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86</v>
      </c>
      <c r="H12212" t="s">
        <v>112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86</v>
      </c>
      <c r="H12213" t="s">
        <v>112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86</v>
      </c>
      <c r="H12214" t="s">
        <v>112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86</v>
      </c>
      <c r="H12215" t="s">
        <v>112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86</v>
      </c>
      <c r="H12216" t="s">
        <v>112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86</v>
      </c>
      <c r="H12217" t="s">
        <v>112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86</v>
      </c>
      <c r="H12218" t="s">
        <v>112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86</v>
      </c>
      <c r="H12219" t="s">
        <v>112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86</v>
      </c>
      <c r="H12220" t="s">
        <v>112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86</v>
      </c>
      <c r="H12221" t="s">
        <v>112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86</v>
      </c>
      <c r="H12222" t="s">
        <v>112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86</v>
      </c>
      <c r="H12223" t="s">
        <v>112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86</v>
      </c>
      <c r="H12224" t="s">
        <v>112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86</v>
      </c>
      <c r="H12225" t="s">
        <v>112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86</v>
      </c>
      <c r="H12226" t="s">
        <v>112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86</v>
      </c>
      <c r="H12227" t="s">
        <v>112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86</v>
      </c>
      <c r="H12228" t="s">
        <v>112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86</v>
      </c>
      <c r="H12229" t="s">
        <v>112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86</v>
      </c>
      <c r="H12230" t="s">
        <v>112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86</v>
      </c>
      <c r="H12231" t="s">
        <v>112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86</v>
      </c>
      <c r="H12232" t="s">
        <v>112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86</v>
      </c>
      <c r="H12233" t="s">
        <v>112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86</v>
      </c>
      <c r="H12234" t="s">
        <v>112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86</v>
      </c>
      <c r="H12235" t="s">
        <v>112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86</v>
      </c>
      <c r="H12236" t="s">
        <v>112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86</v>
      </c>
      <c r="H12237" t="s">
        <v>112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86</v>
      </c>
      <c r="H12238" t="s">
        <v>112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86</v>
      </c>
      <c r="H12239" t="s">
        <v>112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86</v>
      </c>
      <c r="H12240" t="s">
        <v>112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86</v>
      </c>
      <c r="H12241" t="s">
        <v>112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86</v>
      </c>
      <c r="H12242" t="s">
        <v>112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86</v>
      </c>
      <c r="H12243" t="s">
        <v>112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86</v>
      </c>
      <c r="H12244" t="s">
        <v>112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86</v>
      </c>
      <c r="H12245" t="s">
        <v>112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86</v>
      </c>
      <c r="H12246" t="s">
        <v>112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86</v>
      </c>
      <c r="H12247" t="s">
        <v>112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86</v>
      </c>
      <c r="H12248" t="s">
        <v>112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86</v>
      </c>
      <c r="H12249" t="s">
        <v>112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86</v>
      </c>
      <c r="H12250" t="s">
        <v>112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86</v>
      </c>
      <c r="H12251" t="s">
        <v>112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86</v>
      </c>
      <c r="H12252" t="s">
        <v>112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86</v>
      </c>
      <c r="H12253" t="s">
        <v>112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86</v>
      </c>
      <c r="H12254" t="s">
        <v>112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86</v>
      </c>
      <c r="H12255" t="s">
        <v>112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86</v>
      </c>
      <c r="H12256" t="s">
        <v>112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86</v>
      </c>
      <c r="H12257" t="s">
        <v>112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86</v>
      </c>
      <c r="H12258" t="s">
        <v>112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86</v>
      </c>
      <c r="H12259" t="s">
        <v>112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86</v>
      </c>
      <c r="H12260" t="s">
        <v>112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86</v>
      </c>
      <c r="H12261" t="s">
        <v>112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86</v>
      </c>
      <c r="H12262" t="s">
        <v>112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86</v>
      </c>
      <c r="H12263" t="s">
        <v>112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86</v>
      </c>
      <c r="H12264" t="s">
        <v>112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86</v>
      </c>
      <c r="H12265" t="s">
        <v>112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86</v>
      </c>
      <c r="H12266" t="s">
        <v>112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86</v>
      </c>
      <c r="H12267" t="s">
        <v>112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86</v>
      </c>
      <c r="H12268" t="s">
        <v>112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86</v>
      </c>
      <c r="H12269" t="s">
        <v>112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86</v>
      </c>
      <c r="H12270" t="s">
        <v>112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86</v>
      </c>
      <c r="H12271" t="s">
        <v>112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86</v>
      </c>
      <c r="H12272" t="s">
        <v>112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86</v>
      </c>
      <c r="H12273" t="s">
        <v>112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86</v>
      </c>
      <c r="H12274" t="s">
        <v>112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86</v>
      </c>
      <c r="H12275" t="s">
        <v>112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86</v>
      </c>
      <c r="H12276" t="s">
        <v>112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86</v>
      </c>
      <c r="H12277" t="s">
        <v>112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86</v>
      </c>
      <c r="H12278" t="s">
        <v>112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86</v>
      </c>
      <c r="H12279" t="s">
        <v>112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86</v>
      </c>
      <c r="H12280" t="s">
        <v>112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86</v>
      </c>
      <c r="H12281" t="s">
        <v>112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86</v>
      </c>
      <c r="H12282" t="s">
        <v>112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86</v>
      </c>
      <c r="H12283" t="s">
        <v>112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86</v>
      </c>
      <c r="H12284" t="s">
        <v>112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86</v>
      </c>
      <c r="H12285" t="s">
        <v>112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86</v>
      </c>
      <c r="H12286" t="s">
        <v>112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86</v>
      </c>
      <c r="H12287" t="s">
        <v>112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86</v>
      </c>
      <c r="H12288" t="s">
        <v>112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86</v>
      </c>
      <c r="H12289" t="s">
        <v>112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86</v>
      </c>
      <c r="H12290" t="s">
        <v>112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86</v>
      </c>
      <c r="H12291" t="s">
        <v>112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86</v>
      </c>
      <c r="H12292" t="s">
        <v>112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86</v>
      </c>
      <c r="H12293" t="s">
        <v>112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86</v>
      </c>
      <c r="H12294" t="s">
        <v>112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86</v>
      </c>
      <c r="H12295" t="s">
        <v>112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86</v>
      </c>
      <c r="H12296" t="s">
        <v>112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86</v>
      </c>
      <c r="H12297" t="s">
        <v>112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86</v>
      </c>
      <c r="H12298" t="s">
        <v>112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86</v>
      </c>
      <c r="H12299" t="s">
        <v>112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86</v>
      </c>
      <c r="H12300" t="s">
        <v>112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86</v>
      </c>
      <c r="H12301" t="s">
        <v>112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86</v>
      </c>
      <c r="H12302" t="s">
        <v>112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86</v>
      </c>
      <c r="H12303" t="s">
        <v>112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86</v>
      </c>
      <c r="H12304" t="s">
        <v>112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86</v>
      </c>
      <c r="H12305" t="s">
        <v>112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86</v>
      </c>
      <c r="H12306" t="s">
        <v>112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86</v>
      </c>
      <c r="H12307" t="s">
        <v>112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86</v>
      </c>
      <c r="H12308" t="s">
        <v>112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86</v>
      </c>
      <c r="H12309" t="s">
        <v>112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86</v>
      </c>
      <c r="H12310" t="s">
        <v>112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86</v>
      </c>
      <c r="H12311" t="s">
        <v>112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86</v>
      </c>
      <c r="H12312" t="s">
        <v>112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86</v>
      </c>
      <c r="H12313" t="s">
        <v>112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86</v>
      </c>
      <c r="H12314" t="s">
        <v>112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86</v>
      </c>
      <c r="H12315" t="s">
        <v>112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86</v>
      </c>
      <c r="H12316" t="s">
        <v>112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86</v>
      </c>
      <c r="H12317" t="s">
        <v>112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86</v>
      </c>
      <c r="H12318" t="s">
        <v>112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86</v>
      </c>
      <c r="H12319" t="s">
        <v>112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86</v>
      </c>
      <c r="H12320" t="s">
        <v>112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86</v>
      </c>
      <c r="H12321" t="s">
        <v>112</v>
      </c>
      <c r="I12321" s="2">
        <v>44630</v>
      </c>
      <c r="J12321">
        <v>-50647.585374016016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86</v>
      </c>
      <c r="H12322" t="s">
        <v>112</v>
      </c>
      <c r="I12322" s="2">
        <v>44631</v>
      </c>
      <c r="J12322">
        <v>-88168.239452619964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86</v>
      </c>
      <c r="H12323" t="s">
        <v>112</v>
      </c>
      <c r="I12323" s="2">
        <v>44632</v>
      </c>
      <c r="J12323">
        <v>-88168.239452619964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86</v>
      </c>
      <c r="H12324" t="s">
        <v>112</v>
      </c>
      <c r="I12324" s="2">
        <v>44633</v>
      </c>
      <c r="J12324">
        <v>-88168.239452619964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86</v>
      </c>
      <c r="H12325" t="s">
        <v>112</v>
      </c>
      <c r="I12325" s="2">
        <v>44634</v>
      </c>
      <c r="J12325">
        <v>-88168.239452619964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86</v>
      </c>
      <c r="H12326" t="s">
        <v>112</v>
      </c>
      <c r="I12326" s="2">
        <v>44635</v>
      </c>
      <c r="J12326">
        <v>-88168.239452619964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86</v>
      </c>
      <c r="H12327" t="s">
        <v>112</v>
      </c>
      <c r="I12327" s="2">
        <v>44636</v>
      </c>
      <c r="J12327">
        <v>-88168.239452619964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86</v>
      </c>
      <c r="H12328" t="s">
        <v>112</v>
      </c>
      <c r="I12328" s="2">
        <v>44637</v>
      </c>
      <c r="J12328">
        <v>-88168.239452619964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86</v>
      </c>
      <c r="H12329" t="s">
        <v>112</v>
      </c>
      <c r="I12329" s="2">
        <v>44638</v>
      </c>
      <c r="J12329">
        <v>-37520.654078603948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86</v>
      </c>
      <c r="H12330" t="s">
        <v>112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86</v>
      </c>
      <c r="H12331" t="s">
        <v>112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86</v>
      </c>
      <c r="H12332" t="s">
        <v>112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86</v>
      </c>
      <c r="H12333" t="s">
        <v>112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86</v>
      </c>
      <c r="H12334" t="s">
        <v>112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86</v>
      </c>
      <c r="H12335" t="s">
        <v>112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86</v>
      </c>
      <c r="H12336" t="s">
        <v>112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86</v>
      </c>
      <c r="H12337" t="s">
        <v>112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86</v>
      </c>
      <c r="H12338" t="s">
        <v>112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86</v>
      </c>
      <c r="H12339" t="s">
        <v>112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86</v>
      </c>
      <c r="H12340" t="s">
        <v>112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86</v>
      </c>
      <c r="H12341" t="s">
        <v>112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86</v>
      </c>
      <c r="H12342" t="s">
        <v>112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39</v>
      </c>
      <c r="G12343" t="s">
        <v>87</v>
      </c>
      <c r="H12343" t="s">
        <v>112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39</v>
      </c>
      <c r="G12344" t="s">
        <v>87</v>
      </c>
      <c r="H12344" t="s">
        <v>112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39</v>
      </c>
      <c r="G12345" t="s">
        <v>87</v>
      </c>
      <c r="H12345" t="s">
        <v>112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39</v>
      </c>
      <c r="G12346" t="s">
        <v>87</v>
      </c>
      <c r="H12346" t="s">
        <v>112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39</v>
      </c>
      <c r="G12347" t="s">
        <v>87</v>
      </c>
      <c r="H12347" t="s">
        <v>112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39</v>
      </c>
      <c r="G12348" t="s">
        <v>87</v>
      </c>
      <c r="H12348" t="s">
        <v>112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39</v>
      </c>
      <c r="G12349" t="s">
        <v>87</v>
      </c>
      <c r="H12349" t="s">
        <v>112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39</v>
      </c>
      <c r="G12350" t="s">
        <v>87</v>
      </c>
      <c r="H12350" t="s">
        <v>112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39</v>
      </c>
      <c r="G12351" t="s">
        <v>87</v>
      </c>
      <c r="H12351" t="s">
        <v>112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39</v>
      </c>
      <c r="G12352" t="s">
        <v>87</v>
      </c>
      <c r="H12352" t="s">
        <v>112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39</v>
      </c>
      <c r="G12353" t="s">
        <v>87</v>
      </c>
      <c r="H12353" t="s">
        <v>112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39</v>
      </c>
      <c r="G12354" t="s">
        <v>87</v>
      </c>
      <c r="H12354" t="s">
        <v>112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39</v>
      </c>
      <c r="G12355" t="s">
        <v>87</v>
      </c>
      <c r="H12355" t="s">
        <v>112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39</v>
      </c>
      <c r="G12356" t="s">
        <v>87</v>
      </c>
      <c r="H12356" t="s">
        <v>112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39</v>
      </c>
      <c r="G12357" t="s">
        <v>87</v>
      </c>
      <c r="H12357" t="s">
        <v>112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39</v>
      </c>
      <c r="G12358" t="s">
        <v>87</v>
      </c>
      <c r="H12358" t="s">
        <v>112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39</v>
      </c>
      <c r="G12359" t="s">
        <v>87</v>
      </c>
      <c r="H12359" t="s">
        <v>112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39</v>
      </c>
      <c r="G12360" t="s">
        <v>87</v>
      </c>
      <c r="H12360" t="s">
        <v>112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39</v>
      </c>
      <c r="G12361" t="s">
        <v>87</v>
      </c>
      <c r="H12361" t="s">
        <v>112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39</v>
      </c>
      <c r="G12362" t="s">
        <v>87</v>
      </c>
      <c r="H12362" t="s">
        <v>112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39</v>
      </c>
      <c r="G12363" t="s">
        <v>87</v>
      </c>
      <c r="H12363" t="s">
        <v>112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39</v>
      </c>
      <c r="G12364" t="s">
        <v>87</v>
      </c>
      <c r="H12364" t="s">
        <v>112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39</v>
      </c>
      <c r="G12365" t="s">
        <v>87</v>
      </c>
      <c r="H12365" t="s">
        <v>112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39</v>
      </c>
      <c r="G12366" t="s">
        <v>87</v>
      </c>
      <c r="H12366" t="s">
        <v>112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39</v>
      </c>
      <c r="G12367" t="s">
        <v>87</v>
      </c>
      <c r="H12367" t="s">
        <v>112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39</v>
      </c>
      <c r="G12368" t="s">
        <v>87</v>
      </c>
      <c r="H12368" t="s">
        <v>112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39</v>
      </c>
      <c r="G12369" t="s">
        <v>87</v>
      </c>
      <c r="H12369" t="s">
        <v>112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39</v>
      </c>
      <c r="G12370" t="s">
        <v>87</v>
      </c>
      <c r="H12370" t="s">
        <v>112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39</v>
      </c>
      <c r="G12371" t="s">
        <v>87</v>
      </c>
      <c r="H12371" t="s">
        <v>112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39</v>
      </c>
      <c r="G12372" t="s">
        <v>87</v>
      </c>
      <c r="H12372" t="s">
        <v>112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39</v>
      </c>
      <c r="G12373" t="s">
        <v>87</v>
      </c>
      <c r="H12373" t="s">
        <v>112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39</v>
      </c>
      <c r="G12374" t="s">
        <v>87</v>
      </c>
      <c r="H12374" t="s">
        <v>112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39</v>
      </c>
      <c r="G12375" t="s">
        <v>87</v>
      </c>
      <c r="H12375" t="s">
        <v>112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39</v>
      </c>
      <c r="G12376" t="s">
        <v>87</v>
      </c>
      <c r="H12376" t="s">
        <v>112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39</v>
      </c>
      <c r="G12377" t="s">
        <v>87</v>
      </c>
      <c r="H12377" t="s">
        <v>112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39</v>
      </c>
      <c r="G12378" t="s">
        <v>87</v>
      </c>
      <c r="H12378" t="s">
        <v>112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39</v>
      </c>
      <c r="G12379" t="s">
        <v>87</v>
      </c>
      <c r="H12379" t="s">
        <v>112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39</v>
      </c>
      <c r="G12380" t="s">
        <v>87</v>
      </c>
      <c r="H12380" t="s">
        <v>112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39</v>
      </c>
      <c r="G12381" t="s">
        <v>87</v>
      </c>
      <c r="H12381" t="s">
        <v>112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39</v>
      </c>
      <c r="G12382" t="s">
        <v>87</v>
      </c>
      <c r="H12382" t="s">
        <v>112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39</v>
      </c>
      <c r="G12383" t="s">
        <v>87</v>
      </c>
      <c r="H12383" t="s">
        <v>112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39</v>
      </c>
      <c r="G12384" t="s">
        <v>87</v>
      </c>
      <c r="H12384" t="s">
        <v>112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39</v>
      </c>
      <c r="G12385" t="s">
        <v>87</v>
      </c>
      <c r="H12385" t="s">
        <v>112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39</v>
      </c>
      <c r="G12386" t="s">
        <v>87</v>
      </c>
      <c r="H12386" t="s">
        <v>112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39</v>
      </c>
      <c r="G12387" t="s">
        <v>87</v>
      </c>
      <c r="H12387" t="s">
        <v>112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39</v>
      </c>
      <c r="G12388" t="s">
        <v>87</v>
      </c>
      <c r="H12388" t="s">
        <v>112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39</v>
      </c>
      <c r="G12389" t="s">
        <v>87</v>
      </c>
      <c r="H12389" t="s">
        <v>112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39</v>
      </c>
      <c r="G12390" t="s">
        <v>87</v>
      </c>
      <c r="H12390" t="s">
        <v>112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39</v>
      </c>
      <c r="G12391" t="s">
        <v>87</v>
      </c>
      <c r="H12391" t="s">
        <v>112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39</v>
      </c>
      <c r="G12392" t="s">
        <v>87</v>
      </c>
      <c r="H12392" t="s">
        <v>112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39</v>
      </c>
      <c r="G12393" t="s">
        <v>87</v>
      </c>
      <c r="H12393" t="s">
        <v>112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39</v>
      </c>
      <c r="G12394" t="s">
        <v>87</v>
      </c>
      <c r="H12394" t="s">
        <v>112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39</v>
      </c>
      <c r="G12395" t="s">
        <v>87</v>
      </c>
      <c r="H12395" t="s">
        <v>112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39</v>
      </c>
      <c r="G12396" t="s">
        <v>87</v>
      </c>
      <c r="H12396" t="s">
        <v>112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39</v>
      </c>
      <c r="G12397" t="s">
        <v>87</v>
      </c>
      <c r="H12397" t="s">
        <v>112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39</v>
      </c>
      <c r="G12398" t="s">
        <v>87</v>
      </c>
      <c r="H12398" t="s">
        <v>112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39</v>
      </c>
      <c r="G12399" t="s">
        <v>87</v>
      </c>
      <c r="H12399" t="s">
        <v>112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39</v>
      </c>
      <c r="G12400" t="s">
        <v>87</v>
      </c>
      <c r="H12400" t="s">
        <v>112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39</v>
      </c>
      <c r="G12401" t="s">
        <v>87</v>
      </c>
      <c r="H12401" t="s">
        <v>112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39</v>
      </c>
      <c r="G12402" t="s">
        <v>87</v>
      </c>
      <c r="H12402" t="s">
        <v>112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39</v>
      </c>
      <c r="G12403" t="s">
        <v>87</v>
      </c>
      <c r="H12403" t="s">
        <v>112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39</v>
      </c>
      <c r="G12404" t="s">
        <v>87</v>
      </c>
      <c r="H12404" t="s">
        <v>112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39</v>
      </c>
      <c r="G12405" t="s">
        <v>87</v>
      </c>
      <c r="H12405" t="s">
        <v>112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39</v>
      </c>
      <c r="G12406" t="s">
        <v>87</v>
      </c>
      <c r="H12406" t="s">
        <v>112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39</v>
      </c>
      <c r="G12407" t="s">
        <v>87</v>
      </c>
      <c r="H12407" t="s">
        <v>112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39</v>
      </c>
      <c r="G12408" t="s">
        <v>87</v>
      </c>
      <c r="H12408" t="s">
        <v>112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39</v>
      </c>
      <c r="G12409" t="s">
        <v>87</v>
      </c>
      <c r="H12409" t="s">
        <v>112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39</v>
      </c>
      <c r="G12410" t="s">
        <v>87</v>
      </c>
      <c r="H12410" t="s">
        <v>112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39</v>
      </c>
      <c r="G12411" t="s">
        <v>87</v>
      </c>
      <c r="H12411" t="s">
        <v>112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39</v>
      </c>
      <c r="G12412" t="s">
        <v>87</v>
      </c>
      <c r="H12412" t="s">
        <v>112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39</v>
      </c>
      <c r="G12413" t="s">
        <v>87</v>
      </c>
      <c r="H12413" t="s">
        <v>112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39</v>
      </c>
      <c r="G12414" t="s">
        <v>87</v>
      </c>
      <c r="H12414" t="s">
        <v>112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39</v>
      </c>
      <c r="G12415" t="s">
        <v>87</v>
      </c>
      <c r="H12415" t="s">
        <v>112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39</v>
      </c>
      <c r="G12416" t="s">
        <v>87</v>
      </c>
      <c r="H12416" t="s">
        <v>112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39</v>
      </c>
      <c r="G12417" t="s">
        <v>87</v>
      </c>
      <c r="H12417" t="s">
        <v>112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39</v>
      </c>
      <c r="G12418" t="s">
        <v>87</v>
      </c>
      <c r="H12418" t="s">
        <v>112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39</v>
      </c>
      <c r="G12419" t="s">
        <v>87</v>
      </c>
      <c r="H12419" t="s">
        <v>112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39</v>
      </c>
      <c r="G12420" t="s">
        <v>87</v>
      </c>
      <c r="H12420" t="s">
        <v>112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39</v>
      </c>
      <c r="G12421" t="s">
        <v>87</v>
      </c>
      <c r="H12421" t="s">
        <v>112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39</v>
      </c>
      <c r="G12422" t="s">
        <v>87</v>
      </c>
      <c r="H12422" t="s">
        <v>112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39</v>
      </c>
      <c r="G12423" t="s">
        <v>87</v>
      </c>
      <c r="H12423" t="s">
        <v>112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39</v>
      </c>
      <c r="G12424" t="s">
        <v>87</v>
      </c>
      <c r="H12424" t="s">
        <v>112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39</v>
      </c>
      <c r="G12425" t="s">
        <v>87</v>
      </c>
      <c r="H12425" t="s">
        <v>112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39</v>
      </c>
      <c r="G12426" t="s">
        <v>87</v>
      </c>
      <c r="H12426" t="s">
        <v>112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39</v>
      </c>
      <c r="G12427" t="s">
        <v>87</v>
      </c>
      <c r="H12427" t="s">
        <v>112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39</v>
      </c>
      <c r="G12428" t="s">
        <v>87</v>
      </c>
      <c r="H12428" t="s">
        <v>112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39</v>
      </c>
      <c r="G12429" t="s">
        <v>87</v>
      </c>
      <c r="H12429" t="s">
        <v>112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39</v>
      </c>
      <c r="G12430" t="s">
        <v>87</v>
      </c>
      <c r="H12430" t="s">
        <v>112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39</v>
      </c>
      <c r="G12431" t="s">
        <v>87</v>
      </c>
      <c r="H12431" t="s">
        <v>112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39</v>
      </c>
      <c r="G12432" t="s">
        <v>87</v>
      </c>
      <c r="H12432" t="s">
        <v>112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39</v>
      </c>
      <c r="G12433" t="s">
        <v>87</v>
      </c>
      <c r="H12433" t="s">
        <v>112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39</v>
      </c>
      <c r="G12434" t="s">
        <v>87</v>
      </c>
      <c r="H12434" t="s">
        <v>112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39</v>
      </c>
      <c r="G12435" t="s">
        <v>87</v>
      </c>
      <c r="H12435" t="s">
        <v>112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39</v>
      </c>
      <c r="G12436" t="s">
        <v>87</v>
      </c>
      <c r="H12436" t="s">
        <v>112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39</v>
      </c>
      <c r="G12437" t="s">
        <v>87</v>
      </c>
      <c r="H12437" t="s">
        <v>112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39</v>
      </c>
      <c r="G12438" t="s">
        <v>87</v>
      </c>
      <c r="H12438" t="s">
        <v>112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39</v>
      </c>
      <c r="G12439" t="s">
        <v>87</v>
      </c>
      <c r="H12439" t="s">
        <v>112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39</v>
      </c>
      <c r="G12440" t="s">
        <v>87</v>
      </c>
      <c r="H12440" t="s">
        <v>112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39</v>
      </c>
      <c r="G12441" t="s">
        <v>87</v>
      </c>
      <c r="H12441" t="s">
        <v>112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39</v>
      </c>
      <c r="G12442" t="s">
        <v>87</v>
      </c>
      <c r="H12442" t="s">
        <v>112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39</v>
      </c>
      <c r="G12443" t="s">
        <v>87</v>
      </c>
      <c r="H12443" t="s">
        <v>112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39</v>
      </c>
      <c r="G12444" t="s">
        <v>87</v>
      </c>
      <c r="H12444" t="s">
        <v>112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39</v>
      </c>
      <c r="G12445" t="s">
        <v>87</v>
      </c>
      <c r="H12445" t="s">
        <v>112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39</v>
      </c>
      <c r="G12446" t="s">
        <v>87</v>
      </c>
      <c r="H12446" t="s">
        <v>112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39</v>
      </c>
      <c r="G12447" t="s">
        <v>87</v>
      </c>
      <c r="H12447" t="s">
        <v>112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39</v>
      </c>
      <c r="G12448" t="s">
        <v>87</v>
      </c>
      <c r="H12448" t="s">
        <v>112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39</v>
      </c>
      <c r="G12449" t="s">
        <v>87</v>
      </c>
      <c r="H12449" t="s">
        <v>112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39</v>
      </c>
      <c r="G12450" t="s">
        <v>87</v>
      </c>
      <c r="H12450" t="s">
        <v>112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39</v>
      </c>
      <c r="G12451" t="s">
        <v>87</v>
      </c>
      <c r="H12451" t="s">
        <v>112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39</v>
      </c>
      <c r="G12452" t="s">
        <v>87</v>
      </c>
      <c r="H12452" t="s">
        <v>112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39</v>
      </c>
      <c r="G12453" t="s">
        <v>87</v>
      </c>
      <c r="H12453" t="s">
        <v>112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39</v>
      </c>
      <c r="G12454" t="s">
        <v>87</v>
      </c>
      <c r="H12454" t="s">
        <v>112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39</v>
      </c>
      <c r="G12455" t="s">
        <v>87</v>
      </c>
      <c r="H12455" t="s">
        <v>112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39</v>
      </c>
      <c r="G12456" t="s">
        <v>87</v>
      </c>
      <c r="H12456" t="s">
        <v>112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39</v>
      </c>
      <c r="G12457" t="s">
        <v>87</v>
      </c>
      <c r="H12457" t="s">
        <v>112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39</v>
      </c>
      <c r="G12458" t="s">
        <v>87</v>
      </c>
      <c r="H12458" t="s">
        <v>112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39</v>
      </c>
      <c r="G12459" t="s">
        <v>87</v>
      </c>
      <c r="H12459" t="s">
        <v>112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39</v>
      </c>
      <c r="G12460" t="s">
        <v>87</v>
      </c>
      <c r="H12460" t="s">
        <v>112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39</v>
      </c>
      <c r="G12461" t="s">
        <v>87</v>
      </c>
      <c r="H12461" t="s">
        <v>112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39</v>
      </c>
      <c r="G12462" t="s">
        <v>87</v>
      </c>
      <c r="H12462" t="s">
        <v>112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39</v>
      </c>
      <c r="G12463" t="s">
        <v>87</v>
      </c>
      <c r="H12463" t="s">
        <v>112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39</v>
      </c>
      <c r="G12464" t="s">
        <v>87</v>
      </c>
      <c r="H12464" t="s">
        <v>112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39</v>
      </c>
      <c r="G12465" t="s">
        <v>87</v>
      </c>
      <c r="H12465" t="s">
        <v>112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39</v>
      </c>
      <c r="G12466" t="s">
        <v>87</v>
      </c>
      <c r="H12466" t="s">
        <v>112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39</v>
      </c>
      <c r="G12467" t="s">
        <v>87</v>
      </c>
      <c r="H12467" t="s">
        <v>112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39</v>
      </c>
      <c r="G12468" t="s">
        <v>87</v>
      </c>
      <c r="H12468" t="s">
        <v>112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39</v>
      </c>
      <c r="G12469" t="s">
        <v>87</v>
      </c>
      <c r="H12469" t="s">
        <v>112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39</v>
      </c>
      <c r="G12470" t="s">
        <v>87</v>
      </c>
      <c r="H12470" t="s">
        <v>112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39</v>
      </c>
      <c r="G12471" t="s">
        <v>87</v>
      </c>
      <c r="H12471" t="s">
        <v>112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39</v>
      </c>
      <c r="G12472" t="s">
        <v>87</v>
      </c>
      <c r="H12472" t="s">
        <v>112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39</v>
      </c>
      <c r="G12473" t="s">
        <v>87</v>
      </c>
      <c r="H12473" t="s">
        <v>112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39</v>
      </c>
      <c r="G12474" t="s">
        <v>87</v>
      </c>
      <c r="H12474" t="s">
        <v>112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39</v>
      </c>
      <c r="G12475" t="s">
        <v>87</v>
      </c>
      <c r="H12475" t="s">
        <v>112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39</v>
      </c>
      <c r="G12476" t="s">
        <v>87</v>
      </c>
      <c r="H12476" t="s">
        <v>112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39</v>
      </c>
      <c r="G12477" t="s">
        <v>87</v>
      </c>
      <c r="H12477" t="s">
        <v>112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39</v>
      </c>
      <c r="G12478" t="s">
        <v>87</v>
      </c>
      <c r="H12478" t="s">
        <v>112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39</v>
      </c>
      <c r="G12479" t="s">
        <v>87</v>
      </c>
      <c r="H12479" t="s">
        <v>112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39</v>
      </c>
      <c r="G12480" t="s">
        <v>87</v>
      </c>
      <c r="H12480" t="s">
        <v>112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39</v>
      </c>
      <c r="G12481" t="s">
        <v>87</v>
      </c>
      <c r="H12481" t="s">
        <v>112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39</v>
      </c>
      <c r="G12482" t="s">
        <v>87</v>
      </c>
      <c r="H12482" t="s">
        <v>112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39</v>
      </c>
      <c r="G12483" t="s">
        <v>87</v>
      </c>
      <c r="H12483" t="s">
        <v>112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39</v>
      </c>
      <c r="G12484" t="s">
        <v>87</v>
      </c>
      <c r="H12484" t="s">
        <v>112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39</v>
      </c>
      <c r="G12485" t="s">
        <v>87</v>
      </c>
      <c r="H12485" t="s">
        <v>112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39</v>
      </c>
      <c r="G12486" t="s">
        <v>87</v>
      </c>
      <c r="H12486" t="s">
        <v>112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39</v>
      </c>
      <c r="G12487" t="s">
        <v>87</v>
      </c>
      <c r="H12487" t="s">
        <v>112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39</v>
      </c>
      <c r="G12488" t="s">
        <v>87</v>
      </c>
      <c r="H12488" t="s">
        <v>112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39</v>
      </c>
      <c r="G12489" t="s">
        <v>87</v>
      </c>
      <c r="H12489" t="s">
        <v>112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39</v>
      </c>
      <c r="G12490" t="s">
        <v>87</v>
      </c>
      <c r="H12490" t="s">
        <v>112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39</v>
      </c>
      <c r="G12491" t="s">
        <v>87</v>
      </c>
      <c r="H12491" t="s">
        <v>112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39</v>
      </c>
      <c r="G12492" t="s">
        <v>87</v>
      </c>
      <c r="H12492" t="s">
        <v>112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39</v>
      </c>
      <c r="G12493" t="s">
        <v>87</v>
      </c>
      <c r="H12493" t="s">
        <v>112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39</v>
      </c>
      <c r="G12494" t="s">
        <v>87</v>
      </c>
      <c r="H12494" t="s">
        <v>112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39</v>
      </c>
      <c r="G12495" t="s">
        <v>87</v>
      </c>
      <c r="H12495" t="s">
        <v>112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39</v>
      </c>
      <c r="G12496" t="s">
        <v>87</v>
      </c>
      <c r="H12496" t="s">
        <v>112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39</v>
      </c>
      <c r="G12497" t="s">
        <v>87</v>
      </c>
      <c r="H12497" t="s">
        <v>112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39</v>
      </c>
      <c r="G12498" t="s">
        <v>87</v>
      </c>
      <c r="H12498" t="s">
        <v>112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39</v>
      </c>
      <c r="G12499" t="s">
        <v>87</v>
      </c>
      <c r="H12499" t="s">
        <v>112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39</v>
      </c>
      <c r="G12500" t="s">
        <v>87</v>
      </c>
      <c r="H12500" t="s">
        <v>112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39</v>
      </c>
      <c r="G12501" t="s">
        <v>87</v>
      </c>
      <c r="H12501" t="s">
        <v>112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39</v>
      </c>
      <c r="G12502" t="s">
        <v>87</v>
      </c>
      <c r="H12502" t="s">
        <v>112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39</v>
      </c>
      <c r="G12503" t="s">
        <v>87</v>
      </c>
      <c r="H12503" t="s">
        <v>112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39</v>
      </c>
      <c r="G12504" t="s">
        <v>87</v>
      </c>
      <c r="H12504" t="s">
        <v>112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39</v>
      </c>
      <c r="G12505" t="s">
        <v>87</v>
      </c>
      <c r="H12505" t="s">
        <v>112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39</v>
      </c>
      <c r="G12506" t="s">
        <v>87</v>
      </c>
      <c r="H12506" t="s">
        <v>112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39</v>
      </c>
      <c r="G12507" t="s">
        <v>87</v>
      </c>
      <c r="H12507" t="s">
        <v>112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39</v>
      </c>
      <c r="G12508" t="s">
        <v>87</v>
      </c>
      <c r="H12508" t="s">
        <v>112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39</v>
      </c>
      <c r="G12509" t="s">
        <v>87</v>
      </c>
      <c r="H12509" t="s">
        <v>112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39</v>
      </c>
      <c r="G12510" t="s">
        <v>87</v>
      </c>
      <c r="H12510" t="s">
        <v>112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39</v>
      </c>
      <c r="G12511" t="s">
        <v>87</v>
      </c>
      <c r="H12511" t="s">
        <v>112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39</v>
      </c>
      <c r="G12512" t="s">
        <v>87</v>
      </c>
      <c r="H12512" t="s">
        <v>112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39</v>
      </c>
      <c r="G12513" t="s">
        <v>87</v>
      </c>
      <c r="H12513" t="s">
        <v>112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39</v>
      </c>
      <c r="G12514" t="s">
        <v>87</v>
      </c>
      <c r="H12514" t="s">
        <v>112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39</v>
      </c>
      <c r="G12515" t="s">
        <v>87</v>
      </c>
      <c r="H12515" t="s">
        <v>112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39</v>
      </c>
      <c r="G12516" t="s">
        <v>87</v>
      </c>
      <c r="H12516" t="s">
        <v>112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39</v>
      </c>
      <c r="G12517" t="s">
        <v>87</v>
      </c>
      <c r="H12517" t="s">
        <v>112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39</v>
      </c>
      <c r="G12518" t="s">
        <v>87</v>
      </c>
      <c r="H12518" t="s">
        <v>112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39</v>
      </c>
      <c r="G12519" t="s">
        <v>87</v>
      </c>
      <c r="H12519" t="s">
        <v>112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39</v>
      </c>
      <c r="G12520" t="s">
        <v>87</v>
      </c>
      <c r="H12520" t="s">
        <v>112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39</v>
      </c>
      <c r="G12521" t="s">
        <v>87</v>
      </c>
      <c r="H12521" t="s">
        <v>112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39</v>
      </c>
      <c r="G12522" t="s">
        <v>87</v>
      </c>
      <c r="H12522" t="s">
        <v>112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39</v>
      </c>
      <c r="G12523" t="s">
        <v>87</v>
      </c>
      <c r="H12523" t="s">
        <v>112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39</v>
      </c>
      <c r="G12524" t="s">
        <v>87</v>
      </c>
      <c r="H12524" t="s">
        <v>112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39</v>
      </c>
      <c r="G12525" t="s">
        <v>87</v>
      </c>
      <c r="H12525" t="s">
        <v>112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39</v>
      </c>
      <c r="G12526" t="s">
        <v>87</v>
      </c>
      <c r="H12526" t="s">
        <v>112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39</v>
      </c>
      <c r="G12527" t="s">
        <v>87</v>
      </c>
      <c r="H12527" t="s">
        <v>112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39</v>
      </c>
      <c r="G12528" t="s">
        <v>87</v>
      </c>
      <c r="H12528" t="s">
        <v>112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39</v>
      </c>
      <c r="G12529" t="s">
        <v>87</v>
      </c>
      <c r="H12529" t="s">
        <v>112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39</v>
      </c>
      <c r="G12530" t="s">
        <v>87</v>
      </c>
      <c r="H12530" t="s">
        <v>112</v>
      </c>
      <c r="I12530" s="2">
        <v>44565</v>
      </c>
      <c r="J12530">
        <v>0</v>
      </c>
    </row>
    <row r="12531" spans="1:10" x14ac:dyDescent="0.25">
      <c r="A12531" t="s">
        <v>31</v>
      </c>
      <c r="B12531" t="s">
        <v>34</v>
      </c>
      <c r="C12531" t="s">
        <v>39</v>
      </c>
      <c r="G12531" t="s">
        <v>87</v>
      </c>
      <c r="H12531" t="s">
        <v>112</v>
      </c>
      <c r="I12531" s="2">
        <v>44566</v>
      </c>
      <c r="J12531">
        <v>0</v>
      </c>
    </row>
    <row r="12532" spans="1:10" x14ac:dyDescent="0.25">
      <c r="A12532" t="s">
        <v>31</v>
      </c>
      <c r="B12532" t="s">
        <v>34</v>
      </c>
      <c r="C12532" t="s">
        <v>39</v>
      </c>
      <c r="G12532" t="s">
        <v>87</v>
      </c>
      <c r="H12532" t="s">
        <v>112</v>
      </c>
      <c r="I12532" s="2">
        <v>44567</v>
      </c>
      <c r="J12532">
        <v>0</v>
      </c>
    </row>
    <row r="12533" spans="1:10" x14ac:dyDescent="0.25">
      <c r="A12533" t="s">
        <v>31</v>
      </c>
      <c r="B12533" t="s">
        <v>34</v>
      </c>
      <c r="C12533" t="s">
        <v>39</v>
      </c>
      <c r="G12533" t="s">
        <v>87</v>
      </c>
      <c r="H12533" t="s">
        <v>112</v>
      </c>
      <c r="I12533" s="2">
        <v>44568</v>
      </c>
      <c r="J12533">
        <v>0</v>
      </c>
    </row>
    <row r="12534" spans="1:10" x14ac:dyDescent="0.25">
      <c r="A12534" t="s">
        <v>31</v>
      </c>
      <c r="B12534" t="s">
        <v>34</v>
      </c>
      <c r="C12534" t="s">
        <v>39</v>
      </c>
      <c r="G12534" t="s">
        <v>87</v>
      </c>
      <c r="H12534" t="s">
        <v>112</v>
      </c>
      <c r="I12534" s="2">
        <v>44569</v>
      </c>
      <c r="J12534">
        <v>0</v>
      </c>
    </row>
    <row r="12535" spans="1:10" x14ac:dyDescent="0.25">
      <c r="A12535" t="s">
        <v>31</v>
      </c>
      <c r="B12535" t="s">
        <v>34</v>
      </c>
      <c r="C12535" t="s">
        <v>39</v>
      </c>
      <c r="G12535" t="s">
        <v>87</v>
      </c>
      <c r="H12535" t="s">
        <v>112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39</v>
      </c>
      <c r="G12536" t="s">
        <v>87</v>
      </c>
      <c r="H12536" t="s">
        <v>112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39</v>
      </c>
      <c r="G12537" t="s">
        <v>87</v>
      </c>
      <c r="H12537" t="s">
        <v>112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39</v>
      </c>
      <c r="G12538" t="s">
        <v>87</v>
      </c>
      <c r="H12538" t="s">
        <v>112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39</v>
      </c>
      <c r="G12539" t="s">
        <v>87</v>
      </c>
      <c r="H12539" t="s">
        <v>112</v>
      </c>
      <c r="I12539" s="2">
        <v>44574</v>
      </c>
      <c r="J12539">
        <v>0</v>
      </c>
    </row>
    <row r="12540" spans="1:10" x14ac:dyDescent="0.25">
      <c r="A12540" t="s">
        <v>31</v>
      </c>
      <c r="B12540" t="s">
        <v>34</v>
      </c>
      <c r="C12540" t="s">
        <v>39</v>
      </c>
      <c r="G12540" t="s">
        <v>87</v>
      </c>
      <c r="H12540" t="s">
        <v>112</v>
      </c>
      <c r="I12540" s="2">
        <v>44575</v>
      </c>
      <c r="J12540">
        <v>0</v>
      </c>
    </row>
    <row r="12541" spans="1:10" x14ac:dyDescent="0.25">
      <c r="A12541" t="s">
        <v>31</v>
      </c>
      <c r="B12541" t="s">
        <v>34</v>
      </c>
      <c r="C12541" t="s">
        <v>39</v>
      </c>
      <c r="G12541" t="s">
        <v>87</v>
      </c>
      <c r="H12541" t="s">
        <v>112</v>
      </c>
      <c r="I12541" s="2">
        <v>44576</v>
      </c>
      <c r="J12541">
        <v>0</v>
      </c>
    </row>
    <row r="12542" spans="1:10" x14ac:dyDescent="0.25">
      <c r="A12542" t="s">
        <v>31</v>
      </c>
      <c r="B12542" t="s">
        <v>34</v>
      </c>
      <c r="C12542" t="s">
        <v>39</v>
      </c>
      <c r="G12542" t="s">
        <v>87</v>
      </c>
      <c r="H12542" t="s">
        <v>112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39</v>
      </c>
      <c r="G12543" t="s">
        <v>87</v>
      </c>
      <c r="H12543" t="s">
        <v>112</v>
      </c>
      <c r="I12543" s="2">
        <v>44578</v>
      </c>
      <c r="J12543">
        <v>0</v>
      </c>
    </row>
    <row r="12544" spans="1:10" x14ac:dyDescent="0.25">
      <c r="A12544" t="s">
        <v>31</v>
      </c>
      <c r="B12544" t="s">
        <v>34</v>
      </c>
      <c r="C12544" t="s">
        <v>39</v>
      </c>
      <c r="G12544" t="s">
        <v>87</v>
      </c>
      <c r="H12544" t="s">
        <v>112</v>
      </c>
      <c r="I12544" s="2">
        <v>44579</v>
      </c>
      <c r="J12544">
        <v>0</v>
      </c>
    </row>
    <row r="12545" spans="1:10" x14ac:dyDescent="0.25">
      <c r="A12545" t="s">
        <v>31</v>
      </c>
      <c r="B12545" t="s">
        <v>34</v>
      </c>
      <c r="C12545" t="s">
        <v>39</v>
      </c>
      <c r="G12545" t="s">
        <v>87</v>
      </c>
      <c r="H12545" t="s">
        <v>112</v>
      </c>
      <c r="I12545" s="2">
        <v>44580</v>
      </c>
      <c r="J12545">
        <v>0</v>
      </c>
    </row>
    <row r="12546" spans="1:10" x14ac:dyDescent="0.25">
      <c r="A12546" t="s">
        <v>31</v>
      </c>
      <c r="B12546" t="s">
        <v>34</v>
      </c>
      <c r="C12546" t="s">
        <v>39</v>
      </c>
      <c r="G12546" t="s">
        <v>87</v>
      </c>
      <c r="H12546" t="s">
        <v>112</v>
      </c>
      <c r="I12546" s="2">
        <v>44581</v>
      </c>
      <c r="J12546">
        <v>0</v>
      </c>
    </row>
    <row r="12547" spans="1:10" x14ac:dyDescent="0.25">
      <c r="A12547" t="s">
        <v>31</v>
      </c>
      <c r="B12547" t="s">
        <v>34</v>
      </c>
      <c r="C12547" t="s">
        <v>39</v>
      </c>
      <c r="G12547" t="s">
        <v>87</v>
      </c>
      <c r="H12547" t="s">
        <v>112</v>
      </c>
      <c r="I12547" s="2">
        <v>44582</v>
      </c>
      <c r="J12547">
        <v>0</v>
      </c>
    </row>
    <row r="12548" spans="1:10" x14ac:dyDescent="0.25">
      <c r="A12548" t="s">
        <v>31</v>
      </c>
      <c r="B12548" t="s">
        <v>34</v>
      </c>
      <c r="C12548" t="s">
        <v>39</v>
      </c>
      <c r="G12548" t="s">
        <v>87</v>
      </c>
      <c r="H12548" t="s">
        <v>112</v>
      </c>
      <c r="I12548" s="2">
        <v>44583</v>
      </c>
      <c r="J12548">
        <v>0</v>
      </c>
    </row>
    <row r="12549" spans="1:10" x14ac:dyDescent="0.25">
      <c r="A12549" t="s">
        <v>31</v>
      </c>
      <c r="B12549" t="s">
        <v>34</v>
      </c>
      <c r="C12549" t="s">
        <v>39</v>
      </c>
      <c r="G12549" t="s">
        <v>87</v>
      </c>
      <c r="H12549" t="s">
        <v>112</v>
      </c>
      <c r="I12549" s="2">
        <v>44584</v>
      </c>
      <c r="J12549">
        <v>0</v>
      </c>
    </row>
    <row r="12550" spans="1:10" x14ac:dyDescent="0.25">
      <c r="A12550" t="s">
        <v>31</v>
      </c>
      <c r="B12550" t="s">
        <v>34</v>
      </c>
      <c r="C12550" t="s">
        <v>39</v>
      </c>
      <c r="G12550" t="s">
        <v>87</v>
      </c>
      <c r="H12550" t="s">
        <v>112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39</v>
      </c>
      <c r="G12551" t="s">
        <v>87</v>
      </c>
      <c r="H12551" t="s">
        <v>112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39</v>
      </c>
      <c r="G12552" t="s">
        <v>87</v>
      </c>
      <c r="H12552" t="s">
        <v>112</v>
      </c>
      <c r="I12552" s="2">
        <v>44587</v>
      </c>
      <c r="J12552">
        <v>0</v>
      </c>
    </row>
    <row r="12553" spans="1:10" x14ac:dyDescent="0.25">
      <c r="A12553" t="s">
        <v>31</v>
      </c>
      <c r="B12553" t="s">
        <v>34</v>
      </c>
      <c r="C12553" t="s">
        <v>39</v>
      </c>
      <c r="G12553" t="s">
        <v>87</v>
      </c>
      <c r="H12553" t="s">
        <v>112</v>
      </c>
      <c r="I12553" s="2">
        <v>44588</v>
      </c>
      <c r="J12553">
        <v>0</v>
      </c>
    </row>
    <row r="12554" spans="1:10" x14ac:dyDescent="0.25">
      <c r="A12554" t="s">
        <v>31</v>
      </c>
      <c r="B12554" t="s">
        <v>34</v>
      </c>
      <c r="C12554" t="s">
        <v>39</v>
      </c>
      <c r="G12554" t="s">
        <v>87</v>
      </c>
      <c r="H12554" t="s">
        <v>112</v>
      </c>
      <c r="I12554" s="2">
        <v>44589</v>
      </c>
      <c r="J12554">
        <v>0</v>
      </c>
    </row>
    <row r="12555" spans="1:10" x14ac:dyDescent="0.25">
      <c r="A12555" t="s">
        <v>31</v>
      </c>
      <c r="B12555" t="s">
        <v>34</v>
      </c>
      <c r="C12555" t="s">
        <v>39</v>
      </c>
      <c r="G12555" t="s">
        <v>87</v>
      </c>
      <c r="H12555" t="s">
        <v>112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39</v>
      </c>
      <c r="G12556" t="s">
        <v>87</v>
      </c>
      <c r="H12556" t="s">
        <v>112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39</v>
      </c>
      <c r="G12557" t="s">
        <v>87</v>
      </c>
      <c r="H12557" t="s">
        <v>112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39</v>
      </c>
      <c r="G12558" t="s">
        <v>87</v>
      </c>
      <c r="H12558" t="s">
        <v>112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39</v>
      </c>
      <c r="G12559" t="s">
        <v>87</v>
      </c>
      <c r="H12559" t="s">
        <v>112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39</v>
      </c>
      <c r="G12560" t="s">
        <v>87</v>
      </c>
      <c r="H12560" t="s">
        <v>112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39</v>
      </c>
      <c r="G12561" t="s">
        <v>87</v>
      </c>
      <c r="H12561" t="s">
        <v>112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39</v>
      </c>
      <c r="G12562" t="s">
        <v>87</v>
      </c>
      <c r="H12562" t="s">
        <v>112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39</v>
      </c>
      <c r="G12563" t="s">
        <v>87</v>
      </c>
      <c r="H12563" t="s">
        <v>112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39</v>
      </c>
      <c r="G12564" t="s">
        <v>87</v>
      </c>
      <c r="H12564" t="s">
        <v>112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39</v>
      </c>
      <c r="G12565" t="s">
        <v>87</v>
      </c>
      <c r="H12565" t="s">
        <v>112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39</v>
      </c>
      <c r="G12566" t="s">
        <v>87</v>
      </c>
      <c r="H12566" t="s">
        <v>112</v>
      </c>
      <c r="I12566" s="2">
        <v>44601</v>
      </c>
      <c r="J12566">
        <v>0</v>
      </c>
    </row>
    <row r="12567" spans="1:10" x14ac:dyDescent="0.25">
      <c r="A12567" t="s">
        <v>31</v>
      </c>
      <c r="B12567" t="s">
        <v>34</v>
      </c>
      <c r="C12567" t="s">
        <v>39</v>
      </c>
      <c r="G12567" t="s">
        <v>87</v>
      </c>
      <c r="H12567" t="s">
        <v>112</v>
      </c>
      <c r="I12567" s="2">
        <v>44602</v>
      </c>
      <c r="J12567">
        <v>0</v>
      </c>
    </row>
    <row r="12568" spans="1:10" x14ac:dyDescent="0.25">
      <c r="A12568" t="s">
        <v>31</v>
      </c>
      <c r="B12568" t="s">
        <v>34</v>
      </c>
      <c r="C12568" t="s">
        <v>39</v>
      </c>
      <c r="G12568" t="s">
        <v>87</v>
      </c>
      <c r="H12568" t="s">
        <v>112</v>
      </c>
      <c r="I12568" s="2">
        <v>44603</v>
      </c>
      <c r="J12568">
        <v>0</v>
      </c>
    </row>
    <row r="12569" spans="1:10" x14ac:dyDescent="0.25">
      <c r="A12569" t="s">
        <v>31</v>
      </c>
      <c r="B12569" t="s">
        <v>34</v>
      </c>
      <c r="C12569" t="s">
        <v>39</v>
      </c>
      <c r="G12569" t="s">
        <v>87</v>
      </c>
      <c r="H12569" t="s">
        <v>112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39</v>
      </c>
      <c r="G12570" t="s">
        <v>87</v>
      </c>
      <c r="H12570" t="s">
        <v>112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39</v>
      </c>
      <c r="G12571" t="s">
        <v>87</v>
      </c>
      <c r="H12571" t="s">
        <v>112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39</v>
      </c>
      <c r="G12572" t="s">
        <v>87</v>
      </c>
      <c r="H12572" t="s">
        <v>112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39</v>
      </c>
      <c r="G12573" t="s">
        <v>87</v>
      </c>
      <c r="H12573" t="s">
        <v>112</v>
      </c>
      <c r="I12573" s="2">
        <v>44608</v>
      </c>
      <c r="J12573">
        <v>0</v>
      </c>
    </row>
    <row r="12574" spans="1:10" x14ac:dyDescent="0.25">
      <c r="A12574" t="s">
        <v>31</v>
      </c>
      <c r="B12574" t="s">
        <v>34</v>
      </c>
      <c r="C12574" t="s">
        <v>39</v>
      </c>
      <c r="G12574" t="s">
        <v>87</v>
      </c>
      <c r="H12574" t="s">
        <v>112</v>
      </c>
      <c r="I12574" s="2">
        <v>44609</v>
      </c>
      <c r="J12574">
        <v>0</v>
      </c>
    </row>
    <row r="12575" spans="1:10" x14ac:dyDescent="0.25">
      <c r="A12575" t="s">
        <v>31</v>
      </c>
      <c r="B12575" t="s">
        <v>34</v>
      </c>
      <c r="C12575" t="s">
        <v>39</v>
      </c>
      <c r="G12575" t="s">
        <v>87</v>
      </c>
      <c r="H12575" t="s">
        <v>112</v>
      </c>
      <c r="I12575" s="2">
        <v>44610</v>
      </c>
      <c r="J12575">
        <v>0</v>
      </c>
    </row>
    <row r="12576" spans="1:10" x14ac:dyDescent="0.25">
      <c r="A12576" t="s">
        <v>31</v>
      </c>
      <c r="B12576" t="s">
        <v>34</v>
      </c>
      <c r="C12576" t="s">
        <v>39</v>
      </c>
      <c r="G12576" t="s">
        <v>87</v>
      </c>
      <c r="H12576" t="s">
        <v>112</v>
      </c>
      <c r="I12576" s="2">
        <v>44611</v>
      </c>
      <c r="J12576">
        <v>0</v>
      </c>
    </row>
    <row r="12577" spans="1:10" x14ac:dyDescent="0.25">
      <c r="A12577" t="s">
        <v>31</v>
      </c>
      <c r="B12577" t="s">
        <v>34</v>
      </c>
      <c r="C12577" t="s">
        <v>39</v>
      </c>
      <c r="G12577" t="s">
        <v>87</v>
      </c>
      <c r="H12577" t="s">
        <v>112</v>
      </c>
      <c r="I12577" s="2">
        <v>44612</v>
      </c>
      <c r="J12577">
        <v>0</v>
      </c>
    </row>
    <row r="12578" spans="1:10" x14ac:dyDescent="0.25">
      <c r="A12578" t="s">
        <v>31</v>
      </c>
      <c r="B12578" t="s">
        <v>34</v>
      </c>
      <c r="C12578" t="s">
        <v>39</v>
      </c>
      <c r="G12578" t="s">
        <v>87</v>
      </c>
      <c r="H12578" t="s">
        <v>112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39</v>
      </c>
      <c r="G12579" t="s">
        <v>87</v>
      </c>
      <c r="H12579" t="s">
        <v>112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39</v>
      </c>
      <c r="G12580" t="s">
        <v>87</v>
      </c>
      <c r="H12580" t="s">
        <v>112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39</v>
      </c>
      <c r="G12581" t="s">
        <v>87</v>
      </c>
      <c r="H12581" t="s">
        <v>112</v>
      </c>
      <c r="I12581" s="2">
        <v>44616</v>
      </c>
      <c r="J12581">
        <v>0</v>
      </c>
    </row>
    <row r="12582" spans="1:10" x14ac:dyDescent="0.25">
      <c r="A12582" t="s">
        <v>31</v>
      </c>
      <c r="B12582" t="s">
        <v>34</v>
      </c>
      <c r="C12582" t="s">
        <v>39</v>
      </c>
      <c r="G12582" t="s">
        <v>87</v>
      </c>
      <c r="H12582" t="s">
        <v>112</v>
      </c>
      <c r="I12582" s="2">
        <v>44617</v>
      </c>
      <c r="J12582">
        <v>0</v>
      </c>
    </row>
    <row r="12583" spans="1:10" x14ac:dyDescent="0.25">
      <c r="A12583" t="s">
        <v>31</v>
      </c>
      <c r="B12583" t="s">
        <v>34</v>
      </c>
      <c r="C12583" t="s">
        <v>39</v>
      </c>
      <c r="G12583" t="s">
        <v>87</v>
      </c>
      <c r="H12583" t="s">
        <v>112</v>
      </c>
      <c r="I12583" s="2">
        <v>44618</v>
      </c>
      <c r="J12583">
        <v>0</v>
      </c>
    </row>
    <row r="12584" spans="1:10" x14ac:dyDescent="0.25">
      <c r="A12584" t="s">
        <v>31</v>
      </c>
      <c r="B12584" t="s">
        <v>34</v>
      </c>
      <c r="C12584" t="s">
        <v>39</v>
      </c>
      <c r="G12584" t="s">
        <v>87</v>
      </c>
      <c r="H12584" t="s">
        <v>112</v>
      </c>
      <c r="I12584" s="2">
        <v>44619</v>
      </c>
      <c r="J12584">
        <v>0</v>
      </c>
    </row>
    <row r="12585" spans="1:10" x14ac:dyDescent="0.25">
      <c r="A12585" t="s">
        <v>31</v>
      </c>
      <c r="B12585" t="s">
        <v>34</v>
      </c>
      <c r="C12585" t="s">
        <v>39</v>
      </c>
      <c r="G12585" t="s">
        <v>87</v>
      </c>
      <c r="H12585" t="s">
        <v>112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39</v>
      </c>
      <c r="G12586" t="s">
        <v>87</v>
      </c>
      <c r="H12586" t="s">
        <v>112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39</v>
      </c>
      <c r="G12587" t="s">
        <v>87</v>
      </c>
      <c r="H12587" t="s">
        <v>112</v>
      </c>
      <c r="I12587" s="2">
        <v>44622</v>
      </c>
      <c r="J12587">
        <v>0</v>
      </c>
    </row>
    <row r="12588" spans="1:10" x14ac:dyDescent="0.25">
      <c r="A12588" t="s">
        <v>31</v>
      </c>
      <c r="B12588" t="s">
        <v>34</v>
      </c>
      <c r="C12588" t="s">
        <v>39</v>
      </c>
      <c r="G12588" t="s">
        <v>87</v>
      </c>
      <c r="H12588" t="s">
        <v>112</v>
      </c>
      <c r="I12588" s="2">
        <v>44623</v>
      </c>
      <c r="J12588">
        <v>0</v>
      </c>
    </row>
    <row r="12589" spans="1:10" x14ac:dyDescent="0.25">
      <c r="A12589" t="s">
        <v>31</v>
      </c>
      <c r="B12589" t="s">
        <v>34</v>
      </c>
      <c r="C12589" t="s">
        <v>39</v>
      </c>
      <c r="G12589" t="s">
        <v>87</v>
      </c>
      <c r="H12589" t="s">
        <v>112</v>
      </c>
      <c r="I12589" s="2">
        <v>44624</v>
      </c>
      <c r="J12589">
        <v>0</v>
      </c>
    </row>
    <row r="12590" spans="1:10" x14ac:dyDescent="0.25">
      <c r="A12590" t="s">
        <v>31</v>
      </c>
      <c r="B12590" t="s">
        <v>34</v>
      </c>
      <c r="C12590" t="s">
        <v>39</v>
      </c>
      <c r="G12590" t="s">
        <v>87</v>
      </c>
      <c r="H12590" t="s">
        <v>112</v>
      </c>
      <c r="I12590" s="2">
        <v>44625</v>
      </c>
      <c r="J12590">
        <v>0</v>
      </c>
    </row>
    <row r="12591" spans="1:10" x14ac:dyDescent="0.25">
      <c r="A12591" t="s">
        <v>31</v>
      </c>
      <c r="B12591" t="s">
        <v>34</v>
      </c>
      <c r="C12591" t="s">
        <v>39</v>
      </c>
      <c r="G12591" t="s">
        <v>87</v>
      </c>
      <c r="H12591" t="s">
        <v>112</v>
      </c>
      <c r="I12591" s="2">
        <v>44626</v>
      </c>
      <c r="J12591">
        <v>0</v>
      </c>
    </row>
    <row r="12592" spans="1:10" x14ac:dyDescent="0.25">
      <c r="A12592" t="s">
        <v>31</v>
      </c>
      <c r="B12592" t="s">
        <v>34</v>
      </c>
      <c r="C12592" t="s">
        <v>39</v>
      </c>
      <c r="G12592" t="s">
        <v>87</v>
      </c>
      <c r="H12592" t="s">
        <v>112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39</v>
      </c>
      <c r="G12593" t="s">
        <v>87</v>
      </c>
      <c r="H12593" t="s">
        <v>112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39</v>
      </c>
      <c r="G12594" t="s">
        <v>87</v>
      </c>
      <c r="H12594" t="s">
        <v>112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39</v>
      </c>
      <c r="G12595" t="s">
        <v>87</v>
      </c>
      <c r="H12595" t="s">
        <v>112</v>
      </c>
      <c r="I12595" s="2">
        <v>44630</v>
      </c>
      <c r="J12595">
        <v>0</v>
      </c>
    </row>
    <row r="12596" spans="1:10" x14ac:dyDescent="0.25">
      <c r="A12596" t="s">
        <v>31</v>
      </c>
      <c r="B12596" t="s">
        <v>34</v>
      </c>
      <c r="C12596" t="s">
        <v>39</v>
      </c>
      <c r="G12596" t="s">
        <v>87</v>
      </c>
      <c r="H12596" t="s">
        <v>112</v>
      </c>
      <c r="I12596" s="2">
        <v>44631</v>
      </c>
      <c r="J12596">
        <v>0</v>
      </c>
    </row>
    <row r="12597" spans="1:10" x14ac:dyDescent="0.25">
      <c r="A12597" t="s">
        <v>31</v>
      </c>
      <c r="B12597" t="s">
        <v>34</v>
      </c>
      <c r="C12597" t="s">
        <v>39</v>
      </c>
      <c r="G12597" t="s">
        <v>87</v>
      </c>
      <c r="H12597" t="s">
        <v>112</v>
      </c>
      <c r="I12597" s="2">
        <v>44632</v>
      </c>
      <c r="J12597">
        <v>0</v>
      </c>
    </row>
    <row r="12598" spans="1:10" x14ac:dyDescent="0.25">
      <c r="A12598" t="s">
        <v>31</v>
      </c>
      <c r="B12598" t="s">
        <v>34</v>
      </c>
      <c r="C12598" t="s">
        <v>39</v>
      </c>
      <c r="G12598" t="s">
        <v>87</v>
      </c>
      <c r="H12598" t="s">
        <v>112</v>
      </c>
      <c r="I12598" s="2">
        <v>44633</v>
      </c>
      <c r="J12598">
        <v>0</v>
      </c>
    </row>
    <row r="12599" spans="1:10" x14ac:dyDescent="0.25">
      <c r="A12599" t="s">
        <v>31</v>
      </c>
      <c r="B12599" t="s">
        <v>34</v>
      </c>
      <c r="C12599" t="s">
        <v>39</v>
      </c>
      <c r="G12599" t="s">
        <v>87</v>
      </c>
      <c r="H12599" t="s">
        <v>112</v>
      </c>
      <c r="I12599" s="2">
        <v>44634</v>
      </c>
      <c r="J12599">
        <v>0</v>
      </c>
    </row>
    <row r="12600" spans="1:10" x14ac:dyDescent="0.25">
      <c r="A12600" t="s">
        <v>31</v>
      </c>
      <c r="B12600" t="s">
        <v>34</v>
      </c>
      <c r="C12600" t="s">
        <v>39</v>
      </c>
      <c r="G12600" t="s">
        <v>87</v>
      </c>
      <c r="H12600" t="s">
        <v>112</v>
      </c>
      <c r="I12600" s="2">
        <v>44635</v>
      </c>
      <c r="J12600">
        <v>0</v>
      </c>
    </row>
    <row r="12601" spans="1:10" x14ac:dyDescent="0.25">
      <c r="A12601" t="s">
        <v>31</v>
      </c>
      <c r="B12601" t="s">
        <v>34</v>
      </c>
      <c r="C12601" t="s">
        <v>39</v>
      </c>
      <c r="G12601" t="s">
        <v>87</v>
      </c>
      <c r="H12601" t="s">
        <v>112</v>
      </c>
      <c r="I12601" s="2">
        <v>44636</v>
      </c>
      <c r="J12601">
        <v>0</v>
      </c>
    </row>
    <row r="12602" spans="1:10" x14ac:dyDescent="0.25">
      <c r="A12602" t="s">
        <v>31</v>
      </c>
      <c r="B12602" t="s">
        <v>34</v>
      </c>
      <c r="C12602" t="s">
        <v>39</v>
      </c>
      <c r="G12602" t="s">
        <v>87</v>
      </c>
      <c r="H12602" t="s">
        <v>112</v>
      </c>
      <c r="I12602" s="2">
        <v>44637</v>
      </c>
      <c r="J12602">
        <v>0</v>
      </c>
    </row>
    <row r="12603" spans="1:10" x14ac:dyDescent="0.25">
      <c r="A12603" t="s">
        <v>31</v>
      </c>
      <c r="B12603" t="s">
        <v>34</v>
      </c>
      <c r="C12603" t="s">
        <v>39</v>
      </c>
      <c r="G12603" t="s">
        <v>87</v>
      </c>
      <c r="H12603" t="s">
        <v>112</v>
      </c>
      <c r="I12603" s="2">
        <v>44638</v>
      </c>
      <c r="J12603">
        <v>0</v>
      </c>
    </row>
    <row r="12604" spans="1:10" x14ac:dyDescent="0.25">
      <c r="A12604" t="s">
        <v>31</v>
      </c>
      <c r="B12604" t="s">
        <v>34</v>
      </c>
      <c r="C12604" t="s">
        <v>39</v>
      </c>
      <c r="G12604" t="s">
        <v>87</v>
      </c>
      <c r="H12604" t="s">
        <v>112</v>
      </c>
      <c r="I12604" s="2">
        <v>44639</v>
      </c>
      <c r="J12604">
        <v>-12133.561999086471</v>
      </c>
    </row>
    <row r="12605" spans="1:10" x14ac:dyDescent="0.25">
      <c r="A12605" t="s">
        <v>31</v>
      </c>
      <c r="B12605" t="s">
        <v>34</v>
      </c>
      <c r="C12605" t="s">
        <v>39</v>
      </c>
      <c r="G12605" t="s">
        <v>87</v>
      </c>
      <c r="H12605" t="s">
        <v>112</v>
      </c>
      <c r="I12605" s="2">
        <v>44640</v>
      </c>
      <c r="J12605">
        <v>-21122.325809781021</v>
      </c>
    </row>
    <row r="12606" spans="1:10" x14ac:dyDescent="0.25">
      <c r="A12606" t="s">
        <v>31</v>
      </c>
      <c r="B12606" t="s">
        <v>34</v>
      </c>
      <c r="C12606" t="s">
        <v>39</v>
      </c>
      <c r="G12606" t="s">
        <v>87</v>
      </c>
      <c r="H12606" t="s">
        <v>112</v>
      </c>
      <c r="I12606" s="2">
        <v>44641</v>
      </c>
      <c r="J12606">
        <v>-21122.325809781021</v>
      </c>
    </row>
    <row r="12607" spans="1:10" x14ac:dyDescent="0.25">
      <c r="A12607" t="s">
        <v>31</v>
      </c>
      <c r="B12607" t="s">
        <v>34</v>
      </c>
      <c r="C12607" t="s">
        <v>39</v>
      </c>
      <c r="G12607" t="s">
        <v>87</v>
      </c>
      <c r="H12607" t="s">
        <v>112</v>
      </c>
      <c r="I12607" s="2">
        <v>44642</v>
      </c>
      <c r="J12607">
        <v>-21122.325809781021</v>
      </c>
    </row>
    <row r="12608" spans="1:10" x14ac:dyDescent="0.25">
      <c r="A12608" t="s">
        <v>31</v>
      </c>
      <c r="B12608" t="s">
        <v>34</v>
      </c>
      <c r="C12608" t="s">
        <v>39</v>
      </c>
      <c r="G12608" t="s">
        <v>87</v>
      </c>
      <c r="H12608" t="s">
        <v>112</v>
      </c>
      <c r="I12608" s="2">
        <v>44643</v>
      </c>
      <c r="J12608">
        <v>-21122.325809781021</v>
      </c>
    </row>
    <row r="12609" spans="1:10" x14ac:dyDescent="0.25">
      <c r="A12609" t="s">
        <v>31</v>
      </c>
      <c r="B12609" t="s">
        <v>34</v>
      </c>
      <c r="C12609" t="s">
        <v>39</v>
      </c>
      <c r="G12609" t="s">
        <v>87</v>
      </c>
      <c r="H12609" t="s">
        <v>112</v>
      </c>
      <c r="I12609" s="2">
        <v>44644</v>
      </c>
      <c r="J12609">
        <v>-21122.325809781021</v>
      </c>
    </row>
    <row r="12610" spans="1:10" x14ac:dyDescent="0.25">
      <c r="A12610" t="s">
        <v>31</v>
      </c>
      <c r="B12610" t="s">
        <v>34</v>
      </c>
      <c r="C12610" t="s">
        <v>39</v>
      </c>
      <c r="G12610" t="s">
        <v>87</v>
      </c>
      <c r="H12610" t="s">
        <v>112</v>
      </c>
      <c r="I12610" s="2">
        <v>44645</v>
      </c>
      <c r="J12610">
        <v>-21122.325809781021</v>
      </c>
    </row>
    <row r="12611" spans="1:10" x14ac:dyDescent="0.25">
      <c r="A12611" t="s">
        <v>31</v>
      </c>
      <c r="B12611" t="s">
        <v>34</v>
      </c>
      <c r="C12611" t="s">
        <v>39</v>
      </c>
      <c r="G12611" t="s">
        <v>87</v>
      </c>
      <c r="H12611" t="s">
        <v>112</v>
      </c>
      <c r="I12611" s="2">
        <v>44646</v>
      </c>
      <c r="J12611">
        <v>-8988.7638106945487</v>
      </c>
    </row>
    <row r="12612" spans="1:10" x14ac:dyDescent="0.25">
      <c r="A12612" t="s">
        <v>31</v>
      </c>
      <c r="B12612" t="s">
        <v>34</v>
      </c>
      <c r="C12612" t="s">
        <v>39</v>
      </c>
      <c r="G12612" t="s">
        <v>87</v>
      </c>
      <c r="H12612" t="s">
        <v>112</v>
      </c>
      <c r="I12612" s="2">
        <v>44647</v>
      </c>
      <c r="J12612">
        <v>0</v>
      </c>
    </row>
    <row r="12613" spans="1:10" x14ac:dyDescent="0.25">
      <c r="A12613" t="s">
        <v>31</v>
      </c>
      <c r="B12613" t="s">
        <v>34</v>
      </c>
      <c r="C12613" t="s">
        <v>39</v>
      </c>
      <c r="G12613" t="s">
        <v>87</v>
      </c>
      <c r="H12613" t="s">
        <v>112</v>
      </c>
      <c r="I12613" s="2">
        <v>44648</v>
      </c>
      <c r="J12613">
        <v>0</v>
      </c>
    </row>
    <row r="12614" spans="1:10" x14ac:dyDescent="0.25">
      <c r="A12614" t="s">
        <v>31</v>
      </c>
      <c r="B12614" t="s">
        <v>34</v>
      </c>
      <c r="C12614" t="s">
        <v>39</v>
      </c>
      <c r="G12614" t="s">
        <v>87</v>
      </c>
      <c r="H12614" t="s">
        <v>112</v>
      </c>
      <c r="I12614" s="2">
        <v>44649</v>
      </c>
      <c r="J12614">
        <v>0</v>
      </c>
    </row>
    <row r="12615" spans="1:10" x14ac:dyDescent="0.25">
      <c r="A12615" t="s">
        <v>31</v>
      </c>
      <c r="B12615" t="s">
        <v>34</v>
      </c>
      <c r="C12615" t="s">
        <v>39</v>
      </c>
      <c r="G12615" t="s">
        <v>87</v>
      </c>
      <c r="H12615" t="s">
        <v>112</v>
      </c>
      <c r="I12615" s="2">
        <v>44650</v>
      </c>
      <c r="J12615">
        <v>0</v>
      </c>
    </row>
    <row r="12616" spans="1:10" x14ac:dyDescent="0.25">
      <c r="A12616" t="s">
        <v>31</v>
      </c>
      <c r="B12616" t="s">
        <v>34</v>
      </c>
      <c r="C12616" t="s">
        <v>39</v>
      </c>
      <c r="G12616" t="s">
        <v>87</v>
      </c>
      <c r="H12616" t="s">
        <v>112</v>
      </c>
      <c r="I12616" s="2">
        <v>44651</v>
      </c>
      <c r="J12616">
        <v>0</v>
      </c>
    </row>
    <row r="12617" spans="1:10" x14ac:dyDescent="0.25">
      <c r="A12617" t="s">
        <v>31</v>
      </c>
      <c r="B12617" t="s">
        <v>34</v>
      </c>
      <c r="C12617" t="s">
        <v>39</v>
      </c>
      <c r="G12617" t="s">
        <v>88</v>
      </c>
      <c r="H12617" t="s">
        <v>112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34</v>
      </c>
      <c r="C12618" t="s">
        <v>39</v>
      </c>
      <c r="G12618" t="s">
        <v>88</v>
      </c>
      <c r="H12618" t="s">
        <v>112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34</v>
      </c>
      <c r="C12619" t="s">
        <v>39</v>
      </c>
      <c r="G12619" t="s">
        <v>88</v>
      </c>
      <c r="H12619" t="s">
        <v>112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34</v>
      </c>
      <c r="C12620" t="s">
        <v>39</v>
      </c>
      <c r="G12620" t="s">
        <v>88</v>
      </c>
      <c r="H12620" t="s">
        <v>112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34</v>
      </c>
      <c r="C12621" t="s">
        <v>39</v>
      </c>
      <c r="G12621" t="s">
        <v>88</v>
      </c>
      <c r="H12621" t="s">
        <v>112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34</v>
      </c>
      <c r="C12622" t="s">
        <v>39</v>
      </c>
      <c r="G12622" t="s">
        <v>88</v>
      </c>
      <c r="H12622" t="s">
        <v>112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34</v>
      </c>
      <c r="C12623" t="s">
        <v>39</v>
      </c>
      <c r="G12623" t="s">
        <v>88</v>
      </c>
      <c r="H12623" t="s">
        <v>112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34</v>
      </c>
      <c r="C12624" t="s">
        <v>39</v>
      </c>
      <c r="G12624" t="s">
        <v>88</v>
      </c>
      <c r="H12624" t="s">
        <v>112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34</v>
      </c>
      <c r="C12625" t="s">
        <v>39</v>
      </c>
      <c r="G12625" t="s">
        <v>88</v>
      </c>
      <c r="H12625" t="s">
        <v>112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34</v>
      </c>
      <c r="C12626" t="s">
        <v>39</v>
      </c>
      <c r="G12626" t="s">
        <v>88</v>
      </c>
      <c r="H12626" t="s">
        <v>112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34</v>
      </c>
      <c r="C12627" t="s">
        <v>39</v>
      </c>
      <c r="G12627" t="s">
        <v>88</v>
      </c>
      <c r="H12627" t="s">
        <v>112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34</v>
      </c>
      <c r="C12628" t="s">
        <v>39</v>
      </c>
      <c r="G12628" t="s">
        <v>88</v>
      </c>
      <c r="H12628" t="s">
        <v>112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34</v>
      </c>
      <c r="C12629" t="s">
        <v>39</v>
      </c>
      <c r="G12629" t="s">
        <v>88</v>
      </c>
      <c r="H12629" t="s">
        <v>112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34</v>
      </c>
      <c r="C12630" t="s">
        <v>39</v>
      </c>
      <c r="G12630" t="s">
        <v>88</v>
      </c>
      <c r="H12630" t="s">
        <v>112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34</v>
      </c>
      <c r="C12631" t="s">
        <v>39</v>
      </c>
      <c r="G12631" t="s">
        <v>88</v>
      </c>
      <c r="H12631" t="s">
        <v>112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34</v>
      </c>
      <c r="C12632" t="s">
        <v>39</v>
      </c>
      <c r="G12632" t="s">
        <v>88</v>
      </c>
      <c r="H12632" t="s">
        <v>112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34</v>
      </c>
      <c r="C12633" t="s">
        <v>39</v>
      </c>
      <c r="G12633" t="s">
        <v>88</v>
      </c>
      <c r="H12633" t="s">
        <v>112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34</v>
      </c>
      <c r="C12634" t="s">
        <v>39</v>
      </c>
      <c r="G12634" t="s">
        <v>88</v>
      </c>
      <c r="H12634" t="s">
        <v>112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34</v>
      </c>
      <c r="C12635" t="s">
        <v>39</v>
      </c>
      <c r="G12635" t="s">
        <v>88</v>
      </c>
      <c r="H12635" t="s">
        <v>112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34</v>
      </c>
      <c r="C12636" t="s">
        <v>39</v>
      </c>
      <c r="G12636" t="s">
        <v>88</v>
      </c>
      <c r="H12636" t="s">
        <v>112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34</v>
      </c>
      <c r="C12637" t="s">
        <v>39</v>
      </c>
      <c r="G12637" t="s">
        <v>88</v>
      </c>
      <c r="H12637" t="s">
        <v>112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34</v>
      </c>
      <c r="C12638" t="s">
        <v>39</v>
      </c>
      <c r="G12638" t="s">
        <v>88</v>
      </c>
      <c r="H12638" t="s">
        <v>112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34</v>
      </c>
      <c r="C12639" t="s">
        <v>39</v>
      </c>
      <c r="G12639" t="s">
        <v>88</v>
      </c>
      <c r="H12639" t="s">
        <v>112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34</v>
      </c>
      <c r="C12640" t="s">
        <v>39</v>
      </c>
      <c r="G12640" t="s">
        <v>88</v>
      </c>
      <c r="H12640" t="s">
        <v>112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34</v>
      </c>
      <c r="C12641" t="s">
        <v>39</v>
      </c>
      <c r="G12641" t="s">
        <v>88</v>
      </c>
      <c r="H12641" t="s">
        <v>112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34</v>
      </c>
      <c r="C12642" t="s">
        <v>39</v>
      </c>
      <c r="G12642" t="s">
        <v>88</v>
      </c>
      <c r="H12642" t="s">
        <v>112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34</v>
      </c>
      <c r="C12643" t="s">
        <v>39</v>
      </c>
      <c r="G12643" t="s">
        <v>88</v>
      </c>
      <c r="H12643" t="s">
        <v>112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34</v>
      </c>
      <c r="C12644" t="s">
        <v>39</v>
      </c>
      <c r="G12644" t="s">
        <v>88</v>
      </c>
      <c r="H12644" t="s">
        <v>112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34</v>
      </c>
      <c r="C12645" t="s">
        <v>39</v>
      </c>
      <c r="G12645" t="s">
        <v>88</v>
      </c>
      <c r="H12645" t="s">
        <v>112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34</v>
      </c>
      <c r="C12646" t="s">
        <v>39</v>
      </c>
      <c r="G12646" t="s">
        <v>88</v>
      </c>
      <c r="H12646" t="s">
        <v>112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34</v>
      </c>
      <c r="C12647" t="s">
        <v>39</v>
      </c>
      <c r="G12647" t="s">
        <v>88</v>
      </c>
      <c r="H12647" t="s">
        <v>112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34</v>
      </c>
      <c r="C12648" t="s">
        <v>39</v>
      </c>
      <c r="G12648" t="s">
        <v>88</v>
      </c>
      <c r="H12648" t="s">
        <v>112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34</v>
      </c>
      <c r="C12649" t="s">
        <v>39</v>
      </c>
      <c r="G12649" t="s">
        <v>88</v>
      </c>
      <c r="H12649" t="s">
        <v>112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34</v>
      </c>
      <c r="C12650" t="s">
        <v>39</v>
      </c>
      <c r="G12650" t="s">
        <v>88</v>
      </c>
      <c r="H12650" t="s">
        <v>112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34</v>
      </c>
      <c r="C12651" t="s">
        <v>39</v>
      </c>
      <c r="G12651" t="s">
        <v>88</v>
      </c>
      <c r="H12651" t="s">
        <v>112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34</v>
      </c>
      <c r="C12652" t="s">
        <v>39</v>
      </c>
      <c r="G12652" t="s">
        <v>88</v>
      </c>
      <c r="H12652" t="s">
        <v>112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34</v>
      </c>
      <c r="C12653" t="s">
        <v>39</v>
      </c>
      <c r="G12653" t="s">
        <v>88</v>
      </c>
      <c r="H12653" t="s">
        <v>112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34</v>
      </c>
      <c r="C12654" t="s">
        <v>39</v>
      </c>
      <c r="G12654" t="s">
        <v>88</v>
      </c>
      <c r="H12654" t="s">
        <v>112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34</v>
      </c>
      <c r="C12655" t="s">
        <v>39</v>
      </c>
      <c r="G12655" t="s">
        <v>88</v>
      </c>
      <c r="H12655" t="s">
        <v>112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34</v>
      </c>
      <c r="C12656" t="s">
        <v>39</v>
      </c>
      <c r="G12656" t="s">
        <v>88</v>
      </c>
      <c r="H12656" t="s">
        <v>112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34</v>
      </c>
      <c r="C12657" t="s">
        <v>39</v>
      </c>
      <c r="G12657" t="s">
        <v>88</v>
      </c>
      <c r="H12657" t="s">
        <v>112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34</v>
      </c>
      <c r="C12658" t="s">
        <v>39</v>
      </c>
      <c r="G12658" t="s">
        <v>88</v>
      </c>
      <c r="H12658" t="s">
        <v>112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34</v>
      </c>
      <c r="C12659" t="s">
        <v>39</v>
      </c>
      <c r="G12659" t="s">
        <v>88</v>
      </c>
      <c r="H12659" t="s">
        <v>112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34</v>
      </c>
      <c r="C12660" t="s">
        <v>39</v>
      </c>
      <c r="G12660" t="s">
        <v>88</v>
      </c>
      <c r="H12660" t="s">
        <v>112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34</v>
      </c>
      <c r="C12661" t="s">
        <v>39</v>
      </c>
      <c r="G12661" t="s">
        <v>88</v>
      </c>
      <c r="H12661" t="s">
        <v>112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34</v>
      </c>
      <c r="C12662" t="s">
        <v>39</v>
      </c>
      <c r="G12662" t="s">
        <v>88</v>
      </c>
      <c r="H12662" t="s">
        <v>112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34</v>
      </c>
      <c r="C12663" t="s">
        <v>39</v>
      </c>
      <c r="G12663" t="s">
        <v>88</v>
      </c>
      <c r="H12663" t="s">
        <v>112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34</v>
      </c>
      <c r="C12664" t="s">
        <v>39</v>
      </c>
      <c r="G12664" t="s">
        <v>88</v>
      </c>
      <c r="H12664" t="s">
        <v>112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34</v>
      </c>
      <c r="C12665" t="s">
        <v>39</v>
      </c>
      <c r="G12665" t="s">
        <v>88</v>
      </c>
      <c r="H12665" t="s">
        <v>112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34</v>
      </c>
      <c r="C12666" t="s">
        <v>39</v>
      </c>
      <c r="G12666" t="s">
        <v>88</v>
      </c>
      <c r="H12666" t="s">
        <v>112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34</v>
      </c>
      <c r="C12667" t="s">
        <v>39</v>
      </c>
      <c r="G12667" t="s">
        <v>88</v>
      </c>
      <c r="H12667" t="s">
        <v>112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34</v>
      </c>
      <c r="C12668" t="s">
        <v>39</v>
      </c>
      <c r="G12668" t="s">
        <v>88</v>
      </c>
      <c r="H12668" t="s">
        <v>112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34</v>
      </c>
      <c r="C12669" t="s">
        <v>39</v>
      </c>
      <c r="G12669" t="s">
        <v>88</v>
      </c>
      <c r="H12669" t="s">
        <v>112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34</v>
      </c>
      <c r="C12670" t="s">
        <v>39</v>
      </c>
      <c r="G12670" t="s">
        <v>88</v>
      </c>
      <c r="H12670" t="s">
        <v>112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34</v>
      </c>
      <c r="C12671" t="s">
        <v>39</v>
      </c>
      <c r="G12671" t="s">
        <v>88</v>
      </c>
      <c r="H12671" t="s">
        <v>112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34</v>
      </c>
      <c r="C12672" t="s">
        <v>39</v>
      </c>
      <c r="G12672" t="s">
        <v>88</v>
      </c>
      <c r="H12672" t="s">
        <v>112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34</v>
      </c>
      <c r="C12673" t="s">
        <v>39</v>
      </c>
      <c r="G12673" t="s">
        <v>88</v>
      </c>
      <c r="H12673" t="s">
        <v>112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34</v>
      </c>
      <c r="C12674" t="s">
        <v>39</v>
      </c>
      <c r="G12674" t="s">
        <v>88</v>
      </c>
      <c r="H12674" t="s">
        <v>112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34</v>
      </c>
      <c r="C12675" t="s">
        <v>39</v>
      </c>
      <c r="G12675" t="s">
        <v>88</v>
      </c>
      <c r="H12675" t="s">
        <v>112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34</v>
      </c>
      <c r="C12676" t="s">
        <v>39</v>
      </c>
      <c r="G12676" t="s">
        <v>88</v>
      </c>
      <c r="H12676" t="s">
        <v>112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34</v>
      </c>
      <c r="C12677" t="s">
        <v>39</v>
      </c>
      <c r="G12677" t="s">
        <v>88</v>
      </c>
      <c r="H12677" t="s">
        <v>112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34</v>
      </c>
      <c r="C12678" t="s">
        <v>39</v>
      </c>
      <c r="G12678" t="s">
        <v>88</v>
      </c>
      <c r="H12678" t="s">
        <v>112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34</v>
      </c>
      <c r="C12679" t="s">
        <v>39</v>
      </c>
      <c r="G12679" t="s">
        <v>88</v>
      </c>
      <c r="H12679" t="s">
        <v>112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34</v>
      </c>
      <c r="C12680" t="s">
        <v>39</v>
      </c>
      <c r="G12680" t="s">
        <v>88</v>
      </c>
      <c r="H12680" t="s">
        <v>112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34</v>
      </c>
      <c r="C12681" t="s">
        <v>39</v>
      </c>
      <c r="G12681" t="s">
        <v>88</v>
      </c>
      <c r="H12681" t="s">
        <v>112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34</v>
      </c>
      <c r="C12682" t="s">
        <v>39</v>
      </c>
      <c r="G12682" t="s">
        <v>88</v>
      </c>
      <c r="H12682" t="s">
        <v>112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34</v>
      </c>
      <c r="C12683" t="s">
        <v>39</v>
      </c>
      <c r="G12683" t="s">
        <v>88</v>
      </c>
      <c r="H12683" t="s">
        <v>112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34</v>
      </c>
      <c r="C12684" t="s">
        <v>39</v>
      </c>
      <c r="G12684" t="s">
        <v>88</v>
      </c>
      <c r="H12684" t="s">
        <v>112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34</v>
      </c>
      <c r="C12685" t="s">
        <v>39</v>
      </c>
      <c r="G12685" t="s">
        <v>88</v>
      </c>
      <c r="H12685" t="s">
        <v>112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34</v>
      </c>
      <c r="C12686" t="s">
        <v>39</v>
      </c>
      <c r="G12686" t="s">
        <v>88</v>
      </c>
      <c r="H12686" t="s">
        <v>112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34</v>
      </c>
      <c r="C12687" t="s">
        <v>39</v>
      </c>
      <c r="G12687" t="s">
        <v>88</v>
      </c>
      <c r="H12687" t="s">
        <v>112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34</v>
      </c>
      <c r="C12688" t="s">
        <v>39</v>
      </c>
      <c r="G12688" t="s">
        <v>88</v>
      </c>
      <c r="H12688" t="s">
        <v>112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34</v>
      </c>
      <c r="C12689" t="s">
        <v>39</v>
      </c>
      <c r="G12689" t="s">
        <v>88</v>
      </c>
      <c r="H12689" t="s">
        <v>112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34</v>
      </c>
      <c r="C12690" t="s">
        <v>39</v>
      </c>
      <c r="G12690" t="s">
        <v>88</v>
      </c>
      <c r="H12690" t="s">
        <v>112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34</v>
      </c>
      <c r="C12691" t="s">
        <v>39</v>
      </c>
      <c r="G12691" t="s">
        <v>88</v>
      </c>
      <c r="H12691" t="s">
        <v>112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34</v>
      </c>
      <c r="C12692" t="s">
        <v>39</v>
      </c>
      <c r="G12692" t="s">
        <v>88</v>
      </c>
      <c r="H12692" t="s">
        <v>112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34</v>
      </c>
      <c r="C12693" t="s">
        <v>39</v>
      </c>
      <c r="G12693" t="s">
        <v>88</v>
      </c>
      <c r="H12693" t="s">
        <v>112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34</v>
      </c>
      <c r="C12694" t="s">
        <v>39</v>
      </c>
      <c r="G12694" t="s">
        <v>88</v>
      </c>
      <c r="H12694" t="s">
        <v>112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34</v>
      </c>
      <c r="C12695" t="s">
        <v>39</v>
      </c>
      <c r="G12695" t="s">
        <v>88</v>
      </c>
      <c r="H12695" t="s">
        <v>112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34</v>
      </c>
      <c r="C12696" t="s">
        <v>39</v>
      </c>
      <c r="G12696" t="s">
        <v>88</v>
      </c>
      <c r="H12696" t="s">
        <v>112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34</v>
      </c>
      <c r="C12697" t="s">
        <v>39</v>
      </c>
      <c r="G12697" t="s">
        <v>88</v>
      </c>
      <c r="H12697" t="s">
        <v>112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34</v>
      </c>
      <c r="C12698" t="s">
        <v>39</v>
      </c>
      <c r="G12698" t="s">
        <v>88</v>
      </c>
      <c r="H12698" t="s">
        <v>112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34</v>
      </c>
      <c r="C12699" t="s">
        <v>39</v>
      </c>
      <c r="G12699" t="s">
        <v>88</v>
      </c>
      <c r="H12699" t="s">
        <v>112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34</v>
      </c>
      <c r="C12700" t="s">
        <v>39</v>
      </c>
      <c r="G12700" t="s">
        <v>88</v>
      </c>
      <c r="H12700" t="s">
        <v>112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34</v>
      </c>
      <c r="C12701" t="s">
        <v>39</v>
      </c>
      <c r="G12701" t="s">
        <v>88</v>
      </c>
      <c r="H12701" t="s">
        <v>112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34</v>
      </c>
      <c r="C12702" t="s">
        <v>39</v>
      </c>
      <c r="G12702" t="s">
        <v>88</v>
      </c>
      <c r="H12702" t="s">
        <v>112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34</v>
      </c>
      <c r="C12703" t="s">
        <v>39</v>
      </c>
      <c r="G12703" t="s">
        <v>88</v>
      </c>
      <c r="H12703" t="s">
        <v>112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34</v>
      </c>
      <c r="C12704" t="s">
        <v>39</v>
      </c>
      <c r="G12704" t="s">
        <v>88</v>
      </c>
      <c r="H12704" t="s">
        <v>112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34</v>
      </c>
      <c r="C12705" t="s">
        <v>39</v>
      </c>
      <c r="G12705" t="s">
        <v>88</v>
      </c>
      <c r="H12705" t="s">
        <v>112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34</v>
      </c>
      <c r="C12706" t="s">
        <v>39</v>
      </c>
      <c r="G12706" t="s">
        <v>88</v>
      </c>
      <c r="H12706" t="s">
        <v>112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34</v>
      </c>
      <c r="C12707" t="s">
        <v>39</v>
      </c>
      <c r="G12707" t="s">
        <v>88</v>
      </c>
      <c r="H12707" t="s">
        <v>112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34</v>
      </c>
      <c r="C12708" t="s">
        <v>39</v>
      </c>
      <c r="G12708" t="s">
        <v>88</v>
      </c>
      <c r="H12708" t="s">
        <v>112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34</v>
      </c>
      <c r="C12709" t="s">
        <v>39</v>
      </c>
      <c r="G12709" t="s">
        <v>88</v>
      </c>
      <c r="H12709" t="s">
        <v>112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34</v>
      </c>
      <c r="C12710" t="s">
        <v>39</v>
      </c>
      <c r="G12710" t="s">
        <v>88</v>
      </c>
      <c r="H12710" t="s">
        <v>112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34</v>
      </c>
      <c r="C12711" t="s">
        <v>39</v>
      </c>
      <c r="G12711" t="s">
        <v>88</v>
      </c>
      <c r="H12711" t="s">
        <v>112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34</v>
      </c>
      <c r="C12712" t="s">
        <v>39</v>
      </c>
      <c r="G12712" t="s">
        <v>88</v>
      </c>
      <c r="H12712" t="s">
        <v>112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34</v>
      </c>
      <c r="C12713" t="s">
        <v>39</v>
      </c>
      <c r="G12713" t="s">
        <v>88</v>
      </c>
      <c r="H12713" t="s">
        <v>112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34</v>
      </c>
      <c r="C12714" t="s">
        <v>39</v>
      </c>
      <c r="G12714" t="s">
        <v>88</v>
      </c>
      <c r="H12714" t="s">
        <v>112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34</v>
      </c>
      <c r="C12715" t="s">
        <v>39</v>
      </c>
      <c r="G12715" t="s">
        <v>88</v>
      </c>
      <c r="H12715" t="s">
        <v>112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34</v>
      </c>
      <c r="C12716" t="s">
        <v>39</v>
      </c>
      <c r="G12716" t="s">
        <v>88</v>
      </c>
      <c r="H12716" t="s">
        <v>112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34</v>
      </c>
      <c r="C12717" t="s">
        <v>39</v>
      </c>
      <c r="G12717" t="s">
        <v>88</v>
      </c>
      <c r="H12717" t="s">
        <v>112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34</v>
      </c>
      <c r="C12718" t="s">
        <v>39</v>
      </c>
      <c r="G12718" t="s">
        <v>88</v>
      </c>
      <c r="H12718" t="s">
        <v>112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34</v>
      </c>
      <c r="C12719" t="s">
        <v>39</v>
      </c>
      <c r="G12719" t="s">
        <v>88</v>
      </c>
      <c r="H12719" t="s">
        <v>112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34</v>
      </c>
      <c r="C12720" t="s">
        <v>39</v>
      </c>
      <c r="G12720" t="s">
        <v>88</v>
      </c>
      <c r="H12720" t="s">
        <v>112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34</v>
      </c>
      <c r="C12721" t="s">
        <v>39</v>
      </c>
      <c r="G12721" t="s">
        <v>88</v>
      </c>
      <c r="H12721" t="s">
        <v>112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34</v>
      </c>
      <c r="C12722" t="s">
        <v>39</v>
      </c>
      <c r="G12722" t="s">
        <v>88</v>
      </c>
      <c r="H12722" t="s">
        <v>112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34</v>
      </c>
      <c r="C12723" t="s">
        <v>39</v>
      </c>
      <c r="G12723" t="s">
        <v>88</v>
      </c>
      <c r="H12723" t="s">
        <v>112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34</v>
      </c>
      <c r="C12724" t="s">
        <v>39</v>
      </c>
      <c r="G12724" t="s">
        <v>88</v>
      </c>
      <c r="H12724" t="s">
        <v>112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34</v>
      </c>
      <c r="C12725" t="s">
        <v>39</v>
      </c>
      <c r="G12725" t="s">
        <v>88</v>
      </c>
      <c r="H12725" t="s">
        <v>112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34</v>
      </c>
      <c r="C12726" t="s">
        <v>39</v>
      </c>
      <c r="G12726" t="s">
        <v>88</v>
      </c>
      <c r="H12726" t="s">
        <v>112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34</v>
      </c>
      <c r="C12727" t="s">
        <v>39</v>
      </c>
      <c r="G12727" t="s">
        <v>88</v>
      </c>
      <c r="H12727" t="s">
        <v>112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34</v>
      </c>
      <c r="C12728" t="s">
        <v>39</v>
      </c>
      <c r="G12728" t="s">
        <v>88</v>
      </c>
      <c r="H12728" t="s">
        <v>112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34</v>
      </c>
      <c r="C12729" t="s">
        <v>39</v>
      </c>
      <c r="G12729" t="s">
        <v>88</v>
      </c>
      <c r="H12729" t="s">
        <v>112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34</v>
      </c>
      <c r="C12730" t="s">
        <v>39</v>
      </c>
      <c r="G12730" t="s">
        <v>88</v>
      </c>
      <c r="H12730" t="s">
        <v>112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34</v>
      </c>
      <c r="C12731" t="s">
        <v>39</v>
      </c>
      <c r="G12731" t="s">
        <v>88</v>
      </c>
      <c r="H12731" t="s">
        <v>112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34</v>
      </c>
      <c r="C12732" t="s">
        <v>39</v>
      </c>
      <c r="G12732" t="s">
        <v>88</v>
      </c>
      <c r="H12732" t="s">
        <v>112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34</v>
      </c>
      <c r="C12733" t="s">
        <v>39</v>
      </c>
      <c r="G12733" t="s">
        <v>88</v>
      </c>
      <c r="H12733" t="s">
        <v>112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34</v>
      </c>
      <c r="C12734" t="s">
        <v>39</v>
      </c>
      <c r="G12734" t="s">
        <v>88</v>
      </c>
      <c r="H12734" t="s">
        <v>112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34</v>
      </c>
      <c r="C12735" t="s">
        <v>39</v>
      </c>
      <c r="G12735" t="s">
        <v>88</v>
      </c>
      <c r="H12735" t="s">
        <v>112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34</v>
      </c>
      <c r="C12736" t="s">
        <v>39</v>
      </c>
      <c r="G12736" t="s">
        <v>88</v>
      </c>
      <c r="H12736" t="s">
        <v>112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34</v>
      </c>
      <c r="C12737" t="s">
        <v>39</v>
      </c>
      <c r="G12737" t="s">
        <v>88</v>
      </c>
      <c r="H12737" t="s">
        <v>112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34</v>
      </c>
      <c r="C12738" t="s">
        <v>39</v>
      </c>
      <c r="G12738" t="s">
        <v>88</v>
      </c>
      <c r="H12738" t="s">
        <v>112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34</v>
      </c>
      <c r="C12739" t="s">
        <v>39</v>
      </c>
      <c r="G12739" t="s">
        <v>88</v>
      </c>
      <c r="H12739" t="s">
        <v>112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34</v>
      </c>
      <c r="C12740" t="s">
        <v>39</v>
      </c>
      <c r="G12740" t="s">
        <v>88</v>
      </c>
      <c r="H12740" t="s">
        <v>112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34</v>
      </c>
      <c r="C12741" t="s">
        <v>39</v>
      </c>
      <c r="G12741" t="s">
        <v>88</v>
      </c>
      <c r="H12741" t="s">
        <v>112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34</v>
      </c>
      <c r="C12742" t="s">
        <v>39</v>
      </c>
      <c r="G12742" t="s">
        <v>88</v>
      </c>
      <c r="H12742" t="s">
        <v>112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34</v>
      </c>
      <c r="C12743" t="s">
        <v>39</v>
      </c>
      <c r="G12743" t="s">
        <v>88</v>
      </c>
      <c r="H12743" t="s">
        <v>112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34</v>
      </c>
      <c r="C12744" t="s">
        <v>39</v>
      </c>
      <c r="G12744" t="s">
        <v>88</v>
      </c>
      <c r="H12744" t="s">
        <v>112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34</v>
      </c>
      <c r="C12745" t="s">
        <v>39</v>
      </c>
      <c r="G12745" t="s">
        <v>88</v>
      </c>
      <c r="H12745" t="s">
        <v>112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34</v>
      </c>
      <c r="C12746" t="s">
        <v>39</v>
      </c>
      <c r="G12746" t="s">
        <v>88</v>
      </c>
      <c r="H12746" t="s">
        <v>112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34</v>
      </c>
      <c r="C12747" t="s">
        <v>39</v>
      </c>
      <c r="G12747" t="s">
        <v>88</v>
      </c>
      <c r="H12747" t="s">
        <v>112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34</v>
      </c>
      <c r="C12748" t="s">
        <v>39</v>
      </c>
      <c r="G12748" t="s">
        <v>88</v>
      </c>
      <c r="H12748" t="s">
        <v>112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34</v>
      </c>
      <c r="C12749" t="s">
        <v>39</v>
      </c>
      <c r="G12749" t="s">
        <v>88</v>
      </c>
      <c r="H12749" t="s">
        <v>112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34</v>
      </c>
      <c r="C12750" t="s">
        <v>39</v>
      </c>
      <c r="G12750" t="s">
        <v>88</v>
      </c>
      <c r="H12750" t="s">
        <v>112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34</v>
      </c>
      <c r="C12751" t="s">
        <v>39</v>
      </c>
      <c r="G12751" t="s">
        <v>88</v>
      </c>
      <c r="H12751" t="s">
        <v>112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34</v>
      </c>
      <c r="C12752" t="s">
        <v>39</v>
      </c>
      <c r="G12752" t="s">
        <v>88</v>
      </c>
      <c r="H12752" t="s">
        <v>112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34</v>
      </c>
      <c r="C12753" t="s">
        <v>39</v>
      </c>
      <c r="G12753" t="s">
        <v>88</v>
      </c>
      <c r="H12753" t="s">
        <v>112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34</v>
      </c>
      <c r="C12754" t="s">
        <v>39</v>
      </c>
      <c r="G12754" t="s">
        <v>88</v>
      </c>
      <c r="H12754" t="s">
        <v>112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34</v>
      </c>
      <c r="C12755" t="s">
        <v>39</v>
      </c>
      <c r="G12755" t="s">
        <v>88</v>
      </c>
      <c r="H12755" t="s">
        <v>112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34</v>
      </c>
      <c r="C12756" t="s">
        <v>39</v>
      </c>
      <c r="G12756" t="s">
        <v>88</v>
      </c>
      <c r="H12756" t="s">
        <v>112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34</v>
      </c>
      <c r="C12757" t="s">
        <v>39</v>
      </c>
      <c r="G12757" t="s">
        <v>88</v>
      </c>
      <c r="H12757" t="s">
        <v>112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34</v>
      </c>
      <c r="C12758" t="s">
        <v>39</v>
      </c>
      <c r="G12758" t="s">
        <v>88</v>
      </c>
      <c r="H12758" t="s">
        <v>112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34</v>
      </c>
      <c r="C12759" t="s">
        <v>39</v>
      </c>
      <c r="G12759" t="s">
        <v>88</v>
      </c>
      <c r="H12759" t="s">
        <v>112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34</v>
      </c>
      <c r="C12760" t="s">
        <v>39</v>
      </c>
      <c r="G12760" t="s">
        <v>88</v>
      </c>
      <c r="H12760" t="s">
        <v>112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34</v>
      </c>
      <c r="C12761" t="s">
        <v>39</v>
      </c>
      <c r="G12761" t="s">
        <v>88</v>
      </c>
      <c r="H12761" t="s">
        <v>112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34</v>
      </c>
      <c r="C12762" t="s">
        <v>39</v>
      </c>
      <c r="G12762" t="s">
        <v>88</v>
      </c>
      <c r="H12762" t="s">
        <v>112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34</v>
      </c>
      <c r="C12763" t="s">
        <v>39</v>
      </c>
      <c r="G12763" t="s">
        <v>88</v>
      </c>
      <c r="H12763" t="s">
        <v>112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34</v>
      </c>
      <c r="C12764" t="s">
        <v>39</v>
      </c>
      <c r="G12764" t="s">
        <v>88</v>
      </c>
      <c r="H12764" t="s">
        <v>112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34</v>
      </c>
      <c r="C12765" t="s">
        <v>39</v>
      </c>
      <c r="G12765" t="s">
        <v>88</v>
      </c>
      <c r="H12765" t="s">
        <v>112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34</v>
      </c>
      <c r="C12766" t="s">
        <v>39</v>
      </c>
      <c r="G12766" t="s">
        <v>88</v>
      </c>
      <c r="H12766" t="s">
        <v>112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34</v>
      </c>
      <c r="C12767" t="s">
        <v>39</v>
      </c>
      <c r="G12767" t="s">
        <v>88</v>
      </c>
      <c r="H12767" t="s">
        <v>112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34</v>
      </c>
      <c r="C12768" t="s">
        <v>39</v>
      </c>
      <c r="G12768" t="s">
        <v>88</v>
      </c>
      <c r="H12768" t="s">
        <v>112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34</v>
      </c>
      <c r="C12769" t="s">
        <v>39</v>
      </c>
      <c r="G12769" t="s">
        <v>88</v>
      </c>
      <c r="H12769" t="s">
        <v>112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34</v>
      </c>
      <c r="C12770" t="s">
        <v>39</v>
      </c>
      <c r="G12770" t="s">
        <v>88</v>
      </c>
      <c r="H12770" t="s">
        <v>112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34</v>
      </c>
      <c r="C12771" t="s">
        <v>39</v>
      </c>
      <c r="G12771" t="s">
        <v>88</v>
      </c>
      <c r="H12771" t="s">
        <v>112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34</v>
      </c>
      <c r="C12772" t="s">
        <v>39</v>
      </c>
      <c r="G12772" t="s">
        <v>88</v>
      </c>
      <c r="H12772" t="s">
        <v>112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34</v>
      </c>
      <c r="C12773" t="s">
        <v>39</v>
      </c>
      <c r="G12773" t="s">
        <v>88</v>
      </c>
      <c r="H12773" t="s">
        <v>112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34</v>
      </c>
      <c r="C12774" t="s">
        <v>39</v>
      </c>
      <c r="G12774" t="s">
        <v>88</v>
      </c>
      <c r="H12774" t="s">
        <v>112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34</v>
      </c>
      <c r="C12775" t="s">
        <v>39</v>
      </c>
      <c r="G12775" t="s">
        <v>88</v>
      </c>
      <c r="H12775" t="s">
        <v>112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34</v>
      </c>
      <c r="C12776" t="s">
        <v>39</v>
      </c>
      <c r="G12776" t="s">
        <v>88</v>
      </c>
      <c r="H12776" t="s">
        <v>112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34</v>
      </c>
      <c r="C12777" t="s">
        <v>39</v>
      </c>
      <c r="G12777" t="s">
        <v>88</v>
      </c>
      <c r="H12777" t="s">
        <v>112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34</v>
      </c>
      <c r="C12778" t="s">
        <v>39</v>
      </c>
      <c r="G12778" t="s">
        <v>88</v>
      </c>
      <c r="H12778" t="s">
        <v>112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34</v>
      </c>
      <c r="C12779" t="s">
        <v>39</v>
      </c>
      <c r="G12779" t="s">
        <v>88</v>
      </c>
      <c r="H12779" t="s">
        <v>112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34</v>
      </c>
      <c r="C12780" t="s">
        <v>39</v>
      </c>
      <c r="G12780" t="s">
        <v>88</v>
      </c>
      <c r="H12780" t="s">
        <v>112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34</v>
      </c>
      <c r="C12781" t="s">
        <v>39</v>
      </c>
      <c r="G12781" t="s">
        <v>88</v>
      </c>
      <c r="H12781" t="s">
        <v>112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34</v>
      </c>
      <c r="C12782" t="s">
        <v>39</v>
      </c>
      <c r="G12782" t="s">
        <v>88</v>
      </c>
      <c r="H12782" t="s">
        <v>112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34</v>
      </c>
      <c r="C12783" t="s">
        <v>39</v>
      </c>
      <c r="G12783" t="s">
        <v>88</v>
      </c>
      <c r="H12783" t="s">
        <v>112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34</v>
      </c>
      <c r="C12784" t="s">
        <v>39</v>
      </c>
      <c r="G12784" t="s">
        <v>88</v>
      </c>
      <c r="H12784" t="s">
        <v>112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34</v>
      </c>
      <c r="C12785" t="s">
        <v>39</v>
      </c>
      <c r="G12785" t="s">
        <v>88</v>
      </c>
      <c r="H12785" t="s">
        <v>112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34</v>
      </c>
      <c r="C12786" t="s">
        <v>39</v>
      </c>
      <c r="G12786" t="s">
        <v>88</v>
      </c>
      <c r="H12786" t="s">
        <v>112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34</v>
      </c>
      <c r="C12787" t="s">
        <v>39</v>
      </c>
      <c r="G12787" t="s">
        <v>88</v>
      </c>
      <c r="H12787" t="s">
        <v>112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34</v>
      </c>
      <c r="C12788" t="s">
        <v>39</v>
      </c>
      <c r="G12788" t="s">
        <v>88</v>
      </c>
      <c r="H12788" t="s">
        <v>112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34</v>
      </c>
      <c r="C12789" t="s">
        <v>39</v>
      </c>
      <c r="G12789" t="s">
        <v>88</v>
      </c>
      <c r="H12789" t="s">
        <v>112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34</v>
      </c>
      <c r="C12790" t="s">
        <v>39</v>
      </c>
      <c r="G12790" t="s">
        <v>88</v>
      </c>
      <c r="H12790" t="s">
        <v>112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34</v>
      </c>
      <c r="C12791" t="s">
        <v>39</v>
      </c>
      <c r="G12791" t="s">
        <v>88</v>
      </c>
      <c r="H12791" t="s">
        <v>112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34</v>
      </c>
      <c r="C12792" t="s">
        <v>39</v>
      </c>
      <c r="G12792" t="s">
        <v>88</v>
      </c>
      <c r="H12792" t="s">
        <v>112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34</v>
      </c>
      <c r="C12793" t="s">
        <v>39</v>
      </c>
      <c r="G12793" t="s">
        <v>88</v>
      </c>
      <c r="H12793" t="s">
        <v>112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34</v>
      </c>
      <c r="C12794" t="s">
        <v>39</v>
      </c>
      <c r="G12794" t="s">
        <v>88</v>
      </c>
      <c r="H12794" t="s">
        <v>112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34</v>
      </c>
      <c r="C12795" t="s">
        <v>39</v>
      </c>
      <c r="G12795" t="s">
        <v>88</v>
      </c>
      <c r="H12795" t="s">
        <v>112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34</v>
      </c>
      <c r="C12796" t="s">
        <v>39</v>
      </c>
      <c r="G12796" t="s">
        <v>88</v>
      </c>
      <c r="H12796" t="s">
        <v>112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34</v>
      </c>
      <c r="C12797" t="s">
        <v>39</v>
      </c>
      <c r="G12797" t="s">
        <v>88</v>
      </c>
      <c r="H12797" t="s">
        <v>112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34</v>
      </c>
      <c r="C12798" t="s">
        <v>39</v>
      </c>
      <c r="G12798" t="s">
        <v>88</v>
      </c>
      <c r="H12798" t="s">
        <v>112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34</v>
      </c>
      <c r="C12799" t="s">
        <v>39</v>
      </c>
      <c r="G12799" t="s">
        <v>88</v>
      </c>
      <c r="H12799" t="s">
        <v>112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34</v>
      </c>
      <c r="C12800" t="s">
        <v>39</v>
      </c>
      <c r="G12800" t="s">
        <v>88</v>
      </c>
      <c r="H12800" t="s">
        <v>112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34</v>
      </c>
      <c r="C12801" t="s">
        <v>39</v>
      </c>
      <c r="G12801" t="s">
        <v>88</v>
      </c>
      <c r="H12801" t="s">
        <v>112</v>
      </c>
      <c r="I12801" s="2">
        <v>44562</v>
      </c>
      <c r="J12801">
        <v>0</v>
      </c>
    </row>
    <row r="12802" spans="1:10" x14ac:dyDescent="0.25">
      <c r="A12802" t="s">
        <v>31</v>
      </c>
      <c r="B12802" t="s">
        <v>34</v>
      </c>
      <c r="C12802" t="s">
        <v>39</v>
      </c>
      <c r="G12802" t="s">
        <v>88</v>
      </c>
      <c r="H12802" t="s">
        <v>112</v>
      </c>
      <c r="I12802" s="2">
        <v>44563</v>
      </c>
      <c r="J12802">
        <v>0</v>
      </c>
    </row>
    <row r="12803" spans="1:10" x14ac:dyDescent="0.25">
      <c r="A12803" t="s">
        <v>31</v>
      </c>
      <c r="B12803" t="s">
        <v>34</v>
      </c>
      <c r="C12803" t="s">
        <v>39</v>
      </c>
      <c r="G12803" t="s">
        <v>88</v>
      </c>
      <c r="H12803" t="s">
        <v>112</v>
      </c>
      <c r="I12803" s="2">
        <v>44564</v>
      </c>
      <c r="J12803">
        <v>0</v>
      </c>
    </row>
    <row r="12804" spans="1:10" x14ac:dyDescent="0.25">
      <c r="A12804" t="s">
        <v>31</v>
      </c>
      <c r="B12804" t="s">
        <v>34</v>
      </c>
      <c r="C12804" t="s">
        <v>39</v>
      </c>
      <c r="G12804" t="s">
        <v>88</v>
      </c>
      <c r="H12804" t="s">
        <v>112</v>
      </c>
      <c r="I12804" s="2">
        <v>44565</v>
      </c>
      <c r="J12804">
        <v>0</v>
      </c>
    </row>
    <row r="12805" spans="1:10" x14ac:dyDescent="0.25">
      <c r="A12805" t="s">
        <v>31</v>
      </c>
      <c r="B12805" t="s">
        <v>34</v>
      </c>
      <c r="C12805" t="s">
        <v>39</v>
      </c>
      <c r="G12805" t="s">
        <v>88</v>
      </c>
      <c r="H12805" t="s">
        <v>112</v>
      </c>
      <c r="I12805" s="2">
        <v>44566</v>
      </c>
      <c r="J12805">
        <v>0</v>
      </c>
    </row>
    <row r="12806" spans="1:10" x14ac:dyDescent="0.25">
      <c r="A12806" t="s">
        <v>31</v>
      </c>
      <c r="B12806" t="s">
        <v>34</v>
      </c>
      <c r="C12806" t="s">
        <v>39</v>
      </c>
      <c r="G12806" t="s">
        <v>88</v>
      </c>
      <c r="H12806" t="s">
        <v>112</v>
      </c>
      <c r="I12806" s="2">
        <v>44567</v>
      </c>
      <c r="J12806">
        <v>0</v>
      </c>
    </row>
    <row r="12807" spans="1:10" x14ac:dyDescent="0.25">
      <c r="A12807" t="s">
        <v>31</v>
      </c>
      <c r="B12807" t="s">
        <v>34</v>
      </c>
      <c r="C12807" t="s">
        <v>39</v>
      </c>
      <c r="G12807" t="s">
        <v>88</v>
      </c>
      <c r="H12807" t="s">
        <v>112</v>
      </c>
      <c r="I12807" s="2">
        <v>44568</v>
      </c>
      <c r="J12807">
        <v>0</v>
      </c>
    </row>
    <row r="12808" spans="1:10" x14ac:dyDescent="0.25">
      <c r="A12808" t="s">
        <v>31</v>
      </c>
      <c r="B12808" t="s">
        <v>34</v>
      </c>
      <c r="C12808" t="s">
        <v>39</v>
      </c>
      <c r="G12808" t="s">
        <v>88</v>
      </c>
      <c r="H12808" t="s">
        <v>112</v>
      </c>
      <c r="I12808" s="2">
        <v>44569</v>
      </c>
      <c r="J12808">
        <v>0</v>
      </c>
    </row>
    <row r="12809" spans="1:10" x14ac:dyDescent="0.25">
      <c r="A12809" t="s">
        <v>31</v>
      </c>
      <c r="B12809" t="s">
        <v>34</v>
      </c>
      <c r="C12809" t="s">
        <v>39</v>
      </c>
      <c r="G12809" t="s">
        <v>88</v>
      </c>
      <c r="H12809" t="s">
        <v>112</v>
      </c>
      <c r="I12809" s="2">
        <v>44570</v>
      </c>
      <c r="J12809">
        <v>0</v>
      </c>
    </row>
    <row r="12810" spans="1:10" x14ac:dyDescent="0.25">
      <c r="A12810" t="s">
        <v>31</v>
      </c>
      <c r="B12810" t="s">
        <v>34</v>
      </c>
      <c r="C12810" t="s">
        <v>39</v>
      </c>
      <c r="G12810" t="s">
        <v>88</v>
      </c>
      <c r="H12810" t="s">
        <v>112</v>
      </c>
      <c r="I12810" s="2">
        <v>44571</v>
      </c>
      <c r="J12810">
        <v>0</v>
      </c>
    </row>
    <row r="12811" spans="1:10" x14ac:dyDescent="0.25">
      <c r="A12811" t="s">
        <v>31</v>
      </c>
      <c r="B12811" t="s">
        <v>34</v>
      </c>
      <c r="C12811" t="s">
        <v>39</v>
      </c>
      <c r="G12811" t="s">
        <v>88</v>
      </c>
      <c r="H12811" t="s">
        <v>112</v>
      </c>
      <c r="I12811" s="2">
        <v>44572</v>
      </c>
      <c r="J12811">
        <v>0</v>
      </c>
    </row>
    <row r="12812" spans="1:10" x14ac:dyDescent="0.25">
      <c r="A12812" t="s">
        <v>31</v>
      </c>
      <c r="B12812" t="s">
        <v>34</v>
      </c>
      <c r="C12812" t="s">
        <v>39</v>
      </c>
      <c r="G12812" t="s">
        <v>88</v>
      </c>
      <c r="H12812" t="s">
        <v>112</v>
      </c>
      <c r="I12812" s="2">
        <v>44573</v>
      </c>
      <c r="J12812">
        <v>0</v>
      </c>
    </row>
    <row r="12813" spans="1:10" x14ac:dyDescent="0.25">
      <c r="A12813" t="s">
        <v>31</v>
      </c>
      <c r="B12813" t="s">
        <v>34</v>
      </c>
      <c r="C12813" t="s">
        <v>39</v>
      </c>
      <c r="G12813" t="s">
        <v>88</v>
      </c>
      <c r="H12813" t="s">
        <v>112</v>
      </c>
      <c r="I12813" s="2">
        <v>44574</v>
      </c>
      <c r="J12813">
        <v>0</v>
      </c>
    </row>
    <row r="12814" spans="1:10" x14ac:dyDescent="0.25">
      <c r="A12814" t="s">
        <v>31</v>
      </c>
      <c r="B12814" t="s">
        <v>34</v>
      </c>
      <c r="C12814" t="s">
        <v>39</v>
      </c>
      <c r="G12814" t="s">
        <v>88</v>
      </c>
      <c r="H12814" t="s">
        <v>112</v>
      </c>
      <c r="I12814" s="2">
        <v>44575</v>
      </c>
      <c r="J12814">
        <v>0</v>
      </c>
    </row>
    <row r="12815" spans="1:10" x14ac:dyDescent="0.25">
      <c r="A12815" t="s">
        <v>31</v>
      </c>
      <c r="B12815" t="s">
        <v>34</v>
      </c>
      <c r="C12815" t="s">
        <v>39</v>
      </c>
      <c r="G12815" t="s">
        <v>88</v>
      </c>
      <c r="H12815" t="s">
        <v>112</v>
      </c>
      <c r="I12815" s="2">
        <v>44576</v>
      </c>
      <c r="J12815">
        <v>0</v>
      </c>
    </row>
    <row r="12816" spans="1:10" x14ac:dyDescent="0.25">
      <c r="A12816" t="s">
        <v>31</v>
      </c>
      <c r="B12816" t="s">
        <v>34</v>
      </c>
      <c r="C12816" t="s">
        <v>39</v>
      </c>
      <c r="G12816" t="s">
        <v>88</v>
      </c>
      <c r="H12816" t="s">
        <v>112</v>
      </c>
      <c r="I12816" s="2">
        <v>44577</v>
      </c>
      <c r="J12816">
        <v>0</v>
      </c>
    </row>
    <row r="12817" spans="1:10" x14ac:dyDescent="0.25">
      <c r="A12817" t="s">
        <v>31</v>
      </c>
      <c r="B12817" t="s">
        <v>34</v>
      </c>
      <c r="C12817" t="s">
        <v>39</v>
      </c>
      <c r="G12817" t="s">
        <v>88</v>
      </c>
      <c r="H12817" t="s">
        <v>112</v>
      </c>
      <c r="I12817" s="2">
        <v>44578</v>
      </c>
      <c r="J12817">
        <v>0</v>
      </c>
    </row>
    <row r="12818" spans="1:10" x14ac:dyDescent="0.25">
      <c r="A12818" t="s">
        <v>31</v>
      </c>
      <c r="B12818" t="s">
        <v>34</v>
      </c>
      <c r="C12818" t="s">
        <v>39</v>
      </c>
      <c r="G12818" t="s">
        <v>88</v>
      </c>
      <c r="H12818" t="s">
        <v>112</v>
      </c>
      <c r="I12818" s="2">
        <v>44579</v>
      </c>
      <c r="J12818">
        <v>0</v>
      </c>
    </row>
    <row r="12819" spans="1:10" x14ac:dyDescent="0.25">
      <c r="A12819" t="s">
        <v>31</v>
      </c>
      <c r="B12819" t="s">
        <v>34</v>
      </c>
      <c r="C12819" t="s">
        <v>39</v>
      </c>
      <c r="G12819" t="s">
        <v>88</v>
      </c>
      <c r="H12819" t="s">
        <v>112</v>
      </c>
      <c r="I12819" s="2">
        <v>44580</v>
      </c>
      <c r="J12819">
        <v>0</v>
      </c>
    </row>
    <row r="12820" spans="1:10" x14ac:dyDescent="0.25">
      <c r="A12820" t="s">
        <v>31</v>
      </c>
      <c r="B12820" t="s">
        <v>34</v>
      </c>
      <c r="C12820" t="s">
        <v>39</v>
      </c>
      <c r="G12820" t="s">
        <v>88</v>
      </c>
      <c r="H12820" t="s">
        <v>112</v>
      </c>
      <c r="I12820" s="2">
        <v>44581</v>
      </c>
      <c r="J12820">
        <v>0</v>
      </c>
    </row>
    <row r="12821" spans="1:10" x14ac:dyDescent="0.25">
      <c r="A12821" t="s">
        <v>31</v>
      </c>
      <c r="B12821" t="s">
        <v>34</v>
      </c>
      <c r="C12821" t="s">
        <v>39</v>
      </c>
      <c r="G12821" t="s">
        <v>88</v>
      </c>
      <c r="H12821" t="s">
        <v>112</v>
      </c>
      <c r="I12821" s="2">
        <v>44582</v>
      </c>
      <c r="J12821">
        <v>0</v>
      </c>
    </row>
    <row r="12822" spans="1:10" x14ac:dyDescent="0.25">
      <c r="A12822" t="s">
        <v>31</v>
      </c>
      <c r="B12822" t="s">
        <v>34</v>
      </c>
      <c r="C12822" t="s">
        <v>39</v>
      </c>
      <c r="G12822" t="s">
        <v>88</v>
      </c>
      <c r="H12822" t="s">
        <v>112</v>
      </c>
      <c r="I12822" s="2">
        <v>44583</v>
      </c>
      <c r="J12822">
        <v>0</v>
      </c>
    </row>
    <row r="12823" spans="1:10" x14ac:dyDescent="0.25">
      <c r="A12823" t="s">
        <v>31</v>
      </c>
      <c r="B12823" t="s">
        <v>34</v>
      </c>
      <c r="C12823" t="s">
        <v>39</v>
      </c>
      <c r="G12823" t="s">
        <v>88</v>
      </c>
      <c r="H12823" t="s">
        <v>112</v>
      </c>
      <c r="I12823" s="2">
        <v>44584</v>
      </c>
      <c r="J12823">
        <v>0</v>
      </c>
    </row>
    <row r="12824" spans="1:10" x14ac:dyDescent="0.25">
      <c r="A12824" t="s">
        <v>31</v>
      </c>
      <c r="B12824" t="s">
        <v>34</v>
      </c>
      <c r="C12824" t="s">
        <v>39</v>
      </c>
      <c r="G12824" t="s">
        <v>88</v>
      </c>
      <c r="H12824" t="s">
        <v>112</v>
      </c>
      <c r="I12824" s="2">
        <v>44585</v>
      </c>
      <c r="J12824">
        <v>0</v>
      </c>
    </row>
    <row r="12825" spans="1:10" x14ac:dyDescent="0.25">
      <c r="A12825" t="s">
        <v>31</v>
      </c>
      <c r="B12825" t="s">
        <v>34</v>
      </c>
      <c r="C12825" t="s">
        <v>39</v>
      </c>
      <c r="G12825" t="s">
        <v>88</v>
      </c>
      <c r="H12825" t="s">
        <v>112</v>
      </c>
      <c r="I12825" s="2">
        <v>44586</v>
      </c>
      <c r="J12825">
        <v>0</v>
      </c>
    </row>
    <row r="12826" spans="1:10" x14ac:dyDescent="0.25">
      <c r="A12826" t="s">
        <v>31</v>
      </c>
      <c r="B12826" t="s">
        <v>34</v>
      </c>
      <c r="C12826" t="s">
        <v>39</v>
      </c>
      <c r="G12826" t="s">
        <v>88</v>
      </c>
      <c r="H12826" t="s">
        <v>112</v>
      </c>
      <c r="I12826" s="2">
        <v>44587</v>
      </c>
      <c r="J12826">
        <v>0</v>
      </c>
    </row>
    <row r="12827" spans="1:10" x14ac:dyDescent="0.25">
      <c r="A12827" t="s">
        <v>31</v>
      </c>
      <c r="B12827" t="s">
        <v>34</v>
      </c>
      <c r="C12827" t="s">
        <v>39</v>
      </c>
      <c r="G12827" t="s">
        <v>88</v>
      </c>
      <c r="H12827" t="s">
        <v>112</v>
      </c>
      <c r="I12827" s="2">
        <v>44588</v>
      </c>
      <c r="J12827">
        <v>0</v>
      </c>
    </row>
    <row r="12828" spans="1:10" x14ac:dyDescent="0.25">
      <c r="A12828" t="s">
        <v>31</v>
      </c>
      <c r="B12828" t="s">
        <v>34</v>
      </c>
      <c r="C12828" t="s">
        <v>39</v>
      </c>
      <c r="G12828" t="s">
        <v>88</v>
      </c>
      <c r="H12828" t="s">
        <v>112</v>
      </c>
      <c r="I12828" s="2">
        <v>44589</v>
      </c>
      <c r="J12828">
        <v>0</v>
      </c>
    </row>
    <row r="12829" spans="1:10" x14ac:dyDescent="0.25">
      <c r="A12829" t="s">
        <v>31</v>
      </c>
      <c r="B12829" t="s">
        <v>34</v>
      </c>
      <c r="C12829" t="s">
        <v>39</v>
      </c>
      <c r="G12829" t="s">
        <v>88</v>
      </c>
      <c r="H12829" t="s">
        <v>112</v>
      </c>
      <c r="I12829" s="2">
        <v>44590</v>
      </c>
      <c r="J12829">
        <v>0</v>
      </c>
    </row>
    <row r="12830" spans="1:10" x14ac:dyDescent="0.25">
      <c r="A12830" t="s">
        <v>31</v>
      </c>
      <c r="B12830" t="s">
        <v>34</v>
      </c>
      <c r="C12830" t="s">
        <v>39</v>
      </c>
      <c r="G12830" t="s">
        <v>88</v>
      </c>
      <c r="H12830" t="s">
        <v>112</v>
      </c>
      <c r="I12830" s="2">
        <v>44591</v>
      </c>
      <c r="J12830">
        <v>0</v>
      </c>
    </row>
    <row r="12831" spans="1:10" x14ac:dyDescent="0.25">
      <c r="A12831" t="s">
        <v>31</v>
      </c>
      <c r="B12831" t="s">
        <v>34</v>
      </c>
      <c r="C12831" t="s">
        <v>39</v>
      </c>
      <c r="G12831" t="s">
        <v>88</v>
      </c>
      <c r="H12831" t="s">
        <v>112</v>
      </c>
      <c r="I12831" s="2">
        <v>44592</v>
      </c>
      <c r="J12831">
        <v>0</v>
      </c>
    </row>
    <row r="12832" spans="1:10" x14ac:dyDescent="0.25">
      <c r="A12832" t="s">
        <v>31</v>
      </c>
      <c r="B12832" t="s">
        <v>34</v>
      </c>
      <c r="C12832" t="s">
        <v>39</v>
      </c>
      <c r="G12832" t="s">
        <v>88</v>
      </c>
      <c r="H12832" t="s">
        <v>112</v>
      </c>
      <c r="I12832" s="2">
        <v>44593</v>
      </c>
      <c r="J12832">
        <v>0</v>
      </c>
    </row>
    <row r="12833" spans="1:10" x14ac:dyDescent="0.25">
      <c r="A12833" t="s">
        <v>31</v>
      </c>
      <c r="B12833" t="s">
        <v>34</v>
      </c>
      <c r="C12833" t="s">
        <v>39</v>
      </c>
      <c r="G12833" t="s">
        <v>88</v>
      </c>
      <c r="H12833" t="s">
        <v>112</v>
      </c>
      <c r="I12833" s="2">
        <v>44594</v>
      </c>
      <c r="J12833">
        <v>0</v>
      </c>
    </row>
    <row r="12834" spans="1:10" x14ac:dyDescent="0.25">
      <c r="A12834" t="s">
        <v>31</v>
      </c>
      <c r="B12834" t="s">
        <v>34</v>
      </c>
      <c r="C12834" t="s">
        <v>39</v>
      </c>
      <c r="G12834" t="s">
        <v>88</v>
      </c>
      <c r="H12834" t="s">
        <v>112</v>
      </c>
      <c r="I12834" s="2">
        <v>44595</v>
      </c>
      <c r="J12834">
        <v>0</v>
      </c>
    </row>
    <row r="12835" spans="1:10" x14ac:dyDescent="0.25">
      <c r="A12835" t="s">
        <v>31</v>
      </c>
      <c r="B12835" t="s">
        <v>34</v>
      </c>
      <c r="C12835" t="s">
        <v>39</v>
      </c>
      <c r="G12835" t="s">
        <v>88</v>
      </c>
      <c r="H12835" t="s">
        <v>112</v>
      </c>
      <c r="I12835" s="2">
        <v>44596</v>
      </c>
      <c r="J12835">
        <v>0</v>
      </c>
    </row>
    <row r="12836" spans="1:10" x14ac:dyDescent="0.25">
      <c r="A12836" t="s">
        <v>31</v>
      </c>
      <c r="B12836" t="s">
        <v>34</v>
      </c>
      <c r="C12836" t="s">
        <v>39</v>
      </c>
      <c r="G12836" t="s">
        <v>88</v>
      </c>
      <c r="H12836" t="s">
        <v>112</v>
      </c>
      <c r="I12836" s="2">
        <v>44597</v>
      </c>
      <c r="J12836">
        <v>0</v>
      </c>
    </row>
    <row r="12837" spans="1:10" x14ac:dyDescent="0.25">
      <c r="A12837" t="s">
        <v>31</v>
      </c>
      <c r="B12837" t="s">
        <v>34</v>
      </c>
      <c r="C12837" t="s">
        <v>39</v>
      </c>
      <c r="G12837" t="s">
        <v>88</v>
      </c>
      <c r="H12837" t="s">
        <v>112</v>
      </c>
      <c r="I12837" s="2">
        <v>44598</v>
      </c>
      <c r="J12837">
        <v>0</v>
      </c>
    </row>
    <row r="12838" spans="1:10" x14ac:dyDescent="0.25">
      <c r="A12838" t="s">
        <v>31</v>
      </c>
      <c r="B12838" t="s">
        <v>34</v>
      </c>
      <c r="C12838" t="s">
        <v>39</v>
      </c>
      <c r="G12838" t="s">
        <v>88</v>
      </c>
      <c r="H12838" t="s">
        <v>112</v>
      </c>
      <c r="I12838" s="2">
        <v>44599</v>
      </c>
      <c r="J12838">
        <v>0</v>
      </c>
    </row>
    <row r="12839" spans="1:10" x14ac:dyDescent="0.25">
      <c r="A12839" t="s">
        <v>31</v>
      </c>
      <c r="B12839" t="s">
        <v>34</v>
      </c>
      <c r="C12839" t="s">
        <v>39</v>
      </c>
      <c r="G12839" t="s">
        <v>88</v>
      </c>
      <c r="H12839" t="s">
        <v>112</v>
      </c>
      <c r="I12839" s="2">
        <v>44600</v>
      </c>
      <c r="J12839">
        <v>0</v>
      </c>
    </row>
    <row r="12840" spans="1:10" x14ac:dyDescent="0.25">
      <c r="A12840" t="s">
        <v>31</v>
      </c>
      <c r="B12840" t="s">
        <v>34</v>
      </c>
      <c r="C12840" t="s">
        <v>39</v>
      </c>
      <c r="G12840" t="s">
        <v>88</v>
      </c>
      <c r="H12840" t="s">
        <v>112</v>
      </c>
      <c r="I12840" s="2">
        <v>44601</v>
      </c>
      <c r="J12840">
        <v>0</v>
      </c>
    </row>
    <row r="12841" spans="1:10" x14ac:dyDescent="0.25">
      <c r="A12841" t="s">
        <v>31</v>
      </c>
      <c r="B12841" t="s">
        <v>34</v>
      </c>
      <c r="C12841" t="s">
        <v>39</v>
      </c>
      <c r="G12841" t="s">
        <v>88</v>
      </c>
      <c r="H12841" t="s">
        <v>112</v>
      </c>
      <c r="I12841" s="2">
        <v>44602</v>
      </c>
      <c r="J12841">
        <v>0</v>
      </c>
    </row>
    <row r="12842" spans="1:10" x14ac:dyDescent="0.25">
      <c r="A12842" t="s">
        <v>31</v>
      </c>
      <c r="B12842" t="s">
        <v>34</v>
      </c>
      <c r="C12842" t="s">
        <v>39</v>
      </c>
      <c r="G12842" t="s">
        <v>88</v>
      </c>
      <c r="H12842" t="s">
        <v>112</v>
      </c>
      <c r="I12842" s="2">
        <v>44603</v>
      </c>
      <c r="J12842">
        <v>0</v>
      </c>
    </row>
    <row r="12843" spans="1:10" x14ac:dyDescent="0.25">
      <c r="A12843" t="s">
        <v>31</v>
      </c>
      <c r="B12843" t="s">
        <v>34</v>
      </c>
      <c r="C12843" t="s">
        <v>39</v>
      </c>
      <c r="G12843" t="s">
        <v>88</v>
      </c>
      <c r="H12843" t="s">
        <v>112</v>
      </c>
      <c r="I12843" s="2">
        <v>44604</v>
      </c>
      <c r="J12843">
        <v>0</v>
      </c>
    </row>
    <row r="12844" spans="1:10" x14ac:dyDescent="0.25">
      <c r="A12844" t="s">
        <v>31</v>
      </c>
      <c r="B12844" t="s">
        <v>34</v>
      </c>
      <c r="C12844" t="s">
        <v>39</v>
      </c>
      <c r="G12844" t="s">
        <v>88</v>
      </c>
      <c r="H12844" t="s">
        <v>112</v>
      </c>
      <c r="I12844" s="2">
        <v>44605</v>
      </c>
      <c r="J12844">
        <v>0</v>
      </c>
    </row>
    <row r="12845" spans="1:10" x14ac:dyDescent="0.25">
      <c r="A12845" t="s">
        <v>31</v>
      </c>
      <c r="B12845" t="s">
        <v>34</v>
      </c>
      <c r="C12845" t="s">
        <v>39</v>
      </c>
      <c r="G12845" t="s">
        <v>88</v>
      </c>
      <c r="H12845" t="s">
        <v>112</v>
      </c>
      <c r="I12845" s="2">
        <v>44606</v>
      </c>
      <c r="J12845">
        <v>0</v>
      </c>
    </row>
    <row r="12846" spans="1:10" x14ac:dyDescent="0.25">
      <c r="A12846" t="s">
        <v>31</v>
      </c>
      <c r="B12846" t="s">
        <v>34</v>
      </c>
      <c r="C12846" t="s">
        <v>39</v>
      </c>
      <c r="G12846" t="s">
        <v>88</v>
      </c>
      <c r="H12846" t="s">
        <v>112</v>
      </c>
      <c r="I12846" s="2">
        <v>44607</v>
      </c>
      <c r="J12846">
        <v>0</v>
      </c>
    </row>
    <row r="12847" spans="1:10" x14ac:dyDescent="0.25">
      <c r="A12847" t="s">
        <v>31</v>
      </c>
      <c r="B12847" t="s">
        <v>34</v>
      </c>
      <c r="C12847" t="s">
        <v>39</v>
      </c>
      <c r="G12847" t="s">
        <v>88</v>
      </c>
      <c r="H12847" t="s">
        <v>112</v>
      </c>
      <c r="I12847" s="2">
        <v>44608</v>
      </c>
      <c r="J12847">
        <v>0</v>
      </c>
    </row>
    <row r="12848" spans="1:10" x14ac:dyDescent="0.25">
      <c r="A12848" t="s">
        <v>31</v>
      </c>
      <c r="B12848" t="s">
        <v>34</v>
      </c>
      <c r="C12848" t="s">
        <v>39</v>
      </c>
      <c r="G12848" t="s">
        <v>88</v>
      </c>
      <c r="H12848" t="s">
        <v>112</v>
      </c>
      <c r="I12848" s="2">
        <v>44609</v>
      </c>
      <c r="J12848">
        <v>0</v>
      </c>
    </row>
    <row r="12849" spans="1:10" x14ac:dyDescent="0.25">
      <c r="A12849" t="s">
        <v>31</v>
      </c>
      <c r="B12849" t="s">
        <v>34</v>
      </c>
      <c r="C12849" t="s">
        <v>39</v>
      </c>
      <c r="G12849" t="s">
        <v>88</v>
      </c>
      <c r="H12849" t="s">
        <v>112</v>
      </c>
      <c r="I12849" s="2">
        <v>44610</v>
      </c>
      <c r="J12849">
        <v>0</v>
      </c>
    </row>
    <row r="12850" spans="1:10" x14ac:dyDescent="0.25">
      <c r="A12850" t="s">
        <v>31</v>
      </c>
      <c r="B12850" t="s">
        <v>34</v>
      </c>
      <c r="C12850" t="s">
        <v>39</v>
      </c>
      <c r="G12850" t="s">
        <v>88</v>
      </c>
      <c r="H12850" t="s">
        <v>112</v>
      </c>
      <c r="I12850" s="2">
        <v>44611</v>
      </c>
      <c r="J12850">
        <v>0</v>
      </c>
    </row>
    <row r="12851" spans="1:10" x14ac:dyDescent="0.25">
      <c r="A12851" t="s">
        <v>31</v>
      </c>
      <c r="B12851" t="s">
        <v>34</v>
      </c>
      <c r="C12851" t="s">
        <v>39</v>
      </c>
      <c r="G12851" t="s">
        <v>88</v>
      </c>
      <c r="H12851" t="s">
        <v>112</v>
      </c>
      <c r="I12851" s="2">
        <v>44612</v>
      </c>
      <c r="J12851">
        <v>0</v>
      </c>
    </row>
    <row r="12852" spans="1:10" x14ac:dyDescent="0.25">
      <c r="A12852" t="s">
        <v>31</v>
      </c>
      <c r="B12852" t="s">
        <v>34</v>
      </c>
      <c r="C12852" t="s">
        <v>39</v>
      </c>
      <c r="G12852" t="s">
        <v>88</v>
      </c>
      <c r="H12852" t="s">
        <v>112</v>
      </c>
      <c r="I12852" s="2">
        <v>44613</v>
      </c>
      <c r="J12852">
        <v>0</v>
      </c>
    </row>
    <row r="12853" spans="1:10" x14ac:dyDescent="0.25">
      <c r="A12853" t="s">
        <v>31</v>
      </c>
      <c r="B12853" t="s">
        <v>34</v>
      </c>
      <c r="C12853" t="s">
        <v>39</v>
      </c>
      <c r="G12853" t="s">
        <v>88</v>
      </c>
      <c r="H12853" t="s">
        <v>112</v>
      </c>
      <c r="I12853" s="2">
        <v>44614</v>
      </c>
      <c r="J12853">
        <v>0</v>
      </c>
    </row>
    <row r="12854" spans="1:10" x14ac:dyDescent="0.25">
      <c r="A12854" t="s">
        <v>31</v>
      </c>
      <c r="B12854" t="s">
        <v>34</v>
      </c>
      <c r="C12854" t="s">
        <v>39</v>
      </c>
      <c r="G12854" t="s">
        <v>88</v>
      </c>
      <c r="H12854" t="s">
        <v>112</v>
      </c>
      <c r="I12854" s="2">
        <v>44615</v>
      </c>
      <c r="J12854">
        <v>0</v>
      </c>
    </row>
    <row r="12855" spans="1:10" x14ac:dyDescent="0.25">
      <c r="A12855" t="s">
        <v>31</v>
      </c>
      <c r="B12855" t="s">
        <v>34</v>
      </c>
      <c r="C12855" t="s">
        <v>39</v>
      </c>
      <c r="G12855" t="s">
        <v>88</v>
      </c>
      <c r="H12855" t="s">
        <v>112</v>
      </c>
      <c r="I12855" s="2">
        <v>44616</v>
      </c>
      <c r="J12855">
        <v>0</v>
      </c>
    </row>
    <row r="12856" spans="1:10" x14ac:dyDescent="0.25">
      <c r="A12856" t="s">
        <v>31</v>
      </c>
      <c r="B12856" t="s">
        <v>34</v>
      </c>
      <c r="C12856" t="s">
        <v>39</v>
      </c>
      <c r="G12856" t="s">
        <v>88</v>
      </c>
      <c r="H12856" t="s">
        <v>112</v>
      </c>
      <c r="I12856" s="2">
        <v>44617</v>
      </c>
      <c r="J12856">
        <v>0</v>
      </c>
    </row>
    <row r="12857" spans="1:10" x14ac:dyDescent="0.25">
      <c r="A12857" t="s">
        <v>31</v>
      </c>
      <c r="B12857" t="s">
        <v>34</v>
      </c>
      <c r="C12857" t="s">
        <v>39</v>
      </c>
      <c r="G12857" t="s">
        <v>88</v>
      </c>
      <c r="H12857" t="s">
        <v>112</v>
      </c>
      <c r="I12857" s="2">
        <v>44618</v>
      </c>
      <c r="J12857">
        <v>0</v>
      </c>
    </row>
    <row r="12858" spans="1:10" x14ac:dyDescent="0.25">
      <c r="A12858" t="s">
        <v>31</v>
      </c>
      <c r="B12858" t="s">
        <v>34</v>
      </c>
      <c r="C12858" t="s">
        <v>39</v>
      </c>
      <c r="G12858" t="s">
        <v>88</v>
      </c>
      <c r="H12858" t="s">
        <v>112</v>
      </c>
      <c r="I12858" s="2">
        <v>44619</v>
      </c>
      <c r="J12858">
        <v>0</v>
      </c>
    </row>
    <row r="12859" spans="1:10" x14ac:dyDescent="0.25">
      <c r="A12859" t="s">
        <v>31</v>
      </c>
      <c r="B12859" t="s">
        <v>34</v>
      </c>
      <c r="C12859" t="s">
        <v>39</v>
      </c>
      <c r="G12859" t="s">
        <v>88</v>
      </c>
      <c r="H12859" t="s">
        <v>112</v>
      </c>
      <c r="I12859" s="2">
        <v>44620</v>
      </c>
      <c r="J12859">
        <v>0</v>
      </c>
    </row>
    <row r="12860" spans="1:10" x14ac:dyDescent="0.25">
      <c r="A12860" t="s">
        <v>31</v>
      </c>
      <c r="B12860" t="s">
        <v>34</v>
      </c>
      <c r="C12860" t="s">
        <v>39</v>
      </c>
      <c r="G12860" t="s">
        <v>88</v>
      </c>
      <c r="H12860" t="s">
        <v>112</v>
      </c>
      <c r="I12860" s="2">
        <v>44621</v>
      </c>
      <c r="J12860">
        <v>0</v>
      </c>
    </row>
    <row r="12861" spans="1:10" x14ac:dyDescent="0.25">
      <c r="A12861" t="s">
        <v>31</v>
      </c>
      <c r="B12861" t="s">
        <v>34</v>
      </c>
      <c r="C12861" t="s">
        <v>39</v>
      </c>
      <c r="G12861" t="s">
        <v>88</v>
      </c>
      <c r="H12861" t="s">
        <v>112</v>
      </c>
      <c r="I12861" s="2">
        <v>44622</v>
      </c>
      <c r="J12861">
        <v>0</v>
      </c>
    </row>
    <row r="12862" spans="1:10" x14ac:dyDescent="0.25">
      <c r="A12862" t="s">
        <v>31</v>
      </c>
      <c r="B12862" t="s">
        <v>34</v>
      </c>
      <c r="C12862" t="s">
        <v>39</v>
      </c>
      <c r="G12862" t="s">
        <v>88</v>
      </c>
      <c r="H12862" t="s">
        <v>112</v>
      </c>
      <c r="I12862" s="2">
        <v>44623</v>
      </c>
      <c r="J12862">
        <v>0</v>
      </c>
    </row>
    <row r="12863" spans="1:10" x14ac:dyDescent="0.25">
      <c r="A12863" t="s">
        <v>31</v>
      </c>
      <c r="B12863" t="s">
        <v>34</v>
      </c>
      <c r="C12863" t="s">
        <v>39</v>
      </c>
      <c r="G12863" t="s">
        <v>88</v>
      </c>
      <c r="H12863" t="s">
        <v>112</v>
      </c>
      <c r="I12863" s="2">
        <v>44624</v>
      </c>
      <c r="J12863">
        <v>0</v>
      </c>
    </row>
    <row r="12864" spans="1:10" x14ac:dyDescent="0.25">
      <c r="A12864" t="s">
        <v>31</v>
      </c>
      <c r="B12864" t="s">
        <v>34</v>
      </c>
      <c r="C12864" t="s">
        <v>39</v>
      </c>
      <c r="G12864" t="s">
        <v>88</v>
      </c>
      <c r="H12864" t="s">
        <v>112</v>
      </c>
      <c r="I12864" s="2">
        <v>44625</v>
      </c>
      <c r="J12864">
        <v>0</v>
      </c>
    </row>
    <row r="12865" spans="1:10" x14ac:dyDescent="0.25">
      <c r="A12865" t="s">
        <v>31</v>
      </c>
      <c r="B12865" t="s">
        <v>34</v>
      </c>
      <c r="C12865" t="s">
        <v>39</v>
      </c>
      <c r="G12865" t="s">
        <v>88</v>
      </c>
      <c r="H12865" t="s">
        <v>112</v>
      </c>
      <c r="I12865" s="2">
        <v>44626</v>
      </c>
      <c r="J12865">
        <v>0</v>
      </c>
    </row>
    <row r="12866" spans="1:10" x14ac:dyDescent="0.25">
      <c r="A12866" t="s">
        <v>31</v>
      </c>
      <c r="B12866" t="s">
        <v>34</v>
      </c>
      <c r="C12866" t="s">
        <v>39</v>
      </c>
      <c r="G12866" t="s">
        <v>88</v>
      </c>
      <c r="H12866" t="s">
        <v>112</v>
      </c>
      <c r="I12866" s="2">
        <v>44627</v>
      </c>
      <c r="J12866">
        <v>0</v>
      </c>
    </row>
    <row r="12867" spans="1:10" x14ac:dyDescent="0.25">
      <c r="A12867" t="s">
        <v>31</v>
      </c>
      <c r="B12867" t="s">
        <v>34</v>
      </c>
      <c r="C12867" t="s">
        <v>39</v>
      </c>
      <c r="G12867" t="s">
        <v>88</v>
      </c>
      <c r="H12867" t="s">
        <v>112</v>
      </c>
      <c r="I12867" s="2">
        <v>44628</v>
      </c>
      <c r="J12867">
        <v>0</v>
      </c>
    </row>
    <row r="12868" spans="1:10" x14ac:dyDescent="0.25">
      <c r="A12868" t="s">
        <v>31</v>
      </c>
      <c r="B12868" t="s">
        <v>34</v>
      </c>
      <c r="C12868" t="s">
        <v>39</v>
      </c>
      <c r="G12868" t="s">
        <v>88</v>
      </c>
      <c r="H12868" t="s">
        <v>112</v>
      </c>
      <c r="I12868" s="2">
        <v>44629</v>
      </c>
      <c r="J12868">
        <v>0</v>
      </c>
    </row>
    <row r="12869" spans="1:10" x14ac:dyDescent="0.25">
      <c r="A12869" t="s">
        <v>31</v>
      </c>
      <c r="B12869" t="s">
        <v>34</v>
      </c>
      <c r="C12869" t="s">
        <v>39</v>
      </c>
      <c r="G12869" t="s">
        <v>88</v>
      </c>
      <c r="H12869" t="s">
        <v>112</v>
      </c>
      <c r="I12869" s="2">
        <v>44630</v>
      </c>
      <c r="J12869">
        <v>0</v>
      </c>
    </row>
    <row r="12870" spans="1:10" x14ac:dyDescent="0.25">
      <c r="A12870" t="s">
        <v>31</v>
      </c>
      <c r="B12870" t="s">
        <v>34</v>
      </c>
      <c r="C12870" t="s">
        <v>39</v>
      </c>
      <c r="G12870" t="s">
        <v>88</v>
      </c>
      <c r="H12870" t="s">
        <v>112</v>
      </c>
      <c r="I12870" s="2">
        <v>44631</v>
      </c>
      <c r="J12870">
        <v>0</v>
      </c>
    </row>
    <row r="12871" spans="1:10" x14ac:dyDescent="0.25">
      <c r="A12871" t="s">
        <v>31</v>
      </c>
      <c r="B12871" t="s">
        <v>34</v>
      </c>
      <c r="C12871" t="s">
        <v>39</v>
      </c>
      <c r="G12871" t="s">
        <v>88</v>
      </c>
      <c r="H12871" t="s">
        <v>112</v>
      </c>
      <c r="I12871" s="2">
        <v>44632</v>
      </c>
      <c r="J12871">
        <v>0</v>
      </c>
    </row>
    <row r="12872" spans="1:10" x14ac:dyDescent="0.25">
      <c r="A12872" t="s">
        <v>31</v>
      </c>
      <c r="B12872" t="s">
        <v>34</v>
      </c>
      <c r="C12872" t="s">
        <v>39</v>
      </c>
      <c r="G12872" t="s">
        <v>88</v>
      </c>
      <c r="H12872" t="s">
        <v>112</v>
      </c>
      <c r="I12872" s="2">
        <v>44633</v>
      </c>
      <c r="J12872">
        <v>0</v>
      </c>
    </row>
    <row r="12873" spans="1:10" x14ac:dyDescent="0.25">
      <c r="A12873" t="s">
        <v>31</v>
      </c>
      <c r="B12873" t="s">
        <v>34</v>
      </c>
      <c r="C12873" t="s">
        <v>39</v>
      </c>
      <c r="G12873" t="s">
        <v>88</v>
      </c>
      <c r="H12873" t="s">
        <v>112</v>
      </c>
      <c r="I12873" s="2">
        <v>44634</v>
      </c>
      <c r="J12873">
        <v>0</v>
      </c>
    </row>
    <row r="12874" spans="1:10" x14ac:dyDescent="0.25">
      <c r="A12874" t="s">
        <v>31</v>
      </c>
      <c r="B12874" t="s">
        <v>34</v>
      </c>
      <c r="C12874" t="s">
        <v>39</v>
      </c>
      <c r="G12874" t="s">
        <v>88</v>
      </c>
      <c r="H12874" t="s">
        <v>112</v>
      </c>
      <c r="I12874" s="2">
        <v>44635</v>
      </c>
      <c r="J12874">
        <v>0</v>
      </c>
    </row>
    <row r="12875" spans="1:10" x14ac:dyDescent="0.25">
      <c r="A12875" t="s">
        <v>31</v>
      </c>
      <c r="B12875" t="s">
        <v>34</v>
      </c>
      <c r="C12875" t="s">
        <v>39</v>
      </c>
      <c r="G12875" t="s">
        <v>88</v>
      </c>
      <c r="H12875" t="s">
        <v>112</v>
      </c>
      <c r="I12875" s="2">
        <v>44636</v>
      </c>
      <c r="J12875">
        <v>0</v>
      </c>
    </row>
    <row r="12876" spans="1:10" x14ac:dyDescent="0.25">
      <c r="A12876" t="s">
        <v>31</v>
      </c>
      <c r="B12876" t="s">
        <v>34</v>
      </c>
      <c r="C12876" t="s">
        <v>39</v>
      </c>
      <c r="G12876" t="s">
        <v>88</v>
      </c>
      <c r="H12876" t="s">
        <v>112</v>
      </c>
      <c r="I12876" s="2">
        <v>44637</v>
      </c>
      <c r="J12876">
        <v>0</v>
      </c>
    </row>
    <row r="12877" spans="1:10" x14ac:dyDescent="0.25">
      <c r="A12877" t="s">
        <v>31</v>
      </c>
      <c r="B12877" t="s">
        <v>34</v>
      </c>
      <c r="C12877" t="s">
        <v>39</v>
      </c>
      <c r="G12877" t="s">
        <v>88</v>
      </c>
      <c r="H12877" t="s">
        <v>112</v>
      </c>
      <c r="I12877" s="2">
        <v>44638</v>
      </c>
      <c r="J12877">
        <v>0</v>
      </c>
    </row>
    <row r="12878" spans="1:10" x14ac:dyDescent="0.25">
      <c r="A12878" t="s">
        <v>31</v>
      </c>
      <c r="B12878" t="s">
        <v>34</v>
      </c>
      <c r="C12878" t="s">
        <v>39</v>
      </c>
      <c r="G12878" t="s">
        <v>88</v>
      </c>
      <c r="H12878" t="s">
        <v>112</v>
      </c>
      <c r="I12878" s="2">
        <v>44639</v>
      </c>
      <c r="J12878">
        <v>0</v>
      </c>
    </row>
    <row r="12879" spans="1:10" x14ac:dyDescent="0.25">
      <c r="A12879" t="s">
        <v>31</v>
      </c>
      <c r="B12879" t="s">
        <v>34</v>
      </c>
      <c r="C12879" t="s">
        <v>39</v>
      </c>
      <c r="G12879" t="s">
        <v>88</v>
      </c>
      <c r="H12879" t="s">
        <v>112</v>
      </c>
      <c r="I12879" s="2">
        <v>44640</v>
      </c>
      <c r="J12879">
        <v>0</v>
      </c>
    </row>
    <row r="12880" spans="1:10" x14ac:dyDescent="0.25">
      <c r="A12880" t="s">
        <v>31</v>
      </c>
      <c r="B12880" t="s">
        <v>34</v>
      </c>
      <c r="C12880" t="s">
        <v>39</v>
      </c>
      <c r="G12880" t="s">
        <v>88</v>
      </c>
      <c r="H12880" t="s">
        <v>112</v>
      </c>
      <c r="I12880" s="2">
        <v>44641</v>
      </c>
      <c r="J12880">
        <v>0</v>
      </c>
    </row>
    <row r="12881" spans="1:10" x14ac:dyDescent="0.25">
      <c r="A12881" t="s">
        <v>31</v>
      </c>
      <c r="B12881" t="s">
        <v>34</v>
      </c>
      <c r="C12881" t="s">
        <v>39</v>
      </c>
      <c r="G12881" t="s">
        <v>88</v>
      </c>
      <c r="H12881" t="s">
        <v>112</v>
      </c>
      <c r="I12881" s="2">
        <v>44642</v>
      </c>
      <c r="J12881">
        <v>0</v>
      </c>
    </row>
    <row r="12882" spans="1:10" x14ac:dyDescent="0.25">
      <c r="A12882" t="s">
        <v>31</v>
      </c>
      <c r="B12882" t="s">
        <v>34</v>
      </c>
      <c r="C12882" t="s">
        <v>39</v>
      </c>
      <c r="G12882" t="s">
        <v>88</v>
      </c>
      <c r="H12882" t="s">
        <v>112</v>
      </c>
      <c r="I12882" s="2">
        <v>44643</v>
      </c>
      <c r="J12882">
        <v>0</v>
      </c>
    </row>
    <row r="12883" spans="1:10" x14ac:dyDescent="0.25">
      <c r="A12883" t="s">
        <v>31</v>
      </c>
      <c r="B12883" t="s">
        <v>34</v>
      </c>
      <c r="C12883" t="s">
        <v>39</v>
      </c>
      <c r="G12883" t="s">
        <v>88</v>
      </c>
      <c r="H12883" t="s">
        <v>112</v>
      </c>
      <c r="I12883" s="2">
        <v>44644</v>
      </c>
      <c r="J12883">
        <v>0</v>
      </c>
    </row>
    <row r="12884" spans="1:10" x14ac:dyDescent="0.25">
      <c r="A12884" t="s">
        <v>31</v>
      </c>
      <c r="B12884" t="s">
        <v>34</v>
      </c>
      <c r="C12884" t="s">
        <v>39</v>
      </c>
      <c r="G12884" t="s">
        <v>88</v>
      </c>
      <c r="H12884" t="s">
        <v>112</v>
      </c>
      <c r="I12884" s="2">
        <v>44645</v>
      </c>
      <c r="J12884">
        <v>0</v>
      </c>
    </row>
    <row r="12885" spans="1:10" x14ac:dyDescent="0.25">
      <c r="A12885" t="s">
        <v>31</v>
      </c>
      <c r="B12885" t="s">
        <v>34</v>
      </c>
      <c r="C12885" t="s">
        <v>39</v>
      </c>
      <c r="G12885" t="s">
        <v>88</v>
      </c>
      <c r="H12885" t="s">
        <v>112</v>
      </c>
      <c r="I12885" s="2">
        <v>44646</v>
      </c>
      <c r="J12885">
        <v>-12126.068945474701</v>
      </c>
    </row>
    <row r="12886" spans="1:10" x14ac:dyDescent="0.25">
      <c r="A12886" t="s">
        <v>31</v>
      </c>
      <c r="B12886" t="s">
        <v>34</v>
      </c>
      <c r="C12886" t="s">
        <v>39</v>
      </c>
      <c r="G12886" t="s">
        <v>88</v>
      </c>
      <c r="H12886" t="s">
        <v>112</v>
      </c>
      <c r="I12886" s="2">
        <v>44647</v>
      </c>
      <c r="J12886">
        <v>-21109.281765525109</v>
      </c>
    </row>
    <row r="12887" spans="1:10" x14ac:dyDescent="0.25">
      <c r="A12887" t="s">
        <v>31</v>
      </c>
      <c r="B12887" t="s">
        <v>34</v>
      </c>
      <c r="C12887" t="s">
        <v>39</v>
      </c>
      <c r="G12887" t="s">
        <v>88</v>
      </c>
      <c r="H12887" t="s">
        <v>112</v>
      </c>
      <c r="I12887" s="2">
        <v>44648</v>
      </c>
      <c r="J12887">
        <v>-21109.281765525109</v>
      </c>
    </row>
    <row r="12888" spans="1:10" x14ac:dyDescent="0.25">
      <c r="A12888" t="s">
        <v>31</v>
      </c>
      <c r="B12888" t="s">
        <v>34</v>
      </c>
      <c r="C12888" t="s">
        <v>39</v>
      </c>
      <c r="G12888" t="s">
        <v>88</v>
      </c>
      <c r="H12888" t="s">
        <v>112</v>
      </c>
      <c r="I12888" s="2">
        <v>44649</v>
      </c>
      <c r="J12888">
        <v>-21109.281765525109</v>
      </c>
    </row>
    <row r="12889" spans="1:10" x14ac:dyDescent="0.25">
      <c r="A12889" t="s">
        <v>31</v>
      </c>
      <c r="B12889" t="s">
        <v>34</v>
      </c>
      <c r="C12889" t="s">
        <v>39</v>
      </c>
      <c r="G12889" t="s">
        <v>88</v>
      </c>
      <c r="H12889" t="s">
        <v>112</v>
      </c>
      <c r="I12889" s="2">
        <v>44650</v>
      </c>
      <c r="J12889">
        <v>-21109.281765525109</v>
      </c>
    </row>
    <row r="12890" spans="1:10" x14ac:dyDescent="0.25">
      <c r="A12890" t="s">
        <v>31</v>
      </c>
      <c r="B12890" t="s">
        <v>34</v>
      </c>
      <c r="C12890" t="s">
        <v>39</v>
      </c>
      <c r="G12890" t="s">
        <v>88</v>
      </c>
      <c r="H12890" t="s">
        <v>112</v>
      </c>
      <c r="I12890" s="2">
        <v>44651</v>
      </c>
      <c r="J12890">
        <v>-21109.281765525109</v>
      </c>
    </row>
    <row r="12891" spans="1:10" x14ac:dyDescent="0.25">
      <c r="A12891" t="s">
        <v>31</v>
      </c>
      <c r="B12891" t="s">
        <v>34</v>
      </c>
      <c r="C12891" t="s">
        <v>40</v>
      </c>
      <c r="G12891" t="s">
        <v>89</v>
      </c>
      <c r="H12891" t="s">
        <v>112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40</v>
      </c>
      <c r="G12892" t="s">
        <v>89</v>
      </c>
      <c r="H12892" t="s">
        <v>112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40</v>
      </c>
      <c r="G12893" t="s">
        <v>89</v>
      </c>
      <c r="H12893" t="s">
        <v>112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40</v>
      </c>
      <c r="G12894" t="s">
        <v>89</v>
      </c>
      <c r="H12894" t="s">
        <v>112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40</v>
      </c>
      <c r="G12895" t="s">
        <v>89</v>
      </c>
      <c r="H12895" t="s">
        <v>112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40</v>
      </c>
      <c r="G12896" t="s">
        <v>89</v>
      </c>
      <c r="H12896" t="s">
        <v>112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40</v>
      </c>
      <c r="G12897" t="s">
        <v>89</v>
      </c>
      <c r="H12897" t="s">
        <v>112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40</v>
      </c>
      <c r="G12898" t="s">
        <v>89</v>
      </c>
      <c r="H12898" t="s">
        <v>112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40</v>
      </c>
      <c r="G12899" t="s">
        <v>89</v>
      </c>
      <c r="H12899" t="s">
        <v>112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40</v>
      </c>
      <c r="G12900" t="s">
        <v>89</v>
      </c>
      <c r="H12900" t="s">
        <v>112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40</v>
      </c>
      <c r="G12901" t="s">
        <v>89</v>
      </c>
      <c r="H12901" t="s">
        <v>112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40</v>
      </c>
      <c r="G12902" t="s">
        <v>89</v>
      </c>
      <c r="H12902" t="s">
        <v>112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40</v>
      </c>
      <c r="G12903" t="s">
        <v>89</v>
      </c>
      <c r="H12903" t="s">
        <v>112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40</v>
      </c>
      <c r="G12904" t="s">
        <v>89</v>
      </c>
      <c r="H12904" t="s">
        <v>112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40</v>
      </c>
      <c r="G12905" t="s">
        <v>89</v>
      </c>
      <c r="H12905" t="s">
        <v>112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40</v>
      </c>
      <c r="G12906" t="s">
        <v>89</v>
      </c>
      <c r="H12906" t="s">
        <v>112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40</v>
      </c>
      <c r="G12907" t="s">
        <v>89</v>
      </c>
      <c r="H12907" t="s">
        <v>112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40</v>
      </c>
      <c r="G12908" t="s">
        <v>89</v>
      </c>
      <c r="H12908" t="s">
        <v>112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40</v>
      </c>
      <c r="G12909" t="s">
        <v>89</v>
      </c>
      <c r="H12909" t="s">
        <v>112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40</v>
      </c>
      <c r="G12910" t="s">
        <v>89</v>
      </c>
      <c r="H12910" t="s">
        <v>112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40</v>
      </c>
      <c r="G12911" t="s">
        <v>89</v>
      </c>
      <c r="H12911" t="s">
        <v>112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40</v>
      </c>
      <c r="G12912" t="s">
        <v>89</v>
      </c>
      <c r="H12912" t="s">
        <v>112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40</v>
      </c>
      <c r="G12913" t="s">
        <v>89</v>
      </c>
      <c r="H12913" t="s">
        <v>112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40</v>
      </c>
      <c r="G12914" t="s">
        <v>89</v>
      </c>
      <c r="H12914" t="s">
        <v>112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40</v>
      </c>
      <c r="G12915" t="s">
        <v>89</v>
      </c>
      <c r="H12915" t="s">
        <v>112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40</v>
      </c>
      <c r="G12916" t="s">
        <v>89</v>
      </c>
      <c r="H12916" t="s">
        <v>112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40</v>
      </c>
      <c r="G12917" t="s">
        <v>89</v>
      </c>
      <c r="H12917" t="s">
        <v>112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40</v>
      </c>
      <c r="G12918" t="s">
        <v>89</v>
      </c>
      <c r="H12918" t="s">
        <v>112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40</v>
      </c>
      <c r="G12919" t="s">
        <v>89</v>
      </c>
      <c r="H12919" t="s">
        <v>112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40</v>
      </c>
      <c r="G12920" t="s">
        <v>89</v>
      </c>
      <c r="H12920" t="s">
        <v>112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40</v>
      </c>
      <c r="G12921" t="s">
        <v>89</v>
      </c>
      <c r="H12921" t="s">
        <v>112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40</v>
      </c>
      <c r="G12922" t="s">
        <v>89</v>
      </c>
      <c r="H12922" t="s">
        <v>112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40</v>
      </c>
      <c r="G12923" t="s">
        <v>89</v>
      </c>
      <c r="H12923" t="s">
        <v>112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40</v>
      </c>
      <c r="G12924" t="s">
        <v>89</v>
      </c>
      <c r="H12924" t="s">
        <v>112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40</v>
      </c>
      <c r="G12925" t="s">
        <v>89</v>
      </c>
      <c r="H12925" t="s">
        <v>112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40</v>
      </c>
      <c r="G12926" t="s">
        <v>89</v>
      </c>
      <c r="H12926" t="s">
        <v>112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40</v>
      </c>
      <c r="G12927" t="s">
        <v>89</v>
      </c>
      <c r="H12927" t="s">
        <v>112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40</v>
      </c>
      <c r="G12928" t="s">
        <v>89</v>
      </c>
      <c r="H12928" t="s">
        <v>112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40</v>
      </c>
      <c r="G12929" t="s">
        <v>89</v>
      </c>
      <c r="H12929" t="s">
        <v>112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40</v>
      </c>
      <c r="G12930" t="s">
        <v>89</v>
      </c>
      <c r="H12930" t="s">
        <v>112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40</v>
      </c>
      <c r="G12931" t="s">
        <v>89</v>
      </c>
      <c r="H12931" t="s">
        <v>112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40</v>
      </c>
      <c r="G12932" t="s">
        <v>89</v>
      </c>
      <c r="H12932" t="s">
        <v>112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40</v>
      </c>
      <c r="G12933" t="s">
        <v>89</v>
      </c>
      <c r="H12933" t="s">
        <v>112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40</v>
      </c>
      <c r="G12934" t="s">
        <v>89</v>
      </c>
      <c r="H12934" t="s">
        <v>112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40</v>
      </c>
      <c r="G12935" t="s">
        <v>89</v>
      </c>
      <c r="H12935" t="s">
        <v>112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40</v>
      </c>
      <c r="G12936" t="s">
        <v>89</v>
      </c>
      <c r="H12936" t="s">
        <v>112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40</v>
      </c>
      <c r="G12937" t="s">
        <v>89</v>
      </c>
      <c r="H12937" t="s">
        <v>112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40</v>
      </c>
      <c r="G12938" t="s">
        <v>89</v>
      </c>
      <c r="H12938" t="s">
        <v>112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40</v>
      </c>
      <c r="G12939" t="s">
        <v>89</v>
      </c>
      <c r="H12939" t="s">
        <v>112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40</v>
      </c>
      <c r="G12940" t="s">
        <v>89</v>
      </c>
      <c r="H12940" t="s">
        <v>112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40</v>
      </c>
      <c r="G12941" t="s">
        <v>89</v>
      </c>
      <c r="H12941" t="s">
        <v>112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40</v>
      </c>
      <c r="G12942" t="s">
        <v>89</v>
      </c>
      <c r="H12942" t="s">
        <v>112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40</v>
      </c>
      <c r="G12943" t="s">
        <v>89</v>
      </c>
      <c r="H12943" t="s">
        <v>112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40</v>
      </c>
      <c r="G12944" t="s">
        <v>89</v>
      </c>
      <c r="H12944" t="s">
        <v>112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40</v>
      </c>
      <c r="G12945" t="s">
        <v>89</v>
      </c>
      <c r="H12945" t="s">
        <v>112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40</v>
      </c>
      <c r="G12946" t="s">
        <v>89</v>
      </c>
      <c r="H12946" t="s">
        <v>112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40</v>
      </c>
      <c r="G12947" t="s">
        <v>89</v>
      </c>
      <c r="H12947" t="s">
        <v>112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40</v>
      </c>
      <c r="G12948" t="s">
        <v>89</v>
      </c>
      <c r="H12948" t="s">
        <v>112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40</v>
      </c>
      <c r="G12949" t="s">
        <v>89</v>
      </c>
      <c r="H12949" t="s">
        <v>112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40</v>
      </c>
      <c r="G12950" t="s">
        <v>89</v>
      </c>
      <c r="H12950" t="s">
        <v>112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40</v>
      </c>
      <c r="G12951" t="s">
        <v>89</v>
      </c>
      <c r="H12951" t="s">
        <v>112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40</v>
      </c>
      <c r="G12952" t="s">
        <v>89</v>
      </c>
      <c r="H12952" t="s">
        <v>112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40</v>
      </c>
      <c r="G12953" t="s">
        <v>89</v>
      </c>
      <c r="H12953" t="s">
        <v>112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40</v>
      </c>
      <c r="G12954" t="s">
        <v>89</v>
      </c>
      <c r="H12954" t="s">
        <v>112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40</v>
      </c>
      <c r="G12955" t="s">
        <v>89</v>
      </c>
      <c r="H12955" t="s">
        <v>112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40</v>
      </c>
      <c r="G12956" t="s">
        <v>89</v>
      </c>
      <c r="H12956" t="s">
        <v>112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40</v>
      </c>
      <c r="G12957" t="s">
        <v>89</v>
      </c>
      <c r="H12957" t="s">
        <v>112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40</v>
      </c>
      <c r="G12958" t="s">
        <v>89</v>
      </c>
      <c r="H12958" t="s">
        <v>112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40</v>
      </c>
      <c r="G12959" t="s">
        <v>89</v>
      </c>
      <c r="H12959" t="s">
        <v>112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40</v>
      </c>
      <c r="G12960" t="s">
        <v>89</v>
      </c>
      <c r="H12960" t="s">
        <v>112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40</v>
      </c>
      <c r="G12961" t="s">
        <v>89</v>
      </c>
      <c r="H12961" t="s">
        <v>112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40</v>
      </c>
      <c r="G12962" t="s">
        <v>89</v>
      </c>
      <c r="H12962" t="s">
        <v>112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40</v>
      </c>
      <c r="G12963" t="s">
        <v>89</v>
      </c>
      <c r="H12963" t="s">
        <v>112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40</v>
      </c>
      <c r="G12964" t="s">
        <v>89</v>
      </c>
      <c r="H12964" t="s">
        <v>112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40</v>
      </c>
      <c r="G12965" t="s">
        <v>89</v>
      </c>
      <c r="H12965" t="s">
        <v>112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40</v>
      </c>
      <c r="G12966" t="s">
        <v>89</v>
      </c>
      <c r="H12966" t="s">
        <v>112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40</v>
      </c>
      <c r="G12967" t="s">
        <v>89</v>
      </c>
      <c r="H12967" t="s">
        <v>112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40</v>
      </c>
      <c r="G12968" t="s">
        <v>89</v>
      </c>
      <c r="H12968" t="s">
        <v>112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40</v>
      </c>
      <c r="G12969" t="s">
        <v>89</v>
      </c>
      <c r="H12969" t="s">
        <v>112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40</v>
      </c>
      <c r="G12970" t="s">
        <v>89</v>
      </c>
      <c r="H12970" t="s">
        <v>112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40</v>
      </c>
      <c r="G12971" t="s">
        <v>89</v>
      </c>
      <c r="H12971" t="s">
        <v>112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40</v>
      </c>
      <c r="G12972" t="s">
        <v>89</v>
      </c>
      <c r="H12972" t="s">
        <v>112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40</v>
      </c>
      <c r="G12973" t="s">
        <v>89</v>
      </c>
      <c r="H12973" t="s">
        <v>112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40</v>
      </c>
      <c r="G12974" t="s">
        <v>89</v>
      </c>
      <c r="H12974" t="s">
        <v>112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40</v>
      </c>
      <c r="G12975" t="s">
        <v>89</v>
      </c>
      <c r="H12975" t="s">
        <v>112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40</v>
      </c>
      <c r="G12976" t="s">
        <v>89</v>
      </c>
      <c r="H12976" t="s">
        <v>112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40</v>
      </c>
      <c r="G12977" t="s">
        <v>89</v>
      </c>
      <c r="H12977" t="s">
        <v>112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40</v>
      </c>
      <c r="G12978" t="s">
        <v>89</v>
      </c>
      <c r="H12978" t="s">
        <v>112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40</v>
      </c>
      <c r="G12979" t="s">
        <v>89</v>
      </c>
      <c r="H12979" t="s">
        <v>112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40</v>
      </c>
      <c r="G12980" t="s">
        <v>89</v>
      </c>
      <c r="H12980" t="s">
        <v>112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40</v>
      </c>
      <c r="G12981" t="s">
        <v>89</v>
      </c>
      <c r="H12981" t="s">
        <v>112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40</v>
      </c>
      <c r="G12982" t="s">
        <v>89</v>
      </c>
      <c r="H12982" t="s">
        <v>112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40</v>
      </c>
      <c r="G12983" t="s">
        <v>89</v>
      </c>
      <c r="H12983" t="s">
        <v>112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40</v>
      </c>
      <c r="G12984" t="s">
        <v>89</v>
      </c>
      <c r="H12984" t="s">
        <v>112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40</v>
      </c>
      <c r="G12985" t="s">
        <v>89</v>
      </c>
      <c r="H12985" t="s">
        <v>112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40</v>
      </c>
      <c r="G12986" t="s">
        <v>89</v>
      </c>
      <c r="H12986" t="s">
        <v>112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40</v>
      </c>
      <c r="G12987" t="s">
        <v>89</v>
      </c>
      <c r="H12987" t="s">
        <v>112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40</v>
      </c>
      <c r="G12988" t="s">
        <v>89</v>
      </c>
      <c r="H12988" t="s">
        <v>112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40</v>
      </c>
      <c r="G12989" t="s">
        <v>89</v>
      </c>
      <c r="H12989" t="s">
        <v>112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40</v>
      </c>
      <c r="G12990" t="s">
        <v>89</v>
      </c>
      <c r="H12990" t="s">
        <v>112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40</v>
      </c>
      <c r="G12991" t="s">
        <v>89</v>
      </c>
      <c r="H12991" t="s">
        <v>112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40</v>
      </c>
      <c r="G12992" t="s">
        <v>89</v>
      </c>
      <c r="H12992" t="s">
        <v>112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40</v>
      </c>
      <c r="G12993" t="s">
        <v>89</v>
      </c>
      <c r="H12993" t="s">
        <v>112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40</v>
      </c>
      <c r="G12994" t="s">
        <v>89</v>
      </c>
      <c r="H12994" t="s">
        <v>112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40</v>
      </c>
      <c r="G12995" t="s">
        <v>89</v>
      </c>
      <c r="H12995" t="s">
        <v>112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40</v>
      </c>
      <c r="G12996" t="s">
        <v>89</v>
      </c>
      <c r="H12996" t="s">
        <v>112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40</v>
      </c>
      <c r="G12997" t="s">
        <v>89</v>
      </c>
      <c r="H12997" t="s">
        <v>112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40</v>
      </c>
      <c r="G12998" t="s">
        <v>89</v>
      </c>
      <c r="H12998" t="s">
        <v>112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40</v>
      </c>
      <c r="G12999" t="s">
        <v>89</v>
      </c>
      <c r="H12999" t="s">
        <v>112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40</v>
      </c>
      <c r="G13000" t="s">
        <v>89</v>
      </c>
      <c r="H13000" t="s">
        <v>112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40</v>
      </c>
      <c r="G13001" t="s">
        <v>89</v>
      </c>
      <c r="H13001" t="s">
        <v>112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40</v>
      </c>
      <c r="G13002" t="s">
        <v>89</v>
      </c>
      <c r="H13002" t="s">
        <v>112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40</v>
      </c>
      <c r="G13003" t="s">
        <v>89</v>
      </c>
      <c r="H13003" t="s">
        <v>112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40</v>
      </c>
      <c r="G13004" t="s">
        <v>89</v>
      </c>
      <c r="H13004" t="s">
        <v>112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40</v>
      </c>
      <c r="G13005" t="s">
        <v>89</v>
      </c>
      <c r="H13005" t="s">
        <v>112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40</v>
      </c>
      <c r="G13006" t="s">
        <v>89</v>
      </c>
      <c r="H13006" t="s">
        <v>112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40</v>
      </c>
      <c r="G13007" t="s">
        <v>89</v>
      </c>
      <c r="H13007" t="s">
        <v>112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40</v>
      </c>
      <c r="G13008" t="s">
        <v>89</v>
      </c>
      <c r="H13008" t="s">
        <v>112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40</v>
      </c>
      <c r="G13009" t="s">
        <v>89</v>
      </c>
      <c r="H13009" t="s">
        <v>112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40</v>
      </c>
      <c r="G13010" t="s">
        <v>89</v>
      </c>
      <c r="H13010" t="s">
        <v>112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40</v>
      </c>
      <c r="G13011" t="s">
        <v>89</v>
      </c>
      <c r="H13011" t="s">
        <v>112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40</v>
      </c>
      <c r="G13012" t="s">
        <v>89</v>
      </c>
      <c r="H13012" t="s">
        <v>112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40</v>
      </c>
      <c r="G13013" t="s">
        <v>89</v>
      </c>
      <c r="H13013" t="s">
        <v>112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40</v>
      </c>
      <c r="G13014" t="s">
        <v>89</v>
      </c>
      <c r="H13014" t="s">
        <v>112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40</v>
      </c>
      <c r="G13015" t="s">
        <v>89</v>
      </c>
      <c r="H13015" t="s">
        <v>112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40</v>
      </c>
      <c r="G13016" t="s">
        <v>89</v>
      </c>
      <c r="H13016" t="s">
        <v>112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40</v>
      </c>
      <c r="G13017" t="s">
        <v>89</v>
      </c>
      <c r="H13017" t="s">
        <v>112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40</v>
      </c>
      <c r="G13018" t="s">
        <v>89</v>
      </c>
      <c r="H13018" t="s">
        <v>112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40</v>
      </c>
      <c r="G13019" t="s">
        <v>89</v>
      </c>
      <c r="H13019" t="s">
        <v>112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40</v>
      </c>
      <c r="G13020" t="s">
        <v>89</v>
      </c>
      <c r="H13020" t="s">
        <v>112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40</v>
      </c>
      <c r="G13021" t="s">
        <v>89</v>
      </c>
      <c r="H13021" t="s">
        <v>112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40</v>
      </c>
      <c r="G13022" t="s">
        <v>89</v>
      </c>
      <c r="H13022" t="s">
        <v>112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40</v>
      </c>
      <c r="G13023" t="s">
        <v>89</v>
      </c>
      <c r="H13023" t="s">
        <v>112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40</v>
      </c>
      <c r="G13024" t="s">
        <v>89</v>
      </c>
      <c r="H13024" t="s">
        <v>112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40</v>
      </c>
      <c r="G13025" t="s">
        <v>89</v>
      </c>
      <c r="H13025" t="s">
        <v>112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40</v>
      </c>
      <c r="G13026" t="s">
        <v>89</v>
      </c>
      <c r="H13026" t="s">
        <v>112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40</v>
      </c>
      <c r="G13027" t="s">
        <v>89</v>
      </c>
      <c r="H13027" t="s">
        <v>112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40</v>
      </c>
      <c r="G13028" t="s">
        <v>89</v>
      </c>
      <c r="H13028" t="s">
        <v>112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40</v>
      </c>
      <c r="G13029" t="s">
        <v>89</v>
      </c>
      <c r="H13029" t="s">
        <v>112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40</v>
      </c>
      <c r="G13030" t="s">
        <v>89</v>
      </c>
      <c r="H13030" t="s">
        <v>112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40</v>
      </c>
      <c r="G13031" t="s">
        <v>89</v>
      </c>
      <c r="H13031" t="s">
        <v>112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40</v>
      </c>
      <c r="G13032" t="s">
        <v>89</v>
      </c>
      <c r="H13032" t="s">
        <v>112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40</v>
      </c>
      <c r="G13033" t="s">
        <v>89</v>
      </c>
      <c r="H13033" t="s">
        <v>112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40</v>
      </c>
      <c r="G13034" t="s">
        <v>89</v>
      </c>
      <c r="H13034" t="s">
        <v>112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40</v>
      </c>
      <c r="G13035" t="s">
        <v>89</v>
      </c>
      <c r="H13035" t="s">
        <v>112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40</v>
      </c>
      <c r="G13036" t="s">
        <v>89</v>
      </c>
      <c r="H13036" t="s">
        <v>112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40</v>
      </c>
      <c r="G13037" t="s">
        <v>89</v>
      </c>
      <c r="H13037" t="s">
        <v>112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40</v>
      </c>
      <c r="G13038" t="s">
        <v>89</v>
      </c>
      <c r="H13038" t="s">
        <v>112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40</v>
      </c>
      <c r="G13039" t="s">
        <v>89</v>
      </c>
      <c r="H13039" t="s">
        <v>112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40</v>
      </c>
      <c r="G13040" t="s">
        <v>89</v>
      </c>
      <c r="H13040" t="s">
        <v>112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40</v>
      </c>
      <c r="G13041" t="s">
        <v>89</v>
      </c>
      <c r="H13041" t="s">
        <v>112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40</v>
      </c>
      <c r="G13042" t="s">
        <v>89</v>
      </c>
      <c r="H13042" t="s">
        <v>112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40</v>
      </c>
      <c r="G13043" t="s">
        <v>89</v>
      </c>
      <c r="H13043" t="s">
        <v>112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40</v>
      </c>
      <c r="G13044" t="s">
        <v>89</v>
      </c>
      <c r="H13044" t="s">
        <v>112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40</v>
      </c>
      <c r="G13045" t="s">
        <v>89</v>
      </c>
      <c r="H13045" t="s">
        <v>112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40</v>
      </c>
      <c r="G13046" t="s">
        <v>89</v>
      </c>
      <c r="H13046" t="s">
        <v>112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40</v>
      </c>
      <c r="G13047" t="s">
        <v>89</v>
      </c>
      <c r="H13047" t="s">
        <v>112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40</v>
      </c>
      <c r="G13048" t="s">
        <v>89</v>
      </c>
      <c r="H13048" t="s">
        <v>112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40</v>
      </c>
      <c r="G13049" t="s">
        <v>89</v>
      </c>
      <c r="H13049" t="s">
        <v>112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40</v>
      </c>
      <c r="G13050" t="s">
        <v>89</v>
      </c>
      <c r="H13050" t="s">
        <v>112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40</v>
      </c>
      <c r="G13051" t="s">
        <v>89</v>
      </c>
      <c r="H13051" t="s">
        <v>112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40</v>
      </c>
      <c r="G13052" t="s">
        <v>89</v>
      </c>
      <c r="H13052" t="s">
        <v>112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40</v>
      </c>
      <c r="G13053" t="s">
        <v>89</v>
      </c>
      <c r="H13053" t="s">
        <v>112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40</v>
      </c>
      <c r="G13054" t="s">
        <v>89</v>
      </c>
      <c r="H13054" t="s">
        <v>112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40</v>
      </c>
      <c r="G13055" t="s">
        <v>89</v>
      </c>
      <c r="H13055" t="s">
        <v>112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40</v>
      </c>
      <c r="G13056" t="s">
        <v>89</v>
      </c>
      <c r="H13056" t="s">
        <v>112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40</v>
      </c>
      <c r="G13057" t="s">
        <v>89</v>
      </c>
      <c r="H13057" t="s">
        <v>112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40</v>
      </c>
      <c r="G13058" t="s">
        <v>89</v>
      </c>
      <c r="H13058" t="s">
        <v>112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40</v>
      </c>
      <c r="G13059" t="s">
        <v>89</v>
      </c>
      <c r="H13059" t="s">
        <v>112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40</v>
      </c>
      <c r="G13060" t="s">
        <v>89</v>
      </c>
      <c r="H13060" t="s">
        <v>112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40</v>
      </c>
      <c r="G13061" t="s">
        <v>89</v>
      </c>
      <c r="H13061" t="s">
        <v>112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40</v>
      </c>
      <c r="G13062" t="s">
        <v>89</v>
      </c>
      <c r="H13062" t="s">
        <v>112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40</v>
      </c>
      <c r="G13063" t="s">
        <v>89</v>
      </c>
      <c r="H13063" t="s">
        <v>112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40</v>
      </c>
      <c r="G13064" t="s">
        <v>89</v>
      </c>
      <c r="H13064" t="s">
        <v>112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40</v>
      </c>
      <c r="G13065" t="s">
        <v>89</v>
      </c>
      <c r="H13065" t="s">
        <v>112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40</v>
      </c>
      <c r="G13066" t="s">
        <v>89</v>
      </c>
      <c r="H13066" t="s">
        <v>112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40</v>
      </c>
      <c r="G13067" t="s">
        <v>89</v>
      </c>
      <c r="H13067" t="s">
        <v>112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40</v>
      </c>
      <c r="G13068" t="s">
        <v>89</v>
      </c>
      <c r="H13068" t="s">
        <v>112</v>
      </c>
      <c r="I13068" s="2">
        <v>44555</v>
      </c>
      <c r="J13068">
        <v>-17696.47586073495</v>
      </c>
    </row>
    <row r="13069" spans="1:10" x14ac:dyDescent="0.25">
      <c r="A13069" t="s">
        <v>31</v>
      </c>
      <c r="B13069" t="s">
        <v>34</v>
      </c>
      <c r="C13069" t="s">
        <v>40</v>
      </c>
      <c r="G13069" t="s">
        <v>89</v>
      </c>
      <c r="H13069" t="s">
        <v>112</v>
      </c>
      <c r="I13069" s="2">
        <v>44556</v>
      </c>
      <c r="J13069">
        <v>-30806.347620221579</v>
      </c>
    </row>
    <row r="13070" spans="1:10" x14ac:dyDescent="0.25">
      <c r="A13070" t="s">
        <v>31</v>
      </c>
      <c r="B13070" t="s">
        <v>34</v>
      </c>
      <c r="C13070" t="s">
        <v>40</v>
      </c>
      <c r="G13070" t="s">
        <v>89</v>
      </c>
      <c r="H13070" t="s">
        <v>112</v>
      </c>
      <c r="I13070" s="2">
        <v>44557</v>
      </c>
      <c r="J13070">
        <v>-30806.347620221579</v>
      </c>
    </row>
    <row r="13071" spans="1:10" x14ac:dyDescent="0.25">
      <c r="A13071" t="s">
        <v>31</v>
      </c>
      <c r="B13071" t="s">
        <v>34</v>
      </c>
      <c r="C13071" t="s">
        <v>40</v>
      </c>
      <c r="G13071" t="s">
        <v>89</v>
      </c>
      <c r="H13071" t="s">
        <v>112</v>
      </c>
      <c r="I13071" s="2">
        <v>44558</v>
      </c>
      <c r="J13071">
        <v>-30806.347620221579</v>
      </c>
    </row>
    <row r="13072" spans="1:10" x14ac:dyDescent="0.25">
      <c r="A13072" t="s">
        <v>31</v>
      </c>
      <c r="B13072" t="s">
        <v>34</v>
      </c>
      <c r="C13072" t="s">
        <v>40</v>
      </c>
      <c r="G13072" t="s">
        <v>89</v>
      </c>
      <c r="H13072" t="s">
        <v>112</v>
      </c>
      <c r="I13072" s="2">
        <v>44559</v>
      </c>
      <c r="J13072">
        <v>-30806.347620221579</v>
      </c>
    </row>
    <row r="13073" spans="1:10" x14ac:dyDescent="0.25">
      <c r="A13073" t="s">
        <v>31</v>
      </c>
      <c r="B13073" t="s">
        <v>34</v>
      </c>
      <c r="C13073" t="s">
        <v>40</v>
      </c>
      <c r="G13073" t="s">
        <v>89</v>
      </c>
      <c r="H13073" t="s">
        <v>112</v>
      </c>
      <c r="I13073" s="2">
        <v>44560</v>
      </c>
      <c r="J13073">
        <v>-30806.347620221579</v>
      </c>
    </row>
    <row r="13074" spans="1:10" x14ac:dyDescent="0.25">
      <c r="A13074" t="s">
        <v>31</v>
      </c>
      <c r="B13074" t="s">
        <v>34</v>
      </c>
      <c r="C13074" t="s">
        <v>40</v>
      </c>
      <c r="G13074" t="s">
        <v>89</v>
      </c>
      <c r="H13074" t="s">
        <v>112</v>
      </c>
      <c r="I13074" s="2">
        <v>44561</v>
      </c>
      <c r="J13074">
        <v>-30806.347620221579</v>
      </c>
    </row>
    <row r="13075" spans="1:10" x14ac:dyDescent="0.25">
      <c r="A13075" t="s">
        <v>31</v>
      </c>
      <c r="B13075" t="s">
        <v>34</v>
      </c>
      <c r="C13075" t="s">
        <v>40</v>
      </c>
      <c r="G13075" t="s">
        <v>89</v>
      </c>
      <c r="H13075" t="s">
        <v>112</v>
      </c>
      <c r="I13075" s="2">
        <v>44562</v>
      </c>
      <c r="J13075">
        <v>-30806.347620221579</v>
      </c>
    </row>
    <row r="13076" spans="1:10" x14ac:dyDescent="0.25">
      <c r="A13076" t="s">
        <v>31</v>
      </c>
      <c r="B13076" t="s">
        <v>34</v>
      </c>
      <c r="C13076" t="s">
        <v>40</v>
      </c>
      <c r="G13076" t="s">
        <v>89</v>
      </c>
      <c r="H13076" t="s">
        <v>112</v>
      </c>
      <c r="I13076" s="2">
        <v>44563</v>
      </c>
      <c r="J13076">
        <v>-30806.347620221579</v>
      </c>
    </row>
    <row r="13077" spans="1:10" x14ac:dyDescent="0.25">
      <c r="A13077" t="s">
        <v>31</v>
      </c>
      <c r="B13077" t="s">
        <v>34</v>
      </c>
      <c r="C13077" t="s">
        <v>40</v>
      </c>
      <c r="G13077" t="s">
        <v>89</v>
      </c>
      <c r="H13077" t="s">
        <v>112</v>
      </c>
      <c r="I13077" s="2">
        <v>44564</v>
      </c>
      <c r="J13077">
        <v>-30806.347620221579</v>
      </c>
    </row>
    <row r="13078" spans="1:10" x14ac:dyDescent="0.25">
      <c r="A13078" t="s">
        <v>31</v>
      </c>
      <c r="B13078" t="s">
        <v>34</v>
      </c>
      <c r="C13078" t="s">
        <v>40</v>
      </c>
      <c r="G13078" t="s">
        <v>89</v>
      </c>
      <c r="H13078" t="s">
        <v>112</v>
      </c>
      <c r="I13078" s="2">
        <v>44565</v>
      </c>
      <c r="J13078">
        <v>-13109.87175948663</v>
      </c>
    </row>
    <row r="13079" spans="1:10" x14ac:dyDescent="0.25">
      <c r="A13079" t="s">
        <v>31</v>
      </c>
      <c r="B13079" t="s">
        <v>34</v>
      </c>
      <c r="C13079" t="s">
        <v>40</v>
      </c>
      <c r="G13079" t="s">
        <v>89</v>
      </c>
      <c r="H13079" t="s">
        <v>112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40</v>
      </c>
      <c r="G13080" t="s">
        <v>89</v>
      </c>
      <c r="H13080" t="s">
        <v>112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40</v>
      </c>
      <c r="G13081" t="s">
        <v>89</v>
      </c>
      <c r="H13081" t="s">
        <v>112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40</v>
      </c>
      <c r="G13082" t="s">
        <v>89</v>
      </c>
      <c r="H13082" t="s">
        <v>112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40</v>
      </c>
      <c r="G13083" t="s">
        <v>89</v>
      </c>
      <c r="H13083" t="s">
        <v>112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40</v>
      </c>
      <c r="G13084" t="s">
        <v>89</v>
      </c>
      <c r="H13084" t="s">
        <v>112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40</v>
      </c>
      <c r="G13085" t="s">
        <v>89</v>
      </c>
      <c r="H13085" t="s">
        <v>112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40</v>
      </c>
      <c r="G13086" t="s">
        <v>89</v>
      </c>
      <c r="H13086" t="s">
        <v>112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40</v>
      </c>
      <c r="G13087" t="s">
        <v>89</v>
      </c>
      <c r="H13087" t="s">
        <v>112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40</v>
      </c>
      <c r="G13088" t="s">
        <v>89</v>
      </c>
      <c r="H13088" t="s">
        <v>112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40</v>
      </c>
      <c r="G13089" t="s">
        <v>89</v>
      </c>
      <c r="H13089" t="s">
        <v>112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40</v>
      </c>
      <c r="G13090" t="s">
        <v>89</v>
      </c>
      <c r="H13090" t="s">
        <v>112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40</v>
      </c>
      <c r="G13091" t="s">
        <v>89</v>
      </c>
      <c r="H13091" t="s">
        <v>112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40</v>
      </c>
      <c r="G13092" t="s">
        <v>89</v>
      </c>
      <c r="H13092" t="s">
        <v>112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40</v>
      </c>
      <c r="G13093" t="s">
        <v>89</v>
      </c>
      <c r="H13093" t="s">
        <v>112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40</v>
      </c>
      <c r="G13094" t="s">
        <v>89</v>
      </c>
      <c r="H13094" t="s">
        <v>112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40</v>
      </c>
      <c r="G13095" t="s">
        <v>89</v>
      </c>
      <c r="H13095" t="s">
        <v>112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40</v>
      </c>
      <c r="G13096" t="s">
        <v>89</v>
      </c>
      <c r="H13096" t="s">
        <v>112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40</v>
      </c>
      <c r="G13097" t="s">
        <v>89</v>
      </c>
      <c r="H13097" t="s">
        <v>112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40</v>
      </c>
      <c r="G13098" t="s">
        <v>89</v>
      </c>
      <c r="H13098" t="s">
        <v>112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40</v>
      </c>
      <c r="G13099" t="s">
        <v>89</v>
      </c>
      <c r="H13099" t="s">
        <v>112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40</v>
      </c>
      <c r="G13100" t="s">
        <v>89</v>
      </c>
      <c r="H13100" t="s">
        <v>112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40</v>
      </c>
      <c r="G13101" t="s">
        <v>89</v>
      </c>
      <c r="H13101" t="s">
        <v>112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40</v>
      </c>
      <c r="G13102" t="s">
        <v>89</v>
      </c>
      <c r="H13102" t="s">
        <v>112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40</v>
      </c>
      <c r="G13103" t="s">
        <v>89</v>
      </c>
      <c r="H13103" t="s">
        <v>112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40</v>
      </c>
      <c r="G13104" t="s">
        <v>89</v>
      </c>
      <c r="H13104" t="s">
        <v>112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40</v>
      </c>
      <c r="G13105" t="s">
        <v>89</v>
      </c>
      <c r="H13105" t="s">
        <v>112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40</v>
      </c>
      <c r="G13106" t="s">
        <v>89</v>
      </c>
      <c r="H13106" t="s">
        <v>112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40</v>
      </c>
      <c r="G13107" t="s">
        <v>89</v>
      </c>
      <c r="H13107" t="s">
        <v>112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40</v>
      </c>
      <c r="G13108" t="s">
        <v>89</v>
      </c>
      <c r="H13108" t="s">
        <v>112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40</v>
      </c>
      <c r="G13109" t="s">
        <v>89</v>
      </c>
      <c r="H13109" t="s">
        <v>112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40</v>
      </c>
      <c r="G13110" t="s">
        <v>89</v>
      </c>
      <c r="H13110" t="s">
        <v>112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40</v>
      </c>
      <c r="G13111" t="s">
        <v>89</v>
      </c>
      <c r="H13111" t="s">
        <v>112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40</v>
      </c>
      <c r="G13112" t="s">
        <v>89</v>
      </c>
      <c r="H13112" t="s">
        <v>112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40</v>
      </c>
      <c r="G13113" t="s">
        <v>89</v>
      </c>
      <c r="H13113" t="s">
        <v>112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40</v>
      </c>
      <c r="G13114" t="s">
        <v>89</v>
      </c>
      <c r="H13114" t="s">
        <v>112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40</v>
      </c>
      <c r="G13115" t="s">
        <v>89</v>
      </c>
      <c r="H13115" t="s">
        <v>112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40</v>
      </c>
      <c r="G13116" t="s">
        <v>89</v>
      </c>
      <c r="H13116" t="s">
        <v>112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40</v>
      </c>
      <c r="G13117" t="s">
        <v>89</v>
      </c>
      <c r="H13117" t="s">
        <v>112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40</v>
      </c>
      <c r="G13118" t="s">
        <v>89</v>
      </c>
      <c r="H13118" t="s">
        <v>112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40</v>
      </c>
      <c r="G13119" t="s">
        <v>89</v>
      </c>
      <c r="H13119" t="s">
        <v>112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40</v>
      </c>
      <c r="G13120" t="s">
        <v>89</v>
      </c>
      <c r="H13120" t="s">
        <v>112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40</v>
      </c>
      <c r="G13121" t="s">
        <v>89</v>
      </c>
      <c r="H13121" t="s">
        <v>112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40</v>
      </c>
      <c r="G13122" t="s">
        <v>89</v>
      </c>
      <c r="H13122" t="s">
        <v>112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40</v>
      </c>
      <c r="G13123" t="s">
        <v>89</v>
      </c>
      <c r="H13123" t="s">
        <v>112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40</v>
      </c>
      <c r="G13124" t="s">
        <v>89</v>
      </c>
      <c r="H13124" t="s">
        <v>112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40</v>
      </c>
      <c r="G13125" t="s">
        <v>89</v>
      </c>
      <c r="H13125" t="s">
        <v>112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40</v>
      </c>
      <c r="G13126" t="s">
        <v>89</v>
      </c>
      <c r="H13126" t="s">
        <v>112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40</v>
      </c>
      <c r="G13127" t="s">
        <v>89</v>
      </c>
      <c r="H13127" t="s">
        <v>112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40</v>
      </c>
      <c r="G13128" t="s">
        <v>89</v>
      </c>
      <c r="H13128" t="s">
        <v>112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40</v>
      </c>
      <c r="G13129" t="s">
        <v>89</v>
      </c>
      <c r="H13129" t="s">
        <v>112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40</v>
      </c>
      <c r="G13130" t="s">
        <v>89</v>
      </c>
      <c r="H13130" t="s">
        <v>112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40</v>
      </c>
      <c r="G13131" t="s">
        <v>89</v>
      </c>
      <c r="H13131" t="s">
        <v>112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40</v>
      </c>
      <c r="G13132" t="s">
        <v>89</v>
      </c>
      <c r="H13132" t="s">
        <v>112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40</v>
      </c>
      <c r="G13133" t="s">
        <v>89</v>
      </c>
      <c r="H13133" t="s">
        <v>112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40</v>
      </c>
      <c r="G13134" t="s">
        <v>89</v>
      </c>
      <c r="H13134" t="s">
        <v>112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40</v>
      </c>
      <c r="G13135" t="s">
        <v>89</v>
      </c>
      <c r="H13135" t="s">
        <v>112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40</v>
      </c>
      <c r="G13136" t="s">
        <v>89</v>
      </c>
      <c r="H13136" t="s">
        <v>112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40</v>
      </c>
      <c r="G13137" t="s">
        <v>89</v>
      </c>
      <c r="H13137" t="s">
        <v>112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40</v>
      </c>
      <c r="G13138" t="s">
        <v>89</v>
      </c>
      <c r="H13138" t="s">
        <v>112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40</v>
      </c>
      <c r="G13139" t="s">
        <v>89</v>
      </c>
      <c r="H13139" t="s">
        <v>112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40</v>
      </c>
      <c r="G13140" t="s">
        <v>89</v>
      </c>
      <c r="H13140" t="s">
        <v>112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40</v>
      </c>
      <c r="G13141" t="s">
        <v>89</v>
      </c>
      <c r="H13141" t="s">
        <v>112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40</v>
      </c>
      <c r="G13142" t="s">
        <v>89</v>
      </c>
      <c r="H13142" t="s">
        <v>112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40</v>
      </c>
      <c r="G13143" t="s">
        <v>89</v>
      </c>
      <c r="H13143" t="s">
        <v>112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40</v>
      </c>
      <c r="G13144" t="s">
        <v>89</v>
      </c>
      <c r="H13144" t="s">
        <v>112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40</v>
      </c>
      <c r="G13145" t="s">
        <v>89</v>
      </c>
      <c r="H13145" t="s">
        <v>112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40</v>
      </c>
      <c r="G13146" t="s">
        <v>89</v>
      </c>
      <c r="H13146" t="s">
        <v>112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40</v>
      </c>
      <c r="G13147" t="s">
        <v>89</v>
      </c>
      <c r="H13147" t="s">
        <v>112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40</v>
      </c>
      <c r="G13148" t="s">
        <v>89</v>
      </c>
      <c r="H13148" t="s">
        <v>112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40</v>
      </c>
      <c r="G13149" t="s">
        <v>89</v>
      </c>
      <c r="H13149" t="s">
        <v>112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40</v>
      </c>
      <c r="G13150" t="s">
        <v>89</v>
      </c>
      <c r="H13150" t="s">
        <v>112</v>
      </c>
      <c r="I13150" s="2">
        <v>44637</v>
      </c>
      <c r="J13150">
        <v>0</v>
      </c>
    </row>
    <row r="13151" spans="1:10" x14ac:dyDescent="0.25">
      <c r="A13151" t="s">
        <v>31</v>
      </c>
      <c r="B13151" t="s">
        <v>34</v>
      </c>
      <c r="C13151" t="s">
        <v>40</v>
      </c>
      <c r="G13151" t="s">
        <v>89</v>
      </c>
      <c r="H13151" t="s">
        <v>112</v>
      </c>
      <c r="I13151" s="2">
        <v>44638</v>
      </c>
      <c r="J13151">
        <v>0</v>
      </c>
    </row>
    <row r="13152" spans="1:10" x14ac:dyDescent="0.25">
      <c r="A13152" t="s">
        <v>31</v>
      </c>
      <c r="B13152" t="s">
        <v>34</v>
      </c>
      <c r="C13152" t="s">
        <v>40</v>
      </c>
      <c r="G13152" t="s">
        <v>89</v>
      </c>
      <c r="H13152" t="s">
        <v>112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40</v>
      </c>
      <c r="G13153" t="s">
        <v>89</v>
      </c>
      <c r="H13153" t="s">
        <v>112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40</v>
      </c>
      <c r="G13154" t="s">
        <v>89</v>
      </c>
      <c r="H13154" t="s">
        <v>112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40</v>
      </c>
      <c r="G13155" t="s">
        <v>89</v>
      </c>
      <c r="H13155" t="s">
        <v>112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40</v>
      </c>
      <c r="G13156" t="s">
        <v>89</v>
      </c>
      <c r="H13156" t="s">
        <v>112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40</v>
      </c>
      <c r="G13157" t="s">
        <v>89</v>
      </c>
      <c r="H13157" t="s">
        <v>112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40</v>
      </c>
      <c r="G13158" t="s">
        <v>89</v>
      </c>
      <c r="H13158" t="s">
        <v>112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40</v>
      </c>
      <c r="G13159" t="s">
        <v>89</v>
      </c>
      <c r="H13159" t="s">
        <v>112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40</v>
      </c>
      <c r="G13160" t="s">
        <v>89</v>
      </c>
      <c r="H13160" t="s">
        <v>112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40</v>
      </c>
      <c r="G13161" t="s">
        <v>89</v>
      </c>
      <c r="H13161" t="s">
        <v>112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40</v>
      </c>
      <c r="G13162" t="s">
        <v>89</v>
      </c>
      <c r="H13162" t="s">
        <v>112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40</v>
      </c>
      <c r="G13163" t="s">
        <v>89</v>
      </c>
      <c r="H13163" t="s">
        <v>112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40</v>
      </c>
      <c r="G13164" t="s">
        <v>89</v>
      </c>
      <c r="H13164" t="s">
        <v>112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40</v>
      </c>
      <c r="G13165" t="s">
        <v>90</v>
      </c>
      <c r="H13165" t="s">
        <v>112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40</v>
      </c>
      <c r="G13166" t="s">
        <v>90</v>
      </c>
      <c r="H13166" t="s">
        <v>112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40</v>
      </c>
      <c r="G13167" t="s">
        <v>90</v>
      </c>
      <c r="H13167" t="s">
        <v>112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40</v>
      </c>
      <c r="G13168" t="s">
        <v>90</v>
      </c>
      <c r="H13168" t="s">
        <v>112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40</v>
      </c>
      <c r="G13169" t="s">
        <v>90</v>
      </c>
      <c r="H13169" t="s">
        <v>112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40</v>
      </c>
      <c r="G13170" t="s">
        <v>90</v>
      </c>
      <c r="H13170" t="s">
        <v>112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40</v>
      </c>
      <c r="G13171" t="s">
        <v>90</v>
      </c>
      <c r="H13171" t="s">
        <v>112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40</v>
      </c>
      <c r="G13172" t="s">
        <v>90</v>
      </c>
      <c r="H13172" t="s">
        <v>112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40</v>
      </c>
      <c r="G13173" t="s">
        <v>90</v>
      </c>
      <c r="H13173" t="s">
        <v>112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40</v>
      </c>
      <c r="G13174" t="s">
        <v>90</v>
      </c>
      <c r="H13174" t="s">
        <v>112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40</v>
      </c>
      <c r="G13175" t="s">
        <v>90</v>
      </c>
      <c r="H13175" t="s">
        <v>112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40</v>
      </c>
      <c r="G13176" t="s">
        <v>90</v>
      </c>
      <c r="H13176" t="s">
        <v>112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40</v>
      </c>
      <c r="G13177" t="s">
        <v>90</v>
      </c>
      <c r="H13177" t="s">
        <v>112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40</v>
      </c>
      <c r="G13178" t="s">
        <v>90</v>
      </c>
      <c r="H13178" t="s">
        <v>112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40</v>
      </c>
      <c r="G13179" t="s">
        <v>90</v>
      </c>
      <c r="H13179" t="s">
        <v>112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40</v>
      </c>
      <c r="G13180" t="s">
        <v>90</v>
      </c>
      <c r="H13180" t="s">
        <v>112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40</v>
      </c>
      <c r="G13181" t="s">
        <v>90</v>
      </c>
      <c r="H13181" t="s">
        <v>112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40</v>
      </c>
      <c r="G13182" t="s">
        <v>90</v>
      </c>
      <c r="H13182" t="s">
        <v>112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40</v>
      </c>
      <c r="G13183" t="s">
        <v>90</v>
      </c>
      <c r="H13183" t="s">
        <v>112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40</v>
      </c>
      <c r="G13184" t="s">
        <v>90</v>
      </c>
      <c r="H13184" t="s">
        <v>112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40</v>
      </c>
      <c r="G13185" t="s">
        <v>90</v>
      </c>
      <c r="H13185" t="s">
        <v>112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40</v>
      </c>
      <c r="G13186" t="s">
        <v>90</v>
      </c>
      <c r="H13186" t="s">
        <v>112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40</v>
      </c>
      <c r="G13187" t="s">
        <v>90</v>
      </c>
      <c r="H13187" t="s">
        <v>112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40</v>
      </c>
      <c r="G13188" t="s">
        <v>90</v>
      </c>
      <c r="H13188" t="s">
        <v>112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40</v>
      </c>
      <c r="G13189" t="s">
        <v>90</v>
      </c>
      <c r="H13189" t="s">
        <v>112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40</v>
      </c>
      <c r="G13190" t="s">
        <v>90</v>
      </c>
      <c r="H13190" t="s">
        <v>112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40</v>
      </c>
      <c r="G13191" t="s">
        <v>90</v>
      </c>
      <c r="H13191" t="s">
        <v>112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40</v>
      </c>
      <c r="G13192" t="s">
        <v>90</v>
      </c>
      <c r="H13192" t="s">
        <v>112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40</v>
      </c>
      <c r="G13193" t="s">
        <v>90</v>
      </c>
      <c r="H13193" t="s">
        <v>112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40</v>
      </c>
      <c r="G13194" t="s">
        <v>90</v>
      </c>
      <c r="H13194" t="s">
        <v>112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40</v>
      </c>
      <c r="G13195" t="s">
        <v>90</v>
      </c>
      <c r="H13195" t="s">
        <v>112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40</v>
      </c>
      <c r="G13196" t="s">
        <v>90</v>
      </c>
      <c r="H13196" t="s">
        <v>112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40</v>
      </c>
      <c r="G13197" t="s">
        <v>90</v>
      </c>
      <c r="H13197" t="s">
        <v>112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40</v>
      </c>
      <c r="G13198" t="s">
        <v>90</v>
      </c>
      <c r="H13198" t="s">
        <v>112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40</v>
      </c>
      <c r="G13199" t="s">
        <v>90</v>
      </c>
      <c r="H13199" t="s">
        <v>112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40</v>
      </c>
      <c r="G13200" t="s">
        <v>90</v>
      </c>
      <c r="H13200" t="s">
        <v>112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40</v>
      </c>
      <c r="G13201" t="s">
        <v>90</v>
      </c>
      <c r="H13201" t="s">
        <v>112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40</v>
      </c>
      <c r="G13202" t="s">
        <v>90</v>
      </c>
      <c r="H13202" t="s">
        <v>112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40</v>
      </c>
      <c r="G13203" t="s">
        <v>90</v>
      </c>
      <c r="H13203" t="s">
        <v>112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40</v>
      </c>
      <c r="G13204" t="s">
        <v>90</v>
      </c>
      <c r="H13204" t="s">
        <v>112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40</v>
      </c>
      <c r="G13205" t="s">
        <v>90</v>
      </c>
      <c r="H13205" t="s">
        <v>112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40</v>
      </c>
      <c r="G13206" t="s">
        <v>90</v>
      </c>
      <c r="H13206" t="s">
        <v>112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40</v>
      </c>
      <c r="G13207" t="s">
        <v>90</v>
      </c>
      <c r="H13207" t="s">
        <v>112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40</v>
      </c>
      <c r="G13208" t="s">
        <v>90</v>
      </c>
      <c r="H13208" t="s">
        <v>112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40</v>
      </c>
      <c r="G13209" t="s">
        <v>90</v>
      </c>
      <c r="H13209" t="s">
        <v>112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40</v>
      </c>
      <c r="G13210" t="s">
        <v>90</v>
      </c>
      <c r="H13210" t="s">
        <v>112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40</v>
      </c>
      <c r="G13211" t="s">
        <v>90</v>
      </c>
      <c r="H13211" t="s">
        <v>112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40</v>
      </c>
      <c r="G13212" t="s">
        <v>90</v>
      </c>
      <c r="H13212" t="s">
        <v>112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40</v>
      </c>
      <c r="G13213" t="s">
        <v>90</v>
      </c>
      <c r="H13213" t="s">
        <v>112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40</v>
      </c>
      <c r="G13214" t="s">
        <v>90</v>
      </c>
      <c r="H13214" t="s">
        <v>112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40</v>
      </c>
      <c r="G13215" t="s">
        <v>90</v>
      </c>
      <c r="H13215" t="s">
        <v>112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40</v>
      </c>
      <c r="G13216" t="s">
        <v>90</v>
      </c>
      <c r="H13216" t="s">
        <v>112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40</v>
      </c>
      <c r="G13217" t="s">
        <v>90</v>
      </c>
      <c r="H13217" t="s">
        <v>112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40</v>
      </c>
      <c r="G13218" t="s">
        <v>90</v>
      </c>
      <c r="H13218" t="s">
        <v>112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40</v>
      </c>
      <c r="G13219" t="s">
        <v>90</v>
      </c>
      <c r="H13219" t="s">
        <v>112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40</v>
      </c>
      <c r="G13220" t="s">
        <v>90</v>
      </c>
      <c r="H13220" t="s">
        <v>112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40</v>
      </c>
      <c r="G13221" t="s">
        <v>90</v>
      </c>
      <c r="H13221" t="s">
        <v>112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40</v>
      </c>
      <c r="G13222" t="s">
        <v>90</v>
      </c>
      <c r="H13222" t="s">
        <v>112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40</v>
      </c>
      <c r="G13223" t="s">
        <v>90</v>
      </c>
      <c r="H13223" t="s">
        <v>112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40</v>
      </c>
      <c r="G13224" t="s">
        <v>90</v>
      </c>
      <c r="H13224" t="s">
        <v>112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40</v>
      </c>
      <c r="G13225" t="s">
        <v>90</v>
      </c>
      <c r="H13225" t="s">
        <v>112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40</v>
      </c>
      <c r="G13226" t="s">
        <v>90</v>
      </c>
      <c r="H13226" t="s">
        <v>112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40</v>
      </c>
      <c r="G13227" t="s">
        <v>90</v>
      </c>
      <c r="H13227" t="s">
        <v>112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40</v>
      </c>
      <c r="G13228" t="s">
        <v>90</v>
      </c>
      <c r="H13228" t="s">
        <v>112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40</v>
      </c>
      <c r="G13229" t="s">
        <v>90</v>
      </c>
      <c r="H13229" t="s">
        <v>112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40</v>
      </c>
      <c r="G13230" t="s">
        <v>90</v>
      </c>
      <c r="H13230" t="s">
        <v>112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40</v>
      </c>
      <c r="G13231" t="s">
        <v>90</v>
      </c>
      <c r="H13231" t="s">
        <v>112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40</v>
      </c>
      <c r="G13232" t="s">
        <v>90</v>
      </c>
      <c r="H13232" t="s">
        <v>112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40</v>
      </c>
      <c r="G13233" t="s">
        <v>90</v>
      </c>
      <c r="H13233" t="s">
        <v>112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40</v>
      </c>
      <c r="G13234" t="s">
        <v>90</v>
      </c>
      <c r="H13234" t="s">
        <v>112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40</v>
      </c>
      <c r="G13235" t="s">
        <v>90</v>
      </c>
      <c r="H13235" t="s">
        <v>112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40</v>
      </c>
      <c r="G13236" t="s">
        <v>90</v>
      </c>
      <c r="H13236" t="s">
        <v>112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40</v>
      </c>
      <c r="G13237" t="s">
        <v>90</v>
      </c>
      <c r="H13237" t="s">
        <v>112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40</v>
      </c>
      <c r="G13238" t="s">
        <v>90</v>
      </c>
      <c r="H13238" t="s">
        <v>112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40</v>
      </c>
      <c r="G13239" t="s">
        <v>90</v>
      </c>
      <c r="H13239" t="s">
        <v>112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40</v>
      </c>
      <c r="G13240" t="s">
        <v>90</v>
      </c>
      <c r="H13240" t="s">
        <v>112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40</v>
      </c>
      <c r="G13241" t="s">
        <v>90</v>
      </c>
      <c r="H13241" t="s">
        <v>112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40</v>
      </c>
      <c r="G13242" t="s">
        <v>90</v>
      </c>
      <c r="H13242" t="s">
        <v>112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40</v>
      </c>
      <c r="G13243" t="s">
        <v>90</v>
      </c>
      <c r="H13243" t="s">
        <v>112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40</v>
      </c>
      <c r="G13244" t="s">
        <v>90</v>
      </c>
      <c r="H13244" t="s">
        <v>112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40</v>
      </c>
      <c r="G13245" t="s">
        <v>90</v>
      </c>
      <c r="H13245" t="s">
        <v>112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40</v>
      </c>
      <c r="G13246" t="s">
        <v>90</v>
      </c>
      <c r="H13246" t="s">
        <v>112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40</v>
      </c>
      <c r="G13247" t="s">
        <v>90</v>
      </c>
      <c r="H13247" t="s">
        <v>112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40</v>
      </c>
      <c r="G13248" t="s">
        <v>90</v>
      </c>
      <c r="H13248" t="s">
        <v>112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40</v>
      </c>
      <c r="G13249" t="s">
        <v>90</v>
      </c>
      <c r="H13249" t="s">
        <v>112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40</v>
      </c>
      <c r="G13250" t="s">
        <v>90</v>
      </c>
      <c r="H13250" t="s">
        <v>112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40</v>
      </c>
      <c r="G13251" t="s">
        <v>90</v>
      </c>
      <c r="H13251" t="s">
        <v>112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40</v>
      </c>
      <c r="G13252" t="s">
        <v>90</v>
      </c>
      <c r="H13252" t="s">
        <v>112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40</v>
      </c>
      <c r="G13253" t="s">
        <v>90</v>
      </c>
      <c r="H13253" t="s">
        <v>112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40</v>
      </c>
      <c r="G13254" t="s">
        <v>90</v>
      </c>
      <c r="H13254" t="s">
        <v>112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40</v>
      </c>
      <c r="G13255" t="s">
        <v>90</v>
      </c>
      <c r="H13255" t="s">
        <v>112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40</v>
      </c>
      <c r="G13256" t="s">
        <v>90</v>
      </c>
      <c r="H13256" t="s">
        <v>112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40</v>
      </c>
      <c r="G13257" t="s">
        <v>90</v>
      </c>
      <c r="H13257" t="s">
        <v>112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40</v>
      </c>
      <c r="G13258" t="s">
        <v>90</v>
      </c>
      <c r="H13258" t="s">
        <v>112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40</v>
      </c>
      <c r="G13259" t="s">
        <v>90</v>
      </c>
      <c r="H13259" t="s">
        <v>112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40</v>
      </c>
      <c r="G13260" t="s">
        <v>90</v>
      </c>
      <c r="H13260" t="s">
        <v>112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40</v>
      </c>
      <c r="G13261" t="s">
        <v>90</v>
      </c>
      <c r="H13261" t="s">
        <v>112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40</v>
      </c>
      <c r="G13262" t="s">
        <v>90</v>
      </c>
      <c r="H13262" t="s">
        <v>112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40</v>
      </c>
      <c r="G13263" t="s">
        <v>90</v>
      </c>
      <c r="H13263" t="s">
        <v>112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40</v>
      </c>
      <c r="G13264" t="s">
        <v>90</v>
      </c>
      <c r="H13264" t="s">
        <v>112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40</v>
      </c>
      <c r="G13265" t="s">
        <v>90</v>
      </c>
      <c r="H13265" t="s">
        <v>112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40</v>
      </c>
      <c r="G13266" t="s">
        <v>90</v>
      </c>
      <c r="H13266" t="s">
        <v>112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40</v>
      </c>
      <c r="G13267" t="s">
        <v>90</v>
      </c>
      <c r="H13267" t="s">
        <v>112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40</v>
      </c>
      <c r="G13268" t="s">
        <v>90</v>
      </c>
      <c r="H13268" t="s">
        <v>112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40</v>
      </c>
      <c r="G13269" t="s">
        <v>90</v>
      </c>
      <c r="H13269" t="s">
        <v>112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40</v>
      </c>
      <c r="G13270" t="s">
        <v>90</v>
      </c>
      <c r="H13270" t="s">
        <v>112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40</v>
      </c>
      <c r="G13271" t="s">
        <v>90</v>
      </c>
      <c r="H13271" t="s">
        <v>112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40</v>
      </c>
      <c r="G13272" t="s">
        <v>90</v>
      </c>
      <c r="H13272" t="s">
        <v>112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40</v>
      </c>
      <c r="G13273" t="s">
        <v>90</v>
      </c>
      <c r="H13273" t="s">
        <v>112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40</v>
      </c>
      <c r="G13274" t="s">
        <v>90</v>
      </c>
      <c r="H13274" t="s">
        <v>112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40</v>
      </c>
      <c r="G13275" t="s">
        <v>90</v>
      </c>
      <c r="H13275" t="s">
        <v>112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40</v>
      </c>
      <c r="G13276" t="s">
        <v>90</v>
      </c>
      <c r="H13276" t="s">
        <v>112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40</v>
      </c>
      <c r="G13277" t="s">
        <v>90</v>
      </c>
      <c r="H13277" t="s">
        <v>112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40</v>
      </c>
      <c r="G13278" t="s">
        <v>90</v>
      </c>
      <c r="H13278" t="s">
        <v>112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40</v>
      </c>
      <c r="G13279" t="s">
        <v>90</v>
      </c>
      <c r="H13279" t="s">
        <v>112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40</v>
      </c>
      <c r="G13280" t="s">
        <v>90</v>
      </c>
      <c r="H13280" t="s">
        <v>112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40</v>
      </c>
      <c r="G13281" t="s">
        <v>90</v>
      </c>
      <c r="H13281" t="s">
        <v>112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40</v>
      </c>
      <c r="G13282" t="s">
        <v>90</v>
      </c>
      <c r="H13282" t="s">
        <v>112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40</v>
      </c>
      <c r="G13283" t="s">
        <v>90</v>
      </c>
      <c r="H13283" t="s">
        <v>112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40</v>
      </c>
      <c r="G13284" t="s">
        <v>90</v>
      </c>
      <c r="H13284" t="s">
        <v>112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40</v>
      </c>
      <c r="G13285" t="s">
        <v>90</v>
      </c>
      <c r="H13285" t="s">
        <v>112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40</v>
      </c>
      <c r="G13286" t="s">
        <v>90</v>
      </c>
      <c r="H13286" t="s">
        <v>112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40</v>
      </c>
      <c r="G13287" t="s">
        <v>90</v>
      </c>
      <c r="H13287" t="s">
        <v>112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40</v>
      </c>
      <c r="G13288" t="s">
        <v>90</v>
      </c>
      <c r="H13288" t="s">
        <v>112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40</v>
      </c>
      <c r="G13289" t="s">
        <v>90</v>
      </c>
      <c r="H13289" t="s">
        <v>112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40</v>
      </c>
      <c r="G13290" t="s">
        <v>90</v>
      </c>
      <c r="H13290" t="s">
        <v>112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40</v>
      </c>
      <c r="G13291" t="s">
        <v>90</v>
      </c>
      <c r="H13291" t="s">
        <v>112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40</v>
      </c>
      <c r="G13292" t="s">
        <v>90</v>
      </c>
      <c r="H13292" t="s">
        <v>112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40</v>
      </c>
      <c r="G13293" t="s">
        <v>90</v>
      </c>
      <c r="H13293" t="s">
        <v>112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40</v>
      </c>
      <c r="G13294" t="s">
        <v>90</v>
      </c>
      <c r="H13294" t="s">
        <v>112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40</v>
      </c>
      <c r="G13295" t="s">
        <v>90</v>
      </c>
      <c r="H13295" t="s">
        <v>112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40</v>
      </c>
      <c r="G13296" t="s">
        <v>90</v>
      </c>
      <c r="H13296" t="s">
        <v>112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40</v>
      </c>
      <c r="G13297" t="s">
        <v>90</v>
      </c>
      <c r="H13297" t="s">
        <v>112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40</v>
      </c>
      <c r="G13298" t="s">
        <v>90</v>
      </c>
      <c r="H13298" t="s">
        <v>112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40</v>
      </c>
      <c r="G13299" t="s">
        <v>90</v>
      </c>
      <c r="H13299" t="s">
        <v>112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40</v>
      </c>
      <c r="G13300" t="s">
        <v>90</v>
      </c>
      <c r="H13300" t="s">
        <v>112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40</v>
      </c>
      <c r="G13301" t="s">
        <v>90</v>
      </c>
      <c r="H13301" t="s">
        <v>112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40</v>
      </c>
      <c r="G13302" t="s">
        <v>90</v>
      </c>
      <c r="H13302" t="s">
        <v>112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40</v>
      </c>
      <c r="G13303" t="s">
        <v>90</v>
      </c>
      <c r="H13303" t="s">
        <v>112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40</v>
      </c>
      <c r="G13304" t="s">
        <v>90</v>
      </c>
      <c r="H13304" t="s">
        <v>112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40</v>
      </c>
      <c r="G13305" t="s">
        <v>90</v>
      </c>
      <c r="H13305" t="s">
        <v>112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40</v>
      </c>
      <c r="G13306" t="s">
        <v>90</v>
      </c>
      <c r="H13306" t="s">
        <v>112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40</v>
      </c>
      <c r="G13307" t="s">
        <v>90</v>
      </c>
      <c r="H13307" t="s">
        <v>112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40</v>
      </c>
      <c r="G13308" t="s">
        <v>90</v>
      </c>
      <c r="H13308" t="s">
        <v>112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40</v>
      </c>
      <c r="G13309" t="s">
        <v>90</v>
      </c>
      <c r="H13309" t="s">
        <v>112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40</v>
      </c>
      <c r="G13310" t="s">
        <v>90</v>
      </c>
      <c r="H13310" t="s">
        <v>112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40</v>
      </c>
      <c r="G13311" t="s">
        <v>90</v>
      </c>
      <c r="H13311" t="s">
        <v>112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40</v>
      </c>
      <c r="G13312" t="s">
        <v>90</v>
      </c>
      <c r="H13312" t="s">
        <v>112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40</v>
      </c>
      <c r="G13313" t="s">
        <v>90</v>
      </c>
      <c r="H13313" t="s">
        <v>112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40</v>
      </c>
      <c r="G13314" t="s">
        <v>90</v>
      </c>
      <c r="H13314" t="s">
        <v>112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40</v>
      </c>
      <c r="G13315" t="s">
        <v>90</v>
      </c>
      <c r="H13315" t="s">
        <v>112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40</v>
      </c>
      <c r="G13316" t="s">
        <v>90</v>
      </c>
      <c r="H13316" t="s">
        <v>112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40</v>
      </c>
      <c r="G13317" t="s">
        <v>90</v>
      </c>
      <c r="H13317" t="s">
        <v>112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40</v>
      </c>
      <c r="G13318" t="s">
        <v>90</v>
      </c>
      <c r="H13318" t="s">
        <v>112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40</v>
      </c>
      <c r="G13319" t="s">
        <v>90</v>
      </c>
      <c r="H13319" t="s">
        <v>112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40</v>
      </c>
      <c r="G13320" t="s">
        <v>90</v>
      </c>
      <c r="H13320" t="s">
        <v>112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40</v>
      </c>
      <c r="G13321" t="s">
        <v>90</v>
      </c>
      <c r="H13321" t="s">
        <v>112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40</v>
      </c>
      <c r="G13322" t="s">
        <v>90</v>
      </c>
      <c r="H13322" t="s">
        <v>112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40</v>
      </c>
      <c r="G13323" t="s">
        <v>90</v>
      </c>
      <c r="H13323" t="s">
        <v>112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40</v>
      </c>
      <c r="G13324" t="s">
        <v>90</v>
      </c>
      <c r="H13324" t="s">
        <v>112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40</v>
      </c>
      <c r="G13325" t="s">
        <v>90</v>
      </c>
      <c r="H13325" t="s">
        <v>112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40</v>
      </c>
      <c r="G13326" t="s">
        <v>90</v>
      </c>
      <c r="H13326" t="s">
        <v>112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40</v>
      </c>
      <c r="G13327" t="s">
        <v>90</v>
      </c>
      <c r="H13327" t="s">
        <v>112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40</v>
      </c>
      <c r="G13328" t="s">
        <v>90</v>
      </c>
      <c r="H13328" t="s">
        <v>112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40</v>
      </c>
      <c r="G13329" t="s">
        <v>90</v>
      </c>
      <c r="H13329" t="s">
        <v>112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40</v>
      </c>
      <c r="G13330" t="s">
        <v>90</v>
      </c>
      <c r="H13330" t="s">
        <v>112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40</v>
      </c>
      <c r="G13331" t="s">
        <v>90</v>
      </c>
      <c r="H13331" t="s">
        <v>112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40</v>
      </c>
      <c r="G13332" t="s">
        <v>90</v>
      </c>
      <c r="H13332" t="s">
        <v>112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40</v>
      </c>
      <c r="G13333" t="s">
        <v>90</v>
      </c>
      <c r="H13333" t="s">
        <v>112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40</v>
      </c>
      <c r="G13334" t="s">
        <v>90</v>
      </c>
      <c r="H13334" t="s">
        <v>112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40</v>
      </c>
      <c r="G13335" t="s">
        <v>90</v>
      </c>
      <c r="H13335" t="s">
        <v>112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40</v>
      </c>
      <c r="G13336" t="s">
        <v>90</v>
      </c>
      <c r="H13336" t="s">
        <v>112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40</v>
      </c>
      <c r="G13337" t="s">
        <v>90</v>
      </c>
      <c r="H13337" t="s">
        <v>112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40</v>
      </c>
      <c r="G13338" t="s">
        <v>90</v>
      </c>
      <c r="H13338" t="s">
        <v>112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40</v>
      </c>
      <c r="G13339" t="s">
        <v>90</v>
      </c>
      <c r="H13339" t="s">
        <v>112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40</v>
      </c>
      <c r="G13340" t="s">
        <v>90</v>
      </c>
      <c r="H13340" t="s">
        <v>112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40</v>
      </c>
      <c r="G13341" t="s">
        <v>90</v>
      </c>
      <c r="H13341" t="s">
        <v>112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40</v>
      </c>
      <c r="G13342" t="s">
        <v>90</v>
      </c>
      <c r="H13342" t="s">
        <v>112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40</v>
      </c>
      <c r="G13343" t="s">
        <v>90</v>
      </c>
      <c r="H13343" t="s">
        <v>112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40</v>
      </c>
      <c r="G13344" t="s">
        <v>90</v>
      </c>
      <c r="H13344" t="s">
        <v>112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40</v>
      </c>
      <c r="G13345" t="s">
        <v>90</v>
      </c>
      <c r="H13345" t="s">
        <v>112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40</v>
      </c>
      <c r="G13346" t="s">
        <v>90</v>
      </c>
      <c r="H13346" t="s">
        <v>112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40</v>
      </c>
      <c r="G13347" t="s">
        <v>90</v>
      </c>
      <c r="H13347" t="s">
        <v>112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40</v>
      </c>
      <c r="G13348" t="s">
        <v>90</v>
      </c>
      <c r="H13348" t="s">
        <v>112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40</v>
      </c>
      <c r="G13349" t="s">
        <v>90</v>
      </c>
      <c r="H13349" t="s">
        <v>112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40</v>
      </c>
      <c r="G13350" t="s">
        <v>90</v>
      </c>
      <c r="H13350" t="s">
        <v>112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40</v>
      </c>
      <c r="G13351" t="s">
        <v>90</v>
      </c>
      <c r="H13351" t="s">
        <v>112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40</v>
      </c>
      <c r="G13352" t="s">
        <v>90</v>
      </c>
      <c r="H13352" t="s">
        <v>112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40</v>
      </c>
      <c r="G13353" t="s">
        <v>90</v>
      </c>
      <c r="H13353" t="s">
        <v>112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40</v>
      </c>
      <c r="G13354" t="s">
        <v>90</v>
      </c>
      <c r="H13354" t="s">
        <v>112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40</v>
      </c>
      <c r="G13355" t="s">
        <v>90</v>
      </c>
      <c r="H13355" t="s">
        <v>112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40</v>
      </c>
      <c r="G13356" t="s">
        <v>90</v>
      </c>
      <c r="H13356" t="s">
        <v>112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40</v>
      </c>
      <c r="G13357" t="s">
        <v>90</v>
      </c>
      <c r="H13357" t="s">
        <v>112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40</v>
      </c>
      <c r="G13358" t="s">
        <v>90</v>
      </c>
      <c r="H13358" t="s">
        <v>112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40</v>
      </c>
      <c r="G13359" t="s">
        <v>90</v>
      </c>
      <c r="H13359" t="s">
        <v>112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40</v>
      </c>
      <c r="G13360" t="s">
        <v>90</v>
      </c>
      <c r="H13360" t="s">
        <v>112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40</v>
      </c>
      <c r="G13361" t="s">
        <v>90</v>
      </c>
      <c r="H13361" t="s">
        <v>112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40</v>
      </c>
      <c r="G13362" t="s">
        <v>90</v>
      </c>
      <c r="H13362" t="s">
        <v>112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40</v>
      </c>
      <c r="G13363" t="s">
        <v>90</v>
      </c>
      <c r="H13363" t="s">
        <v>112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40</v>
      </c>
      <c r="G13364" t="s">
        <v>90</v>
      </c>
      <c r="H13364" t="s">
        <v>112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40</v>
      </c>
      <c r="G13365" t="s">
        <v>90</v>
      </c>
      <c r="H13365" t="s">
        <v>112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40</v>
      </c>
      <c r="G13366" t="s">
        <v>90</v>
      </c>
      <c r="H13366" t="s">
        <v>112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40</v>
      </c>
      <c r="G13367" t="s">
        <v>90</v>
      </c>
      <c r="H13367" t="s">
        <v>112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40</v>
      </c>
      <c r="G13368" t="s">
        <v>90</v>
      </c>
      <c r="H13368" t="s">
        <v>112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40</v>
      </c>
      <c r="G13369" t="s">
        <v>90</v>
      </c>
      <c r="H13369" t="s">
        <v>112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40</v>
      </c>
      <c r="G13370" t="s">
        <v>90</v>
      </c>
      <c r="H13370" t="s">
        <v>112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40</v>
      </c>
      <c r="G13371" t="s">
        <v>90</v>
      </c>
      <c r="H13371" t="s">
        <v>112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40</v>
      </c>
      <c r="G13372" t="s">
        <v>90</v>
      </c>
      <c r="H13372" t="s">
        <v>112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40</v>
      </c>
      <c r="G13373" t="s">
        <v>90</v>
      </c>
      <c r="H13373" t="s">
        <v>112</v>
      </c>
      <c r="I13373" s="2">
        <v>44586</v>
      </c>
      <c r="J13373">
        <v>-11462.22168467435</v>
      </c>
    </row>
    <row r="13374" spans="1:10" x14ac:dyDescent="0.25">
      <c r="A13374" t="s">
        <v>31</v>
      </c>
      <c r="B13374" t="s">
        <v>34</v>
      </c>
      <c r="C13374" t="s">
        <v>40</v>
      </c>
      <c r="G13374" t="s">
        <v>90</v>
      </c>
      <c r="H13374" t="s">
        <v>112</v>
      </c>
      <c r="I13374" s="2">
        <v>44587</v>
      </c>
      <c r="J13374">
        <v>-19953.64435817421</v>
      </c>
    </row>
    <row r="13375" spans="1:10" x14ac:dyDescent="0.25">
      <c r="A13375" t="s">
        <v>31</v>
      </c>
      <c r="B13375" t="s">
        <v>34</v>
      </c>
      <c r="C13375" t="s">
        <v>40</v>
      </c>
      <c r="G13375" t="s">
        <v>90</v>
      </c>
      <c r="H13375" t="s">
        <v>112</v>
      </c>
      <c r="I13375" s="2">
        <v>44588</v>
      </c>
      <c r="J13375">
        <v>-19953.64435817421</v>
      </c>
    </row>
    <row r="13376" spans="1:10" x14ac:dyDescent="0.25">
      <c r="A13376" t="s">
        <v>31</v>
      </c>
      <c r="B13376" t="s">
        <v>34</v>
      </c>
      <c r="C13376" t="s">
        <v>40</v>
      </c>
      <c r="G13376" t="s">
        <v>90</v>
      </c>
      <c r="H13376" t="s">
        <v>112</v>
      </c>
      <c r="I13376" s="2">
        <v>44589</v>
      </c>
      <c r="J13376">
        <v>-19953.64435817421</v>
      </c>
    </row>
    <row r="13377" spans="1:10" x14ac:dyDescent="0.25">
      <c r="A13377" t="s">
        <v>31</v>
      </c>
      <c r="B13377" t="s">
        <v>34</v>
      </c>
      <c r="C13377" t="s">
        <v>40</v>
      </c>
      <c r="G13377" t="s">
        <v>90</v>
      </c>
      <c r="H13377" t="s">
        <v>112</v>
      </c>
      <c r="I13377" s="2">
        <v>44590</v>
      </c>
      <c r="J13377">
        <v>-19953.64435817421</v>
      </c>
    </row>
    <row r="13378" spans="1:10" x14ac:dyDescent="0.25">
      <c r="A13378" t="s">
        <v>31</v>
      </c>
      <c r="B13378" t="s">
        <v>34</v>
      </c>
      <c r="C13378" t="s">
        <v>40</v>
      </c>
      <c r="G13378" t="s">
        <v>90</v>
      </c>
      <c r="H13378" t="s">
        <v>112</v>
      </c>
      <c r="I13378" s="2">
        <v>44591</v>
      </c>
      <c r="J13378">
        <v>-19953.64435817421</v>
      </c>
    </row>
    <row r="13379" spans="1:10" x14ac:dyDescent="0.25">
      <c r="A13379" t="s">
        <v>31</v>
      </c>
      <c r="B13379" t="s">
        <v>34</v>
      </c>
      <c r="C13379" t="s">
        <v>40</v>
      </c>
      <c r="G13379" t="s">
        <v>90</v>
      </c>
      <c r="H13379" t="s">
        <v>112</v>
      </c>
      <c r="I13379" s="2">
        <v>44592</v>
      </c>
      <c r="J13379">
        <v>-19953.64435817421</v>
      </c>
    </row>
    <row r="13380" spans="1:10" x14ac:dyDescent="0.25">
      <c r="A13380" t="s">
        <v>31</v>
      </c>
      <c r="B13380" t="s">
        <v>34</v>
      </c>
      <c r="C13380" t="s">
        <v>40</v>
      </c>
      <c r="G13380" t="s">
        <v>90</v>
      </c>
      <c r="H13380" t="s">
        <v>112</v>
      </c>
      <c r="I13380" s="2">
        <v>44593</v>
      </c>
      <c r="J13380">
        <v>-19953.64435817421</v>
      </c>
    </row>
    <row r="13381" spans="1:10" x14ac:dyDescent="0.25">
      <c r="A13381" t="s">
        <v>31</v>
      </c>
      <c r="B13381" t="s">
        <v>34</v>
      </c>
      <c r="C13381" t="s">
        <v>40</v>
      </c>
      <c r="G13381" t="s">
        <v>90</v>
      </c>
      <c r="H13381" t="s">
        <v>112</v>
      </c>
      <c r="I13381" s="2">
        <v>44594</v>
      </c>
      <c r="J13381">
        <v>-19953.64435817421</v>
      </c>
    </row>
    <row r="13382" spans="1:10" x14ac:dyDescent="0.25">
      <c r="A13382" t="s">
        <v>31</v>
      </c>
      <c r="B13382" t="s">
        <v>34</v>
      </c>
      <c r="C13382" t="s">
        <v>40</v>
      </c>
      <c r="G13382" t="s">
        <v>90</v>
      </c>
      <c r="H13382" t="s">
        <v>112</v>
      </c>
      <c r="I13382" s="2">
        <v>44595</v>
      </c>
      <c r="J13382">
        <v>-19953.64435817421</v>
      </c>
    </row>
    <row r="13383" spans="1:10" x14ac:dyDescent="0.25">
      <c r="A13383" t="s">
        <v>31</v>
      </c>
      <c r="B13383" t="s">
        <v>34</v>
      </c>
      <c r="C13383" t="s">
        <v>40</v>
      </c>
      <c r="G13383" t="s">
        <v>90</v>
      </c>
      <c r="H13383" t="s">
        <v>112</v>
      </c>
      <c r="I13383" s="2">
        <v>44596</v>
      </c>
      <c r="J13383">
        <v>-19953.64435817421</v>
      </c>
    </row>
    <row r="13384" spans="1:10" x14ac:dyDescent="0.25">
      <c r="A13384" t="s">
        <v>31</v>
      </c>
      <c r="B13384" t="s">
        <v>34</v>
      </c>
      <c r="C13384" t="s">
        <v>40</v>
      </c>
      <c r="G13384" t="s">
        <v>90</v>
      </c>
      <c r="H13384" t="s">
        <v>112</v>
      </c>
      <c r="I13384" s="2">
        <v>44597</v>
      </c>
      <c r="J13384">
        <v>-19953.64435817421</v>
      </c>
    </row>
    <row r="13385" spans="1:10" x14ac:dyDescent="0.25">
      <c r="A13385" t="s">
        <v>31</v>
      </c>
      <c r="B13385" t="s">
        <v>34</v>
      </c>
      <c r="C13385" t="s">
        <v>40</v>
      </c>
      <c r="G13385" t="s">
        <v>90</v>
      </c>
      <c r="H13385" t="s">
        <v>112</v>
      </c>
      <c r="I13385" s="2">
        <v>44598</v>
      </c>
      <c r="J13385">
        <v>-19953.64435817421</v>
      </c>
    </row>
    <row r="13386" spans="1:10" x14ac:dyDescent="0.25">
      <c r="A13386" t="s">
        <v>31</v>
      </c>
      <c r="B13386" t="s">
        <v>34</v>
      </c>
      <c r="C13386" t="s">
        <v>40</v>
      </c>
      <c r="G13386" t="s">
        <v>90</v>
      </c>
      <c r="H13386" t="s">
        <v>112</v>
      </c>
      <c r="I13386" s="2">
        <v>44599</v>
      </c>
      <c r="J13386">
        <v>-19953.64435817421</v>
      </c>
    </row>
    <row r="13387" spans="1:10" x14ac:dyDescent="0.25">
      <c r="A13387" t="s">
        <v>31</v>
      </c>
      <c r="B13387" t="s">
        <v>34</v>
      </c>
      <c r="C13387" t="s">
        <v>40</v>
      </c>
      <c r="G13387" t="s">
        <v>90</v>
      </c>
      <c r="H13387" t="s">
        <v>112</v>
      </c>
      <c r="I13387" s="2">
        <v>44600</v>
      </c>
      <c r="J13387">
        <v>-8491.4226734998574</v>
      </c>
    </row>
    <row r="13388" spans="1:10" x14ac:dyDescent="0.25">
      <c r="A13388" t="s">
        <v>31</v>
      </c>
      <c r="B13388" t="s">
        <v>34</v>
      </c>
      <c r="C13388" t="s">
        <v>40</v>
      </c>
      <c r="G13388" t="s">
        <v>90</v>
      </c>
      <c r="H13388" t="s">
        <v>112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40</v>
      </c>
      <c r="G13389" t="s">
        <v>90</v>
      </c>
      <c r="H13389" t="s">
        <v>112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40</v>
      </c>
      <c r="G13390" t="s">
        <v>90</v>
      </c>
      <c r="H13390" t="s">
        <v>112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40</v>
      </c>
      <c r="G13391" t="s">
        <v>90</v>
      </c>
      <c r="H13391" t="s">
        <v>112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40</v>
      </c>
      <c r="G13392" t="s">
        <v>90</v>
      </c>
      <c r="H13392" t="s">
        <v>112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40</v>
      </c>
      <c r="G13393" t="s">
        <v>90</v>
      </c>
      <c r="H13393" t="s">
        <v>112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40</v>
      </c>
      <c r="G13394" t="s">
        <v>90</v>
      </c>
      <c r="H13394" t="s">
        <v>112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40</v>
      </c>
      <c r="G13395" t="s">
        <v>90</v>
      </c>
      <c r="H13395" t="s">
        <v>112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40</v>
      </c>
      <c r="G13396" t="s">
        <v>90</v>
      </c>
      <c r="H13396" t="s">
        <v>112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40</v>
      </c>
      <c r="G13397" t="s">
        <v>90</v>
      </c>
      <c r="H13397" t="s">
        <v>112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40</v>
      </c>
      <c r="G13398" t="s">
        <v>90</v>
      </c>
      <c r="H13398" t="s">
        <v>112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40</v>
      </c>
      <c r="G13399" t="s">
        <v>90</v>
      </c>
      <c r="H13399" t="s">
        <v>112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40</v>
      </c>
      <c r="G13400" t="s">
        <v>90</v>
      </c>
      <c r="H13400" t="s">
        <v>112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40</v>
      </c>
      <c r="G13401" t="s">
        <v>90</v>
      </c>
      <c r="H13401" t="s">
        <v>112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40</v>
      </c>
      <c r="G13402" t="s">
        <v>90</v>
      </c>
      <c r="H13402" t="s">
        <v>112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40</v>
      </c>
      <c r="G13403" t="s">
        <v>90</v>
      </c>
      <c r="H13403" t="s">
        <v>112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40</v>
      </c>
      <c r="G13404" t="s">
        <v>90</v>
      </c>
      <c r="H13404" t="s">
        <v>112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40</v>
      </c>
      <c r="G13405" t="s">
        <v>90</v>
      </c>
      <c r="H13405" t="s">
        <v>112</v>
      </c>
      <c r="I13405" s="2">
        <v>44618</v>
      </c>
      <c r="J13405">
        <v>0</v>
      </c>
    </row>
    <row r="13406" spans="1:10" x14ac:dyDescent="0.25">
      <c r="A13406" t="s">
        <v>31</v>
      </c>
      <c r="B13406" t="s">
        <v>34</v>
      </c>
      <c r="C13406" t="s">
        <v>40</v>
      </c>
      <c r="G13406" t="s">
        <v>90</v>
      </c>
      <c r="H13406" t="s">
        <v>112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40</v>
      </c>
      <c r="G13407" t="s">
        <v>90</v>
      </c>
      <c r="H13407" t="s">
        <v>112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40</v>
      </c>
      <c r="G13408" t="s">
        <v>90</v>
      </c>
      <c r="H13408" t="s">
        <v>112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40</v>
      </c>
      <c r="G13409" t="s">
        <v>90</v>
      </c>
      <c r="H13409" t="s">
        <v>112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40</v>
      </c>
      <c r="G13410" t="s">
        <v>90</v>
      </c>
      <c r="H13410" t="s">
        <v>112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40</v>
      </c>
      <c r="G13411" t="s">
        <v>90</v>
      </c>
      <c r="H13411" t="s">
        <v>112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40</v>
      </c>
      <c r="G13412" t="s">
        <v>90</v>
      </c>
      <c r="H13412" t="s">
        <v>112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40</v>
      </c>
      <c r="G13413" t="s">
        <v>90</v>
      </c>
      <c r="H13413" t="s">
        <v>112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40</v>
      </c>
      <c r="G13414" t="s">
        <v>90</v>
      </c>
      <c r="H13414" t="s">
        <v>112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40</v>
      </c>
      <c r="G13415" t="s">
        <v>90</v>
      </c>
      <c r="H13415" t="s">
        <v>112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40</v>
      </c>
      <c r="G13416" t="s">
        <v>90</v>
      </c>
      <c r="H13416" t="s">
        <v>112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40</v>
      </c>
      <c r="G13417" t="s">
        <v>90</v>
      </c>
      <c r="H13417" t="s">
        <v>112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40</v>
      </c>
      <c r="G13418" t="s">
        <v>90</v>
      </c>
      <c r="H13418" t="s">
        <v>112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40</v>
      </c>
      <c r="G13419" t="s">
        <v>90</v>
      </c>
      <c r="H13419" t="s">
        <v>112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40</v>
      </c>
      <c r="G13420" t="s">
        <v>90</v>
      </c>
      <c r="H13420" t="s">
        <v>112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40</v>
      </c>
      <c r="G13421" t="s">
        <v>90</v>
      </c>
      <c r="H13421" t="s">
        <v>112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40</v>
      </c>
      <c r="G13422" t="s">
        <v>90</v>
      </c>
      <c r="H13422" t="s">
        <v>112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40</v>
      </c>
      <c r="G13423" t="s">
        <v>90</v>
      </c>
      <c r="H13423" t="s">
        <v>112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40</v>
      </c>
      <c r="G13424" t="s">
        <v>90</v>
      </c>
      <c r="H13424" t="s">
        <v>112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40</v>
      </c>
      <c r="G13425" t="s">
        <v>90</v>
      </c>
      <c r="H13425" t="s">
        <v>112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40</v>
      </c>
      <c r="G13426" t="s">
        <v>90</v>
      </c>
      <c r="H13426" t="s">
        <v>112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40</v>
      </c>
      <c r="G13427" t="s">
        <v>90</v>
      </c>
      <c r="H13427" t="s">
        <v>112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40</v>
      </c>
      <c r="G13428" t="s">
        <v>90</v>
      </c>
      <c r="H13428" t="s">
        <v>112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40</v>
      </c>
      <c r="G13429" t="s">
        <v>90</v>
      </c>
      <c r="H13429" t="s">
        <v>112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40</v>
      </c>
      <c r="G13430" t="s">
        <v>90</v>
      </c>
      <c r="H13430" t="s">
        <v>112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40</v>
      </c>
      <c r="G13431" t="s">
        <v>90</v>
      </c>
      <c r="H13431" t="s">
        <v>112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40</v>
      </c>
      <c r="G13432" t="s">
        <v>90</v>
      </c>
      <c r="H13432" t="s">
        <v>112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40</v>
      </c>
      <c r="G13433" t="s">
        <v>90</v>
      </c>
      <c r="H13433" t="s">
        <v>112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40</v>
      </c>
      <c r="G13434" t="s">
        <v>90</v>
      </c>
      <c r="H13434" t="s">
        <v>112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40</v>
      </c>
      <c r="G13435" t="s">
        <v>90</v>
      </c>
      <c r="H13435" t="s">
        <v>112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40</v>
      </c>
      <c r="G13436" t="s">
        <v>90</v>
      </c>
      <c r="H13436" t="s">
        <v>112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40</v>
      </c>
      <c r="G13437" t="s">
        <v>90</v>
      </c>
      <c r="H13437" t="s">
        <v>112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40</v>
      </c>
      <c r="G13438" t="s">
        <v>90</v>
      </c>
      <c r="H13438" t="s">
        <v>112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40</v>
      </c>
      <c r="G13439" t="s">
        <v>91</v>
      </c>
      <c r="H13439" t="s">
        <v>112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40</v>
      </c>
      <c r="G13440" t="s">
        <v>91</v>
      </c>
      <c r="H13440" t="s">
        <v>112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40</v>
      </c>
      <c r="G13441" t="s">
        <v>91</v>
      </c>
      <c r="H13441" t="s">
        <v>112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40</v>
      </c>
      <c r="G13442" t="s">
        <v>91</v>
      </c>
      <c r="H13442" t="s">
        <v>112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40</v>
      </c>
      <c r="G13443" t="s">
        <v>91</v>
      </c>
      <c r="H13443" t="s">
        <v>112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40</v>
      </c>
      <c r="G13444" t="s">
        <v>91</v>
      </c>
      <c r="H13444" t="s">
        <v>112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40</v>
      </c>
      <c r="G13445" t="s">
        <v>91</v>
      </c>
      <c r="H13445" t="s">
        <v>112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40</v>
      </c>
      <c r="G13446" t="s">
        <v>91</v>
      </c>
      <c r="H13446" t="s">
        <v>112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40</v>
      </c>
      <c r="G13447" t="s">
        <v>91</v>
      </c>
      <c r="H13447" t="s">
        <v>112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40</v>
      </c>
      <c r="G13448" t="s">
        <v>91</v>
      </c>
      <c r="H13448" t="s">
        <v>112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40</v>
      </c>
      <c r="G13449" t="s">
        <v>91</v>
      </c>
      <c r="H13449" t="s">
        <v>112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40</v>
      </c>
      <c r="G13450" t="s">
        <v>91</v>
      </c>
      <c r="H13450" t="s">
        <v>112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40</v>
      </c>
      <c r="G13451" t="s">
        <v>91</v>
      </c>
      <c r="H13451" t="s">
        <v>112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40</v>
      </c>
      <c r="G13452" t="s">
        <v>91</v>
      </c>
      <c r="H13452" t="s">
        <v>112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40</v>
      </c>
      <c r="G13453" t="s">
        <v>91</v>
      </c>
      <c r="H13453" t="s">
        <v>112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40</v>
      </c>
      <c r="G13454" t="s">
        <v>91</v>
      </c>
      <c r="H13454" t="s">
        <v>112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40</v>
      </c>
      <c r="G13455" t="s">
        <v>91</v>
      </c>
      <c r="H13455" t="s">
        <v>112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40</v>
      </c>
      <c r="G13456" t="s">
        <v>91</v>
      </c>
      <c r="H13456" t="s">
        <v>112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40</v>
      </c>
      <c r="G13457" t="s">
        <v>91</v>
      </c>
      <c r="H13457" t="s">
        <v>112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40</v>
      </c>
      <c r="G13458" t="s">
        <v>91</v>
      </c>
      <c r="H13458" t="s">
        <v>112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40</v>
      </c>
      <c r="G13459" t="s">
        <v>91</v>
      </c>
      <c r="H13459" t="s">
        <v>112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40</v>
      </c>
      <c r="G13460" t="s">
        <v>91</v>
      </c>
      <c r="H13460" t="s">
        <v>112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40</v>
      </c>
      <c r="G13461" t="s">
        <v>91</v>
      </c>
      <c r="H13461" t="s">
        <v>112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40</v>
      </c>
      <c r="G13462" t="s">
        <v>91</v>
      </c>
      <c r="H13462" t="s">
        <v>112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40</v>
      </c>
      <c r="G13463" t="s">
        <v>91</v>
      </c>
      <c r="H13463" t="s">
        <v>112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40</v>
      </c>
      <c r="G13464" t="s">
        <v>91</v>
      </c>
      <c r="H13464" t="s">
        <v>112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40</v>
      </c>
      <c r="G13465" t="s">
        <v>91</v>
      </c>
      <c r="H13465" t="s">
        <v>112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40</v>
      </c>
      <c r="G13466" t="s">
        <v>91</v>
      </c>
      <c r="H13466" t="s">
        <v>112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40</v>
      </c>
      <c r="G13467" t="s">
        <v>91</v>
      </c>
      <c r="H13467" t="s">
        <v>112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40</v>
      </c>
      <c r="G13468" t="s">
        <v>91</v>
      </c>
      <c r="H13468" t="s">
        <v>112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40</v>
      </c>
      <c r="G13469" t="s">
        <v>91</v>
      </c>
      <c r="H13469" t="s">
        <v>112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40</v>
      </c>
      <c r="G13470" t="s">
        <v>91</v>
      </c>
      <c r="H13470" t="s">
        <v>112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40</v>
      </c>
      <c r="G13471" t="s">
        <v>91</v>
      </c>
      <c r="H13471" t="s">
        <v>112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40</v>
      </c>
      <c r="G13472" t="s">
        <v>91</v>
      </c>
      <c r="H13472" t="s">
        <v>112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40</v>
      </c>
      <c r="G13473" t="s">
        <v>91</v>
      </c>
      <c r="H13473" t="s">
        <v>112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40</v>
      </c>
      <c r="G13474" t="s">
        <v>91</v>
      </c>
      <c r="H13474" t="s">
        <v>112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40</v>
      </c>
      <c r="G13475" t="s">
        <v>91</v>
      </c>
      <c r="H13475" t="s">
        <v>112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40</v>
      </c>
      <c r="G13476" t="s">
        <v>91</v>
      </c>
      <c r="H13476" t="s">
        <v>112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40</v>
      </c>
      <c r="G13477" t="s">
        <v>91</v>
      </c>
      <c r="H13477" t="s">
        <v>112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40</v>
      </c>
      <c r="G13478" t="s">
        <v>91</v>
      </c>
      <c r="H13478" t="s">
        <v>112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40</v>
      </c>
      <c r="G13479" t="s">
        <v>91</v>
      </c>
      <c r="H13479" t="s">
        <v>112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40</v>
      </c>
      <c r="G13480" t="s">
        <v>91</v>
      </c>
      <c r="H13480" t="s">
        <v>112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40</v>
      </c>
      <c r="G13481" t="s">
        <v>91</v>
      </c>
      <c r="H13481" t="s">
        <v>112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40</v>
      </c>
      <c r="G13482" t="s">
        <v>91</v>
      </c>
      <c r="H13482" t="s">
        <v>112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40</v>
      </c>
      <c r="G13483" t="s">
        <v>91</v>
      </c>
      <c r="H13483" t="s">
        <v>112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40</v>
      </c>
      <c r="G13484" t="s">
        <v>91</v>
      </c>
      <c r="H13484" t="s">
        <v>112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40</v>
      </c>
      <c r="G13485" t="s">
        <v>91</v>
      </c>
      <c r="H13485" t="s">
        <v>112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40</v>
      </c>
      <c r="G13486" t="s">
        <v>91</v>
      </c>
      <c r="H13486" t="s">
        <v>112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40</v>
      </c>
      <c r="G13487" t="s">
        <v>91</v>
      </c>
      <c r="H13487" t="s">
        <v>112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40</v>
      </c>
      <c r="G13488" t="s">
        <v>91</v>
      </c>
      <c r="H13488" t="s">
        <v>112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40</v>
      </c>
      <c r="G13489" t="s">
        <v>91</v>
      </c>
      <c r="H13489" t="s">
        <v>112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40</v>
      </c>
      <c r="G13490" t="s">
        <v>91</v>
      </c>
      <c r="H13490" t="s">
        <v>112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40</v>
      </c>
      <c r="G13491" t="s">
        <v>91</v>
      </c>
      <c r="H13491" t="s">
        <v>112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40</v>
      </c>
      <c r="G13492" t="s">
        <v>91</v>
      </c>
      <c r="H13492" t="s">
        <v>112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40</v>
      </c>
      <c r="G13493" t="s">
        <v>91</v>
      </c>
      <c r="H13493" t="s">
        <v>112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40</v>
      </c>
      <c r="G13494" t="s">
        <v>91</v>
      </c>
      <c r="H13494" t="s">
        <v>112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40</v>
      </c>
      <c r="G13495" t="s">
        <v>91</v>
      </c>
      <c r="H13495" t="s">
        <v>112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40</v>
      </c>
      <c r="G13496" t="s">
        <v>91</v>
      </c>
      <c r="H13496" t="s">
        <v>112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40</v>
      </c>
      <c r="G13497" t="s">
        <v>91</v>
      </c>
      <c r="H13497" t="s">
        <v>112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40</v>
      </c>
      <c r="G13498" t="s">
        <v>91</v>
      </c>
      <c r="H13498" t="s">
        <v>112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40</v>
      </c>
      <c r="G13499" t="s">
        <v>91</v>
      </c>
      <c r="H13499" t="s">
        <v>112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40</v>
      </c>
      <c r="G13500" t="s">
        <v>91</v>
      </c>
      <c r="H13500" t="s">
        <v>112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40</v>
      </c>
      <c r="G13501" t="s">
        <v>91</v>
      </c>
      <c r="H13501" t="s">
        <v>112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40</v>
      </c>
      <c r="G13502" t="s">
        <v>91</v>
      </c>
      <c r="H13502" t="s">
        <v>112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40</v>
      </c>
      <c r="G13503" t="s">
        <v>91</v>
      </c>
      <c r="H13503" t="s">
        <v>112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40</v>
      </c>
      <c r="G13504" t="s">
        <v>91</v>
      </c>
      <c r="H13504" t="s">
        <v>112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40</v>
      </c>
      <c r="G13505" t="s">
        <v>91</v>
      </c>
      <c r="H13505" t="s">
        <v>112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40</v>
      </c>
      <c r="G13506" t="s">
        <v>91</v>
      </c>
      <c r="H13506" t="s">
        <v>112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40</v>
      </c>
      <c r="G13507" t="s">
        <v>91</v>
      </c>
      <c r="H13507" t="s">
        <v>112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40</v>
      </c>
      <c r="G13508" t="s">
        <v>91</v>
      </c>
      <c r="H13508" t="s">
        <v>112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40</v>
      </c>
      <c r="G13509" t="s">
        <v>91</v>
      </c>
      <c r="H13509" t="s">
        <v>112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40</v>
      </c>
      <c r="G13510" t="s">
        <v>91</v>
      </c>
      <c r="H13510" t="s">
        <v>112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40</v>
      </c>
      <c r="G13511" t="s">
        <v>91</v>
      </c>
      <c r="H13511" t="s">
        <v>112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40</v>
      </c>
      <c r="G13512" t="s">
        <v>91</v>
      </c>
      <c r="H13512" t="s">
        <v>112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40</v>
      </c>
      <c r="G13513" t="s">
        <v>91</v>
      </c>
      <c r="H13513" t="s">
        <v>112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40</v>
      </c>
      <c r="G13514" t="s">
        <v>91</v>
      </c>
      <c r="H13514" t="s">
        <v>112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40</v>
      </c>
      <c r="G13515" t="s">
        <v>91</v>
      </c>
      <c r="H13515" t="s">
        <v>112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40</v>
      </c>
      <c r="G13516" t="s">
        <v>91</v>
      </c>
      <c r="H13516" t="s">
        <v>112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40</v>
      </c>
      <c r="G13517" t="s">
        <v>91</v>
      </c>
      <c r="H13517" t="s">
        <v>112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40</v>
      </c>
      <c r="G13518" t="s">
        <v>91</v>
      </c>
      <c r="H13518" t="s">
        <v>112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40</v>
      </c>
      <c r="G13519" t="s">
        <v>91</v>
      </c>
      <c r="H13519" t="s">
        <v>112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40</v>
      </c>
      <c r="G13520" t="s">
        <v>91</v>
      </c>
      <c r="H13520" t="s">
        <v>112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40</v>
      </c>
      <c r="G13521" t="s">
        <v>91</v>
      </c>
      <c r="H13521" t="s">
        <v>112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40</v>
      </c>
      <c r="G13522" t="s">
        <v>91</v>
      </c>
      <c r="H13522" t="s">
        <v>112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40</v>
      </c>
      <c r="G13523" t="s">
        <v>91</v>
      </c>
      <c r="H13523" t="s">
        <v>112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40</v>
      </c>
      <c r="G13524" t="s">
        <v>91</v>
      </c>
      <c r="H13524" t="s">
        <v>112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40</v>
      </c>
      <c r="G13525" t="s">
        <v>91</v>
      </c>
      <c r="H13525" t="s">
        <v>112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40</v>
      </c>
      <c r="G13526" t="s">
        <v>91</v>
      </c>
      <c r="H13526" t="s">
        <v>112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40</v>
      </c>
      <c r="G13527" t="s">
        <v>91</v>
      </c>
      <c r="H13527" t="s">
        <v>112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40</v>
      </c>
      <c r="G13528" t="s">
        <v>91</v>
      </c>
      <c r="H13528" t="s">
        <v>112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40</v>
      </c>
      <c r="G13529" t="s">
        <v>91</v>
      </c>
      <c r="H13529" t="s">
        <v>112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40</v>
      </c>
      <c r="G13530" t="s">
        <v>91</v>
      </c>
      <c r="H13530" t="s">
        <v>112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40</v>
      </c>
      <c r="G13531" t="s">
        <v>91</v>
      </c>
      <c r="H13531" t="s">
        <v>112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40</v>
      </c>
      <c r="G13532" t="s">
        <v>91</v>
      </c>
      <c r="H13532" t="s">
        <v>112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40</v>
      </c>
      <c r="G13533" t="s">
        <v>91</v>
      </c>
      <c r="H13533" t="s">
        <v>112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40</v>
      </c>
      <c r="G13534" t="s">
        <v>91</v>
      </c>
      <c r="H13534" t="s">
        <v>112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40</v>
      </c>
      <c r="G13535" t="s">
        <v>91</v>
      </c>
      <c r="H13535" t="s">
        <v>112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40</v>
      </c>
      <c r="G13536" t="s">
        <v>91</v>
      </c>
      <c r="H13536" t="s">
        <v>112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40</v>
      </c>
      <c r="G13537" t="s">
        <v>91</v>
      </c>
      <c r="H13537" t="s">
        <v>112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40</v>
      </c>
      <c r="G13538" t="s">
        <v>91</v>
      </c>
      <c r="H13538" t="s">
        <v>112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40</v>
      </c>
      <c r="G13539" t="s">
        <v>91</v>
      </c>
      <c r="H13539" t="s">
        <v>112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40</v>
      </c>
      <c r="G13540" t="s">
        <v>91</v>
      </c>
      <c r="H13540" t="s">
        <v>112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40</v>
      </c>
      <c r="G13541" t="s">
        <v>91</v>
      </c>
      <c r="H13541" t="s">
        <v>112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40</v>
      </c>
      <c r="G13542" t="s">
        <v>91</v>
      </c>
      <c r="H13542" t="s">
        <v>112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40</v>
      </c>
      <c r="G13543" t="s">
        <v>91</v>
      </c>
      <c r="H13543" t="s">
        <v>112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40</v>
      </c>
      <c r="G13544" t="s">
        <v>91</v>
      </c>
      <c r="H13544" t="s">
        <v>112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40</v>
      </c>
      <c r="G13545" t="s">
        <v>91</v>
      </c>
      <c r="H13545" t="s">
        <v>112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40</v>
      </c>
      <c r="G13546" t="s">
        <v>91</v>
      </c>
      <c r="H13546" t="s">
        <v>112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40</v>
      </c>
      <c r="G13547" t="s">
        <v>91</v>
      </c>
      <c r="H13547" t="s">
        <v>112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40</v>
      </c>
      <c r="G13548" t="s">
        <v>91</v>
      </c>
      <c r="H13548" t="s">
        <v>112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40</v>
      </c>
      <c r="G13549" t="s">
        <v>91</v>
      </c>
      <c r="H13549" t="s">
        <v>112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40</v>
      </c>
      <c r="G13550" t="s">
        <v>91</v>
      </c>
      <c r="H13550" t="s">
        <v>112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40</v>
      </c>
      <c r="G13551" t="s">
        <v>91</v>
      </c>
      <c r="H13551" t="s">
        <v>112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40</v>
      </c>
      <c r="G13552" t="s">
        <v>91</v>
      </c>
      <c r="H13552" t="s">
        <v>112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40</v>
      </c>
      <c r="G13553" t="s">
        <v>91</v>
      </c>
      <c r="H13553" t="s">
        <v>112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40</v>
      </c>
      <c r="G13554" t="s">
        <v>91</v>
      </c>
      <c r="H13554" t="s">
        <v>112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40</v>
      </c>
      <c r="G13555" t="s">
        <v>91</v>
      </c>
      <c r="H13555" t="s">
        <v>112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40</v>
      </c>
      <c r="G13556" t="s">
        <v>91</v>
      </c>
      <c r="H13556" t="s">
        <v>112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40</v>
      </c>
      <c r="G13557" t="s">
        <v>91</v>
      </c>
      <c r="H13557" t="s">
        <v>112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40</v>
      </c>
      <c r="G13558" t="s">
        <v>91</v>
      </c>
      <c r="H13558" t="s">
        <v>112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40</v>
      </c>
      <c r="G13559" t="s">
        <v>91</v>
      </c>
      <c r="H13559" t="s">
        <v>112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40</v>
      </c>
      <c r="G13560" t="s">
        <v>91</v>
      </c>
      <c r="H13560" t="s">
        <v>112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40</v>
      </c>
      <c r="G13561" t="s">
        <v>91</v>
      </c>
      <c r="H13561" t="s">
        <v>112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40</v>
      </c>
      <c r="G13562" t="s">
        <v>91</v>
      </c>
      <c r="H13562" t="s">
        <v>112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40</v>
      </c>
      <c r="G13563" t="s">
        <v>91</v>
      </c>
      <c r="H13563" t="s">
        <v>112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40</v>
      </c>
      <c r="G13564" t="s">
        <v>91</v>
      </c>
      <c r="H13564" t="s">
        <v>112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40</v>
      </c>
      <c r="G13565" t="s">
        <v>91</v>
      </c>
      <c r="H13565" t="s">
        <v>112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40</v>
      </c>
      <c r="G13566" t="s">
        <v>91</v>
      </c>
      <c r="H13566" t="s">
        <v>112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40</v>
      </c>
      <c r="G13567" t="s">
        <v>91</v>
      </c>
      <c r="H13567" t="s">
        <v>112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40</v>
      </c>
      <c r="G13568" t="s">
        <v>91</v>
      </c>
      <c r="H13568" t="s">
        <v>112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40</v>
      </c>
      <c r="G13569" t="s">
        <v>91</v>
      </c>
      <c r="H13569" t="s">
        <v>112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40</v>
      </c>
      <c r="G13570" t="s">
        <v>91</v>
      </c>
      <c r="H13570" t="s">
        <v>112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40</v>
      </c>
      <c r="G13571" t="s">
        <v>91</v>
      </c>
      <c r="H13571" t="s">
        <v>112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40</v>
      </c>
      <c r="G13572" t="s">
        <v>91</v>
      </c>
      <c r="H13572" t="s">
        <v>112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40</v>
      </c>
      <c r="G13573" t="s">
        <v>91</v>
      </c>
      <c r="H13573" t="s">
        <v>112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40</v>
      </c>
      <c r="G13574" t="s">
        <v>91</v>
      </c>
      <c r="H13574" t="s">
        <v>112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40</v>
      </c>
      <c r="G13575" t="s">
        <v>91</v>
      </c>
      <c r="H13575" t="s">
        <v>112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40</v>
      </c>
      <c r="G13576" t="s">
        <v>91</v>
      </c>
      <c r="H13576" t="s">
        <v>112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40</v>
      </c>
      <c r="G13577" t="s">
        <v>91</v>
      </c>
      <c r="H13577" t="s">
        <v>112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40</v>
      </c>
      <c r="G13578" t="s">
        <v>91</v>
      </c>
      <c r="H13578" t="s">
        <v>112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40</v>
      </c>
      <c r="G13579" t="s">
        <v>91</v>
      </c>
      <c r="H13579" t="s">
        <v>112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40</v>
      </c>
      <c r="G13580" t="s">
        <v>91</v>
      </c>
      <c r="H13580" t="s">
        <v>112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40</v>
      </c>
      <c r="G13581" t="s">
        <v>91</v>
      </c>
      <c r="H13581" t="s">
        <v>112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40</v>
      </c>
      <c r="G13582" t="s">
        <v>91</v>
      </c>
      <c r="H13582" t="s">
        <v>112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40</v>
      </c>
      <c r="G13583" t="s">
        <v>91</v>
      </c>
      <c r="H13583" t="s">
        <v>112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40</v>
      </c>
      <c r="G13584" t="s">
        <v>91</v>
      </c>
      <c r="H13584" t="s">
        <v>112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40</v>
      </c>
      <c r="G13585" t="s">
        <v>91</v>
      </c>
      <c r="H13585" t="s">
        <v>112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40</v>
      </c>
      <c r="G13586" t="s">
        <v>91</v>
      </c>
      <c r="H13586" t="s">
        <v>112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40</v>
      </c>
      <c r="G13587" t="s">
        <v>91</v>
      </c>
      <c r="H13587" t="s">
        <v>112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40</v>
      </c>
      <c r="G13588" t="s">
        <v>91</v>
      </c>
      <c r="H13588" t="s">
        <v>112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40</v>
      </c>
      <c r="G13589" t="s">
        <v>91</v>
      </c>
      <c r="H13589" t="s">
        <v>112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40</v>
      </c>
      <c r="G13590" t="s">
        <v>91</v>
      </c>
      <c r="H13590" t="s">
        <v>112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40</v>
      </c>
      <c r="G13591" t="s">
        <v>91</v>
      </c>
      <c r="H13591" t="s">
        <v>112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40</v>
      </c>
      <c r="G13592" t="s">
        <v>91</v>
      </c>
      <c r="H13592" t="s">
        <v>112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40</v>
      </c>
      <c r="G13593" t="s">
        <v>91</v>
      </c>
      <c r="H13593" t="s">
        <v>112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40</v>
      </c>
      <c r="G13594" t="s">
        <v>91</v>
      </c>
      <c r="H13594" t="s">
        <v>112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40</v>
      </c>
      <c r="G13595" t="s">
        <v>91</v>
      </c>
      <c r="H13595" t="s">
        <v>112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40</v>
      </c>
      <c r="G13596" t="s">
        <v>91</v>
      </c>
      <c r="H13596" t="s">
        <v>112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40</v>
      </c>
      <c r="G13597" t="s">
        <v>91</v>
      </c>
      <c r="H13597" t="s">
        <v>112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40</v>
      </c>
      <c r="G13598" t="s">
        <v>91</v>
      </c>
      <c r="H13598" t="s">
        <v>112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40</v>
      </c>
      <c r="G13599" t="s">
        <v>91</v>
      </c>
      <c r="H13599" t="s">
        <v>112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40</v>
      </c>
      <c r="G13600" t="s">
        <v>91</v>
      </c>
      <c r="H13600" t="s">
        <v>112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40</v>
      </c>
      <c r="G13601" t="s">
        <v>91</v>
      </c>
      <c r="H13601" t="s">
        <v>112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40</v>
      </c>
      <c r="G13602" t="s">
        <v>91</v>
      </c>
      <c r="H13602" t="s">
        <v>112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40</v>
      </c>
      <c r="G13603" t="s">
        <v>91</v>
      </c>
      <c r="H13603" t="s">
        <v>112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40</v>
      </c>
      <c r="G13604" t="s">
        <v>91</v>
      </c>
      <c r="H13604" t="s">
        <v>112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40</v>
      </c>
      <c r="G13605" t="s">
        <v>91</v>
      </c>
      <c r="H13605" t="s">
        <v>112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40</v>
      </c>
      <c r="G13606" t="s">
        <v>91</v>
      </c>
      <c r="H13606" t="s">
        <v>112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40</v>
      </c>
      <c r="G13607" t="s">
        <v>91</v>
      </c>
      <c r="H13607" t="s">
        <v>112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40</v>
      </c>
      <c r="G13608" t="s">
        <v>91</v>
      </c>
      <c r="H13608" t="s">
        <v>112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40</v>
      </c>
      <c r="G13609" t="s">
        <v>91</v>
      </c>
      <c r="H13609" t="s">
        <v>112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40</v>
      </c>
      <c r="G13610" t="s">
        <v>91</v>
      </c>
      <c r="H13610" t="s">
        <v>112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40</v>
      </c>
      <c r="G13611" t="s">
        <v>91</v>
      </c>
      <c r="H13611" t="s">
        <v>112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40</v>
      </c>
      <c r="G13612" t="s">
        <v>91</v>
      </c>
      <c r="H13612" t="s">
        <v>112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40</v>
      </c>
      <c r="G13613" t="s">
        <v>91</v>
      </c>
      <c r="H13613" t="s">
        <v>112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40</v>
      </c>
      <c r="G13614" t="s">
        <v>91</v>
      </c>
      <c r="H13614" t="s">
        <v>112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40</v>
      </c>
      <c r="G13615" t="s">
        <v>91</v>
      </c>
      <c r="H13615" t="s">
        <v>112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40</v>
      </c>
      <c r="G13616" t="s">
        <v>91</v>
      </c>
      <c r="H13616" t="s">
        <v>112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40</v>
      </c>
      <c r="G13617" t="s">
        <v>91</v>
      </c>
      <c r="H13617" t="s">
        <v>112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40</v>
      </c>
      <c r="G13618" t="s">
        <v>91</v>
      </c>
      <c r="H13618" t="s">
        <v>112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40</v>
      </c>
      <c r="G13619" t="s">
        <v>91</v>
      </c>
      <c r="H13619" t="s">
        <v>112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40</v>
      </c>
      <c r="G13620" t="s">
        <v>91</v>
      </c>
      <c r="H13620" t="s">
        <v>112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40</v>
      </c>
      <c r="G13621" t="s">
        <v>91</v>
      </c>
      <c r="H13621" t="s">
        <v>112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40</v>
      </c>
      <c r="G13622" t="s">
        <v>91</v>
      </c>
      <c r="H13622" t="s">
        <v>112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40</v>
      </c>
      <c r="G13623" t="s">
        <v>91</v>
      </c>
      <c r="H13623" t="s">
        <v>112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40</v>
      </c>
      <c r="G13624" t="s">
        <v>91</v>
      </c>
      <c r="H13624" t="s">
        <v>112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40</v>
      </c>
      <c r="G13625" t="s">
        <v>91</v>
      </c>
      <c r="H13625" t="s">
        <v>112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40</v>
      </c>
      <c r="G13626" t="s">
        <v>91</v>
      </c>
      <c r="H13626" t="s">
        <v>112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40</v>
      </c>
      <c r="G13627" t="s">
        <v>91</v>
      </c>
      <c r="H13627" t="s">
        <v>112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40</v>
      </c>
      <c r="G13628" t="s">
        <v>91</v>
      </c>
      <c r="H13628" t="s">
        <v>112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40</v>
      </c>
      <c r="G13629" t="s">
        <v>91</v>
      </c>
      <c r="H13629" t="s">
        <v>112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40</v>
      </c>
      <c r="G13630" t="s">
        <v>91</v>
      </c>
      <c r="H13630" t="s">
        <v>112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40</v>
      </c>
      <c r="G13631" t="s">
        <v>91</v>
      </c>
      <c r="H13631" t="s">
        <v>112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40</v>
      </c>
      <c r="G13632" t="s">
        <v>91</v>
      </c>
      <c r="H13632" t="s">
        <v>112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40</v>
      </c>
      <c r="G13633" t="s">
        <v>91</v>
      </c>
      <c r="H13633" t="s">
        <v>112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40</v>
      </c>
      <c r="G13634" t="s">
        <v>91</v>
      </c>
      <c r="H13634" t="s">
        <v>112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40</v>
      </c>
      <c r="G13635" t="s">
        <v>91</v>
      </c>
      <c r="H13635" t="s">
        <v>112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40</v>
      </c>
      <c r="G13636" t="s">
        <v>91</v>
      </c>
      <c r="H13636" t="s">
        <v>112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40</v>
      </c>
      <c r="G13637" t="s">
        <v>91</v>
      </c>
      <c r="H13637" t="s">
        <v>112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40</v>
      </c>
      <c r="G13638" t="s">
        <v>91</v>
      </c>
      <c r="H13638" t="s">
        <v>112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40</v>
      </c>
      <c r="G13639" t="s">
        <v>91</v>
      </c>
      <c r="H13639" t="s">
        <v>112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40</v>
      </c>
      <c r="G13640" t="s">
        <v>91</v>
      </c>
      <c r="H13640" t="s">
        <v>112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40</v>
      </c>
      <c r="G13641" t="s">
        <v>91</v>
      </c>
      <c r="H13641" t="s">
        <v>112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40</v>
      </c>
      <c r="G13642" t="s">
        <v>91</v>
      </c>
      <c r="H13642" t="s">
        <v>112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40</v>
      </c>
      <c r="G13643" t="s">
        <v>91</v>
      </c>
      <c r="H13643" t="s">
        <v>112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40</v>
      </c>
      <c r="G13644" t="s">
        <v>91</v>
      </c>
      <c r="H13644" t="s">
        <v>112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40</v>
      </c>
      <c r="G13645" t="s">
        <v>91</v>
      </c>
      <c r="H13645" t="s">
        <v>112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40</v>
      </c>
      <c r="G13646" t="s">
        <v>91</v>
      </c>
      <c r="H13646" t="s">
        <v>112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40</v>
      </c>
      <c r="G13647" t="s">
        <v>91</v>
      </c>
      <c r="H13647" t="s">
        <v>112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40</v>
      </c>
      <c r="G13648" t="s">
        <v>91</v>
      </c>
      <c r="H13648" t="s">
        <v>112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40</v>
      </c>
      <c r="G13649" t="s">
        <v>91</v>
      </c>
      <c r="H13649" t="s">
        <v>112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40</v>
      </c>
      <c r="G13650" t="s">
        <v>91</v>
      </c>
      <c r="H13650" t="s">
        <v>112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40</v>
      </c>
      <c r="G13651" t="s">
        <v>91</v>
      </c>
      <c r="H13651" t="s">
        <v>112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40</v>
      </c>
      <c r="G13652" t="s">
        <v>91</v>
      </c>
      <c r="H13652" t="s">
        <v>112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40</v>
      </c>
      <c r="G13653" t="s">
        <v>91</v>
      </c>
      <c r="H13653" t="s">
        <v>112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40</v>
      </c>
      <c r="G13654" t="s">
        <v>91</v>
      </c>
      <c r="H13654" t="s">
        <v>112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40</v>
      </c>
      <c r="G13655" t="s">
        <v>91</v>
      </c>
      <c r="H13655" t="s">
        <v>112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40</v>
      </c>
      <c r="G13656" t="s">
        <v>91</v>
      </c>
      <c r="H13656" t="s">
        <v>112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40</v>
      </c>
      <c r="G13657" t="s">
        <v>91</v>
      </c>
      <c r="H13657" t="s">
        <v>112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40</v>
      </c>
      <c r="G13658" t="s">
        <v>91</v>
      </c>
      <c r="H13658" t="s">
        <v>112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40</v>
      </c>
      <c r="G13659" t="s">
        <v>91</v>
      </c>
      <c r="H13659" t="s">
        <v>112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40</v>
      </c>
      <c r="G13660" t="s">
        <v>91</v>
      </c>
      <c r="H13660" t="s">
        <v>112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40</v>
      </c>
      <c r="G13661" t="s">
        <v>91</v>
      </c>
      <c r="H13661" t="s">
        <v>112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40</v>
      </c>
      <c r="G13662" t="s">
        <v>91</v>
      </c>
      <c r="H13662" t="s">
        <v>112</v>
      </c>
      <c r="I13662" s="2">
        <v>44601</v>
      </c>
      <c r="J13662">
        <v>-6028.9049951499901</v>
      </c>
    </row>
    <row r="13663" spans="1:10" x14ac:dyDescent="0.25">
      <c r="A13663" t="s">
        <v>31</v>
      </c>
      <c r="B13663" t="s">
        <v>34</v>
      </c>
      <c r="C13663" t="s">
        <v>40</v>
      </c>
      <c r="G13663" t="s">
        <v>91</v>
      </c>
      <c r="H13663" t="s">
        <v>112</v>
      </c>
      <c r="I13663" s="2">
        <v>44602</v>
      </c>
      <c r="J13663">
        <v>-10495.227666316119</v>
      </c>
    </row>
    <row r="13664" spans="1:10" x14ac:dyDescent="0.25">
      <c r="A13664" t="s">
        <v>31</v>
      </c>
      <c r="B13664" t="s">
        <v>34</v>
      </c>
      <c r="C13664" t="s">
        <v>40</v>
      </c>
      <c r="G13664" t="s">
        <v>91</v>
      </c>
      <c r="H13664" t="s">
        <v>112</v>
      </c>
      <c r="I13664" s="2">
        <v>44603</v>
      </c>
      <c r="J13664">
        <v>-10495.227666316119</v>
      </c>
    </row>
    <row r="13665" spans="1:10" x14ac:dyDescent="0.25">
      <c r="A13665" t="s">
        <v>31</v>
      </c>
      <c r="B13665" t="s">
        <v>34</v>
      </c>
      <c r="C13665" t="s">
        <v>40</v>
      </c>
      <c r="G13665" t="s">
        <v>91</v>
      </c>
      <c r="H13665" t="s">
        <v>112</v>
      </c>
      <c r="I13665" s="2">
        <v>44604</v>
      </c>
      <c r="J13665">
        <v>-10495.227666316119</v>
      </c>
    </row>
    <row r="13666" spans="1:10" x14ac:dyDescent="0.25">
      <c r="A13666" t="s">
        <v>31</v>
      </c>
      <c r="B13666" t="s">
        <v>34</v>
      </c>
      <c r="C13666" t="s">
        <v>40</v>
      </c>
      <c r="G13666" t="s">
        <v>91</v>
      </c>
      <c r="H13666" t="s">
        <v>112</v>
      </c>
      <c r="I13666" s="2">
        <v>44605</v>
      </c>
      <c r="J13666">
        <v>-10495.227666316119</v>
      </c>
    </row>
    <row r="13667" spans="1:10" x14ac:dyDescent="0.25">
      <c r="A13667" t="s">
        <v>31</v>
      </c>
      <c r="B13667" t="s">
        <v>34</v>
      </c>
      <c r="C13667" t="s">
        <v>40</v>
      </c>
      <c r="G13667" t="s">
        <v>91</v>
      </c>
      <c r="H13667" t="s">
        <v>112</v>
      </c>
      <c r="I13667" s="2">
        <v>44606</v>
      </c>
      <c r="J13667">
        <v>-10495.227666316119</v>
      </c>
    </row>
    <row r="13668" spans="1:10" x14ac:dyDescent="0.25">
      <c r="A13668" t="s">
        <v>31</v>
      </c>
      <c r="B13668" t="s">
        <v>34</v>
      </c>
      <c r="C13668" t="s">
        <v>40</v>
      </c>
      <c r="G13668" t="s">
        <v>91</v>
      </c>
      <c r="H13668" t="s">
        <v>112</v>
      </c>
      <c r="I13668" s="2">
        <v>44607</v>
      </c>
      <c r="J13668">
        <v>-10495.227666316119</v>
      </c>
    </row>
    <row r="13669" spans="1:10" x14ac:dyDescent="0.25">
      <c r="A13669" t="s">
        <v>31</v>
      </c>
      <c r="B13669" t="s">
        <v>34</v>
      </c>
      <c r="C13669" t="s">
        <v>40</v>
      </c>
      <c r="G13669" t="s">
        <v>91</v>
      </c>
      <c r="H13669" t="s">
        <v>112</v>
      </c>
      <c r="I13669" s="2">
        <v>44608</v>
      </c>
      <c r="J13669">
        <v>-10495.227666316119</v>
      </c>
    </row>
    <row r="13670" spans="1:10" x14ac:dyDescent="0.25">
      <c r="A13670" t="s">
        <v>31</v>
      </c>
      <c r="B13670" t="s">
        <v>34</v>
      </c>
      <c r="C13670" t="s">
        <v>40</v>
      </c>
      <c r="G13670" t="s">
        <v>91</v>
      </c>
      <c r="H13670" t="s">
        <v>112</v>
      </c>
      <c r="I13670" s="2">
        <v>44609</v>
      </c>
      <c r="J13670">
        <v>-10495.227666316119</v>
      </c>
    </row>
    <row r="13671" spans="1:10" x14ac:dyDescent="0.25">
      <c r="A13671" t="s">
        <v>31</v>
      </c>
      <c r="B13671" t="s">
        <v>34</v>
      </c>
      <c r="C13671" t="s">
        <v>40</v>
      </c>
      <c r="G13671" t="s">
        <v>91</v>
      </c>
      <c r="H13671" t="s">
        <v>112</v>
      </c>
      <c r="I13671" s="2">
        <v>44610</v>
      </c>
      <c r="J13671">
        <v>-10495.227666316119</v>
      </c>
    </row>
    <row r="13672" spans="1:10" x14ac:dyDescent="0.25">
      <c r="A13672" t="s">
        <v>31</v>
      </c>
      <c r="B13672" t="s">
        <v>34</v>
      </c>
      <c r="C13672" t="s">
        <v>40</v>
      </c>
      <c r="G13672" t="s">
        <v>91</v>
      </c>
      <c r="H13672" t="s">
        <v>112</v>
      </c>
      <c r="I13672" s="2">
        <v>44611</v>
      </c>
      <c r="J13672">
        <v>-10495.227666316119</v>
      </c>
    </row>
    <row r="13673" spans="1:10" x14ac:dyDescent="0.25">
      <c r="A13673" t="s">
        <v>31</v>
      </c>
      <c r="B13673" t="s">
        <v>34</v>
      </c>
      <c r="C13673" t="s">
        <v>40</v>
      </c>
      <c r="G13673" t="s">
        <v>91</v>
      </c>
      <c r="H13673" t="s">
        <v>112</v>
      </c>
      <c r="I13673" s="2">
        <v>44612</v>
      </c>
      <c r="J13673">
        <v>-10495.227666316119</v>
      </c>
    </row>
    <row r="13674" spans="1:10" x14ac:dyDescent="0.25">
      <c r="A13674" t="s">
        <v>31</v>
      </c>
      <c r="B13674" t="s">
        <v>34</v>
      </c>
      <c r="C13674" t="s">
        <v>40</v>
      </c>
      <c r="G13674" t="s">
        <v>91</v>
      </c>
      <c r="H13674" t="s">
        <v>112</v>
      </c>
      <c r="I13674" s="2">
        <v>44613</v>
      </c>
      <c r="J13674">
        <v>-10495.227666316119</v>
      </c>
    </row>
    <row r="13675" spans="1:10" x14ac:dyDescent="0.25">
      <c r="A13675" t="s">
        <v>31</v>
      </c>
      <c r="B13675" t="s">
        <v>34</v>
      </c>
      <c r="C13675" t="s">
        <v>40</v>
      </c>
      <c r="G13675" t="s">
        <v>91</v>
      </c>
      <c r="H13675" t="s">
        <v>112</v>
      </c>
      <c r="I13675" s="2">
        <v>44614</v>
      </c>
      <c r="J13675">
        <v>-10495.227666316119</v>
      </c>
    </row>
    <row r="13676" spans="1:10" x14ac:dyDescent="0.25">
      <c r="A13676" t="s">
        <v>31</v>
      </c>
      <c r="B13676" t="s">
        <v>34</v>
      </c>
      <c r="C13676" t="s">
        <v>40</v>
      </c>
      <c r="G13676" t="s">
        <v>91</v>
      </c>
      <c r="H13676" t="s">
        <v>112</v>
      </c>
      <c r="I13676" s="2">
        <v>44615</v>
      </c>
      <c r="J13676">
        <v>-4466.3226711661364</v>
      </c>
    </row>
    <row r="13677" spans="1:10" x14ac:dyDescent="0.25">
      <c r="A13677" t="s">
        <v>31</v>
      </c>
      <c r="B13677" t="s">
        <v>34</v>
      </c>
      <c r="C13677" t="s">
        <v>40</v>
      </c>
      <c r="G13677" t="s">
        <v>91</v>
      </c>
      <c r="H13677" t="s">
        <v>112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40</v>
      </c>
      <c r="G13678" t="s">
        <v>91</v>
      </c>
      <c r="H13678" t="s">
        <v>112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40</v>
      </c>
      <c r="G13679" t="s">
        <v>91</v>
      </c>
      <c r="H13679" t="s">
        <v>112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40</v>
      </c>
      <c r="G13680" t="s">
        <v>91</v>
      </c>
      <c r="H13680" t="s">
        <v>112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40</v>
      </c>
      <c r="G13681" t="s">
        <v>91</v>
      </c>
      <c r="H13681" t="s">
        <v>112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40</v>
      </c>
      <c r="G13682" t="s">
        <v>91</v>
      </c>
      <c r="H13682" t="s">
        <v>112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40</v>
      </c>
      <c r="G13683" t="s">
        <v>91</v>
      </c>
      <c r="H13683" t="s">
        <v>112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40</v>
      </c>
      <c r="G13684" t="s">
        <v>91</v>
      </c>
      <c r="H13684" t="s">
        <v>112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40</v>
      </c>
      <c r="G13685" t="s">
        <v>91</v>
      </c>
      <c r="H13685" t="s">
        <v>112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40</v>
      </c>
      <c r="G13686" t="s">
        <v>91</v>
      </c>
      <c r="H13686" t="s">
        <v>112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40</v>
      </c>
      <c r="G13687" t="s">
        <v>91</v>
      </c>
      <c r="H13687" t="s">
        <v>112</v>
      </c>
      <c r="I13687" s="2">
        <v>44626</v>
      </c>
      <c r="J13687">
        <v>0</v>
      </c>
    </row>
    <row r="13688" spans="1:10" x14ac:dyDescent="0.25">
      <c r="A13688" t="s">
        <v>31</v>
      </c>
      <c r="B13688" t="s">
        <v>34</v>
      </c>
      <c r="C13688" t="s">
        <v>40</v>
      </c>
      <c r="G13688" t="s">
        <v>91</v>
      </c>
      <c r="H13688" t="s">
        <v>112</v>
      </c>
      <c r="I13688" s="2">
        <v>44627</v>
      </c>
      <c r="J13688">
        <v>0</v>
      </c>
    </row>
    <row r="13689" spans="1:10" x14ac:dyDescent="0.25">
      <c r="A13689" t="s">
        <v>31</v>
      </c>
      <c r="B13689" t="s">
        <v>34</v>
      </c>
      <c r="C13689" t="s">
        <v>40</v>
      </c>
      <c r="G13689" t="s">
        <v>91</v>
      </c>
      <c r="H13689" t="s">
        <v>112</v>
      </c>
      <c r="I13689" s="2">
        <v>44628</v>
      </c>
      <c r="J13689">
        <v>0</v>
      </c>
    </row>
    <row r="13690" spans="1:10" x14ac:dyDescent="0.25">
      <c r="A13690" t="s">
        <v>31</v>
      </c>
      <c r="B13690" t="s">
        <v>34</v>
      </c>
      <c r="C13690" t="s">
        <v>40</v>
      </c>
      <c r="G13690" t="s">
        <v>91</v>
      </c>
      <c r="H13690" t="s">
        <v>112</v>
      </c>
      <c r="I13690" s="2">
        <v>44629</v>
      </c>
      <c r="J13690">
        <v>0</v>
      </c>
    </row>
    <row r="13691" spans="1:10" x14ac:dyDescent="0.25">
      <c r="A13691" t="s">
        <v>31</v>
      </c>
      <c r="B13691" t="s">
        <v>34</v>
      </c>
      <c r="C13691" t="s">
        <v>40</v>
      </c>
      <c r="G13691" t="s">
        <v>91</v>
      </c>
      <c r="H13691" t="s">
        <v>112</v>
      </c>
      <c r="I13691" s="2">
        <v>44630</v>
      </c>
      <c r="J13691">
        <v>0</v>
      </c>
    </row>
    <row r="13692" spans="1:10" x14ac:dyDescent="0.25">
      <c r="A13692" t="s">
        <v>31</v>
      </c>
      <c r="B13692" t="s">
        <v>34</v>
      </c>
      <c r="C13692" t="s">
        <v>40</v>
      </c>
      <c r="G13692" t="s">
        <v>91</v>
      </c>
      <c r="H13692" t="s">
        <v>112</v>
      </c>
      <c r="I13692" s="2">
        <v>44631</v>
      </c>
      <c r="J13692">
        <v>0</v>
      </c>
    </row>
    <row r="13693" spans="1:10" x14ac:dyDescent="0.25">
      <c r="A13693" t="s">
        <v>31</v>
      </c>
      <c r="B13693" t="s">
        <v>34</v>
      </c>
      <c r="C13693" t="s">
        <v>40</v>
      </c>
      <c r="G13693" t="s">
        <v>91</v>
      </c>
      <c r="H13693" t="s">
        <v>112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40</v>
      </c>
      <c r="G13694" t="s">
        <v>91</v>
      </c>
      <c r="H13694" t="s">
        <v>112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40</v>
      </c>
      <c r="G13695" t="s">
        <v>91</v>
      </c>
      <c r="H13695" t="s">
        <v>112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40</v>
      </c>
      <c r="G13696" t="s">
        <v>91</v>
      </c>
      <c r="H13696" t="s">
        <v>112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40</v>
      </c>
      <c r="G13697" t="s">
        <v>91</v>
      </c>
      <c r="H13697" t="s">
        <v>112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40</v>
      </c>
      <c r="G13698" t="s">
        <v>91</v>
      </c>
      <c r="H13698" t="s">
        <v>112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40</v>
      </c>
      <c r="G13699" t="s">
        <v>91</v>
      </c>
      <c r="H13699" t="s">
        <v>112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40</v>
      </c>
      <c r="G13700" t="s">
        <v>91</v>
      </c>
      <c r="H13700" t="s">
        <v>112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40</v>
      </c>
      <c r="G13701" t="s">
        <v>91</v>
      </c>
      <c r="H13701" t="s">
        <v>112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40</v>
      </c>
      <c r="G13702" t="s">
        <v>91</v>
      </c>
      <c r="H13702" t="s">
        <v>112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40</v>
      </c>
      <c r="G13703" t="s">
        <v>91</v>
      </c>
      <c r="H13703" t="s">
        <v>112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40</v>
      </c>
      <c r="G13704" t="s">
        <v>91</v>
      </c>
      <c r="H13704" t="s">
        <v>112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40</v>
      </c>
      <c r="G13705" t="s">
        <v>91</v>
      </c>
      <c r="H13705" t="s">
        <v>112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40</v>
      </c>
      <c r="G13706" t="s">
        <v>91</v>
      </c>
      <c r="H13706" t="s">
        <v>112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40</v>
      </c>
      <c r="G13707" t="s">
        <v>91</v>
      </c>
      <c r="H13707" t="s">
        <v>112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40</v>
      </c>
      <c r="G13708" t="s">
        <v>91</v>
      </c>
      <c r="H13708" t="s">
        <v>112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40</v>
      </c>
      <c r="G13709" t="s">
        <v>91</v>
      </c>
      <c r="H13709" t="s">
        <v>112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40</v>
      </c>
      <c r="G13710" t="s">
        <v>91</v>
      </c>
      <c r="H13710" t="s">
        <v>112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40</v>
      </c>
      <c r="G13711" t="s">
        <v>91</v>
      </c>
      <c r="H13711" t="s">
        <v>112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40</v>
      </c>
      <c r="G13712" t="s">
        <v>91</v>
      </c>
      <c r="H13712" t="s">
        <v>112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40</v>
      </c>
      <c r="G13713" t="s">
        <v>92</v>
      </c>
      <c r="H13713" t="s">
        <v>112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40</v>
      </c>
      <c r="G13714" t="s">
        <v>92</v>
      </c>
      <c r="H13714" t="s">
        <v>112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40</v>
      </c>
      <c r="G13715" t="s">
        <v>92</v>
      </c>
      <c r="H13715" t="s">
        <v>112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40</v>
      </c>
      <c r="G13716" t="s">
        <v>92</v>
      </c>
      <c r="H13716" t="s">
        <v>112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40</v>
      </c>
      <c r="G13717" t="s">
        <v>92</v>
      </c>
      <c r="H13717" t="s">
        <v>112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40</v>
      </c>
      <c r="G13718" t="s">
        <v>92</v>
      </c>
      <c r="H13718" t="s">
        <v>112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40</v>
      </c>
      <c r="G13719" t="s">
        <v>92</v>
      </c>
      <c r="H13719" t="s">
        <v>112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40</v>
      </c>
      <c r="G13720" t="s">
        <v>92</v>
      </c>
      <c r="H13720" t="s">
        <v>112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40</v>
      </c>
      <c r="G13721" t="s">
        <v>92</v>
      </c>
      <c r="H13721" t="s">
        <v>112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40</v>
      </c>
      <c r="G13722" t="s">
        <v>92</v>
      </c>
      <c r="H13722" t="s">
        <v>112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40</v>
      </c>
      <c r="G13723" t="s">
        <v>92</v>
      </c>
      <c r="H13723" t="s">
        <v>112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40</v>
      </c>
      <c r="G13724" t="s">
        <v>92</v>
      </c>
      <c r="H13724" t="s">
        <v>112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40</v>
      </c>
      <c r="G13725" t="s">
        <v>92</v>
      </c>
      <c r="H13725" t="s">
        <v>112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40</v>
      </c>
      <c r="G13726" t="s">
        <v>92</v>
      </c>
      <c r="H13726" t="s">
        <v>112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40</v>
      </c>
      <c r="G13727" t="s">
        <v>92</v>
      </c>
      <c r="H13727" t="s">
        <v>112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40</v>
      </c>
      <c r="G13728" t="s">
        <v>92</v>
      </c>
      <c r="H13728" t="s">
        <v>112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40</v>
      </c>
      <c r="G13729" t="s">
        <v>92</v>
      </c>
      <c r="H13729" t="s">
        <v>112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40</v>
      </c>
      <c r="G13730" t="s">
        <v>92</v>
      </c>
      <c r="H13730" t="s">
        <v>112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40</v>
      </c>
      <c r="G13731" t="s">
        <v>92</v>
      </c>
      <c r="H13731" t="s">
        <v>112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40</v>
      </c>
      <c r="G13732" t="s">
        <v>92</v>
      </c>
      <c r="H13732" t="s">
        <v>112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40</v>
      </c>
      <c r="G13733" t="s">
        <v>92</v>
      </c>
      <c r="H13733" t="s">
        <v>112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40</v>
      </c>
      <c r="G13734" t="s">
        <v>92</v>
      </c>
      <c r="H13734" t="s">
        <v>112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40</v>
      </c>
      <c r="G13735" t="s">
        <v>92</v>
      </c>
      <c r="H13735" t="s">
        <v>112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40</v>
      </c>
      <c r="G13736" t="s">
        <v>92</v>
      </c>
      <c r="H13736" t="s">
        <v>112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40</v>
      </c>
      <c r="G13737" t="s">
        <v>92</v>
      </c>
      <c r="H13737" t="s">
        <v>112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40</v>
      </c>
      <c r="G13738" t="s">
        <v>92</v>
      </c>
      <c r="H13738" t="s">
        <v>112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40</v>
      </c>
      <c r="G13739" t="s">
        <v>92</v>
      </c>
      <c r="H13739" t="s">
        <v>112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40</v>
      </c>
      <c r="G13740" t="s">
        <v>92</v>
      </c>
      <c r="H13740" t="s">
        <v>112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40</v>
      </c>
      <c r="G13741" t="s">
        <v>92</v>
      </c>
      <c r="H13741" t="s">
        <v>112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40</v>
      </c>
      <c r="G13742" t="s">
        <v>92</v>
      </c>
      <c r="H13742" t="s">
        <v>112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40</v>
      </c>
      <c r="G13743" t="s">
        <v>92</v>
      </c>
      <c r="H13743" t="s">
        <v>112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40</v>
      </c>
      <c r="G13744" t="s">
        <v>92</v>
      </c>
      <c r="H13744" t="s">
        <v>112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40</v>
      </c>
      <c r="G13745" t="s">
        <v>92</v>
      </c>
      <c r="H13745" t="s">
        <v>112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40</v>
      </c>
      <c r="G13746" t="s">
        <v>92</v>
      </c>
      <c r="H13746" t="s">
        <v>112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40</v>
      </c>
      <c r="G13747" t="s">
        <v>92</v>
      </c>
      <c r="H13747" t="s">
        <v>112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40</v>
      </c>
      <c r="G13748" t="s">
        <v>92</v>
      </c>
      <c r="H13748" t="s">
        <v>112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40</v>
      </c>
      <c r="G13749" t="s">
        <v>92</v>
      </c>
      <c r="H13749" t="s">
        <v>112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40</v>
      </c>
      <c r="G13750" t="s">
        <v>92</v>
      </c>
      <c r="H13750" t="s">
        <v>112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40</v>
      </c>
      <c r="G13751" t="s">
        <v>92</v>
      </c>
      <c r="H13751" t="s">
        <v>112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40</v>
      </c>
      <c r="G13752" t="s">
        <v>92</v>
      </c>
      <c r="H13752" t="s">
        <v>112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40</v>
      </c>
      <c r="G13753" t="s">
        <v>92</v>
      </c>
      <c r="H13753" t="s">
        <v>112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40</v>
      </c>
      <c r="G13754" t="s">
        <v>92</v>
      </c>
      <c r="H13754" t="s">
        <v>112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40</v>
      </c>
      <c r="G13755" t="s">
        <v>92</v>
      </c>
      <c r="H13755" t="s">
        <v>112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40</v>
      </c>
      <c r="G13756" t="s">
        <v>92</v>
      </c>
      <c r="H13756" t="s">
        <v>112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40</v>
      </c>
      <c r="G13757" t="s">
        <v>92</v>
      </c>
      <c r="H13757" t="s">
        <v>112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40</v>
      </c>
      <c r="G13758" t="s">
        <v>92</v>
      </c>
      <c r="H13758" t="s">
        <v>112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40</v>
      </c>
      <c r="G13759" t="s">
        <v>92</v>
      </c>
      <c r="H13759" t="s">
        <v>112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40</v>
      </c>
      <c r="G13760" t="s">
        <v>92</v>
      </c>
      <c r="H13760" t="s">
        <v>112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40</v>
      </c>
      <c r="G13761" t="s">
        <v>92</v>
      </c>
      <c r="H13761" t="s">
        <v>112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40</v>
      </c>
      <c r="G13762" t="s">
        <v>92</v>
      </c>
      <c r="H13762" t="s">
        <v>112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40</v>
      </c>
      <c r="G13763" t="s">
        <v>92</v>
      </c>
      <c r="H13763" t="s">
        <v>112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40</v>
      </c>
      <c r="G13764" t="s">
        <v>92</v>
      </c>
      <c r="H13764" t="s">
        <v>112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40</v>
      </c>
      <c r="G13765" t="s">
        <v>92</v>
      </c>
      <c r="H13765" t="s">
        <v>112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40</v>
      </c>
      <c r="G13766" t="s">
        <v>92</v>
      </c>
      <c r="H13766" t="s">
        <v>112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40</v>
      </c>
      <c r="G13767" t="s">
        <v>92</v>
      </c>
      <c r="H13767" t="s">
        <v>112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40</v>
      </c>
      <c r="G13768" t="s">
        <v>92</v>
      </c>
      <c r="H13768" t="s">
        <v>112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40</v>
      </c>
      <c r="G13769" t="s">
        <v>92</v>
      </c>
      <c r="H13769" t="s">
        <v>112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40</v>
      </c>
      <c r="G13770" t="s">
        <v>92</v>
      </c>
      <c r="H13770" t="s">
        <v>112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40</v>
      </c>
      <c r="G13771" t="s">
        <v>92</v>
      </c>
      <c r="H13771" t="s">
        <v>112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40</v>
      </c>
      <c r="G13772" t="s">
        <v>92</v>
      </c>
      <c r="H13772" t="s">
        <v>112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40</v>
      </c>
      <c r="G13773" t="s">
        <v>92</v>
      </c>
      <c r="H13773" t="s">
        <v>112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40</v>
      </c>
      <c r="G13774" t="s">
        <v>92</v>
      </c>
      <c r="H13774" t="s">
        <v>112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40</v>
      </c>
      <c r="G13775" t="s">
        <v>92</v>
      </c>
      <c r="H13775" t="s">
        <v>112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40</v>
      </c>
      <c r="G13776" t="s">
        <v>92</v>
      </c>
      <c r="H13776" t="s">
        <v>112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40</v>
      </c>
      <c r="G13777" t="s">
        <v>92</v>
      </c>
      <c r="H13777" t="s">
        <v>112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40</v>
      </c>
      <c r="G13778" t="s">
        <v>92</v>
      </c>
      <c r="H13778" t="s">
        <v>112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40</v>
      </c>
      <c r="G13779" t="s">
        <v>92</v>
      </c>
      <c r="H13779" t="s">
        <v>112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40</v>
      </c>
      <c r="G13780" t="s">
        <v>92</v>
      </c>
      <c r="H13780" t="s">
        <v>112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40</v>
      </c>
      <c r="G13781" t="s">
        <v>92</v>
      </c>
      <c r="H13781" t="s">
        <v>112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40</v>
      </c>
      <c r="G13782" t="s">
        <v>92</v>
      </c>
      <c r="H13782" t="s">
        <v>112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40</v>
      </c>
      <c r="G13783" t="s">
        <v>92</v>
      </c>
      <c r="H13783" t="s">
        <v>112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40</v>
      </c>
      <c r="G13784" t="s">
        <v>92</v>
      </c>
      <c r="H13784" t="s">
        <v>112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40</v>
      </c>
      <c r="G13785" t="s">
        <v>92</v>
      </c>
      <c r="H13785" t="s">
        <v>112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40</v>
      </c>
      <c r="G13786" t="s">
        <v>92</v>
      </c>
      <c r="H13786" t="s">
        <v>112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40</v>
      </c>
      <c r="G13787" t="s">
        <v>92</v>
      </c>
      <c r="H13787" t="s">
        <v>112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40</v>
      </c>
      <c r="G13788" t="s">
        <v>92</v>
      </c>
      <c r="H13788" t="s">
        <v>112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40</v>
      </c>
      <c r="G13789" t="s">
        <v>92</v>
      </c>
      <c r="H13789" t="s">
        <v>112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40</v>
      </c>
      <c r="G13790" t="s">
        <v>92</v>
      </c>
      <c r="H13790" t="s">
        <v>112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40</v>
      </c>
      <c r="G13791" t="s">
        <v>92</v>
      </c>
      <c r="H13791" t="s">
        <v>112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40</v>
      </c>
      <c r="G13792" t="s">
        <v>92</v>
      </c>
      <c r="H13792" t="s">
        <v>112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40</v>
      </c>
      <c r="G13793" t="s">
        <v>92</v>
      </c>
      <c r="H13793" t="s">
        <v>112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40</v>
      </c>
      <c r="G13794" t="s">
        <v>92</v>
      </c>
      <c r="H13794" t="s">
        <v>112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40</v>
      </c>
      <c r="G13795" t="s">
        <v>92</v>
      </c>
      <c r="H13795" t="s">
        <v>112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40</v>
      </c>
      <c r="G13796" t="s">
        <v>92</v>
      </c>
      <c r="H13796" t="s">
        <v>112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40</v>
      </c>
      <c r="G13797" t="s">
        <v>92</v>
      </c>
      <c r="H13797" t="s">
        <v>112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40</v>
      </c>
      <c r="G13798" t="s">
        <v>92</v>
      </c>
      <c r="H13798" t="s">
        <v>112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40</v>
      </c>
      <c r="G13799" t="s">
        <v>92</v>
      </c>
      <c r="H13799" t="s">
        <v>112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40</v>
      </c>
      <c r="G13800" t="s">
        <v>92</v>
      </c>
      <c r="H13800" t="s">
        <v>112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40</v>
      </c>
      <c r="G13801" t="s">
        <v>92</v>
      </c>
      <c r="H13801" t="s">
        <v>112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40</v>
      </c>
      <c r="G13802" t="s">
        <v>92</v>
      </c>
      <c r="H13802" t="s">
        <v>112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40</v>
      </c>
      <c r="G13803" t="s">
        <v>92</v>
      </c>
      <c r="H13803" t="s">
        <v>112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40</v>
      </c>
      <c r="G13804" t="s">
        <v>92</v>
      </c>
      <c r="H13804" t="s">
        <v>112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40</v>
      </c>
      <c r="G13805" t="s">
        <v>92</v>
      </c>
      <c r="H13805" t="s">
        <v>112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40</v>
      </c>
      <c r="G13806" t="s">
        <v>92</v>
      </c>
      <c r="H13806" t="s">
        <v>112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40</v>
      </c>
      <c r="G13807" t="s">
        <v>92</v>
      </c>
      <c r="H13807" t="s">
        <v>112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40</v>
      </c>
      <c r="G13808" t="s">
        <v>92</v>
      </c>
      <c r="H13808" t="s">
        <v>112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40</v>
      </c>
      <c r="G13809" t="s">
        <v>92</v>
      </c>
      <c r="H13809" t="s">
        <v>112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40</v>
      </c>
      <c r="G13810" t="s">
        <v>92</v>
      </c>
      <c r="H13810" t="s">
        <v>112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40</v>
      </c>
      <c r="G13811" t="s">
        <v>92</v>
      </c>
      <c r="H13811" t="s">
        <v>112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40</v>
      </c>
      <c r="G13812" t="s">
        <v>92</v>
      </c>
      <c r="H13812" t="s">
        <v>112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40</v>
      </c>
      <c r="G13813" t="s">
        <v>92</v>
      </c>
      <c r="H13813" t="s">
        <v>112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40</v>
      </c>
      <c r="G13814" t="s">
        <v>92</v>
      </c>
      <c r="H13814" t="s">
        <v>112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40</v>
      </c>
      <c r="G13815" t="s">
        <v>92</v>
      </c>
      <c r="H13815" t="s">
        <v>112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40</v>
      </c>
      <c r="G13816" t="s">
        <v>92</v>
      </c>
      <c r="H13816" t="s">
        <v>112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40</v>
      </c>
      <c r="G13817" t="s">
        <v>92</v>
      </c>
      <c r="H13817" t="s">
        <v>112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40</v>
      </c>
      <c r="G13818" t="s">
        <v>92</v>
      </c>
      <c r="H13818" t="s">
        <v>112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40</v>
      </c>
      <c r="G13819" t="s">
        <v>92</v>
      </c>
      <c r="H13819" t="s">
        <v>112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40</v>
      </c>
      <c r="G13820" t="s">
        <v>92</v>
      </c>
      <c r="H13820" t="s">
        <v>112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40</v>
      </c>
      <c r="G13821" t="s">
        <v>92</v>
      </c>
      <c r="H13821" t="s">
        <v>112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40</v>
      </c>
      <c r="G13822" t="s">
        <v>92</v>
      </c>
      <c r="H13822" t="s">
        <v>112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40</v>
      </c>
      <c r="G13823" t="s">
        <v>92</v>
      </c>
      <c r="H13823" t="s">
        <v>112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40</v>
      </c>
      <c r="G13824" t="s">
        <v>92</v>
      </c>
      <c r="H13824" t="s">
        <v>112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40</v>
      </c>
      <c r="G13825" t="s">
        <v>92</v>
      </c>
      <c r="H13825" t="s">
        <v>112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40</v>
      </c>
      <c r="G13826" t="s">
        <v>92</v>
      </c>
      <c r="H13826" t="s">
        <v>112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40</v>
      </c>
      <c r="G13827" t="s">
        <v>92</v>
      </c>
      <c r="H13827" t="s">
        <v>112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40</v>
      </c>
      <c r="G13828" t="s">
        <v>92</v>
      </c>
      <c r="H13828" t="s">
        <v>112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40</v>
      </c>
      <c r="G13829" t="s">
        <v>92</v>
      </c>
      <c r="H13829" t="s">
        <v>112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40</v>
      </c>
      <c r="G13830" t="s">
        <v>92</v>
      </c>
      <c r="H13830" t="s">
        <v>112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40</v>
      </c>
      <c r="G13831" t="s">
        <v>92</v>
      </c>
      <c r="H13831" t="s">
        <v>112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40</v>
      </c>
      <c r="G13832" t="s">
        <v>92</v>
      </c>
      <c r="H13832" t="s">
        <v>112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40</v>
      </c>
      <c r="G13833" t="s">
        <v>92</v>
      </c>
      <c r="H13833" t="s">
        <v>112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40</v>
      </c>
      <c r="G13834" t="s">
        <v>92</v>
      </c>
      <c r="H13834" t="s">
        <v>112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40</v>
      </c>
      <c r="G13835" t="s">
        <v>92</v>
      </c>
      <c r="H13835" t="s">
        <v>112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40</v>
      </c>
      <c r="G13836" t="s">
        <v>92</v>
      </c>
      <c r="H13836" t="s">
        <v>112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40</v>
      </c>
      <c r="G13837" t="s">
        <v>92</v>
      </c>
      <c r="H13837" t="s">
        <v>112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40</v>
      </c>
      <c r="G13838" t="s">
        <v>92</v>
      </c>
      <c r="H13838" t="s">
        <v>112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40</v>
      </c>
      <c r="G13839" t="s">
        <v>92</v>
      </c>
      <c r="H13839" t="s">
        <v>112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40</v>
      </c>
      <c r="G13840" t="s">
        <v>92</v>
      </c>
      <c r="H13840" t="s">
        <v>112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40</v>
      </c>
      <c r="G13841" t="s">
        <v>92</v>
      </c>
      <c r="H13841" t="s">
        <v>112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40</v>
      </c>
      <c r="G13842" t="s">
        <v>92</v>
      </c>
      <c r="H13842" t="s">
        <v>112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40</v>
      </c>
      <c r="G13843" t="s">
        <v>92</v>
      </c>
      <c r="H13843" t="s">
        <v>112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40</v>
      </c>
      <c r="G13844" t="s">
        <v>92</v>
      </c>
      <c r="H13844" t="s">
        <v>112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40</v>
      </c>
      <c r="G13845" t="s">
        <v>92</v>
      </c>
      <c r="H13845" t="s">
        <v>112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40</v>
      </c>
      <c r="G13846" t="s">
        <v>92</v>
      </c>
      <c r="H13846" t="s">
        <v>112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40</v>
      </c>
      <c r="G13847" t="s">
        <v>92</v>
      </c>
      <c r="H13847" t="s">
        <v>112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40</v>
      </c>
      <c r="G13848" t="s">
        <v>92</v>
      </c>
      <c r="H13848" t="s">
        <v>112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40</v>
      </c>
      <c r="G13849" t="s">
        <v>92</v>
      </c>
      <c r="H13849" t="s">
        <v>112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40</v>
      </c>
      <c r="G13850" t="s">
        <v>92</v>
      </c>
      <c r="H13850" t="s">
        <v>112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40</v>
      </c>
      <c r="G13851" t="s">
        <v>92</v>
      </c>
      <c r="H13851" t="s">
        <v>112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40</v>
      </c>
      <c r="G13852" t="s">
        <v>92</v>
      </c>
      <c r="H13852" t="s">
        <v>112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40</v>
      </c>
      <c r="G13853" t="s">
        <v>92</v>
      </c>
      <c r="H13853" t="s">
        <v>112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40</v>
      </c>
      <c r="G13854" t="s">
        <v>92</v>
      </c>
      <c r="H13854" t="s">
        <v>112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40</v>
      </c>
      <c r="G13855" t="s">
        <v>92</v>
      </c>
      <c r="H13855" t="s">
        <v>112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40</v>
      </c>
      <c r="G13856" t="s">
        <v>92</v>
      </c>
      <c r="H13856" t="s">
        <v>112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40</v>
      </c>
      <c r="G13857" t="s">
        <v>92</v>
      </c>
      <c r="H13857" t="s">
        <v>112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40</v>
      </c>
      <c r="G13858" t="s">
        <v>92</v>
      </c>
      <c r="H13858" t="s">
        <v>112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40</v>
      </c>
      <c r="G13859" t="s">
        <v>92</v>
      </c>
      <c r="H13859" t="s">
        <v>112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40</v>
      </c>
      <c r="G13860" t="s">
        <v>92</v>
      </c>
      <c r="H13860" t="s">
        <v>112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40</v>
      </c>
      <c r="G13861" t="s">
        <v>92</v>
      </c>
      <c r="H13861" t="s">
        <v>112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40</v>
      </c>
      <c r="G13862" t="s">
        <v>92</v>
      </c>
      <c r="H13862" t="s">
        <v>112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40</v>
      </c>
      <c r="G13863" t="s">
        <v>92</v>
      </c>
      <c r="H13863" t="s">
        <v>112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40</v>
      </c>
      <c r="G13864" t="s">
        <v>92</v>
      </c>
      <c r="H13864" t="s">
        <v>112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40</v>
      </c>
      <c r="G13865" t="s">
        <v>92</v>
      </c>
      <c r="H13865" t="s">
        <v>112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40</v>
      </c>
      <c r="G13866" t="s">
        <v>92</v>
      </c>
      <c r="H13866" t="s">
        <v>112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40</v>
      </c>
      <c r="G13867" t="s">
        <v>92</v>
      </c>
      <c r="H13867" t="s">
        <v>112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40</v>
      </c>
      <c r="G13868" t="s">
        <v>92</v>
      </c>
      <c r="H13868" t="s">
        <v>112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40</v>
      </c>
      <c r="G13869" t="s">
        <v>92</v>
      </c>
      <c r="H13869" t="s">
        <v>112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40</v>
      </c>
      <c r="G13870" t="s">
        <v>92</v>
      </c>
      <c r="H13870" t="s">
        <v>112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40</v>
      </c>
      <c r="G13871" t="s">
        <v>92</v>
      </c>
      <c r="H13871" t="s">
        <v>112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40</v>
      </c>
      <c r="G13872" t="s">
        <v>92</v>
      </c>
      <c r="H13872" t="s">
        <v>112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40</v>
      </c>
      <c r="G13873" t="s">
        <v>92</v>
      </c>
      <c r="H13873" t="s">
        <v>112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40</v>
      </c>
      <c r="G13874" t="s">
        <v>92</v>
      </c>
      <c r="H13874" t="s">
        <v>112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40</v>
      </c>
      <c r="G13875" t="s">
        <v>92</v>
      </c>
      <c r="H13875" t="s">
        <v>112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40</v>
      </c>
      <c r="G13876" t="s">
        <v>92</v>
      </c>
      <c r="H13876" t="s">
        <v>112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40</v>
      </c>
      <c r="G13877" t="s">
        <v>92</v>
      </c>
      <c r="H13877" t="s">
        <v>112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40</v>
      </c>
      <c r="G13878" t="s">
        <v>92</v>
      </c>
      <c r="H13878" t="s">
        <v>112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40</v>
      </c>
      <c r="G13879" t="s">
        <v>92</v>
      </c>
      <c r="H13879" t="s">
        <v>112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40</v>
      </c>
      <c r="G13880" t="s">
        <v>92</v>
      </c>
      <c r="H13880" t="s">
        <v>112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40</v>
      </c>
      <c r="G13881" t="s">
        <v>92</v>
      </c>
      <c r="H13881" t="s">
        <v>112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40</v>
      </c>
      <c r="G13882" t="s">
        <v>92</v>
      </c>
      <c r="H13882" t="s">
        <v>112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40</v>
      </c>
      <c r="G13883" t="s">
        <v>92</v>
      </c>
      <c r="H13883" t="s">
        <v>112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40</v>
      </c>
      <c r="G13884" t="s">
        <v>92</v>
      </c>
      <c r="H13884" t="s">
        <v>112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40</v>
      </c>
      <c r="G13885" t="s">
        <v>92</v>
      </c>
      <c r="H13885" t="s">
        <v>112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40</v>
      </c>
      <c r="G13886" t="s">
        <v>92</v>
      </c>
      <c r="H13886" t="s">
        <v>112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40</v>
      </c>
      <c r="G13887" t="s">
        <v>92</v>
      </c>
      <c r="H13887" t="s">
        <v>112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40</v>
      </c>
      <c r="G13888" t="s">
        <v>92</v>
      </c>
      <c r="H13888" t="s">
        <v>112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40</v>
      </c>
      <c r="G13889" t="s">
        <v>92</v>
      </c>
      <c r="H13889" t="s">
        <v>112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40</v>
      </c>
      <c r="G13890" t="s">
        <v>92</v>
      </c>
      <c r="H13890" t="s">
        <v>112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40</v>
      </c>
      <c r="G13891" t="s">
        <v>92</v>
      </c>
      <c r="H13891" t="s">
        <v>112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40</v>
      </c>
      <c r="G13892" t="s">
        <v>92</v>
      </c>
      <c r="H13892" t="s">
        <v>112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40</v>
      </c>
      <c r="G13893" t="s">
        <v>92</v>
      </c>
      <c r="H13893" t="s">
        <v>112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40</v>
      </c>
      <c r="G13894" t="s">
        <v>92</v>
      </c>
      <c r="H13894" t="s">
        <v>112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40</v>
      </c>
      <c r="G13895" t="s">
        <v>92</v>
      </c>
      <c r="H13895" t="s">
        <v>112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40</v>
      </c>
      <c r="G13896" t="s">
        <v>92</v>
      </c>
      <c r="H13896" t="s">
        <v>112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40</v>
      </c>
      <c r="G13897" t="s">
        <v>92</v>
      </c>
      <c r="H13897" t="s">
        <v>112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40</v>
      </c>
      <c r="G13898" t="s">
        <v>92</v>
      </c>
      <c r="H13898" t="s">
        <v>112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40</v>
      </c>
      <c r="G13899" t="s">
        <v>92</v>
      </c>
      <c r="H13899" t="s">
        <v>112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40</v>
      </c>
      <c r="G13900" t="s">
        <v>92</v>
      </c>
      <c r="H13900" t="s">
        <v>112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40</v>
      </c>
      <c r="G13901" t="s">
        <v>92</v>
      </c>
      <c r="H13901" t="s">
        <v>112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40</v>
      </c>
      <c r="G13902" t="s">
        <v>92</v>
      </c>
      <c r="H13902" t="s">
        <v>112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40</v>
      </c>
      <c r="G13903" t="s">
        <v>92</v>
      </c>
      <c r="H13903" t="s">
        <v>112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40</v>
      </c>
      <c r="G13904" t="s">
        <v>92</v>
      </c>
      <c r="H13904" t="s">
        <v>112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40</v>
      </c>
      <c r="G13905" t="s">
        <v>92</v>
      </c>
      <c r="H13905" t="s">
        <v>112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40</v>
      </c>
      <c r="G13906" t="s">
        <v>92</v>
      </c>
      <c r="H13906" t="s">
        <v>112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40</v>
      </c>
      <c r="G13907" t="s">
        <v>92</v>
      </c>
      <c r="H13907" t="s">
        <v>112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40</v>
      </c>
      <c r="G13908" t="s">
        <v>92</v>
      </c>
      <c r="H13908" t="s">
        <v>112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40</v>
      </c>
      <c r="G13909" t="s">
        <v>92</v>
      </c>
      <c r="H13909" t="s">
        <v>112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40</v>
      </c>
      <c r="G13910" t="s">
        <v>92</v>
      </c>
      <c r="H13910" t="s">
        <v>112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40</v>
      </c>
      <c r="G13911" t="s">
        <v>92</v>
      </c>
      <c r="H13911" t="s">
        <v>112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40</v>
      </c>
      <c r="G13912" t="s">
        <v>92</v>
      </c>
      <c r="H13912" t="s">
        <v>112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40</v>
      </c>
      <c r="G13913" t="s">
        <v>92</v>
      </c>
      <c r="H13913" t="s">
        <v>112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40</v>
      </c>
      <c r="G13914" t="s">
        <v>92</v>
      </c>
      <c r="H13914" t="s">
        <v>112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40</v>
      </c>
      <c r="G13915" t="s">
        <v>92</v>
      </c>
      <c r="H13915" t="s">
        <v>112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40</v>
      </c>
      <c r="G13916" t="s">
        <v>92</v>
      </c>
      <c r="H13916" t="s">
        <v>112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40</v>
      </c>
      <c r="G13917" t="s">
        <v>92</v>
      </c>
      <c r="H13917" t="s">
        <v>112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40</v>
      </c>
      <c r="G13918" t="s">
        <v>92</v>
      </c>
      <c r="H13918" t="s">
        <v>112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40</v>
      </c>
      <c r="G13919" t="s">
        <v>92</v>
      </c>
      <c r="H13919" t="s">
        <v>112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40</v>
      </c>
      <c r="G13920" t="s">
        <v>92</v>
      </c>
      <c r="H13920" t="s">
        <v>112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40</v>
      </c>
      <c r="G13921" t="s">
        <v>92</v>
      </c>
      <c r="H13921" t="s">
        <v>112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40</v>
      </c>
      <c r="G13922" t="s">
        <v>92</v>
      </c>
      <c r="H13922" t="s">
        <v>112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40</v>
      </c>
      <c r="G13923" t="s">
        <v>92</v>
      </c>
      <c r="H13923" t="s">
        <v>112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40</v>
      </c>
      <c r="G13924" t="s">
        <v>92</v>
      </c>
      <c r="H13924" t="s">
        <v>112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40</v>
      </c>
      <c r="G13925" t="s">
        <v>92</v>
      </c>
      <c r="H13925" t="s">
        <v>112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40</v>
      </c>
      <c r="G13926" t="s">
        <v>92</v>
      </c>
      <c r="H13926" t="s">
        <v>112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40</v>
      </c>
      <c r="G13927" t="s">
        <v>92</v>
      </c>
      <c r="H13927" t="s">
        <v>112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40</v>
      </c>
      <c r="G13928" t="s">
        <v>92</v>
      </c>
      <c r="H13928" t="s">
        <v>112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40</v>
      </c>
      <c r="G13929" t="s">
        <v>92</v>
      </c>
      <c r="H13929" t="s">
        <v>112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40</v>
      </c>
      <c r="G13930" t="s">
        <v>92</v>
      </c>
      <c r="H13930" t="s">
        <v>112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40</v>
      </c>
      <c r="G13931" t="s">
        <v>92</v>
      </c>
      <c r="H13931" t="s">
        <v>112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40</v>
      </c>
      <c r="G13932" t="s">
        <v>92</v>
      </c>
      <c r="H13932" t="s">
        <v>112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40</v>
      </c>
      <c r="G13933" t="s">
        <v>92</v>
      </c>
      <c r="H13933" t="s">
        <v>112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40</v>
      </c>
      <c r="G13934" t="s">
        <v>92</v>
      </c>
      <c r="H13934" t="s">
        <v>112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40</v>
      </c>
      <c r="G13935" t="s">
        <v>92</v>
      </c>
      <c r="H13935" t="s">
        <v>112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40</v>
      </c>
      <c r="G13936" t="s">
        <v>92</v>
      </c>
      <c r="H13936" t="s">
        <v>112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40</v>
      </c>
      <c r="G13937" t="s">
        <v>92</v>
      </c>
      <c r="H13937" t="s">
        <v>112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40</v>
      </c>
      <c r="G13938" t="s">
        <v>92</v>
      </c>
      <c r="H13938" t="s">
        <v>112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40</v>
      </c>
      <c r="G13939" t="s">
        <v>92</v>
      </c>
      <c r="H13939" t="s">
        <v>112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40</v>
      </c>
      <c r="G13940" t="s">
        <v>92</v>
      </c>
      <c r="H13940" t="s">
        <v>112</v>
      </c>
      <c r="I13940" s="2">
        <v>44605</v>
      </c>
      <c r="J13940">
        <v>0</v>
      </c>
    </row>
    <row r="13941" spans="1:10" x14ac:dyDescent="0.25">
      <c r="A13941" t="s">
        <v>31</v>
      </c>
      <c r="B13941" t="s">
        <v>34</v>
      </c>
      <c r="C13941" t="s">
        <v>40</v>
      </c>
      <c r="G13941" t="s">
        <v>92</v>
      </c>
      <c r="H13941" t="s">
        <v>112</v>
      </c>
      <c r="I13941" s="2">
        <v>44606</v>
      </c>
      <c r="J13941">
        <v>0</v>
      </c>
    </row>
    <row r="13942" spans="1:10" x14ac:dyDescent="0.25">
      <c r="A13942" t="s">
        <v>31</v>
      </c>
      <c r="B13942" t="s">
        <v>34</v>
      </c>
      <c r="C13942" t="s">
        <v>40</v>
      </c>
      <c r="G13942" t="s">
        <v>92</v>
      </c>
      <c r="H13942" t="s">
        <v>112</v>
      </c>
      <c r="I13942" s="2">
        <v>44607</v>
      </c>
      <c r="J13942">
        <v>0</v>
      </c>
    </row>
    <row r="13943" spans="1:10" x14ac:dyDescent="0.25">
      <c r="A13943" t="s">
        <v>31</v>
      </c>
      <c r="B13943" t="s">
        <v>34</v>
      </c>
      <c r="C13943" t="s">
        <v>40</v>
      </c>
      <c r="G13943" t="s">
        <v>92</v>
      </c>
      <c r="H13943" t="s">
        <v>112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40</v>
      </c>
      <c r="G13944" t="s">
        <v>92</v>
      </c>
      <c r="H13944" t="s">
        <v>112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40</v>
      </c>
      <c r="G13945" t="s">
        <v>92</v>
      </c>
      <c r="H13945" t="s">
        <v>112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40</v>
      </c>
      <c r="G13946" t="s">
        <v>92</v>
      </c>
      <c r="H13946" t="s">
        <v>112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40</v>
      </c>
      <c r="G13947" t="s">
        <v>92</v>
      </c>
      <c r="H13947" t="s">
        <v>112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40</v>
      </c>
      <c r="G13948" t="s">
        <v>92</v>
      </c>
      <c r="H13948" t="s">
        <v>112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40</v>
      </c>
      <c r="G13949" t="s">
        <v>92</v>
      </c>
      <c r="H13949" t="s">
        <v>112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40</v>
      </c>
      <c r="G13950" t="s">
        <v>92</v>
      </c>
      <c r="H13950" t="s">
        <v>112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40</v>
      </c>
      <c r="G13951" t="s">
        <v>92</v>
      </c>
      <c r="H13951" t="s">
        <v>112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40</v>
      </c>
      <c r="G13952" t="s">
        <v>92</v>
      </c>
      <c r="H13952" t="s">
        <v>112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40</v>
      </c>
      <c r="G13953" t="s">
        <v>92</v>
      </c>
      <c r="H13953" t="s">
        <v>112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40</v>
      </c>
      <c r="G13954" t="s">
        <v>92</v>
      </c>
      <c r="H13954" t="s">
        <v>112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40</v>
      </c>
      <c r="G13955" t="s">
        <v>92</v>
      </c>
      <c r="H13955" t="s">
        <v>112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40</v>
      </c>
      <c r="G13956" t="s">
        <v>92</v>
      </c>
      <c r="H13956" t="s">
        <v>112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40</v>
      </c>
      <c r="G13957" t="s">
        <v>92</v>
      </c>
      <c r="H13957" t="s">
        <v>112</v>
      </c>
      <c r="I13957" s="2">
        <v>44622</v>
      </c>
      <c r="J13957">
        <v>-523.38878497455289</v>
      </c>
    </row>
    <row r="13958" spans="1:10" x14ac:dyDescent="0.25">
      <c r="A13958" t="s">
        <v>31</v>
      </c>
      <c r="B13958" t="s">
        <v>34</v>
      </c>
      <c r="C13958" t="s">
        <v>40</v>
      </c>
      <c r="G13958" t="s">
        <v>92</v>
      </c>
      <c r="H13958" t="s">
        <v>112</v>
      </c>
      <c r="I13958" s="2">
        <v>44623</v>
      </c>
      <c r="J13958">
        <v>-911.12473338416748</v>
      </c>
    </row>
    <row r="13959" spans="1:10" x14ac:dyDescent="0.25">
      <c r="A13959" t="s">
        <v>31</v>
      </c>
      <c r="B13959" t="s">
        <v>34</v>
      </c>
      <c r="C13959" t="s">
        <v>40</v>
      </c>
      <c r="G13959" t="s">
        <v>92</v>
      </c>
      <c r="H13959" t="s">
        <v>112</v>
      </c>
      <c r="I13959" s="2">
        <v>44624</v>
      </c>
      <c r="J13959">
        <v>-911.12473338416748</v>
      </c>
    </row>
    <row r="13960" spans="1:10" x14ac:dyDescent="0.25">
      <c r="A13960" t="s">
        <v>31</v>
      </c>
      <c r="B13960" t="s">
        <v>34</v>
      </c>
      <c r="C13960" t="s">
        <v>40</v>
      </c>
      <c r="G13960" t="s">
        <v>92</v>
      </c>
      <c r="H13960" t="s">
        <v>112</v>
      </c>
      <c r="I13960" s="2">
        <v>44625</v>
      </c>
      <c r="J13960">
        <v>-911.12473338416748</v>
      </c>
    </row>
    <row r="13961" spans="1:10" x14ac:dyDescent="0.25">
      <c r="A13961" t="s">
        <v>31</v>
      </c>
      <c r="B13961" t="s">
        <v>34</v>
      </c>
      <c r="C13961" t="s">
        <v>40</v>
      </c>
      <c r="G13961" t="s">
        <v>92</v>
      </c>
      <c r="H13961" t="s">
        <v>112</v>
      </c>
      <c r="I13961" s="2">
        <v>44626</v>
      </c>
      <c r="J13961">
        <v>-911.12473338416748</v>
      </c>
    </row>
    <row r="13962" spans="1:10" x14ac:dyDescent="0.25">
      <c r="A13962" t="s">
        <v>31</v>
      </c>
      <c r="B13962" t="s">
        <v>34</v>
      </c>
      <c r="C13962" t="s">
        <v>40</v>
      </c>
      <c r="G13962" t="s">
        <v>92</v>
      </c>
      <c r="H13962" t="s">
        <v>112</v>
      </c>
      <c r="I13962" s="2">
        <v>44627</v>
      </c>
      <c r="J13962">
        <v>-911.12473338416748</v>
      </c>
    </row>
    <row r="13963" spans="1:10" x14ac:dyDescent="0.25">
      <c r="A13963" t="s">
        <v>31</v>
      </c>
      <c r="B13963" t="s">
        <v>34</v>
      </c>
      <c r="C13963" t="s">
        <v>40</v>
      </c>
      <c r="G13963" t="s">
        <v>92</v>
      </c>
      <c r="H13963" t="s">
        <v>112</v>
      </c>
      <c r="I13963" s="2">
        <v>44628</v>
      </c>
      <c r="J13963">
        <v>-911.12473338416748</v>
      </c>
    </row>
    <row r="13964" spans="1:10" x14ac:dyDescent="0.25">
      <c r="A13964" t="s">
        <v>31</v>
      </c>
      <c r="B13964" t="s">
        <v>34</v>
      </c>
      <c r="C13964" t="s">
        <v>40</v>
      </c>
      <c r="G13964" t="s">
        <v>92</v>
      </c>
      <c r="H13964" t="s">
        <v>112</v>
      </c>
      <c r="I13964" s="2">
        <v>44629</v>
      </c>
      <c r="J13964">
        <v>-911.12473338416748</v>
      </c>
    </row>
    <row r="13965" spans="1:10" x14ac:dyDescent="0.25">
      <c r="A13965" t="s">
        <v>31</v>
      </c>
      <c r="B13965" t="s">
        <v>34</v>
      </c>
      <c r="C13965" t="s">
        <v>40</v>
      </c>
      <c r="G13965" t="s">
        <v>92</v>
      </c>
      <c r="H13965" t="s">
        <v>112</v>
      </c>
      <c r="I13965" s="2">
        <v>44630</v>
      </c>
      <c r="J13965">
        <v>-911.12473338416748</v>
      </c>
    </row>
    <row r="13966" spans="1:10" x14ac:dyDescent="0.25">
      <c r="A13966" t="s">
        <v>31</v>
      </c>
      <c r="B13966" t="s">
        <v>34</v>
      </c>
      <c r="C13966" t="s">
        <v>40</v>
      </c>
      <c r="G13966" t="s">
        <v>92</v>
      </c>
      <c r="H13966" t="s">
        <v>112</v>
      </c>
      <c r="I13966" s="2">
        <v>44631</v>
      </c>
      <c r="J13966">
        <v>-911.12473338416748</v>
      </c>
    </row>
    <row r="13967" spans="1:10" x14ac:dyDescent="0.25">
      <c r="A13967" t="s">
        <v>31</v>
      </c>
      <c r="B13967" t="s">
        <v>34</v>
      </c>
      <c r="C13967" t="s">
        <v>40</v>
      </c>
      <c r="G13967" t="s">
        <v>92</v>
      </c>
      <c r="H13967" t="s">
        <v>112</v>
      </c>
      <c r="I13967" s="2">
        <v>44632</v>
      </c>
      <c r="J13967">
        <v>-911.12473338416748</v>
      </c>
    </row>
    <row r="13968" spans="1:10" x14ac:dyDescent="0.25">
      <c r="A13968" t="s">
        <v>31</v>
      </c>
      <c r="B13968" t="s">
        <v>34</v>
      </c>
      <c r="C13968" t="s">
        <v>40</v>
      </c>
      <c r="G13968" t="s">
        <v>92</v>
      </c>
      <c r="H13968" t="s">
        <v>112</v>
      </c>
      <c r="I13968" s="2">
        <v>44633</v>
      </c>
      <c r="J13968">
        <v>-911.12473338416748</v>
      </c>
    </row>
    <row r="13969" spans="1:10" x14ac:dyDescent="0.25">
      <c r="A13969" t="s">
        <v>31</v>
      </c>
      <c r="B13969" t="s">
        <v>34</v>
      </c>
      <c r="C13969" t="s">
        <v>40</v>
      </c>
      <c r="G13969" t="s">
        <v>92</v>
      </c>
      <c r="H13969" t="s">
        <v>112</v>
      </c>
      <c r="I13969" s="2">
        <v>44634</v>
      </c>
      <c r="J13969">
        <v>-911.12473338416748</v>
      </c>
    </row>
    <row r="13970" spans="1:10" x14ac:dyDescent="0.25">
      <c r="A13970" t="s">
        <v>31</v>
      </c>
      <c r="B13970" t="s">
        <v>34</v>
      </c>
      <c r="C13970" t="s">
        <v>40</v>
      </c>
      <c r="G13970" t="s">
        <v>92</v>
      </c>
      <c r="H13970" t="s">
        <v>112</v>
      </c>
      <c r="I13970" s="2">
        <v>44635</v>
      </c>
      <c r="J13970">
        <v>-911.12473338416748</v>
      </c>
    </row>
    <row r="13971" spans="1:10" x14ac:dyDescent="0.25">
      <c r="A13971" t="s">
        <v>31</v>
      </c>
      <c r="B13971" t="s">
        <v>34</v>
      </c>
      <c r="C13971" t="s">
        <v>40</v>
      </c>
      <c r="G13971" t="s">
        <v>92</v>
      </c>
      <c r="H13971" t="s">
        <v>112</v>
      </c>
      <c r="I13971" s="2">
        <v>44636</v>
      </c>
      <c r="J13971">
        <v>-387.73594840961459</v>
      </c>
    </row>
    <row r="13972" spans="1:10" x14ac:dyDescent="0.25">
      <c r="A13972" t="s">
        <v>31</v>
      </c>
      <c r="B13972" t="s">
        <v>34</v>
      </c>
      <c r="C13972" t="s">
        <v>40</v>
      </c>
      <c r="G13972" t="s">
        <v>92</v>
      </c>
      <c r="H13972" t="s">
        <v>112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40</v>
      </c>
      <c r="G13973" t="s">
        <v>92</v>
      </c>
      <c r="H13973" t="s">
        <v>112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40</v>
      </c>
      <c r="G13974" t="s">
        <v>92</v>
      </c>
      <c r="H13974" t="s">
        <v>112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40</v>
      </c>
      <c r="G13975" t="s">
        <v>92</v>
      </c>
      <c r="H13975" t="s">
        <v>112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40</v>
      </c>
      <c r="G13976" t="s">
        <v>92</v>
      </c>
      <c r="H13976" t="s">
        <v>112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40</v>
      </c>
      <c r="G13977" t="s">
        <v>92</v>
      </c>
      <c r="H13977" t="s">
        <v>112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40</v>
      </c>
      <c r="G13978" t="s">
        <v>92</v>
      </c>
      <c r="H13978" t="s">
        <v>112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40</v>
      </c>
      <c r="G13979" t="s">
        <v>92</v>
      </c>
      <c r="H13979" t="s">
        <v>112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40</v>
      </c>
      <c r="G13980" t="s">
        <v>92</v>
      </c>
      <c r="H13980" t="s">
        <v>112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40</v>
      </c>
      <c r="G13981" t="s">
        <v>92</v>
      </c>
      <c r="H13981" t="s">
        <v>112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40</v>
      </c>
      <c r="G13982" t="s">
        <v>92</v>
      </c>
      <c r="H13982" t="s">
        <v>112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40</v>
      </c>
      <c r="G13983" t="s">
        <v>92</v>
      </c>
      <c r="H13983" t="s">
        <v>112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40</v>
      </c>
      <c r="G13984" t="s">
        <v>92</v>
      </c>
      <c r="H13984" t="s">
        <v>112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40</v>
      </c>
      <c r="G13985" t="s">
        <v>92</v>
      </c>
      <c r="H13985" t="s">
        <v>112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40</v>
      </c>
      <c r="G13986" t="s">
        <v>92</v>
      </c>
      <c r="H13986" t="s">
        <v>112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40</v>
      </c>
      <c r="G13987" t="s">
        <v>93</v>
      </c>
      <c r="H13987" t="s">
        <v>112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40</v>
      </c>
      <c r="G13988" t="s">
        <v>93</v>
      </c>
      <c r="H13988" t="s">
        <v>112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40</v>
      </c>
      <c r="G13989" t="s">
        <v>93</v>
      </c>
      <c r="H13989" t="s">
        <v>112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40</v>
      </c>
      <c r="G13990" t="s">
        <v>93</v>
      </c>
      <c r="H13990" t="s">
        <v>112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40</v>
      </c>
      <c r="G13991" t="s">
        <v>93</v>
      </c>
      <c r="H13991" t="s">
        <v>112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40</v>
      </c>
      <c r="G13992" t="s">
        <v>93</v>
      </c>
      <c r="H13992" t="s">
        <v>112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40</v>
      </c>
      <c r="G13993" t="s">
        <v>93</v>
      </c>
      <c r="H13993" t="s">
        <v>112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40</v>
      </c>
      <c r="G13994" t="s">
        <v>93</v>
      </c>
      <c r="H13994" t="s">
        <v>112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40</v>
      </c>
      <c r="G13995" t="s">
        <v>93</v>
      </c>
      <c r="H13995" t="s">
        <v>112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40</v>
      </c>
      <c r="G13996" t="s">
        <v>93</v>
      </c>
      <c r="H13996" t="s">
        <v>112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40</v>
      </c>
      <c r="G13997" t="s">
        <v>93</v>
      </c>
      <c r="H13997" t="s">
        <v>112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40</v>
      </c>
      <c r="G13998" t="s">
        <v>93</v>
      </c>
      <c r="H13998" t="s">
        <v>112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40</v>
      </c>
      <c r="G13999" t="s">
        <v>93</v>
      </c>
      <c r="H13999" t="s">
        <v>112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40</v>
      </c>
      <c r="G14000" t="s">
        <v>93</v>
      </c>
      <c r="H14000" t="s">
        <v>112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40</v>
      </c>
      <c r="G14001" t="s">
        <v>93</v>
      </c>
      <c r="H14001" t="s">
        <v>112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40</v>
      </c>
      <c r="G14002" t="s">
        <v>93</v>
      </c>
      <c r="H14002" t="s">
        <v>112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40</v>
      </c>
      <c r="G14003" t="s">
        <v>93</v>
      </c>
      <c r="H14003" t="s">
        <v>112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40</v>
      </c>
      <c r="G14004" t="s">
        <v>93</v>
      </c>
      <c r="H14004" t="s">
        <v>112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40</v>
      </c>
      <c r="G14005" t="s">
        <v>93</v>
      </c>
      <c r="H14005" t="s">
        <v>112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40</v>
      </c>
      <c r="G14006" t="s">
        <v>93</v>
      </c>
      <c r="H14006" t="s">
        <v>112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40</v>
      </c>
      <c r="G14007" t="s">
        <v>93</v>
      </c>
      <c r="H14007" t="s">
        <v>112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40</v>
      </c>
      <c r="G14008" t="s">
        <v>93</v>
      </c>
      <c r="H14008" t="s">
        <v>112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40</v>
      </c>
      <c r="G14009" t="s">
        <v>93</v>
      </c>
      <c r="H14009" t="s">
        <v>112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40</v>
      </c>
      <c r="G14010" t="s">
        <v>93</v>
      </c>
      <c r="H14010" t="s">
        <v>112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40</v>
      </c>
      <c r="G14011" t="s">
        <v>93</v>
      </c>
      <c r="H14011" t="s">
        <v>112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40</v>
      </c>
      <c r="G14012" t="s">
        <v>93</v>
      </c>
      <c r="H14012" t="s">
        <v>112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40</v>
      </c>
      <c r="G14013" t="s">
        <v>93</v>
      </c>
      <c r="H14013" t="s">
        <v>112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40</v>
      </c>
      <c r="G14014" t="s">
        <v>93</v>
      </c>
      <c r="H14014" t="s">
        <v>112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40</v>
      </c>
      <c r="G14015" t="s">
        <v>93</v>
      </c>
      <c r="H14015" t="s">
        <v>112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40</v>
      </c>
      <c r="G14016" t="s">
        <v>93</v>
      </c>
      <c r="H14016" t="s">
        <v>112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40</v>
      </c>
      <c r="G14017" t="s">
        <v>93</v>
      </c>
      <c r="H14017" t="s">
        <v>112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40</v>
      </c>
      <c r="G14018" t="s">
        <v>93</v>
      </c>
      <c r="H14018" t="s">
        <v>112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40</v>
      </c>
      <c r="G14019" t="s">
        <v>93</v>
      </c>
      <c r="H14019" t="s">
        <v>112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40</v>
      </c>
      <c r="G14020" t="s">
        <v>93</v>
      </c>
      <c r="H14020" t="s">
        <v>112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40</v>
      </c>
      <c r="G14021" t="s">
        <v>93</v>
      </c>
      <c r="H14021" t="s">
        <v>112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40</v>
      </c>
      <c r="G14022" t="s">
        <v>93</v>
      </c>
      <c r="H14022" t="s">
        <v>112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40</v>
      </c>
      <c r="G14023" t="s">
        <v>93</v>
      </c>
      <c r="H14023" t="s">
        <v>112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40</v>
      </c>
      <c r="G14024" t="s">
        <v>93</v>
      </c>
      <c r="H14024" t="s">
        <v>112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40</v>
      </c>
      <c r="G14025" t="s">
        <v>93</v>
      </c>
      <c r="H14025" t="s">
        <v>112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40</v>
      </c>
      <c r="G14026" t="s">
        <v>93</v>
      </c>
      <c r="H14026" t="s">
        <v>112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40</v>
      </c>
      <c r="G14027" t="s">
        <v>93</v>
      </c>
      <c r="H14027" t="s">
        <v>112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40</v>
      </c>
      <c r="G14028" t="s">
        <v>93</v>
      </c>
      <c r="H14028" t="s">
        <v>112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40</v>
      </c>
      <c r="G14029" t="s">
        <v>93</v>
      </c>
      <c r="H14029" t="s">
        <v>112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40</v>
      </c>
      <c r="G14030" t="s">
        <v>93</v>
      </c>
      <c r="H14030" t="s">
        <v>112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40</v>
      </c>
      <c r="G14031" t="s">
        <v>93</v>
      </c>
      <c r="H14031" t="s">
        <v>112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40</v>
      </c>
      <c r="G14032" t="s">
        <v>93</v>
      </c>
      <c r="H14032" t="s">
        <v>112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40</v>
      </c>
      <c r="G14033" t="s">
        <v>93</v>
      </c>
      <c r="H14033" t="s">
        <v>112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40</v>
      </c>
      <c r="G14034" t="s">
        <v>93</v>
      </c>
      <c r="H14034" t="s">
        <v>112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40</v>
      </c>
      <c r="G14035" t="s">
        <v>93</v>
      </c>
      <c r="H14035" t="s">
        <v>112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40</v>
      </c>
      <c r="G14036" t="s">
        <v>93</v>
      </c>
      <c r="H14036" t="s">
        <v>112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40</v>
      </c>
      <c r="G14037" t="s">
        <v>93</v>
      </c>
      <c r="H14037" t="s">
        <v>112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40</v>
      </c>
      <c r="G14038" t="s">
        <v>93</v>
      </c>
      <c r="H14038" t="s">
        <v>112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40</v>
      </c>
      <c r="G14039" t="s">
        <v>93</v>
      </c>
      <c r="H14039" t="s">
        <v>112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40</v>
      </c>
      <c r="G14040" t="s">
        <v>93</v>
      </c>
      <c r="H14040" t="s">
        <v>112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40</v>
      </c>
      <c r="G14041" t="s">
        <v>93</v>
      </c>
      <c r="H14041" t="s">
        <v>112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40</v>
      </c>
      <c r="G14042" t="s">
        <v>93</v>
      </c>
      <c r="H14042" t="s">
        <v>112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40</v>
      </c>
      <c r="G14043" t="s">
        <v>93</v>
      </c>
      <c r="H14043" t="s">
        <v>112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40</v>
      </c>
      <c r="G14044" t="s">
        <v>93</v>
      </c>
      <c r="H14044" t="s">
        <v>112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40</v>
      </c>
      <c r="G14045" t="s">
        <v>93</v>
      </c>
      <c r="H14045" t="s">
        <v>112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40</v>
      </c>
      <c r="G14046" t="s">
        <v>93</v>
      </c>
      <c r="H14046" t="s">
        <v>112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40</v>
      </c>
      <c r="G14047" t="s">
        <v>93</v>
      </c>
      <c r="H14047" t="s">
        <v>112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40</v>
      </c>
      <c r="G14048" t="s">
        <v>93</v>
      </c>
      <c r="H14048" t="s">
        <v>112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40</v>
      </c>
      <c r="G14049" t="s">
        <v>93</v>
      </c>
      <c r="H14049" t="s">
        <v>112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40</v>
      </c>
      <c r="G14050" t="s">
        <v>93</v>
      </c>
      <c r="H14050" t="s">
        <v>112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40</v>
      </c>
      <c r="G14051" t="s">
        <v>93</v>
      </c>
      <c r="H14051" t="s">
        <v>112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40</v>
      </c>
      <c r="G14052" t="s">
        <v>93</v>
      </c>
      <c r="H14052" t="s">
        <v>112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40</v>
      </c>
      <c r="G14053" t="s">
        <v>93</v>
      </c>
      <c r="H14053" t="s">
        <v>112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40</v>
      </c>
      <c r="G14054" t="s">
        <v>93</v>
      </c>
      <c r="H14054" t="s">
        <v>112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40</v>
      </c>
      <c r="G14055" t="s">
        <v>93</v>
      </c>
      <c r="H14055" t="s">
        <v>112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40</v>
      </c>
      <c r="G14056" t="s">
        <v>93</v>
      </c>
      <c r="H14056" t="s">
        <v>112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40</v>
      </c>
      <c r="G14057" t="s">
        <v>93</v>
      </c>
      <c r="H14057" t="s">
        <v>112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40</v>
      </c>
      <c r="G14058" t="s">
        <v>93</v>
      </c>
      <c r="H14058" t="s">
        <v>112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40</v>
      </c>
      <c r="G14059" t="s">
        <v>93</v>
      </c>
      <c r="H14059" t="s">
        <v>112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40</v>
      </c>
      <c r="G14060" t="s">
        <v>93</v>
      </c>
      <c r="H14060" t="s">
        <v>112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40</v>
      </c>
      <c r="G14061" t="s">
        <v>93</v>
      </c>
      <c r="H14061" t="s">
        <v>112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40</v>
      </c>
      <c r="G14062" t="s">
        <v>93</v>
      </c>
      <c r="H14062" t="s">
        <v>112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40</v>
      </c>
      <c r="G14063" t="s">
        <v>93</v>
      </c>
      <c r="H14063" t="s">
        <v>112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40</v>
      </c>
      <c r="G14064" t="s">
        <v>93</v>
      </c>
      <c r="H14064" t="s">
        <v>112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40</v>
      </c>
      <c r="G14065" t="s">
        <v>93</v>
      </c>
      <c r="H14065" t="s">
        <v>112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40</v>
      </c>
      <c r="G14066" t="s">
        <v>93</v>
      </c>
      <c r="H14066" t="s">
        <v>112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40</v>
      </c>
      <c r="G14067" t="s">
        <v>93</v>
      </c>
      <c r="H14067" t="s">
        <v>112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40</v>
      </c>
      <c r="G14068" t="s">
        <v>93</v>
      </c>
      <c r="H14068" t="s">
        <v>112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40</v>
      </c>
      <c r="G14069" t="s">
        <v>93</v>
      </c>
      <c r="H14069" t="s">
        <v>112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40</v>
      </c>
      <c r="G14070" t="s">
        <v>93</v>
      </c>
      <c r="H14070" t="s">
        <v>112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40</v>
      </c>
      <c r="G14071" t="s">
        <v>93</v>
      </c>
      <c r="H14071" t="s">
        <v>112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40</v>
      </c>
      <c r="G14072" t="s">
        <v>93</v>
      </c>
      <c r="H14072" t="s">
        <v>112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40</v>
      </c>
      <c r="G14073" t="s">
        <v>93</v>
      </c>
      <c r="H14073" t="s">
        <v>112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40</v>
      </c>
      <c r="G14074" t="s">
        <v>93</v>
      </c>
      <c r="H14074" t="s">
        <v>112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40</v>
      </c>
      <c r="G14075" t="s">
        <v>93</v>
      </c>
      <c r="H14075" t="s">
        <v>112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40</v>
      </c>
      <c r="G14076" t="s">
        <v>93</v>
      </c>
      <c r="H14076" t="s">
        <v>112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40</v>
      </c>
      <c r="G14077" t="s">
        <v>93</v>
      </c>
      <c r="H14077" t="s">
        <v>112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40</v>
      </c>
      <c r="G14078" t="s">
        <v>93</v>
      </c>
      <c r="H14078" t="s">
        <v>112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40</v>
      </c>
      <c r="G14079" t="s">
        <v>93</v>
      </c>
      <c r="H14079" t="s">
        <v>112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40</v>
      </c>
      <c r="G14080" t="s">
        <v>93</v>
      </c>
      <c r="H14080" t="s">
        <v>112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40</v>
      </c>
      <c r="G14081" t="s">
        <v>93</v>
      </c>
      <c r="H14081" t="s">
        <v>112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40</v>
      </c>
      <c r="G14082" t="s">
        <v>93</v>
      </c>
      <c r="H14082" t="s">
        <v>112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40</v>
      </c>
      <c r="G14083" t="s">
        <v>93</v>
      </c>
      <c r="H14083" t="s">
        <v>112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40</v>
      </c>
      <c r="G14084" t="s">
        <v>93</v>
      </c>
      <c r="H14084" t="s">
        <v>112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40</v>
      </c>
      <c r="G14085" t="s">
        <v>93</v>
      </c>
      <c r="H14085" t="s">
        <v>112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40</v>
      </c>
      <c r="G14086" t="s">
        <v>93</v>
      </c>
      <c r="H14086" t="s">
        <v>112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40</v>
      </c>
      <c r="G14087" t="s">
        <v>93</v>
      </c>
      <c r="H14087" t="s">
        <v>112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40</v>
      </c>
      <c r="G14088" t="s">
        <v>93</v>
      </c>
      <c r="H14088" t="s">
        <v>112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40</v>
      </c>
      <c r="G14089" t="s">
        <v>93</v>
      </c>
      <c r="H14089" t="s">
        <v>112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40</v>
      </c>
      <c r="G14090" t="s">
        <v>93</v>
      </c>
      <c r="H14090" t="s">
        <v>112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40</v>
      </c>
      <c r="G14091" t="s">
        <v>93</v>
      </c>
      <c r="H14091" t="s">
        <v>112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40</v>
      </c>
      <c r="G14092" t="s">
        <v>93</v>
      </c>
      <c r="H14092" t="s">
        <v>112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40</v>
      </c>
      <c r="G14093" t="s">
        <v>93</v>
      </c>
      <c r="H14093" t="s">
        <v>112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40</v>
      </c>
      <c r="G14094" t="s">
        <v>93</v>
      </c>
      <c r="H14094" t="s">
        <v>112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40</v>
      </c>
      <c r="G14095" t="s">
        <v>93</v>
      </c>
      <c r="H14095" t="s">
        <v>112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40</v>
      </c>
      <c r="G14096" t="s">
        <v>93</v>
      </c>
      <c r="H14096" t="s">
        <v>112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40</v>
      </c>
      <c r="G14097" t="s">
        <v>93</v>
      </c>
      <c r="H14097" t="s">
        <v>112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40</v>
      </c>
      <c r="G14098" t="s">
        <v>93</v>
      </c>
      <c r="H14098" t="s">
        <v>112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40</v>
      </c>
      <c r="G14099" t="s">
        <v>93</v>
      </c>
      <c r="H14099" t="s">
        <v>112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40</v>
      </c>
      <c r="G14100" t="s">
        <v>93</v>
      </c>
      <c r="H14100" t="s">
        <v>112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40</v>
      </c>
      <c r="G14101" t="s">
        <v>93</v>
      </c>
      <c r="H14101" t="s">
        <v>112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40</v>
      </c>
      <c r="G14102" t="s">
        <v>93</v>
      </c>
      <c r="H14102" t="s">
        <v>112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40</v>
      </c>
      <c r="G14103" t="s">
        <v>93</v>
      </c>
      <c r="H14103" t="s">
        <v>112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40</v>
      </c>
      <c r="G14104" t="s">
        <v>93</v>
      </c>
      <c r="H14104" t="s">
        <v>112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40</v>
      </c>
      <c r="G14105" t="s">
        <v>93</v>
      </c>
      <c r="H14105" t="s">
        <v>112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40</v>
      </c>
      <c r="G14106" t="s">
        <v>93</v>
      </c>
      <c r="H14106" t="s">
        <v>112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40</v>
      </c>
      <c r="G14107" t="s">
        <v>93</v>
      </c>
      <c r="H14107" t="s">
        <v>112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40</v>
      </c>
      <c r="G14108" t="s">
        <v>93</v>
      </c>
      <c r="H14108" t="s">
        <v>112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40</v>
      </c>
      <c r="G14109" t="s">
        <v>93</v>
      </c>
      <c r="H14109" t="s">
        <v>112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40</v>
      </c>
      <c r="G14110" t="s">
        <v>93</v>
      </c>
      <c r="H14110" t="s">
        <v>112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40</v>
      </c>
      <c r="G14111" t="s">
        <v>93</v>
      </c>
      <c r="H14111" t="s">
        <v>112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40</v>
      </c>
      <c r="G14112" t="s">
        <v>93</v>
      </c>
      <c r="H14112" t="s">
        <v>112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40</v>
      </c>
      <c r="G14113" t="s">
        <v>93</v>
      </c>
      <c r="H14113" t="s">
        <v>112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40</v>
      </c>
      <c r="G14114" t="s">
        <v>93</v>
      </c>
      <c r="H14114" t="s">
        <v>112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40</v>
      </c>
      <c r="G14115" t="s">
        <v>93</v>
      </c>
      <c r="H14115" t="s">
        <v>112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40</v>
      </c>
      <c r="G14116" t="s">
        <v>93</v>
      </c>
      <c r="H14116" t="s">
        <v>112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40</v>
      </c>
      <c r="G14117" t="s">
        <v>93</v>
      </c>
      <c r="H14117" t="s">
        <v>112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40</v>
      </c>
      <c r="G14118" t="s">
        <v>93</v>
      </c>
      <c r="H14118" t="s">
        <v>112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40</v>
      </c>
      <c r="G14119" t="s">
        <v>93</v>
      </c>
      <c r="H14119" t="s">
        <v>112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40</v>
      </c>
      <c r="G14120" t="s">
        <v>93</v>
      </c>
      <c r="H14120" t="s">
        <v>112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40</v>
      </c>
      <c r="G14121" t="s">
        <v>93</v>
      </c>
      <c r="H14121" t="s">
        <v>112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40</v>
      </c>
      <c r="G14122" t="s">
        <v>93</v>
      </c>
      <c r="H14122" t="s">
        <v>112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40</v>
      </c>
      <c r="G14123" t="s">
        <v>93</v>
      </c>
      <c r="H14123" t="s">
        <v>112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40</v>
      </c>
      <c r="G14124" t="s">
        <v>93</v>
      </c>
      <c r="H14124" t="s">
        <v>112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40</v>
      </c>
      <c r="G14125" t="s">
        <v>93</v>
      </c>
      <c r="H14125" t="s">
        <v>112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40</v>
      </c>
      <c r="G14126" t="s">
        <v>93</v>
      </c>
      <c r="H14126" t="s">
        <v>112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40</v>
      </c>
      <c r="G14127" t="s">
        <v>93</v>
      </c>
      <c r="H14127" t="s">
        <v>112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40</v>
      </c>
      <c r="G14128" t="s">
        <v>93</v>
      </c>
      <c r="H14128" t="s">
        <v>112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40</v>
      </c>
      <c r="G14129" t="s">
        <v>93</v>
      </c>
      <c r="H14129" t="s">
        <v>112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40</v>
      </c>
      <c r="G14130" t="s">
        <v>93</v>
      </c>
      <c r="H14130" t="s">
        <v>112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40</v>
      </c>
      <c r="G14131" t="s">
        <v>93</v>
      </c>
      <c r="H14131" t="s">
        <v>112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40</v>
      </c>
      <c r="G14132" t="s">
        <v>93</v>
      </c>
      <c r="H14132" t="s">
        <v>112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40</v>
      </c>
      <c r="G14133" t="s">
        <v>93</v>
      </c>
      <c r="H14133" t="s">
        <v>112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40</v>
      </c>
      <c r="G14134" t="s">
        <v>93</v>
      </c>
      <c r="H14134" t="s">
        <v>112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40</v>
      </c>
      <c r="G14135" t="s">
        <v>93</v>
      </c>
      <c r="H14135" t="s">
        <v>112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40</v>
      </c>
      <c r="G14136" t="s">
        <v>93</v>
      </c>
      <c r="H14136" t="s">
        <v>112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40</v>
      </c>
      <c r="G14137" t="s">
        <v>93</v>
      </c>
      <c r="H14137" t="s">
        <v>112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40</v>
      </c>
      <c r="G14138" t="s">
        <v>93</v>
      </c>
      <c r="H14138" t="s">
        <v>112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40</v>
      </c>
      <c r="G14139" t="s">
        <v>93</v>
      </c>
      <c r="H14139" t="s">
        <v>112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40</v>
      </c>
      <c r="G14140" t="s">
        <v>93</v>
      </c>
      <c r="H14140" t="s">
        <v>112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40</v>
      </c>
      <c r="G14141" t="s">
        <v>93</v>
      </c>
      <c r="H14141" t="s">
        <v>112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40</v>
      </c>
      <c r="G14142" t="s">
        <v>93</v>
      </c>
      <c r="H14142" t="s">
        <v>112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40</v>
      </c>
      <c r="G14143" t="s">
        <v>93</v>
      </c>
      <c r="H14143" t="s">
        <v>112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40</v>
      </c>
      <c r="G14144" t="s">
        <v>93</v>
      </c>
      <c r="H14144" t="s">
        <v>112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40</v>
      </c>
      <c r="G14145" t="s">
        <v>93</v>
      </c>
      <c r="H14145" t="s">
        <v>112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40</v>
      </c>
      <c r="G14146" t="s">
        <v>93</v>
      </c>
      <c r="H14146" t="s">
        <v>112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40</v>
      </c>
      <c r="G14147" t="s">
        <v>93</v>
      </c>
      <c r="H14147" t="s">
        <v>112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40</v>
      </c>
      <c r="G14148" t="s">
        <v>93</v>
      </c>
      <c r="H14148" t="s">
        <v>112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40</v>
      </c>
      <c r="G14149" t="s">
        <v>93</v>
      </c>
      <c r="H14149" t="s">
        <v>112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40</v>
      </c>
      <c r="G14150" t="s">
        <v>93</v>
      </c>
      <c r="H14150" t="s">
        <v>112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40</v>
      </c>
      <c r="G14151" t="s">
        <v>93</v>
      </c>
      <c r="H14151" t="s">
        <v>112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40</v>
      </c>
      <c r="G14152" t="s">
        <v>93</v>
      </c>
      <c r="H14152" t="s">
        <v>112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40</v>
      </c>
      <c r="G14153" t="s">
        <v>93</v>
      </c>
      <c r="H14153" t="s">
        <v>112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40</v>
      </c>
      <c r="G14154" t="s">
        <v>93</v>
      </c>
      <c r="H14154" t="s">
        <v>112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40</v>
      </c>
      <c r="G14155" t="s">
        <v>93</v>
      </c>
      <c r="H14155" t="s">
        <v>112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40</v>
      </c>
      <c r="G14156" t="s">
        <v>93</v>
      </c>
      <c r="H14156" t="s">
        <v>112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40</v>
      </c>
      <c r="G14157" t="s">
        <v>93</v>
      </c>
      <c r="H14157" t="s">
        <v>112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40</v>
      </c>
      <c r="G14158" t="s">
        <v>93</v>
      </c>
      <c r="H14158" t="s">
        <v>112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40</v>
      </c>
      <c r="G14159" t="s">
        <v>93</v>
      </c>
      <c r="H14159" t="s">
        <v>112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40</v>
      </c>
      <c r="G14160" t="s">
        <v>93</v>
      </c>
      <c r="H14160" t="s">
        <v>112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40</v>
      </c>
      <c r="G14161" t="s">
        <v>93</v>
      </c>
      <c r="H14161" t="s">
        <v>112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40</v>
      </c>
      <c r="G14162" t="s">
        <v>93</v>
      </c>
      <c r="H14162" t="s">
        <v>112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40</v>
      </c>
      <c r="G14163" t="s">
        <v>93</v>
      </c>
      <c r="H14163" t="s">
        <v>112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40</v>
      </c>
      <c r="G14164" t="s">
        <v>93</v>
      </c>
      <c r="H14164" t="s">
        <v>112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40</v>
      </c>
      <c r="G14165" t="s">
        <v>93</v>
      </c>
      <c r="H14165" t="s">
        <v>112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40</v>
      </c>
      <c r="G14166" t="s">
        <v>93</v>
      </c>
      <c r="H14166" t="s">
        <v>112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40</v>
      </c>
      <c r="G14167" t="s">
        <v>93</v>
      </c>
      <c r="H14167" t="s">
        <v>112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40</v>
      </c>
      <c r="G14168" t="s">
        <v>93</v>
      </c>
      <c r="H14168" t="s">
        <v>112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40</v>
      </c>
      <c r="G14169" t="s">
        <v>93</v>
      </c>
      <c r="H14169" t="s">
        <v>112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40</v>
      </c>
      <c r="G14170" t="s">
        <v>93</v>
      </c>
      <c r="H14170" t="s">
        <v>112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40</v>
      </c>
      <c r="G14171" t="s">
        <v>93</v>
      </c>
      <c r="H14171" t="s">
        <v>112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40</v>
      </c>
      <c r="G14172" t="s">
        <v>93</v>
      </c>
      <c r="H14172" t="s">
        <v>112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40</v>
      </c>
      <c r="G14173" t="s">
        <v>93</v>
      </c>
      <c r="H14173" t="s">
        <v>112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40</v>
      </c>
      <c r="G14174" t="s">
        <v>93</v>
      </c>
      <c r="H14174" t="s">
        <v>112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40</v>
      </c>
      <c r="G14175" t="s">
        <v>93</v>
      </c>
      <c r="H14175" t="s">
        <v>112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40</v>
      </c>
      <c r="G14176" t="s">
        <v>93</v>
      </c>
      <c r="H14176" t="s">
        <v>112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40</v>
      </c>
      <c r="G14177" t="s">
        <v>93</v>
      </c>
      <c r="H14177" t="s">
        <v>112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40</v>
      </c>
      <c r="G14178" t="s">
        <v>93</v>
      </c>
      <c r="H14178" t="s">
        <v>112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40</v>
      </c>
      <c r="G14179" t="s">
        <v>93</v>
      </c>
      <c r="H14179" t="s">
        <v>112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40</v>
      </c>
      <c r="G14180" t="s">
        <v>93</v>
      </c>
      <c r="H14180" t="s">
        <v>112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40</v>
      </c>
      <c r="G14181" t="s">
        <v>93</v>
      </c>
      <c r="H14181" t="s">
        <v>112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40</v>
      </c>
      <c r="G14182" t="s">
        <v>93</v>
      </c>
      <c r="H14182" t="s">
        <v>112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40</v>
      </c>
      <c r="G14183" t="s">
        <v>93</v>
      </c>
      <c r="H14183" t="s">
        <v>112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40</v>
      </c>
      <c r="G14184" t="s">
        <v>93</v>
      </c>
      <c r="H14184" t="s">
        <v>112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40</v>
      </c>
      <c r="G14185" t="s">
        <v>93</v>
      </c>
      <c r="H14185" t="s">
        <v>112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40</v>
      </c>
      <c r="G14186" t="s">
        <v>93</v>
      </c>
      <c r="H14186" t="s">
        <v>112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40</v>
      </c>
      <c r="G14187" t="s">
        <v>93</v>
      </c>
      <c r="H14187" t="s">
        <v>112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40</v>
      </c>
      <c r="G14188" t="s">
        <v>93</v>
      </c>
      <c r="H14188" t="s">
        <v>112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40</v>
      </c>
      <c r="G14189" t="s">
        <v>93</v>
      </c>
      <c r="H14189" t="s">
        <v>112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40</v>
      </c>
      <c r="G14190" t="s">
        <v>93</v>
      </c>
      <c r="H14190" t="s">
        <v>112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40</v>
      </c>
      <c r="G14191" t="s">
        <v>93</v>
      </c>
      <c r="H14191" t="s">
        <v>112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40</v>
      </c>
      <c r="G14192" t="s">
        <v>93</v>
      </c>
      <c r="H14192" t="s">
        <v>112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40</v>
      </c>
      <c r="G14193" t="s">
        <v>93</v>
      </c>
      <c r="H14193" t="s">
        <v>112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40</v>
      </c>
      <c r="G14194" t="s">
        <v>93</v>
      </c>
      <c r="H14194" t="s">
        <v>112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40</v>
      </c>
      <c r="G14195" t="s">
        <v>93</v>
      </c>
      <c r="H14195" t="s">
        <v>112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40</v>
      </c>
      <c r="G14196" t="s">
        <v>93</v>
      </c>
      <c r="H14196" t="s">
        <v>112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40</v>
      </c>
      <c r="G14197" t="s">
        <v>93</v>
      </c>
      <c r="H14197" t="s">
        <v>112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40</v>
      </c>
      <c r="G14198" t="s">
        <v>93</v>
      </c>
      <c r="H14198" t="s">
        <v>112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40</v>
      </c>
      <c r="G14199" t="s">
        <v>93</v>
      </c>
      <c r="H14199" t="s">
        <v>112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40</v>
      </c>
      <c r="G14200" t="s">
        <v>93</v>
      </c>
      <c r="H14200" t="s">
        <v>112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40</v>
      </c>
      <c r="G14201" t="s">
        <v>93</v>
      </c>
      <c r="H14201" t="s">
        <v>112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40</v>
      </c>
      <c r="G14202" t="s">
        <v>93</v>
      </c>
      <c r="H14202" t="s">
        <v>112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40</v>
      </c>
      <c r="G14203" t="s">
        <v>93</v>
      </c>
      <c r="H14203" t="s">
        <v>112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40</v>
      </c>
      <c r="G14204" t="s">
        <v>93</v>
      </c>
      <c r="H14204" t="s">
        <v>112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40</v>
      </c>
      <c r="G14205" t="s">
        <v>93</v>
      </c>
      <c r="H14205" t="s">
        <v>112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40</v>
      </c>
      <c r="G14206" t="s">
        <v>93</v>
      </c>
      <c r="H14206" t="s">
        <v>112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40</v>
      </c>
      <c r="G14207" t="s">
        <v>93</v>
      </c>
      <c r="H14207" t="s">
        <v>112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40</v>
      </c>
      <c r="G14208" t="s">
        <v>93</v>
      </c>
      <c r="H14208" t="s">
        <v>112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40</v>
      </c>
      <c r="G14209" t="s">
        <v>93</v>
      </c>
      <c r="H14209" t="s">
        <v>112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40</v>
      </c>
      <c r="G14210" t="s">
        <v>93</v>
      </c>
      <c r="H14210" t="s">
        <v>112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40</v>
      </c>
      <c r="G14211" t="s">
        <v>93</v>
      </c>
      <c r="H14211" t="s">
        <v>112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40</v>
      </c>
      <c r="G14212" t="s">
        <v>93</v>
      </c>
      <c r="H14212" t="s">
        <v>112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40</v>
      </c>
      <c r="G14213" t="s">
        <v>93</v>
      </c>
      <c r="H14213" t="s">
        <v>112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40</v>
      </c>
      <c r="G14214" t="s">
        <v>93</v>
      </c>
      <c r="H14214" t="s">
        <v>112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40</v>
      </c>
      <c r="G14215" t="s">
        <v>93</v>
      </c>
      <c r="H14215" t="s">
        <v>112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40</v>
      </c>
      <c r="G14216" t="s">
        <v>93</v>
      </c>
      <c r="H14216" t="s">
        <v>112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40</v>
      </c>
      <c r="G14217" t="s">
        <v>93</v>
      </c>
      <c r="H14217" t="s">
        <v>112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40</v>
      </c>
      <c r="G14218" t="s">
        <v>93</v>
      </c>
      <c r="H14218" t="s">
        <v>112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40</v>
      </c>
      <c r="G14219" t="s">
        <v>93</v>
      </c>
      <c r="H14219" t="s">
        <v>112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40</v>
      </c>
      <c r="G14220" t="s">
        <v>93</v>
      </c>
      <c r="H14220" t="s">
        <v>112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40</v>
      </c>
      <c r="G14221" t="s">
        <v>93</v>
      </c>
      <c r="H14221" t="s">
        <v>112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40</v>
      </c>
      <c r="G14222" t="s">
        <v>93</v>
      </c>
      <c r="H14222" t="s">
        <v>112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40</v>
      </c>
      <c r="G14223" t="s">
        <v>93</v>
      </c>
      <c r="H14223" t="s">
        <v>112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40</v>
      </c>
      <c r="G14224" t="s">
        <v>93</v>
      </c>
      <c r="H14224" t="s">
        <v>112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40</v>
      </c>
      <c r="G14225" t="s">
        <v>93</v>
      </c>
      <c r="H14225" t="s">
        <v>112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40</v>
      </c>
      <c r="G14226" t="s">
        <v>93</v>
      </c>
      <c r="H14226" t="s">
        <v>112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40</v>
      </c>
      <c r="G14227" t="s">
        <v>93</v>
      </c>
      <c r="H14227" t="s">
        <v>112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40</v>
      </c>
      <c r="G14228" t="s">
        <v>93</v>
      </c>
      <c r="H14228" t="s">
        <v>112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40</v>
      </c>
      <c r="G14229" t="s">
        <v>93</v>
      </c>
      <c r="H14229" t="s">
        <v>112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40</v>
      </c>
      <c r="G14230" t="s">
        <v>93</v>
      </c>
      <c r="H14230" t="s">
        <v>112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40</v>
      </c>
      <c r="G14231" t="s">
        <v>93</v>
      </c>
      <c r="H14231" t="s">
        <v>112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40</v>
      </c>
      <c r="G14232" t="s">
        <v>93</v>
      </c>
      <c r="H14232" t="s">
        <v>112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40</v>
      </c>
      <c r="G14233" t="s">
        <v>93</v>
      </c>
      <c r="H14233" t="s">
        <v>112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40</v>
      </c>
      <c r="G14234" t="s">
        <v>93</v>
      </c>
      <c r="H14234" t="s">
        <v>112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40</v>
      </c>
      <c r="G14235" t="s">
        <v>93</v>
      </c>
      <c r="H14235" t="s">
        <v>112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40</v>
      </c>
      <c r="G14236" t="s">
        <v>93</v>
      </c>
      <c r="H14236" t="s">
        <v>112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40</v>
      </c>
      <c r="G14237" t="s">
        <v>93</v>
      </c>
      <c r="H14237" t="s">
        <v>112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40</v>
      </c>
      <c r="G14238" t="s">
        <v>93</v>
      </c>
      <c r="H14238" t="s">
        <v>112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40</v>
      </c>
      <c r="G14239" t="s">
        <v>93</v>
      </c>
      <c r="H14239" t="s">
        <v>112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40</v>
      </c>
      <c r="G14240" t="s">
        <v>93</v>
      </c>
      <c r="H14240" t="s">
        <v>112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40</v>
      </c>
      <c r="G14241" t="s">
        <v>93</v>
      </c>
      <c r="H14241" t="s">
        <v>112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40</v>
      </c>
      <c r="G14242" t="s">
        <v>93</v>
      </c>
      <c r="H14242" t="s">
        <v>112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40</v>
      </c>
      <c r="G14243" t="s">
        <v>93</v>
      </c>
      <c r="H14243" t="s">
        <v>112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40</v>
      </c>
      <c r="G14244" t="s">
        <v>93</v>
      </c>
      <c r="H14244" t="s">
        <v>112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40</v>
      </c>
      <c r="G14245" t="s">
        <v>93</v>
      </c>
      <c r="H14245" t="s">
        <v>112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40</v>
      </c>
      <c r="G14246" t="s">
        <v>93</v>
      </c>
      <c r="H14246" t="s">
        <v>112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40</v>
      </c>
      <c r="G14247" t="s">
        <v>93</v>
      </c>
      <c r="H14247" t="s">
        <v>112</v>
      </c>
      <c r="I14247" s="2">
        <v>44638</v>
      </c>
      <c r="J14247">
        <v>-51994.977950029403</v>
      </c>
    </row>
    <row r="14248" spans="1:10" x14ac:dyDescent="0.25">
      <c r="A14248" t="s">
        <v>31</v>
      </c>
      <c r="B14248" t="s">
        <v>34</v>
      </c>
      <c r="C14248" t="s">
        <v>40</v>
      </c>
      <c r="G14248" t="s">
        <v>93</v>
      </c>
      <c r="H14248" t="s">
        <v>112</v>
      </c>
      <c r="I14248" s="2">
        <v>44639</v>
      </c>
      <c r="J14248">
        <v>-90513.804999355314</v>
      </c>
    </row>
    <row r="14249" spans="1:10" x14ac:dyDescent="0.25">
      <c r="A14249" t="s">
        <v>31</v>
      </c>
      <c r="B14249" t="s">
        <v>34</v>
      </c>
      <c r="C14249" t="s">
        <v>40</v>
      </c>
      <c r="G14249" t="s">
        <v>93</v>
      </c>
      <c r="H14249" t="s">
        <v>112</v>
      </c>
      <c r="I14249" s="2">
        <v>44640</v>
      </c>
      <c r="J14249">
        <v>-90513.804999355314</v>
      </c>
    </row>
    <row r="14250" spans="1:10" x14ac:dyDescent="0.25">
      <c r="A14250" t="s">
        <v>31</v>
      </c>
      <c r="B14250" t="s">
        <v>34</v>
      </c>
      <c r="C14250" t="s">
        <v>40</v>
      </c>
      <c r="G14250" t="s">
        <v>93</v>
      </c>
      <c r="H14250" t="s">
        <v>112</v>
      </c>
      <c r="I14250" s="2">
        <v>44641</v>
      </c>
      <c r="J14250">
        <v>-90513.804999355314</v>
      </c>
    </row>
    <row r="14251" spans="1:10" x14ac:dyDescent="0.25">
      <c r="A14251" t="s">
        <v>31</v>
      </c>
      <c r="B14251" t="s">
        <v>34</v>
      </c>
      <c r="C14251" t="s">
        <v>40</v>
      </c>
      <c r="G14251" t="s">
        <v>93</v>
      </c>
      <c r="H14251" t="s">
        <v>112</v>
      </c>
      <c r="I14251" s="2">
        <v>44642</v>
      </c>
      <c r="J14251">
        <v>-90513.804999355314</v>
      </c>
    </row>
    <row r="14252" spans="1:10" x14ac:dyDescent="0.25">
      <c r="A14252" t="s">
        <v>31</v>
      </c>
      <c r="B14252" t="s">
        <v>34</v>
      </c>
      <c r="C14252" t="s">
        <v>40</v>
      </c>
      <c r="G14252" t="s">
        <v>93</v>
      </c>
      <c r="H14252" t="s">
        <v>112</v>
      </c>
      <c r="I14252" s="2">
        <v>44643</v>
      </c>
      <c r="J14252">
        <v>-90513.804999355314</v>
      </c>
    </row>
    <row r="14253" spans="1:10" x14ac:dyDescent="0.25">
      <c r="A14253" t="s">
        <v>31</v>
      </c>
      <c r="B14253" t="s">
        <v>34</v>
      </c>
      <c r="C14253" t="s">
        <v>40</v>
      </c>
      <c r="G14253" t="s">
        <v>93</v>
      </c>
      <c r="H14253" t="s">
        <v>112</v>
      </c>
      <c r="I14253" s="2">
        <v>44644</v>
      </c>
      <c r="J14253">
        <v>-90513.804999355314</v>
      </c>
    </row>
    <row r="14254" spans="1:10" x14ac:dyDescent="0.25">
      <c r="A14254" t="s">
        <v>31</v>
      </c>
      <c r="B14254" t="s">
        <v>34</v>
      </c>
      <c r="C14254" t="s">
        <v>40</v>
      </c>
      <c r="G14254" t="s">
        <v>93</v>
      </c>
      <c r="H14254" t="s">
        <v>112</v>
      </c>
      <c r="I14254" s="2">
        <v>44645</v>
      </c>
      <c r="J14254">
        <v>-90513.804999355314</v>
      </c>
    </row>
    <row r="14255" spans="1:10" x14ac:dyDescent="0.25">
      <c r="A14255" t="s">
        <v>31</v>
      </c>
      <c r="B14255" t="s">
        <v>34</v>
      </c>
      <c r="C14255" t="s">
        <v>40</v>
      </c>
      <c r="G14255" t="s">
        <v>93</v>
      </c>
      <c r="H14255" t="s">
        <v>112</v>
      </c>
      <c r="I14255" s="2">
        <v>44646</v>
      </c>
      <c r="J14255">
        <v>-90513.804999355314</v>
      </c>
    </row>
    <row r="14256" spans="1:10" x14ac:dyDescent="0.25">
      <c r="A14256" t="s">
        <v>31</v>
      </c>
      <c r="B14256" t="s">
        <v>34</v>
      </c>
      <c r="C14256" t="s">
        <v>40</v>
      </c>
      <c r="G14256" t="s">
        <v>93</v>
      </c>
      <c r="H14256" t="s">
        <v>112</v>
      </c>
      <c r="I14256" s="2">
        <v>44647</v>
      </c>
      <c r="J14256">
        <v>-90513.804999355314</v>
      </c>
    </row>
    <row r="14257" spans="1:10" x14ac:dyDescent="0.25">
      <c r="A14257" t="s">
        <v>31</v>
      </c>
      <c r="B14257" t="s">
        <v>34</v>
      </c>
      <c r="C14257" t="s">
        <v>40</v>
      </c>
      <c r="G14257" t="s">
        <v>93</v>
      </c>
      <c r="H14257" t="s">
        <v>112</v>
      </c>
      <c r="I14257" s="2">
        <v>44648</v>
      </c>
      <c r="J14257">
        <v>-90513.804999355314</v>
      </c>
    </row>
    <row r="14258" spans="1:10" x14ac:dyDescent="0.25">
      <c r="A14258" t="s">
        <v>31</v>
      </c>
      <c r="B14258" t="s">
        <v>34</v>
      </c>
      <c r="C14258" t="s">
        <v>40</v>
      </c>
      <c r="G14258" t="s">
        <v>93</v>
      </c>
      <c r="H14258" t="s">
        <v>112</v>
      </c>
      <c r="I14258" s="2">
        <v>44649</v>
      </c>
      <c r="J14258">
        <v>-90513.804999355314</v>
      </c>
    </row>
    <row r="14259" spans="1:10" x14ac:dyDescent="0.25">
      <c r="A14259" t="s">
        <v>31</v>
      </c>
      <c r="B14259" t="s">
        <v>34</v>
      </c>
      <c r="C14259" t="s">
        <v>40</v>
      </c>
      <c r="G14259" t="s">
        <v>93</v>
      </c>
      <c r="H14259" t="s">
        <v>112</v>
      </c>
      <c r="I14259" s="2">
        <v>44650</v>
      </c>
      <c r="J14259">
        <v>-90513.804999355314</v>
      </c>
    </row>
    <row r="14260" spans="1:10" x14ac:dyDescent="0.25">
      <c r="A14260" t="s">
        <v>31</v>
      </c>
      <c r="B14260" t="s">
        <v>34</v>
      </c>
      <c r="C14260" t="s">
        <v>40</v>
      </c>
      <c r="G14260" t="s">
        <v>93</v>
      </c>
      <c r="H14260" t="s">
        <v>112</v>
      </c>
      <c r="I14260" s="2">
        <v>44651</v>
      </c>
      <c r="J14260">
        <v>-90513.804999355314</v>
      </c>
    </row>
    <row r="14261" spans="1:10" x14ac:dyDescent="0.25">
      <c r="A14261" t="s">
        <v>31</v>
      </c>
      <c r="B14261" t="s">
        <v>34</v>
      </c>
      <c r="C14261" t="s">
        <v>38</v>
      </c>
      <c r="G14261" t="s">
        <v>94</v>
      </c>
      <c r="H14261" t="s">
        <v>112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38</v>
      </c>
      <c r="G14262" t="s">
        <v>94</v>
      </c>
      <c r="H14262" t="s">
        <v>112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38</v>
      </c>
      <c r="G14263" t="s">
        <v>94</v>
      </c>
      <c r="H14263" t="s">
        <v>112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38</v>
      </c>
      <c r="G14264" t="s">
        <v>94</v>
      </c>
      <c r="H14264" t="s">
        <v>112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38</v>
      </c>
      <c r="G14265" t="s">
        <v>94</v>
      </c>
      <c r="H14265" t="s">
        <v>112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38</v>
      </c>
      <c r="G14266" t="s">
        <v>94</v>
      </c>
      <c r="H14266" t="s">
        <v>112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38</v>
      </c>
      <c r="G14267" t="s">
        <v>94</v>
      </c>
      <c r="H14267" t="s">
        <v>112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38</v>
      </c>
      <c r="G14268" t="s">
        <v>94</v>
      </c>
      <c r="H14268" t="s">
        <v>112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38</v>
      </c>
      <c r="G14269" t="s">
        <v>94</v>
      </c>
      <c r="H14269" t="s">
        <v>112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38</v>
      </c>
      <c r="G14270" t="s">
        <v>94</v>
      </c>
      <c r="H14270" t="s">
        <v>112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38</v>
      </c>
      <c r="G14271" t="s">
        <v>94</v>
      </c>
      <c r="H14271" t="s">
        <v>112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38</v>
      </c>
      <c r="G14272" t="s">
        <v>94</v>
      </c>
      <c r="H14272" t="s">
        <v>112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38</v>
      </c>
      <c r="G14273" t="s">
        <v>94</v>
      </c>
      <c r="H14273" t="s">
        <v>112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38</v>
      </c>
      <c r="G14274" t="s">
        <v>94</v>
      </c>
      <c r="H14274" t="s">
        <v>112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38</v>
      </c>
      <c r="G14275" t="s">
        <v>94</v>
      </c>
      <c r="H14275" t="s">
        <v>112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38</v>
      </c>
      <c r="G14276" t="s">
        <v>94</v>
      </c>
      <c r="H14276" t="s">
        <v>112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38</v>
      </c>
      <c r="G14277" t="s">
        <v>94</v>
      </c>
      <c r="H14277" t="s">
        <v>112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38</v>
      </c>
      <c r="G14278" t="s">
        <v>94</v>
      </c>
      <c r="H14278" t="s">
        <v>112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38</v>
      </c>
      <c r="G14279" t="s">
        <v>94</v>
      </c>
      <c r="H14279" t="s">
        <v>112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38</v>
      </c>
      <c r="G14280" t="s">
        <v>94</v>
      </c>
      <c r="H14280" t="s">
        <v>112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38</v>
      </c>
      <c r="G14281" t="s">
        <v>94</v>
      </c>
      <c r="H14281" t="s">
        <v>112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38</v>
      </c>
      <c r="G14282" t="s">
        <v>94</v>
      </c>
      <c r="H14282" t="s">
        <v>112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38</v>
      </c>
      <c r="G14283" t="s">
        <v>94</v>
      </c>
      <c r="H14283" t="s">
        <v>112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38</v>
      </c>
      <c r="G14284" t="s">
        <v>94</v>
      </c>
      <c r="H14284" t="s">
        <v>112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38</v>
      </c>
      <c r="G14285" t="s">
        <v>94</v>
      </c>
      <c r="H14285" t="s">
        <v>112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38</v>
      </c>
      <c r="G14286" t="s">
        <v>94</v>
      </c>
      <c r="H14286" t="s">
        <v>112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38</v>
      </c>
      <c r="G14287" t="s">
        <v>94</v>
      </c>
      <c r="H14287" t="s">
        <v>112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38</v>
      </c>
      <c r="G14288" t="s">
        <v>94</v>
      </c>
      <c r="H14288" t="s">
        <v>112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38</v>
      </c>
      <c r="G14289" t="s">
        <v>94</v>
      </c>
      <c r="H14289" t="s">
        <v>112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38</v>
      </c>
      <c r="G14290" t="s">
        <v>94</v>
      </c>
      <c r="H14290" t="s">
        <v>112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38</v>
      </c>
      <c r="G14291" t="s">
        <v>94</v>
      </c>
      <c r="H14291" t="s">
        <v>112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38</v>
      </c>
      <c r="G14292" t="s">
        <v>94</v>
      </c>
      <c r="H14292" t="s">
        <v>112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38</v>
      </c>
      <c r="G14293" t="s">
        <v>94</v>
      </c>
      <c r="H14293" t="s">
        <v>112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38</v>
      </c>
      <c r="G14294" t="s">
        <v>94</v>
      </c>
      <c r="H14294" t="s">
        <v>112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38</v>
      </c>
      <c r="G14295" t="s">
        <v>94</v>
      </c>
      <c r="H14295" t="s">
        <v>112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38</v>
      </c>
      <c r="G14296" t="s">
        <v>94</v>
      </c>
      <c r="H14296" t="s">
        <v>112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38</v>
      </c>
      <c r="G14297" t="s">
        <v>94</v>
      </c>
      <c r="H14297" t="s">
        <v>112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38</v>
      </c>
      <c r="G14298" t="s">
        <v>94</v>
      </c>
      <c r="H14298" t="s">
        <v>112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38</v>
      </c>
      <c r="G14299" t="s">
        <v>94</v>
      </c>
      <c r="H14299" t="s">
        <v>112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38</v>
      </c>
      <c r="G14300" t="s">
        <v>94</v>
      </c>
      <c r="H14300" t="s">
        <v>112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38</v>
      </c>
      <c r="G14301" t="s">
        <v>94</v>
      </c>
      <c r="H14301" t="s">
        <v>112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38</v>
      </c>
      <c r="G14302" t="s">
        <v>94</v>
      </c>
      <c r="H14302" t="s">
        <v>112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38</v>
      </c>
      <c r="G14303" t="s">
        <v>94</v>
      </c>
      <c r="H14303" t="s">
        <v>112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38</v>
      </c>
      <c r="G14304" t="s">
        <v>94</v>
      </c>
      <c r="H14304" t="s">
        <v>112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38</v>
      </c>
      <c r="G14305" t="s">
        <v>94</v>
      </c>
      <c r="H14305" t="s">
        <v>112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38</v>
      </c>
      <c r="G14306" t="s">
        <v>94</v>
      </c>
      <c r="H14306" t="s">
        <v>112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38</v>
      </c>
      <c r="G14307" t="s">
        <v>94</v>
      </c>
      <c r="H14307" t="s">
        <v>112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38</v>
      </c>
      <c r="G14308" t="s">
        <v>94</v>
      </c>
      <c r="H14308" t="s">
        <v>112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38</v>
      </c>
      <c r="G14309" t="s">
        <v>94</v>
      </c>
      <c r="H14309" t="s">
        <v>112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38</v>
      </c>
      <c r="G14310" t="s">
        <v>94</v>
      </c>
      <c r="H14310" t="s">
        <v>112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38</v>
      </c>
      <c r="G14311" t="s">
        <v>94</v>
      </c>
      <c r="H14311" t="s">
        <v>112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38</v>
      </c>
      <c r="G14312" t="s">
        <v>94</v>
      </c>
      <c r="H14312" t="s">
        <v>112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38</v>
      </c>
      <c r="G14313" t="s">
        <v>94</v>
      </c>
      <c r="H14313" t="s">
        <v>112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38</v>
      </c>
      <c r="G14314" t="s">
        <v>94</v>
      </c>
      <c r="H14314" t="s">
        <v>112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38</v>
      </c>
      <c r="G14315" t="s">
        <v>94</v>
      </c>
      <c r="H14315" t="s">
        <v>112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38</v>
      </c>
      <c r="G14316" t="s">
        <v>94</v>
      </c>
      <c r="H14316" t="s">
        <v>112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38</v>
      </c>
      <c r="G14317" t="s">
        <v>94</v>
      </c>
      <c r="H14317" t="s">
        <v>112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38</v>
      </c>
      <c r="G14318" t="s">
        <v>94</v>
      </c>
      <c r="H14318" t="s">
        <v>112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38</v>
      </c>
      <c r="G14319" t="s">
        <v>94</v>
      </c>
      <c r="H14319" t="s">
        <v>112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38</v>
      </c>
      <c r="G14320" t="s">
        <v>94</v>
      </c>
      <c r="H14320" t="s">
        <v>112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38</v>
      </c>
      <c r="G14321" t="s">
        <v>94</v>
      </c>
      <c r="H14321" t="s">
        <v>112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38</v>
      </c>
      <c r="G14322" t="s">
        <v>94</v>
      </c>
      <c r="H14322" t="s">
        <v>112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38</v>
      </c>
      <c r="G14323" t="s">
        <v>94</v>
      </c>
      <c r="H14323" t="s">
        <v>112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38</v>
      </c>
      <c r="G14324" t="s">
        <v>94</v>
      </c>
      <c r="H14324" t="s">
        <v>112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38</v>
      </c>
      <c r="G14325" t="s">
        <v>94</v>
      </c>
      <c r="H14325" t="s">
        <v>112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38</v>
      </c>
      <c r="G14326" t="s">
        <v>94</v>
      </c>
      <c r="H14326" t="s">
        <v>112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38</v>
      </c>
      <c r="G14327" t="s">
        <v>94</v>
      </c>
      <c r="H14327" t="s">
        <v>112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38</v>
      </c>
      <c r="G14328" t="s">
        <v>94</v>
      </c>
      <c r="H14328" t="s">
        <v>112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38</v>
      </c>
      <c r="G14329" t="s">
        <v>94</v>
      </c>
      <c r="H14329" t="s">
        <v>112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38</v>
      </c>
      <c r="G14330" t="s">
        <v>94</v>
      </c>
      <c r="H14330" t="s">
        <v>112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38</v>
      </c>
      <c r="G14331" t="s">
        <v>94</v>
      </c>
      <c r="H14331" t="s">
        <v>112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38</v>
      </c>
      <c r="G14332" t="s">
        <v>94</v>
      </c>
      <c r="H14332" t="s">
        <v>112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38</v>
      </c>
      <c r="G14333" t="s">
        <v>94</v>
      </c>
      <c r="H14333" t="s">
        <v>112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38</v>
      </c>
      <c r="G14334" t="s">
        <v>94</v>
      </c>
      <c r="H14334" t="s">
        <v>112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38</v>
      </c>
      <c r="G14335" t="s">
        <v>94</v>
      </c>
      <c r="H14335" t="s">
        <v>112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38</v>
      </c>
      <c r="G14336" t="s">
        <v>94</v>
      </c>
      <c r="H14336" t="s">
        <v>112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38</v>
      </c>
      <c r="G14337" t="s">
        <v>94</v>
      </c>
      <c r="H14337" t="s">
        <v>112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38</v>
      </c>
      <c r="G14338" t="s">
        <v>94</v>
      </c>
      <c r="H14338" t="s">
        <v>112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38</v>
      </c>
      <c r="G14339" t="s">
        <v>94</v>
      </c>
      <c r="H14339" t="s">
        <v>112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38</v>
      </c>
      <c r="G14340" t="s">
        <v>94</v>
      </c>
      <c r="H14340" t="s">
        <v>112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38</v>
      </c>
      <c r="G14341" t="s">
        <v>94</v>
      </c>
      <c r="H14341" t="s">
        <v>112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38</v>
      </c>
      <c r="G14342" t="s">
        <v>94</v>
      </c>
      <c r="H14342" t="s">
        <v>112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38</v>
      </c>
      <c r="G14343" t="s">
        <v>94</v>
      </c>
      <c r="H14343" t="s">
        <v>112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38</v>
      </c>
      <c r="G14344" t="s">
        <v>94</v>
      </c>
      <c r="H14344" t="s">
        <v>112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38</v>
      </c>
      <c r="G14345" t="s">
        <v>94</v>
      </c>
      <c r="H14345" t="s">
        <v>112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38</v>
      </c>
      <c r="G14346" t="s">
        <v>94</v>
      </c>
      <c r="H14346" t="s">
        <v>112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38</v>
      </c>
      <c r="G14347" t="s">
        <v>94</v>
      </c>
      <c r="H14347" t="s">
        <v>112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38</v>
      </c>
      <c r="G14348" t="s">
        <v>94</v>
      </c>
      <c r="H14348" t="s">
        <v>112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38</v>
      </c>
      <c r="G14349" t="s">
        <v>94</v>
      </c>
      <c r="H14349" t="s">
        <v>112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38</v>
      </c>
      <c r="G14350" t="s">
        <v>94</v>
      </c>
      <c r="H14350" t="s">
        <v>112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38</v>
      </c>
      <c r="G14351" t="s">
        <v>94</v>
      </c>
      <c r="H14351" t="s">
        <v>112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38</v>
      </c>
      <c r="G14352" t="s">
        <v>94</v>
      </c>
      <c r="H14352" t="s">
        <v>112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38</v>
      </c>
      <c r="G14353" t="s">
        <v>94</v>
      </c>
      <c r="H14353" t="s">
        <v>112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38</v>
      </c>
      <c r="G14354" t="s">
        <v>94</v>
      </c>
      <c r="H14354" t="s">
        <v>112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38</v>
      </c>
      <c r="G14355" t="s">
        <v>94</v>
      </c>
      <c r="H14355" t="s">
        <v>112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38</v>
      </c>
      <c r="G14356" t="s">
        <v>94</v>
      </c>
      <c r="H14356" t="s">
        <v>112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38</v>
      </c>
      <c r="G14357" t="s">
        <v>94</v>
      </c>
      <c r="H14357" t="s">
        <v>112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38</v>
      </c>
      <c r="G14358" t="s">
        <v>94</v>
      </c>
      <c r="H14358" t="s">
        <v>112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38</v>
      </c>
      <c r="G14359" t="s">
        <v>94</v>
      </c>
      <c r="H14359" t="s">
        <v>112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38</v>
      </c>
      <c r="G14360" t="s">
        <v>94</v>
      </c>
      <c r="H14360" t="s">
        <v>112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38</v>
      </c>
      <c r="G14361" t="s">
        <v>94</v>
      </c>
      <c r="H14361" t="s">
        <v>112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38</v>
      </c>
      <c r="G14362" t="s">
        <v>94</v>
      </c>
      <c r="H14362" t="s">
        <v>112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38</v>
      </c>
      <c r="G14363" t="s">
        <v>94</v>
      </c>
      <c r="H14363" t="s">
        <v>112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38</v>
      </c>
      <c r="G14364" t="s">
        <v>94</v>
      </c>
      <c r="H14364" t="s">
        <v>112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38</v>
      </c>
      <c r="G14365" t="s">
        <v>94</v>
      </c>
      <c r="H14365" t="s">
        <v>112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38</v>
      </c>
      <c r="G14366" t="s">
        <v>94</v>
      </c>
      <c r="H14366" t="s">
        <v>112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38</v>
      </c>
      <c r="G14367" t="s">
        <v>94</v>
      </c>
      <c r="H14367" t="s">
        <v>112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38</v>
      </c>
      <c r="G14368" t="s">
        <v>94</v>
      </c>
      <c r="H14368" t="s">
        <v>112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38</v>
      </c>
      <c r="G14369" t="s">
        <v>94</v>
      </c>
      <c r="H14369" t="s">
        <v>112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38</v>
      </c>
      <c r="G14370" t="s">
        <v>94</v>
      </c>
      <c r="H14370" t="s">
        <v>112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38</v>
      </c>
      <c r="G14371" t="s">
        <v>94</v>
      </c>
      <c r="H14371" t="s">
        <v>112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38</v>
      </c>
      <c r="G14372" t="s">
        <v>94</v>
      </c>
      <c r="H14372" t="s">
        <v>112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38</v>
      </c>
      <c r="G14373" t="s">
        <v>94</v>
      </c>
      <c r="H14373" t="s">
        <v>112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38</v>
      </c>
      <c r="G14374" t="s">
        <v>94</v>
      </c>
      <c r="H14374" t="s">
        <v>112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38</v>
      </c>
      <c r="G14375" t="s">
        <v>94</v>
      </c>
      <c r="H14375" t="s">
        <v>112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38</v>
      </c>
      <c r="G14376" t="s">
        <v>94</v>
      </c>
      <c r="H14376" t="s">
        <v>112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38</v>
      </c>
      <c r="G14377" t="s">
        <v>94</v>
      </c>
      <c r="H14377" t="s">
        <v>112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38</v>
      </c>
      <c r="G14378" t="s">
        <v>94</v>
      </c>
      <c r="H14378" t="s">
        <v>112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38</v>
      </c>
      <c r="G14379" t="s">
        <v>94</v>
      </c>
      <c r="H14379" t="s">
        <v>112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38</v>
      </c>
      <c r="G14380" t="s">
        <v>94</v>
      </c>
      <c r="H14380" t="s">
        <v>112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38</v>
      </c>
      <c r="G14381" t="s">
        <v>94</v>
      </c>
      <c r="H14381" t="s">
        <v>112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38</v>
      </c>
      <c r="G14382" t="s">
        <v>94</v>
      </c>
      <c r="H14382" t="s">
        <v>112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38</v>
      </c>
      <c r="G14383" t="s">
        <v>94</v>
      </c>
      <c r="H14383" t="s">
        <v>112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38</v>
      </c>
      <c r="G14384" t="s">
        <v>94</v>
      </c>
      <c r="H14384" t="s">
        <v>112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38</v>
      </c>
      <c r="G14385" t="s">
        <v>94</v>
      </c>
      <c r="H14385" t="s">
        <v>112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38</v>
      </c>
      <c r="G14386" t="s">
        <v>94</v>
      </c>
      <c r="H14386" t="s">
        <v>112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38</v>
      </c>
      <c r="G14387" t="s">
        <v>94</v>
      </c>
      <c r="H14387" t="s">
        <v>112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38</v>
      </c>
      <c r="G14388" t="s">
        <v>94</v>
      </c>
      <c r="H14388" t="s">
        <v>112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38</v>
      </c>
      <c r="G14389" t="s">
        <v>94</v>
      </c>
      <c r="H14389" t="s">
        <v>112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38</v>
      </c>
      <c r="G14390" t="s">
        <v>94</v>
      </c>
      <c r="H14390" t="s">
        <v>112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38</v>
      </c>
      <c r="G14391" t="s">
        <v>94</v>
      </c>
      <c r="H14391" t="s">
        <v>112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38</v>
      </c>
      <c r="G14392" t="s">
        <v>94</v>
      </c>
      <c r="H14392" t="s">
        <v>112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38</v>
      </c>
      <c r="G14393" t="s">
        <v>94</v>
      </c>
      <c r="H14393" t="s">
        <v>112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38</v>
      </c>
      <c r="G14394" t="s">
        <v>94</v>
      </c>
      <c r="H14394" t="s">
        <v>112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38</v>
      </c>
      <c r="G14395" t="s">
        <v>94</v>
      </c>
      <c r="H14395" t="s">
        <v>112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38</v>
      </c>
      <c r="G14396" t="s">
        <v>94</v>
      </c>
      <c r="H14396" t="s">
        <v>112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38</v>
      </c>
      <c r="G14397" t="s">
        <v>94</v>
      </c>
      <c r="H14397" t="s">
        <v>112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38</v>
      </c>
      <c r="G14398" t="s">
        <v>94</v>
      </c>
      <c r="H14398" t="s">
        <v>112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38</v>
      </c>
      <c r="G14399" t="s">
        <v>94</v>
      </c>
      <c r="H14399" t="s">
        <v>112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38</v>
      </c>
      <c r="G14400" t="s">
        <v>94</v>
      </c>
      <c r="H14400" t="s">
        <v>112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38</v>
      </c>
      <c r="G14401" t="s">
        <v>94</v>
      </c>
      <c r="H14401" t="s">
        <v>112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38</v>
      </c>
      <c r="G14402" t="s">
        <v>94</v>
      </c>
      <c r="H14402" t="s">
        <v>112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38</v>
      </c>
      <c r="G14403" t="s">
        <v>94</v>
      </c>
      <c r="H14403" t="s">
        <v>112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38</v>
      </c>
      <c r="G14404" t="s">
        <v>94</v>
      </c>
      <c r="H14404" t="s">
        <v>112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38</v>
      </c>
      <c r="G14405" t="s">
        <v>94</v>
      </c>
      <c r="H14405" t="s">
        <v>112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38</v>
      </c>
      <c r="G14406" t="s">
        <v>94</v>
      </c>
      <c r="H14406" t="s">
        <v>112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38</v>
      </c>
      <c r="G14407" t="s">
        <v>94</v>
      </c>
      <c r="H14407" t="s">
        <v>112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38</v>
      </c>
      <c r="G14408" t="s">
        <v>94</v>
      </c>
      <c r="H14408" t="s">
        <v>112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38</v>
      </c>
      <c r="G14409" t="s">
        <v>94</v>
      </c>
      <c r="H14409" t="s">
        <v>112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38</v>
      </c>
      <c r="G14410" t="s">
        <v>94</v>
      </c>
      <c r="H14410" t="s">
        <v>112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38</v>
      </c>
      <c r="G14411" t="s">
        <v>94</v>
      </c>
      <c r="H14411" t="s">
        <v>112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38</v>
      </c>
      <c r="G14412" t="s">
        <v>94</v>
      </c>
      <c r="H14412" t="s">
        <v>112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38</v>
      </c>
      <c r="G14413" t="s">
        <v>94</v>
      </c>
      <c r="H14413" t="s">
        <v>112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38</v>
      </c>
      <c r="G14414" t="s">
        <v>94</v>
      </c>
      <c r="H14414" t="s">
        <v>112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38</v>
      </c>
      <c r="G14415" t="s">
        <v>94</v>
      </c>
      <c r="H14415" t="s">
        <v>112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38</v>
      </c>
      <c r="G14416" t="s">
        <v>94</v>
      </c>
      <c r="H14416" t="s">
        <v>112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38</v>
      </c>
      <c r="G14417" t="s">
        <v>94</v>
      </c>
      <c r="H14417" t="s">
        <v>112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38</v>
      </c>
      <c r="G14418" t="s">
        <v>94</v>
      </c>
      <c r="H14418" t="s">
        <v>112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38</v>
      </c>
      <c r="G14419" t="s">
        <v>94</v>
      </c>
      <c r="H14419" t="s">
        <v>112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38</v>
      </c>
      <c r="G14420" t="s">
        <v>94</v>
      </c>
      <c r="H14420" t="s">
        <v>112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38</v>
      </c>
      <c r="G14421" t="s">
        <v>94</v>
      </c>
      <c r="H14421" t="s">
        <v>112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38</v>
      </c>
      <c r="G14422" t="s">
        <v>94</v>
      </c>
      <c r="H14422" t="s">
        <v>112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38</v>
      </c>
      <c r="G14423" t="s">
        <v>94</v>
      </c>
      <c r="H14423" t="s">
        <v>112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38</v>
      </c>
      <c r="G14424" t="s">
        <v>94</v>
      </c>
      <c r="H14424" t="s">
        <v>112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38</v>
      </c>
      <c r="G14425" t="s">
        <v>94</v>
      </c>
      <c r="H14425" t="s">
        <v>112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38</v>
      </c>
      <c r="G14426" t="s">
        <v>94</v>
      </c>
      <c r="H14426" t="s">
        <v>112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38</v>
      </c>
      <c r="G14427" t="s">
        <v>94</v>
      </c>
      <c r="H14427" t="s">
        <v>112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38</v>
      </c>
      <c r="G14428" t="s">
        <v>94</v>
      </c>
      <c r="H14428" t="s">
        <v>112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38</v>
      </c>
      <c r="G14429" t="s">
        <v>94</v>
      </c>
      <c r="H14429" t="s">
        <v>112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38</v>
      </c>
      <c r="G14430" t="s">
        <v>94</v>
      </c>
      <c r="H14430" t="s">
        <v>112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38</v>
      </c>
      <c r="G14431" t="s">
        <v>94</v>
      </c>
      <c r="H14431" t="s">
        <v>112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38</v>
      </c>
      <c r="G14432" t="s">
        <v>94</v>
      </c>
      <c r="H14432" t="s">
        <v>112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38</v>
      </c>
      <c r="G14433" t="s">
        <v>94</v>
      </c>
      <c r="H14433" t="s">
        <v>112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38</v>
      </c>
      <c r="G14434" t="s">
        <v>94</v>
      </c>
      <c r="H14434" t="s">
        <v>112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38</v>
      </c>
      <c r="G14435" t="s">
        <v>94</v>
      </c>
      <c r="H14435" t="s">
        <v>112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38</v>
      </c>
      <c r="G14436" t="s">
        <v>94</v>
      </c>
      <c r="H14436" t="s">
        <v>112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38</v>
      </c>
      <c r="G14437" t="s">
        <v>94</v>
      </c>
      <c r="H14437" t="s">
        <v>112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38</v>
      </c>
      <c r="G14438" t="s">
        <v>94</v>
      </c>
      <c r="H14438" t="s">
        <v>112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38</v>
      </c>
      <c r="G14439" t="s">
        <v>94</v>
      </c>
      <c r="H14439" t="s">
        <v>112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38</v>
      </c>
      <c r="G14440" t="s">
        <v>94</v>
      </c>
      <c r="H14440" t="s">
        <v>112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38</v>
      </c>
      <c r="G14441" t="s">
        <v>94</v>
      </c>
      <c r="H14441" t="s">
        <v>112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38</v>
      </c>
      <c r="G14442" t="s">
        <v>94</v>
      </c>
      <c r="H14442" t="s">
        <v>112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38</v>
      </c>
      <c r="G14443" t="s">
        <v>94</v>
      </c>
      <c r="H14443" t="s">
        <v>112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38</v>
      </c>
      <c r="G14444" t="s">
        <v>94</v>
      </c>
      <c r="H14444" t="s">
        <v>112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38</v>
      </c>
      <c r="G14445" t="s">
        <v>94</v>
      </c>
      <c r="H14445" t="s">
        <v>112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38</v>
      </c>
      <c r="G14446" t="s">
        <v>94</v>
      </c>
      <c r="H14446" t="s">
        <v>112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38</v>
      </c>
      <c r="G14447" t="s">
        <v>94</v>
      </c>
      <c r="H14447" t="s">
        <v>112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38</v>
      </c>
      <c r="G14448" t="s">
        <v>94</v>
      </c>
      <c r="H14448" t="s">
        <v>112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38</v>
      </c>
      <c r="G14449" t="s">
        <v>94</v>
      </c>
      <c r="H14449" t="s">
        <v>112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38</v>
      </c>
      <c r="G14450" t="s">
        <v>94</v>
      </c>
      <c r="H14450" t="s">
        <v>112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38</v>
      </c>
      <c r="G14451" t="s">
        <v>94</v>
      </c>
      <c r="H14451" t="s">
        <v>112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38</v>
      </c>
      <c r="G14452" t="s">
        <v>94</v>
      </c>
      <c r="H14452" t="s">
        <v>112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38</v>
      </c>
      <c r="G14453" t="s">
        <v>94</v>
      </c>
      <c r="H14453" t="s">
        <v>112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38</v>
      </c>
      <c r="G14454" t="s">
        <v>94</v>
      </c>
      <c r="H14454" t="s">
        <v>112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38</v>
      </c>
      <c r="G14455" t="s">
        <v>94</v>
      </c>
      <c r="H14455" t="s">
        <v>112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38</v>
      </c>
      <c r="G14456" t="s">
        <v>94</v>
      </c>
      <c r="H14456" t="s">
        <v>112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38</v>
      </c>
      <c r="G14457" t="s">
        <v>94</v>
      </c>
      <c r="H14457" t="s">
        <v>112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38</v>
      </c>
      <c r="G14458" t="s">
        <v>94</v>
      </c>
      <c r="H14458" t="s">
        <v>112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38</v>
      </c>
      <c r="G14459" t="s">
        <v>94</v>
      </c>
      <c r="H14459" t="s">
        <v>112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38</v>
      </c>
      <c r="G14460" t="s">
        <v>94</v>
      </c>
      <c r="H14460" t="s">
        <v>112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38</v>
      </c>
      <c r="G14461" t="s">
        <v>94</v>
      </c>
      <c r="H14461" t="s">
        <v>112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38</v>
      </c>
      <c r="G14462" t="s">
        <v>94</v>
      </c>
      <c r="H14462" t="s">
        <v>112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38</v>
      </c>
      <c r="G14463" t="s">
        <v>94</v>
      </c>
      <c r="H14463" t="s">
        <v>112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38</v>
      </c>
      <c r="G14464" t="s">
        <v>94</v>
      </c>
      <c r="H14464" t="s">
        <v>112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38</v>
      </c>
      <c r="G14465" t="s">
        <v>94</v>
      </c>
      <c r="H14465" t="s">
        <v>112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38</v>
      </c>
      <c r="G14466" t="s">
        <v>94</v>
      </c>
      <c r="H14466" t="s">
        <v>112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38</v>
      </c>
      <c r="G14467" t="s">
        <v>94</v>
      </c>
      <c r="H14467" t="s">
        <v>112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38</v>
      </c>
      <c r="G14468" t="s">
        <v>94</v>
      </c>
      <c r="H14468" t="s">
        <v>112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38</v>
      </c>
      <c r="G14469" t="s">
        <v>94</v>
      </c>
      <c r="H14469" t="s">
        <v>112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38</v>
      </c>
      <c r="G14470" t="s">
        <v>94</v>
      </c>
      <c r="H14470" t="s">
        <v>112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38</v>
      </c>
      <c r="G14471" t="s">
        <v>94</v>
      </c>
      <c r="H14471" t="s">
        <v>112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38</v>
      </c>
      <c r="G14472" t="s">
        <v>94</v>
      </c>
      <c r="H14472" t="s">
        <v>112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38</v>
      </c>
      <c r="G14473" t="s">
        <v>94</v>
      </c>
      <c r="H14473" t="s">
        <v>112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38</v>
      </c>
      <c r="G14474" t="s">
        <v>94</v>
      </c>
      <c r="H14474" t="s">
        <v>112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38</v>
      </c>
      <c r="G14475" t="s">
        <v>94</v>
      </c>
      <c r="H14475" t="s">
        <v>112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38</v>
      </c>
      <c r="G14476" t="s">
        <v>94</v>
      </c>
      <c r="H14476" t="s">
        <v>112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38</v>
      </c>
      <c r="G14477" t="s">
        <v>94</v>
      </c>
      <c r="H14477" t="s">
        <v>112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38</v>
      </c>
      <c r="G14478" t="s">
        <v>94</v>
      </c>
      <c r="H14478" t="s">
        <v>112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38</v>
      </c>
      <c r="G14479" t="s">
        <v>94</v>
      </c>
      <c r="H14479" t="s">
        <v>112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38</v>
      </c>
      <c r="G14480" t="s">
        <v>94</v>
      </c>
      <c r="H14480" t="s">
        <v>112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38</v>
      </c>
      <c r="G14481" t="s">
        <v>94</v>
      </c>
      <c r="H14481" t="s">
        <v>112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38</v>
      </c>
      <c r="G14482" t="s">
        <v>94</v>
      </c>
      <c r="H14482" t="s">
        <v>112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38</v>
      </c>
      <c r="G14483" t="s">
        <v>94</v>
      </c>
      <c r="H14483" t="s">
        <v>112</v>
      </c>
      <c r="I14483" s="2">
        <v>44600</v>
      </c>
      <c r="J14483">
        <v>0</v>
      </c>
    </row>
    <row r="14484" spans="1:10" x14ac:dyDescent="0.25">
      <c r="A14484" t="s">
        <v>31</v>
      </c>
      <c r="B14484" t="s">
        <v>34</v>
      </c>
      <c r="C14484" t="s">
        <v>38</v>
      </c>
      <c r="G14484" t="s">
        <v>94</v>
      </c>
      <c r="H14484" t="s">
        <v>112</v>
      </c>
      <c r="I14484" s="2">
        <v>44601</v>
      </c>
      <c r="J14484">
        <v>0</v>
      </c>
    </row>
    <row r="14485" spans="1:10" x14ac:dyDescent="0.25">
      <c r="A14485" t="s">
        <v>31</v>
      </c>
      <c r="B14485" t="s">
        <v>34</v>
      </c>
      <c r="C14485" t="s">
        <v>38</v>
      </c>
      <c r="G14485" t="s">
        <v>94</v>
      </c>
      <c r="H14485" t="s">
        <v>112</v>
      </c>
      <c r="I14485" s="2">
        <v>44602</v>
      </c>
      <c r="J14485">
        <v>0</v>
      </c>
    </row>
    <row r="14486" spans="1:10" x14ac:dyDescent="0.25">
      <c r="A14486" t="s">
        <v>31</v>
      </c>
      <c r="B14486" t="s">
        <v>34</v>
      </c>
      <c r="C14486" t="s">
        <v>38</v>
      </c>
      <c r="G14486" t="s">
        <v>94</v>
      </c>
      <c r="H14486" t="s">
        <v>112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38</v>
      </c>
      <c r="G14487" t="s">
        <v>94</v>
      </c>
      <c r="H14487" t="s">
        <v>112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38</v>
      </c>
      <c r="G14488" t="s">
        <v>94</v>
      </c>
      <c r="H14488" t="s">
        <v>112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38</v>
      </c>
      <c r="G14489" t="s">
        <v>94</v>
      </c>
      <c r="H14489" t="s">
        <v>112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38</v>
      </c>
      <c r="G14490" t="s">
        <v>94</v>
      </c>
      <c r="H14490" t="s">
        <v>112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38</v>
      </c>
      <c r="G14491" t="s">
        <v>94</v>
      </c>
      <c r="H14491" t="s">
        <v>112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38</v>
      </c>
      <c r="G14492" t="s">
        <v>94</v>
      </c>
      <c r="H14492" t="s">
        <v>112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38</v>
      </c>
      <c r="G14493" t="s">
        <v>94</v>
      </c>
      <c r="H14493" t="s">
        <v>112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38</v>
      </c>
      <c r="G14494" t="s">
        <v>94</v>
      </c>
      <c r="H14494" t="s">
        <v>112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38</v>
      </c>
      <c r="G14495" t="s">
        <v>94</v>
      </c>
      <c r="H14495" t="s">
        <v>112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38</v>
      </c>
      <c r="G14496" t="s">
        <v>94</v>
      </c>
      <c r="H14496" t="s">
        <v>112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38</v>
      </c>
      <c r="G14497" t="s">
        <v>94</v>
      </c>
      <c r="H14497" t="s">
        <v>112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38</v>
      </c>
      <c r="G14498" t="s">
        <v>94</v>
      </c>
      <c r="H14498" t="s">
        <v>112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38</v>
      </c>
      <c r="G14499" t="s">
        <v>94</v>
      </c>
      <c r="H14499" t="s">
        <v>112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38</v>
      </c>
      <c r="G14500" t="s">
        <v>94</v>
      </c>
      <c r="H14500" t="s">
        <v>112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38</v>
      </c>
      <c r="G14501" t="s">
        <v>94</v>
      </c>
      <c r="H14501" t="s">
        <v>112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38</v>
      </c>
      <c r="G14502" t="s">
        <v>94</v>
      </c>
      <c r="H14502" t="s">
        <v>112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38</v>
      </c>
      <c r="G14503" t="s">
        <v>94</v>
      </c>
      <c r="H14503" t="s">
        <v>112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38</v>
      </c>
      <c r="G14504" t="s">
        <v>94</v>
      </c>
      <c r="H14504" t="s">
        <v>112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38</v>
      </c>
      <c r="G14505" t="s">
        <v>94</v>
      </c>
      <c r="H14505" t="s">
        <v>112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38</v>
      </c>
      <c r="G14506" t="s">
        <v>94</v>
      </c>
      <c r="H14506" t="s">
        <v>112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38</v>
      </c>
      <c r="G14507" t="s">
        <v>94</v>
      </c>
      <c r="H14507" t="s">
        <v>112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38</v>
      </c>
      <c r="G14508" t="s">
        <v>94</v>
      </c>
      <c r="H14508" t="s">
        <v>112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38</v>
      </c>
      <c r="G14509" t="s">
        <v>94</v>
      </c>
      <c r="H14509" t="s">
        <v>112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38</v>
      </c>
      <c r="G14510" t="s">
        <v>94</v>
      </c>
      <c r="H14510" t="s">
        <v>112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38</v>
      </c>
      <c r="G14511" t="s">
        <v>94</v>
      </c>
      <c r="H14511" t="s">
        <v>112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38</v>
      </c>
      <c r="G14512" t="s">
        <v>94</v>
      </c>
      <c r="H14512" t="s">
        <v>112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38</v>
      </c>
      <c r="G14513" t="s">
        <v>94</v>
      </c>
      <c r="H14513" t="s">
        <v>112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38</v>
      </c>
      <c r="G14514" t="s">
        <v>94</v>
      </c>
      <c r="H14514" t="s">
        <v>112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38</v>
      </c>
      <c r="G14515" t="s">
        <v>94</v>
      </c>
      <c r="H14515" t="s">
        <v>112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38</v>
      </c>
      <c r="G14516" t="s">
        <v>94</v>
      </c>
      <c r="H14516" t="s">
        <v>112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38</v>
      </c>
      <c r="G14517" t="s">
        <v>94</v>
      </c>
      <c r="H14517" t="s">
        <v>112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38</v>
      </c>
      <c r="G14518" t="s">
        <v>94</v>
      </c>
      <c r="H14518" t="s">
        <v>112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38</v>
      </c>
      <c r="G14519" t="s">
        <v>94</v>
      </c>
      <c r="H14519" t="s">
        <v>112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38</v>
      </c>
      <c r="G14520" t="s">
        <v>94</v>
      </c>
      <c r="H14520" t="s">
        <v>112</v>
      </c>
      <c r="I14520" s="2">
        <v>44637</v>
      </c>
      <c r="J14520">
        <v>-21047.51727326848</v>
      </c>
    </row>
    <row r="14521" spans="1:10" x14ac:dyDescent="0.25">
      <c r="A14521" t="s">
        <v>31</v>
      </c>
      <c r="B14521" t="s">
        <v>34</v>
      </c>
      <c r="C14521" t="s">
        <v>38</v>
      </c>
      <c r="G14521" t="s">
        <v>94</v>
      </c>
      <c r="H14521" t="s">
        <v>112</v>
      </c>
      <c r="I14521" s="2">
        <v>44638</v>
      </c>
      <c r="J14521">
        <v>-21047.51727326848</v>
      </c>
    </row>
    <row r="14522" spans="1:10" x14ac:dyDescent="0.25">
      <c r="A14522" t="s">
        <v>31</v>
      </c>
      <c r="B14522" t="s">
        <v>34</v>
      </c>
      <c r="C14522" t="s">
        <v>38</v>
      </c>
      <c r="G14522" t="s">
        <v>94</v>
      </c>
      <c r="H14522" t="s">
        <v>112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38</v>
      </c>
      <c r="G14523" t="s">
        <v>94</v>
      </c>
      <c r="H14523" t="s">
        <v>112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38</v>
      </c>
      <c r="G14524" t="s">
        <v>94</v>
      </c>
      <c r="H14524" t="s">
        <v>112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38</v>
      </c>
      <c r="G14525" t="s">
        <v>94</v>
      </c>
      <c r="H14525" t="s">
        <v>112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38</v>
      </c>
      <c r="G14526" t="s">
        <v>94</v>
      </c>
      <c r="H14526" t="s">
        <v>112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38</v>
      </c>
      <c r="G14527" t="s">
        <v>94</v>
      </c>
      <c r="H14527" t="s">
        <v>112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38</v>
      </c>
      <c r="G14528" t="s">
        <v>94</v>
      </c>
      <c r="H14528" t="s">
        <v>112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38</v>
      </c>
      <c r="G14529" t="s">
        <v>94</v>
      </c>
      <c r="H14529" t="s">
        <v>112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38</v>
      </c>
      <c r="G14530" t="s">
        <v>94</v>
      </c>
      <c r="H14530" t="s">
        <v>112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38</v>
      </c>
      <c r="G14531" t="s">
        <v>94</v>
      </c>
      <c r="H14531" t="s">
        <v>112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38</v>
      </c>
      <c r="G14532" t="s">
        <v>94</v>
      </c>
      <c r="H14532" t="s">
        <v>112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38</v>
      </c>
      <c r="G14533" t="s">
        <v>94</v>
      </c>
      <c r="H14533" t="s">
        <v>112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38</v>
      </c>
      <c r="G14534" t="s">
        <v>94</v>
      </c>
      <c r="H14534" t="s">
        <v>112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38</v>
      </c>
      <c r="G14535" t="s">
        <v>95</v>
      </c>
      <c r="H14535" t="s">
        <v>112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38</v>
      </c>
      <c r="G14536" t="s">
        <v>95</v>
      </c>
      <c r="H14536" t="s">
        <v>112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38</v>
      </c>
      <c r="G14537" t="s">
        <v>95</v>
      </c>
      <c r="H14537" t="s">
        <v>112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38</v>
      </c>
      <c r="G14538" t="s">
        <v>95</v>
      </c>
      <c r="H14538" t="s">
        <v>112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38</v>
      </c>
      <c r="G14539" t="s">
        <v>95</v>
      </c>
      <c r="H14539" t="s">
        <v>112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38</v>
      </c>
      <c r="G14540" t="s">
        <v>95</v>
      </c>
      <c r="H14540" t="s">
        <v>112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38</v>
      </c>
      <c r="G14541" t="s">
        <v>95</v>
      </c>
      <c r="H14541" t="s">
        <v>112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38</v>
      </c>
      <c r="G14542" t="s">
        <v>95</v>
      </c>
      <c r="H14542" t="s">
        <v>112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38</v>
      </c>
      <c r="G14543" t="s">
        <v>95</v>
      </c>
      <c r="H14543" t="s">
        <v>112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38</v>
      </c>
      <c r="G14544" t="s">
        <v>95</v>
      </c>
      <c r="H14544" t="s">
        <v>112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38</v>
      </c>
      <c r="G14545" t="s">
        <v>95</v>
      </c>
      <c r="H14545" t="s">
        <v>112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38</v>
      </c>
      <c r="G14546" t="s">
        <v>95</v>
      </c>
      <c r="H14546" t="s">
        <v>112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38</v>
      </c>
      <c r="G14547" t="s">
        <v>95</v>
      </c>
      <c r="H14547" t="s">
        <v>112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38</v>
      </c>
      <c r="G14548" t="s">
        <v>95</v>
      </c>
      <c r="H14548" t="s">
        <v>112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38</v>
      </c>
      <c r="G14549" t="s">
        <v>95</v>
      </c>
      <c r="H14549" t="s">
        <v>112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38</v>
      </c>
      <c r="G14550" t="s">
        <v>95</v>
      </c>
      <c r="H14550" t="s">
        <v>112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38</v>
      </c>
      <c r="G14551" t="s">
        <v>95</v>
      </c>
      <c r="H14551" t="s">
        <v>112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38</v>
      </c>
      <c r="G14552" t="s">
        <v>95</v>
      </c>
      <c r="H14552" t="s">
        <v>112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38</v>
      </c>
      <c r="G14553" t="s">
        <v>95</v>
      </c>
      <c r="H14553" t="s">
        <v>112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38</v>
      </c>
      <c r="G14554" t="s">
        <v>95</v>
      </c>
      <c r="H14554" t="s">
        <v>112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38</v>
      </c>
      <c r="G14555" t="s">
        <v>95</v>
      </c>
      <c r="H14555" t="s">
        <v>112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38</v>
      </c>
      <c r="G14556" t="s">
        <v>95</v>
      </c>
      <c r="H14556" t="s">
        <v>112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38</v>
      </c>
      <c r="G14557" t="s">
        <v>95</v>
      </c>
      <c r="H14557" t="s">
        <v>112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38</v>
      </c>
      <c r="G14558" t="s">
        <v>95</v>
      </c>
      <c r="H14558" t="s">
        <v>112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38</v>
      </c>
      <c r="G14559" t="s">
        <v>95</v>
      </c>
      <c r="H14559" t="s">
        <v>112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38</v>
      </c>
      <c r="G14560" t="s">
        <v>95</v>
      </c>
      <c r="H14560" t="s">
        <v>112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38</v>
      </c>
      <c r="G14561" t="s">
        <v>95</v>
      </c>
      <c r="H14561" t="s">
        <v>112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38</v>
      </c>
      <c r="G14562" t="s">
        <v>95</v>
      </c>
      <c r="H14562" t="s">
        <v>112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38</v>
      </c>
      <c r="G14563" t="s">
        <v>95</v>
      </c>
      <c r="H14563" t="s">
        <v>112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38</v>
      </c>
      <c r="G14564" t="s">
        <v>95</v>
      </c>
      <c r="H14564" t="s">
        <v>112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38</v>
      </c>
      <c r="G14565" t="s">
        <v>95</v>
      </c>
      <c r="H14565" t="s">
        <v>112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38</v>
      </c>
      <c r="G14566" t="s">
        <v>95</v>
      </c>
      <c r="H14566" t="s">
        <v>112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38</v>
      </c>
      <c r="G14567" t="s">
        <v>95</v>
      </c>
      <c r="H14567" t="s">
        <v>112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38</v>
      </c>
      <c r="G14568" t="s">
        <v>95</v>
      </c>
      <c r="H14568" t="s">
        <v>112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38</v>
      </c>
      <c r="G14569" t="s">
        <v>95</v>
      </c>
      <c r="H14569" t="s">
        <v>112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38</v>
      </c>
      <c r="G14570" t="s">
        <v>95</v>
      </c>
      <c r="H14570" t="s">
        <v>112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38</v>
      </c>
      <c r="G14571" t="s">
        <v>95</v>
      </c>
      <c r="H14571" t="s">
        <v>112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38</v>
      </c>
      <c r="G14572" t="s">
        <v>95</v>
      </c>
      <c r="H14572" t="s">
        <v>112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38</v>
      </c>
      <c r="G14573" t="s">
        <v>95</v>
      </c>
      <c r="H14573" t="s">
        <v>112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38</v>
      </c>
      <c r="G14574" t="s">
        <v>95</v>
      </c>
      <c r="H14574" t="s">
        <v>112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38</v>
      </c>
      <c r="G14575" t="s">
        <v>95</v>
      </c>
      <c r="H14575" t="s">
        <v>112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38</v>
      </c>
      <c r="G14576" t="s">
        <v>95</v>
      </c>
      <c r="H14576" t="s">
        <v>112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38</v>
      </c>
      <c r="G14577" t="s">
        <v>95</v>
      </c>
      <c r="H14577" t="s">
        <v>112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38</v>
      </c>
      <c r="G14578" t="s">
        <v>95</v>
      </c>
      <c r="H14578" t="s">
        <v>112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38</v>
      </c>
      <c r="G14579" t="s">
        <v>95</v>
      </c>
      <c r="H14579" t="s">
        <v>112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38</v>
      </c>
      <c r="G14580" t="s">
        <v>95</v>
      </c>
      <c r="H14580" t="s">
        <v>112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38</v>
      </c>
      <c r="G14581" t="s">
        <v>95</v>
      </c>
      <c r="H14581" t="s">
        <v>112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38</v>
      </c>
      <c r="G14582" t="s">
        <v>95</v>
      </c>
      <c r="H14582" t="s">
        <v>112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38</v>
      </c>
      <c r="G14583" t="s">
        <v>95</v>
      </c>
      <c r="H14583" t="s">
        <v>112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38</v>
      </c>
      <c r="G14584" t="s">
        <v>95</v>
      </c>
      <c r="H14584" t="s">
        <v>112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38</v>
      </c>
      <c r="G14585" t="s">
        <v>95</v>
      </c>
      <c r="H14585" t="s">
        <v>112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38</v>
      </c>
      <c r="G14586" t="s">
        <v>95</v>
      </c>
      <c r="H14586" t="s">
        <v>112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38</v>
      </c>
      <c r="G14587" t="s">
        <v>95</v>
      </c>
      <c r="H14587" t="s">
        <v>112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38</v>
      </c>
      <c r="G14588" t="s">
        <v>95</v>
      </c>
      <c r="H14588" t="s">
        <v>112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38</v>
      </c>
      <c r="G14589" t="s">
        <v>95</v>
      </c>
      <c r="H14589" t="s">
        <v>112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38</v>
      </c>
      <c r="G14590" t="s">
        <v>95</v>
      </c>
      <c r="H14590" t="s">
        <v>112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38</v>
      </c>
      <c r="G14591" t="s">
        <v>95</v>
      </c>
      <c r="H14591" t="s">
        <v>112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38</v>
      </c>
      <c r="G14592" t="s">
        <v>95</v>
      </c>
      <c r="H14592" t="s">
        <v>112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38</v>
      </c>
      <c r="G14593" t="s">
        <v>95</v>
      </c>
      <c r="H14593" t="s">
        <v>112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38</v>
      </c>
      <c r="G14594" t="s">
        <v>95</v>
      </c>
      <c r="H14594" t="s">
        <v>112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38</v>
      </c>
      <c r="G14595" t="s">
        <v>95</v>
      </c>
      <c r="H14595" t="s">
        <v>112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38</v>
      </c>
      <c r="G14596" t="s">
        <v>95</v>
      </c>
      <c r="H14596" t="s">
        <v>112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38</v>
      </c>
      <c r="G14597" t="s">
        <v>95</v>
      </c>
      <c r="H14597" t="s">
        <v>112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38</v>
      </c>
      <c r="G14598" t="s">
        <v>95</v>
      </c>
      <c r="H14598" t="s">
        <v>112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38</v>
      </c>
      <c r="G14599" t="s">
        <v>95</v>
      </c>
      <c r="H14599" t="s">
        <v>112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38</v>
      </c>
      <c r="G14600" t="s">
        <v>95</v>
      </c>
      <c r="H14600" t="s">
        <v>112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38</v>
      </c>
      <c r="G14601" t="s">
        <v>95</v>
      </c>
      <c r="H14601" t="s">
        <v>112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38</v>
      </c>
      <c r="G14602" t="s">
        <v>95</v>
      </c>
      <c r="H14602" t="s">
        <v>112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38</v>
      </c>
      <c r="G14603" t="s">
        <v>95</v>
      </c>
      <c r="H14603" t="s">
        <v>112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38</v>
      </c>
      <c r="G14604" t="s">
        <v>95</v>
      </c>
      <c r="H14604" t="s">
        <v>112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38</v>
      </c>
      <c r="G14605" t="s">
        <v>95</v>
      </c>
      <c r="H14605" t="s">
        <v>112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38</v>
      </c>
      <c r="G14606" t="s">
        <v>95</v>
      </c>
      <c r="H14606" t="s">
        <v>112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38</v>
      </c>
      <c r="G14607" t="s">
        <v>95</v>
      </c>
      <c r="H14607" t="s">
        <v>112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38</v>
      </c>
      <c r="G14608" t="s">
        <v>95</v>
      </c>
      <c r="H14608" t="s">
        <v>112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38</v>
      </c>
      <c r="G14609" t="s">
        <v>95</v>
      </c>
      <c r="H14609" t="s">
        <v>112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38</v>
      </c>
      <c r="G14610" t="s">
        <v>95</v>
      </c>
      <c r="H14610" t="s">
        <v>112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38</v>
      </c>
      <c r="G14611" t="s">
        <v>95</v>
      </c>
      <c r="H14611" t="s">
        <v>112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38</v>
      </c>
      <c r="G14612" t="s">
        <v>95</v>
      </c>
      <c r="H14612" t="s">
        <v>112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38</v>
      </c>
      <c r="G14613" t="s">
        <v>95</v>
      </c>
      <c r="H14613" t="s">
        <v>112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38</v>
      </c>
      <c r="G14614" t="s">
        <v>95</v>
      </c>
      <c r="H14614" t="s">
        <v>112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38</v>
      </c>
      <c r="G14615" t="s">
        <v>95</v>
      </c>
      <c r="H14615" t="s">
        <v>112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38</v>
      </c>
      <c r="G14616" t="s">
        <v>95</v>
      </c>
      <c r="H14616" t="s">
        <v>112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38</v>
      </c>
      <c r="G14617" t="s">
        <v>95</v>
      </c>
      <c r="H14617" t="s">
        <v>112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38</v>
      </c>
      <c r="G14618" t="s">
        <v>95</v>
      </c>
      <c r="H14618" t="s">
        <v>112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38</v>
      </c>
      <c r="G14619" t="s">
        <v>95</v>
      </c>
      <c r="H14619" t="s">
        <v>112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38</v>
      </c>
      <c r="G14620" t="s">
        <v>95</v>
      </c>
      <c r="H14620" t="s">
        <v>112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38</v>
      </c>
      <c r="G14621" t="s">
        <v>95</v>
      </c>
      <c r="H14621" t="s">
        <v>112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38</v>
      </c>
      <c r="G14622" t="s">
        <v>95</v>
      </c>
      <c r="H14622" t="s">
        <v>112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38</v>
      </c>
      <c r="G14623" t="s">
        <v>95</v>
      </c>
      <c r="H14623" t="s">
        <v>112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38</v>
      </c>
      <c r="G14624" t="s">
        <v>95</v>
      </c>
      <c r="H14624" t="s">
        <v>112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38</v>
      </c>
      <c r="G14625" t="s">
        <v>95</v>
      </c>
      <c r="H14625" t="s">
        <v>112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38</v>
      </c>
      <c r="G14626" t="s">
        <v>95</v>
      </c>
      <c r="H14626" t="s">
        <v>112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38</v>
      </c>
      <c r="G14627" t="s">
        <v>95</v>
      </c>
      <c r="H14627" t="s">
        <v>112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38</v>
      </c>
      <c r="G14628" t="s">
        <v>95</v>
      </c>
      <c r="H14628" t="s">
        <v>112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38</v>
      </c>
      <c r="G14629" t="s">
        <v>95</v>
      </c>
      <c r="H14629" t="s">
        <v>112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38</v>
      </c>
      <c r="G14630" t="s">
        <v>95</v>
      </c>
      <c r="H14630" t="s">
        <v>112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38</v>
      </c>
      <c r="G14631" t="s">
        <v>95</v>
      </c>
      <c r="H14631" t="s">
        <v>112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38</v>
      </c>
      <c r="G14632" t="s">
        <v>95</v>
      </c>
      <c r="H14632" t="s">
        <v>112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38</v>
      </c>
      <c r="G14633" t="s">
        <v>95</v>
      </c>
      <c r="H14633" t="s">
        <v>112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38</v>
      </c>
      <c r="G14634" t="s">
        <v>95</v>
      </c>
      <c r="H14634" t="s">
        <v>112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38</v>
      </c>
      <c r="G14635" t="s">
        <v>95</v>
      </c>
      <c r="H14635" t="s">
        <v>112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38</v>
      </c>
      <c r="G14636" t="s">
        <v>95</v>
      </c>
      <c r="H14636" t="s">
        <v>112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38</v>
      </c>
      <c r="G14637" t="s">
        <v>95</v>
      </c>
      <c r="H14637" t="s">
        <v>112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38</v>
      </c>
      <c r="G14638" t="s">
        <v>95</v>
      </c>
      <c r="H14638" t="s">
        <v>112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38</v>
      </c>
      <c r="G14639" t="s">
        <v>95</v>
      </c>
      <c r="H14639" t="s">
        <v>112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38</v>
      </c>
      <c r="G14640" t="s">
        <v>95</v>
      </c>
      <c r="H14640" t="s">
        <v>112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38</v>
      </c>
      <c r="G14641" t="s">
        <v>95</v>
      </c>
      <c r="H14641" t="s">
        <v>112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38</v>
      </c>
      <c r="G14642" t="s">
        <v>95</v>
      </c>
      <c r="H14642" t="s">
        <v>112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38</v>
      </c>
      <c r="G14643" t="s">
        <v>95</v>
      </c>
      <c r="H14643" t="s">
        <v>112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38</v>
      </c>
      <c r="G14644" t="s">
        <v>95</v>
      </c>
      <c r="H14644" t="s">
        <v>112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38</v>
      </c>
      <c r="G14645" t="s">
        <v>95</v>
      </c>
      <c r="H14645" t="s">
        <v>112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38</v>
      </c>
      <c r="G14646" t="s">
        <v>95</v>
      </c>
      <c r="H14646" t="s">
        <v>112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38</v>
      </c>
      <c r="G14647" t="s">
        <v>95</v>
      </c>
      <c r="H14647" t="s">
        <v>112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38</v>
      </c>
      <c r="G14648" t="s">
        <v>95</v>
      </c>
      <c r="H14648" t="s">
        <v>112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38</v>
      </c>
      <c r="G14649" t="s">
        <v>95</v>
      </c>
      <c r="H14649" t="s">
        <v>112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38</v>
      </c>
      <c r="G14650" t="s">
        <v>95</v>
      </c>
      <c r="H14650" t="s">
        <v>112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38</v>
      </c>
      <c r="G14651" t="s">
        <v>95</v>
      </c>
      <c r="H14651" t="s">
        <v>112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38</v>
      </c>
      <c r="G14652" t="s">
        <v>95</v>
      </c>
      <c r="H14652" t="s">
        <v>112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38</v>
      </c>
      <c r="G14653" t="s">
        <v>95</v>
      </c>
      <c r="H14653" t="s">
        <v>112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38</v>
      </c>
      <c r="G14654" t="s">
        <v>95</v>
      </c>
      <c r="H14654" t="s">
        <v>112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38</v>
      </c>
      <c r="G14655" t="s">
        <v>95</v>
      </c>
      <c r="H14655" t="s">
        <v>112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38</v>
      </c>
      <c r="G14656" t="s">
        <v>95</v>
      </c>
      <c r="H14656" t="s">
        <v>112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38</v>
      </c>
      <c r="G14657" t="s">
        <v>95</v>
      </c>
      <c r="H14657" t="s">
        <v>112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38</v>
      </c>
      <c r="G14658" t="s">
        <v>95</v>
      </c>
      <c r="H14658" t="s">
        <v>112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38</v>
      </c>
      <c r="G14659" t="s">
        <v>95</v>
      </c>
      <c r="H14659" t="s">
        <v>112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38</v>
      </c>
      <c r="G14660" t="s">
        <v>95</v>
      </c>
      <c r="H14660" t="s">
        <v>112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38</v>
      </c>
      <c r="G14661" t="s">
        <v>95</v>
      </c>
      <c r="H14661" t="s">
        <v>112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38</v>
      </c>
      <c r="G14662" t="s">
        <v>95</v>
      </c>
      <c r="H14662" t="s">
        <v>112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38</v>
      </c>
      <c r="G14663" t="s">
        <v>95</v>
      </c>
      <c r="H14663" t="s">
        <v>112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38</v>
      </c>
      <c r="G14664" t="s">
        <v>95</v>
      </c>
      <c r="H14664" t="s">
        <v>112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38</v>
      </c>
      <c r="G14665" t="s">
        <v>95</v>
      </c>
      <c r="H14665" t="s">
        <v>112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38</v>
      </c>
      <c r="G14666" t="s">
        <v>95</v>
      </c>
      <c r="H14666" t="s">
        <v>112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38</v>
      </c>
      <c r="G14667" t="s">
        <v>95</v>
      </c>
      <c r="H14667" t="s">
        <v>112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38</v>
      </c>
      <c r="G14668" t="s">
        <v>95</v>
      </c>
      <c r="H14668" t="s">
        <v>112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38</v>
      </c>
      <c r="G14669" t="s">
        <v>95</v>
      </c>
      <c r="H14669" t="s">
        <v>112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38</v>
      </c>
      <c r="G14670" t="s">
        <v>95</v>
      </c>
      <c r="H14670" t="s">
        <v>112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38</v>
      </c>
      <c r="G14671" t="s">
        <v>95</v>
      </c>
      <c r="H14671" t="s">
        <v>112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38</v>
      </c>
      <c r="G14672" t="s">
        <v>95</v>
      </c>
      <c r="H14672" t="s">
        <v>112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38</v>
      </c>
      <c r="G14673" t="s">
        <v>95</v>
      </c>
      <c r="H14673" t="s">
        <v>112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38</v>
      </c>
      <c r="G14674" t="s">
        <v>95</v>
      </c>
      <c r="H14674" t="s">
        <v>112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38</v>
      </c>
      <c r="G14675" t="s">
        <v>95</v>
      </c>
      <c r="H14675" t="s">
        <v>112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38</v>
      </c>
      <c r="G14676" t="s">
        <v>95</v>
      </c>
      <c r="H14676" t="s">
        <v>112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38</v>
      </c>
      <c r="G14677" t="s">
        <v>95</v>
      </c>
      <c r="H14677" t="s">
        <v>112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38</v>
      </c>
      <c r="G14678" t="s">
        <v>95</v>
      </c>
      <c r="H14678" t="s">
        <v>112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38</v>
      </c>
      <c r="G14679" t="s">
        <v>95</v>
      </c>
      <c r="H14679" t="s">
        <v>112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38</v>
      </c>
      <c r="G14680" t="s">
        <v>95</v>
      </c>
      <c r="H14680" t="s">
        <v>112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38</v>
      </c>
      <c r="G14681" t="s">
        <v>95</v>
      </c>
      <c r="H14681" t="s">
        <v>112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38</v>
      </c>
      <c r="G14682" t="s">
        <v>95</v>
      </c>
      <c r="H14682" t="s">
        <v>112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38</v>
      </c>
      <c r="G14683" t="s">
        <v>95</v>
      </c>
      <c r="H14683" t="s">
        <v>112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38</v>
      </c>
      <c r="G14684" t="s">
        <v>95</v>
      </c>
      <c r="H14684" t="s">
        <v>112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38</v>
      </c>
      <c r="G14685" t="s">
        <v>95</v>
      </c>
      <c r="H14685" t="s">
        <v>112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38</v>
      </c>
      <c r="G14686" t="s">
        <v>95</v>
      </c>
      <c r="H14686" t="s">
        <v>112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38</v>
      </c>
      <c r="G14687" t="s">
        <v>95</v>
      </c>
      <c r="H14687" t="s">
        <v>112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38</v>
      </c>
      <c r="G14688" t="s">
        <v>95</v>
      </c>
      <c r="H14688" t="s">
        <v>112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38</v>
      </c>
      <c r="G14689" t="s">
        <v>95</v>
      </c>
      <c r="H14689" t="s">
        <v>112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38</v>
      </c>
      <c r="G14690" t="s">
        <v>95</v>
      </c>
      <c r="H14690" t="s">
        <v>112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38</v>
      </c>
      <c r="G14691" t="s">
        <v>95</v>
      </c>
      <c r="H14691" t="s">
        <v>112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38</v>
      </c>
      <c r="G14692" t="s">
        <v>95</v>
      </c>
      <c r="H14692" t="s">
        <v>112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38</v>
      </c>
      <c r="G14693" t="s">
        <v>95</v>
      </c>
      <c r="H14693" t="s">
        <v>112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38</v>
      </c>
      <c r="G14694" t="s">
        <v>95</v>
      </c>
      <c r="H14694" t="s">
        <v>112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38</v>
      </c>
      <c r="G14695" t="s">
        <v>95</v>
      </c>
      <c r="H14695" t="s">
        <v>112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38</v>
      </c>
      <c r="G14696" t="s">
        <v>95</v>
      </c>
      <c r="H14696" t="s">
        <v>112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38</v>
      </c>
      <c r="G14697" t="s">
        <v>95</v>
      </c>
      <c r="H14697" t="s">
        <v>112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38</v>
      </c>
      <c r="G14698" t="s">
        <v>95</v>
      </c>
      <c r="H14698" t="s">
        <v>112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38</v>
      </c>
      <c r="G14699" t="s">
        <v>95</v>
      </c>
      <c r="H14699" t="s">
        <v>112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38</v>
      </c>
      <c r="G14700" t="s">
        <v>95</v>
      </c>
      <c r="H14700" t="s">
        <v>112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38</v>
      </c>
      <c r="G14701" t="s">
        <v>95</v>
      </c>
      <c r="H14701" t="s">
        <v>112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38</v>
      </c>
      <c r="G14702" t="s">
        <v>95</v>
      </c>
      <c r="H14702" t="s">
        <v>112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38</v>
      </c>
      <c r="G14703" t="s">
        <v>95</v>
      </c>
      <c r="H14703" t="s">
        <v>112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38</v>
      </c>
      <c r="G14704" t="s">
        <v>95</v>
      </c>
      <c r="H14704" t="s">
        <v>112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38</v>
      </c>
      <c r="G14705" t="s">
        <v>95</v>
      </c>
      <c r="H14705" t="s">
        <v>112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38</v>
      </c>
      <c r="G14706" t="s">
        <v>95</v>
      </c>
      <c r="H14706" t="s">
        <v>112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38</v>
      </c>
      <c r="G14707" t="s">
        <v>95</v>
      </c>
      <c r="H14707" t="s">
        <v>112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38</v>
      </c>
      <c r="G14708" t="s">
        <v>95</v>
      </c>
      <c r="H14708" t="s">
        <v>112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38</v>
      </c>
      <c r="G14709" t="s">
        <v>95</v>
      </c>
      <c r="H14709" t="s">
        <v>112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38</v>
      </c>
      <c r="G14710" t="s">
        <v>95</v>
      </c>
      <c r="H14710" t="s">
        <v>112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38</v>
      </c>
      <c r="G14711" t="s">
        <v>95</v>
      </c>
      <c r="H14711" t="s">
        <v>112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38</v>
      </c>
      <c r="G14712" t="s">
        <v>95</v>
      </c>
      <c r="H14712" t="s">
        <v>112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38</v>
      </c>
      <c r="G14713" t="s">
        <v>95</v>
      </c>
      <c r="H14713" t="s">
        <v>112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38</v>
      </c>
      <c r="G14714" t="s">
        <v>95</v>
      </c>
      <c r="H14714" t="s">
        <v>112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38</v>
      </c>
      <c r="G14715" t="s">
        <v>95</v>
      </c>
      <c r="H14715" t="s">
        <v>112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38</v>
      </c>
      <c r="G14716" t="s">
        <v>95</v>
      </c>
      <c r="H14716" t="s">
        <v>112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38</v>
      </c>
      <c r="G14717" t="s">
        <v>95</v>
      </c>
      <c r="H14717" t="s">
        <v>112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38</v>
      </c>
      <c r="G14718" t="s">
        <v>95</v>
      </c>
      <c r="H14718" t="s">
        <v>112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38</v>
      </c>
      <c r="G14719" t="s">
        <v>95</v>
      </c>
      <c r="H14719" t="s">
        <v>112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38</v>
      </c>
      <c r="G14720" t="s">
        <v>95</v>
      </c>
      <c r="H14720" t="s">
        <v>112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38</v>
      </c>
      <c r="G14721" t="s">
        <v>95</v>
      </c>
      <c r="H14721" t="s">
        <v>112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38</v>
      </c>
      <c r="G14722" t="s">
        <v>95</v>
      </c>
      <c r="H14722" t="s">
        <v>112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38</v>
      </c>
      <c r="G14723" t="s">
        <v>95</v>
      </c>
      <c r="H14723" t="s">
        <v>112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38</v>
      </c>
      <c r="G14724" t="s">
        <v>95</v>
      </c>
      <c r="H14724" t="s">
        <v>112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38</v>
      </c>
      <c r="G14725" t="s">
        <v>95</v>
      </c>
      <c r="H14725" t="s">
        <v>112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38</v>
      </c>
      <c r="G14726" t="s">
        <v>95</v>
      </c>
      <c r="H14726" t="s">
        <v>112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38</v>
      </c>
      <c r="G14727" t="s">
        <v>95</v>
      </c>
      <c r="H14727" t="s">
        <v>112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38</v>
      </c>
      <c r="G14728" t="s">
        <v>95</v>
      </c>
      <c r="H14728" t="s">
        <v>112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38</v>
      </c>
      <c r="G14729" t="s">
        <v>95</v>
      </c>
      <c r="H14729" t="s">
        <v>112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38</v>
      </c>
      <c r="G14730" t="s">
        <v>95</v>
      </c>
      <c r="H14730" t="s">
        <v>112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38</v>
      </c>
      <c r="G14731" t="s">
        <v>95</v>
      </c>
      <c r="H14731" t="s">
        <v>112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38</v>
      </c>
      <c r="G14732" t="s">
        <v>95</v>
      </c>
      <c r="H14732" t="s">
        <v>112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38</v>
      </c>
      <c r="G14733" t="s">
        <v>95</v>
      </c>
      <c r="H14733" t="s">
        <v>112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38</v>
      </c>
      <c r="G14734" t="s">
        <v>95</v>
      </c>
      <c r="H14734" t="s">
        <v>112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38</v>
      </c>
      <c r="G14735" t="s">
        <v>95</v>
      </c>
      <c r="H14735" t="s">
        <v>112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38</v>
      </c>
      <c r="G14736" t="s">
        <v>95</v>
      </c>
      <c r="H14736" t="s">
        <v>112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38</v>
      </c>
      <c r="G14737" t="s">
        <v>95</v>
      </c>
      <c r="H14737" t="s">
        <v>112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38</v>
      </c>
      <c r="G14738" t="s">
        <v>95</v>
      </c>
      <c r="H14738" t="s">
        <v>112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38</v>
      </c>
      <c r="G14739" t="s">
        <v>95</v>
      </c>
      <c r="H14739" t="s">
        <v>112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38</v>
      </c>
      <c r="G14740" t="s">
        <v>95</v>
      </c>
      <c r="H14740" t="s">
        <v>112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38</v>
      </c>
      <c r="G14741" t="s">
        <v>95</v>
      </c>
      <c r="H14741" t="s">
        <v>112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38</v>
      </c>
      <c r="G14742" t="s">
        <v>95</v>
      </c>
      <c r="H14742" t="s">
        <v>112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38</v>
      </c>
      <c r="G14743" t="s">
        <v>95</v>
      </c>
      <c r="H14743" t="s">
        <v>112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38</v>
      </c>
      <c r="G14744" t="s">
        <v>95</v>
      </c>
      <c r="H14744" t="s">
        <v>112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38</v>
      </c>
      <c r="G14745" t="s">
        <v>95</v>
      </c>
      <c r="H14745" t="s">
        <v>112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38</v>
      </c>
      <c r="G14746" t="s">
        <v>95</v>
      </c>
      <c r="H14746" t="s">
        <v>112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38</v>
      </c>
      <c r="G14747" t="s">
        <v>95</v>
      </c>
      <c r="H14747" t="s">
        <v>112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38</v>
      </c>
      <c r="G14748" t="s">
        <v>95</v>
      </c>
      <c r="H14748" t="s">
        <v>112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38</v>
      </c>
      <c r="G14749" t="s">
        <v>95</v>
      </c>
      <c r="H14749" t="s">
        <v>112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38</v>
      </c>
      <c r="G14750" t="s">
        <v>95</v>
      </c>
      <c r="H14750" t="s">
        <v>112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38</v>
      </c>
      <c r="G14751" t="s">
        <v>95</v>
      </c>
      <c r="H14751" t="s">
        <v>112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38</v>
      </c>
      <c r="G14752" t="s">
        <v>95</v>
      </c>
      <c r="H14752" t="s">
        <v>112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38</v>
      </c>
      <c r="G14753" t="s">
        <v>95</v>
      </c>
      <c r="H14753" t="s">
        <v>112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38</v>
      </c>
      <c r="G14754" t="s">
        <v>95</v>
      </c>
      <c r="H14754" t="s">
        <v>112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38</v>
      </c>
      <c r="G14755" t="s">
        <v>95</v>
      </c>
      <c r="H14755" t="s">
        <v>112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38</v>
      </c>
      <c r="G14756" t="s">
        <v>95</v>
      </c>
      <c r="H14756" t="s">
        <v>112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38</v>
      </c>
      <c r="G14757" t="s">
        <v>95</v>
      </c>
      <c r="H14757" t="s">
        <v>112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38</v>
      </c>
      <c r="G14758" t="s">
        <v>95</v>
      </c>
      <c r="H14758" t="s">
        <v>112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38</v>
      </c>
      <c r="G14759" t="s">
        <v>95</v>
      </c>
      <c r="H14759" t="s">
        <v>112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38</v>
      </c>
      <c r="G14760" t="s">
        <v>95</v>
      </c>
      <c r="H14760" t="s">
        <v>112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38</v>
      </c>
      <c r="G14761" t="s">
        <v>95</v>
      </c>
      <c r="H14761" t="s">
        <v>112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38</v>
      </c>
      <c r="G14762" t="s">
        <v>95</v>
      </c>
      <c r="H14762" t="s">
        <v>112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38</v>
      </c>
      <c r="G14763" t="s">
        <v>95</v>
      </c>
      <c r="H14763" t="s">
        <v>112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38</v>
      </c>
      <c r="G14764" t="s">
        <v>95</v>
      </c>
      <c r="H14764" t="s">
        <v>112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38</v>
      </c>
      <c r="G14765" t="s">
        <v>95</v>
      </c>
      <c r="H14765" t="s">
        <v>112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38</v>
      </c>
      <c r="G14766" t="s">
        <v>95</v>
      </c>
      <c r="H14766" t="s">
        <v>112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38</v>
      </c>
      <c r="G14767" t="s">
        <v>95</v>
      </c>
      <c r="H14767" t="s">
        <v>112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38</v>
      </c>
      <c r="G14768" t="s">
        <v>95</v>
      </c>
      <c r="H14768" t="s">
        <v>112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38</v>
      </c>
      <c r="G14769" t="s">
        <v>95</v>
      </c>
      <c r="H14769" t="s">
        <v>112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38</v>
      </c>
      <c r="G14770" t="s">
        <v>95</v>
      </c>
      <c r="H14770" t="s">
        <v>112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38</v>
      </c>
      <c r="G14771" t="s">
        <v>95</v>
      </c>
      <c r="H14771" t="s">
        <v>112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38</v>
      </c>
      <c r="G14772" t="s">
        <v>95</v>
      </c>
      <c r="H14772" t="s">
        <v>112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38</v>
      </c>
      <c r="G14773" t="s">
        <v>95</v>
      </c>
      <c r="H14773" t="s">
        <v>112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38</v>
      </c>
      <c r="G14774" t="s">
        <v>95</v>
      </c>
      <c r="H14774" t="s">
        <v>112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38</v>
      </c>
      <c r="G14775" t="s">
        <v>95</v>
      </c>
      <c r="H14775" t="s">
        <v>112</v>
      </c>
      <c r="I14775" s="2">
        <v>44618</v>
      </c>
      <c r="J14775">
        <v>-12574.33718188997</v>
      </c>
    </row>
    <row r="14776" spans="1:10" x14ac:dyDescent="0.25">
      <c r="A14776" t="s">
        <v>31</v>
      </c>
      <c r="B14776" t="s">
        <v>34</v>
      </c>
      <c r="C14776" t="s">
        <v>38</v>
      </c>
      <c r="G14776" t="s">
        <v>95</v>
      </c>
      <c r="H14776" t="s">
        <v>112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38</v>
      </c>
      <c r="G14777" t="s">
        <v>95</v>
      </c>
      <c r="H14777" t="s">
        <v>112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38</v>
      </c>
      <c r="G14778" t="s">
        <v>95</v>
      </c>
      <c r="H14778" t="s">
        <v>112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38</v>
      </c>
      <c r="G14779" t="s">
        <v>95</v>
      </c>
      <c r="H14779" t="s">
        <v>112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38</v>
      </c>
      <c r="G14780" t="s">
        <v>95</v>
      </c>
      <c r="H14780" t="s">
        <v>112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38</v>
      </c>
      <c r="G14781" t="s">
        <v>95</v>
      </c>
      <c r="H14781" t="s">
        <v>112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38</v>
      </c>
      <c r="G14782" t="s">
        <v>95</v>
      </c>
      <c r="H14782" t="s">
        <v>112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38</v>
      </c>
      <c r="G14783" t="s">
        <v>95</v>
      </c>
      <c r="H14783" t="s">
        <v>112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38</v>
      </c>
      <c r="G14784" t="s">
        <v>95</v>
      </c>
      <c r="H14784" t="s">
        <v>112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38</v>
      </c>
      <c r="G14785" t="s">
        <v>95</v>
      </c>
      <c r="H14785" t="s">
        <v>112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38</v>
      </c>
      <c r="G14786" t="s">
        <v>95</v>
      </c>
      <c r="H14786" t="s">
        <v>112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38</v>
      </c>
      <c r="G14787" t="s">
        <v>95</v>
      </c>
      <c r="H14787" t="s">
        <v>112</v>
      </c>
      <c r="I14787" s="2">
        <v>44630</v>
      </c>
      <c r="J14787">
        <v>0</v>
      </c>
    </row>
    <row r="14788" spans="1:10" x14ac:dyDescent="0.25">
      <c r="A14788" t="s">
        <v>31</v>
      </c>
      <c r="B14788" t="s">
        <v>34</v>
      </c>
      <c r="C14788" t="s">
        <v>38</v>
      </c>
      <c r="G14788" t="s">
        <v>95</v>
      </c>
      <c r="H14788" t="s">
        <v>112</v>
      </c>
      <c r="I14788" s="2">
        <v>44631</v>
      </c>
      <c r="J14788">
        <v>0</v>
      </c>
    </row>
    <row r="14789" spans="1:10" x14ac:dyDescent="0.25">
      <c r="A14789" t="s">
        <v>31</v>
      </c>
      <c r="B14789" t="s">
        <v>34</v>
      </c>
      <c r="C14789" t="s">
        <v>38</v>
      </c>
      <c r="G14789" t="s">
        <v>95</v>
      </c>
      <c r="H14789" t="s">
        <v>112</v>
      </c>
      <c r="I14789" s="2">
        <v>44632</v>
      </c>
      <c r="J14789">
        <v>0</v>
      </c>
    </row>
    <row r="14790" spans="1:10" x14ac:dyDescent="0.25">
      <c r="A14790" t="s">
        <v>31</v>
      </c>
      <c r="B14790" t="s">
        <v>34</v>
      </c>
      <c r="C14790" t="s">
        <v>38</v>
      </c>
      <c r="G14790" t="s">
        <v>95</v>
      </c>
      <c r="H14790" t="s">
        <v>112</v>
      </c>
      <c r="I14790" s="2">
        <v>44633</v>
      </c>
      <c r="J14790">
        <v>0</v>
      </c>
    </row>
    <row r="14791" spans="1:10" x14ac:dyDescent="0.25">
      <c r="A14791" t="s">
        <v>31</v>
      </c>
      <c r="B14791" t="s">
        <v>34</v>
      </c>
      <c r="C14791" t="s">
        <v>38</v>
      </c>
      <c r="G14791" t="s">
        <v>95</v>
      </c>
      <c r="H14791" t="s">
        <v>112</v>
      </c>
      <c r="I14791" s="2">
        <v>44634</v>
      </c>
      <c r="J14791">
        <v>0</v>
      </c>
    </row>
    <row r="14792" spans="1:10" x14ac:dyDescent="0.25">
      <c r="A14792" t="s">
        <v>31</v>
      </c>
      <c r="B14792" t="s">
        <v>34</v>
      </c>
      <c r="C14792" t="s">
        <v>38</v>
      </c>
      <c r="G14792" t="s">
        <v>95</v>
      </c>
      <c r="H14792" t="s">
        <v>112</v>
      </c>
      <c r="I14792" s="2">
        <v>44635</v>
      </c>
      <c r="J14792">
        <v>0</v>
      </c>
    </row>
    <row r="14793" spans="1:10" x14ac:dyDescent="0.25">
      <c r="A14793" t="s">
        <v>31</v>
      </c>
      <c r="B14793" t="s">
        <v>34</v>
      </c>
      <c r="C14793" t="s">
        <v>38</v>
      </c>
      <c r="G14793" t="s">
        <v>95</v>
      </c>
      <c r="H14793" t="s">
        <v>112</v>
      </c>
      <c r="I14793" s="2">
        <v>44636</v>
      </c>
      <c r="J14793">
        <v>0</v>
      </c>
    </row>
    <row r="14794" spans="1:10" x14ac:dyDescent="0.25">
      <c r="A14794" t="s">
        <v>31</v>
      </c>
      <c r="B14794" t="s">
        <v>34</v>
      </c>
      <c r="C14794" t="s">
        <v>38</v>
      </c>
      <c r="G14794" t="s">
        <v>95</v>
      </c>
      <c r="H14794" t="s">
        <v>112</v>
      </c>
      <c r="I14794" s="2">
        <v>44637</v>
      </c>
      <c r="J14794">
        <v>0</v>
      </c>
    </row>
    <row r="14795" spans="1:10" x14ac:dyDescent="0.25">
      <c r="A14795" t="s">
        <v>31</v>
      </c>
      <c r="B14795" t="s">
        <v>34</v>
      </c>
      <c r="C14795" t="s">
        <v>38</v>
      </c>
      <c r="G14795" t="s">
        <v>95</v>
      </c>
      <c r="H14795" t="s">
        <v>112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38</v>
      </c>
      <c r="G14796" t="s">
        <v>95</v>
      </c>
      <c r="H14796" t="s">
        <v>112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38</v>
      </c>
      <c r="G14797" t="s">
        <v>95</v>
      </c>
      <c r="H14797" t="s">
        <v>112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38</v>
      </c>
      <c r="G14798" t="s">
        <v>95</v>
      </c>
      <c r="H14798" t="s">
        <v>112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38</v>
      </c>
      <c r="G14799" t="s">
        <v>95</v>
      </c>
      <c r="H14799" t="s">
        <v>112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38</v>
      </c>
      <c r="G14800" t="s">
        <v>95</v>
      </c>
      <c r="H14800" t="s">
        <v>112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38</v>
      </c>
      <c r="G14801" t="s">
        <v>95</v>
      </c>
      <c r="H14801" t="s">
        <v>112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38</v>
      </c>
      <c r="G14802" t="s">
        <v>95</v>
      </c>
      <c r="H14802" t="s">
        <v>112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38</v>
      </c>
      <c r="G14803" t="s">
        <v>95</v>
      </c>
      <c r="H14803" t="s">
        <v>112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38</v>
      </c>
      <c r="G14804" t="s">
        <v>95</v>
      </c>
      <c r="H14804" t="s">
        <v>112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38</v>
      </c>
      <c r="G14805" t="s">
        <v>95</v>
      </c>
      <c r="H14805" t="s">
        <v>112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38</v>
      </c>
      <c r="G14806" t="s">
        <v>95</v>
      </c>
      <c r="H14806" t="s">
        <v>112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38</v>
      </c>
      <c r="G14807" t="s">
        <v>95</v>
      </c>
      <c r="H14807" t="s">
        <v>112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38</v>
      </c>
      <c r="G14808" t="s">
        <v>95</v>
      </c>
      <c r="H14808" t="s">
        <v>112</v>
      </c>
      <c r="I14808" s="2">
        <v>44651</v>
      </c>
      <c r="J14808">
        <v>0</v>
      </c>
    </row>
    <row r="14809" spans="1:10" x14ac:dyDescent="0.25">
      <c r="A14809" t="s">
        <v>31</v>
      </c>
      <c r="B14809" t="s">
        <v>34</v>
      </c>
      <c r="C14809" t="s">
        <v>38</v>
      </c>
      <c r="G14809" t="s">
        <v>96</v>
      </c>
      <c r="H14809" t="s">
        <v>112</v>
      </c>
      <c r="I14809" s="2">
        <v>44378</v>
      </c>
      <c r="J14809">
        <v>0</v>
      </c>
    </row>
    <row r="14810" spans="1:10" x14ac:dyDescent="0.25">
      <c r="A14810" t="s">
        <v>31</v>
      </c>
      <c r="B14810" t="s">
        <v>34</v>
      </c>
      <c r="C14810" t="s">
        <v>38</v>
      </c>
      <c r="G14810" t="s">
        <v>96</v>
      </c>
      <c r="H14810" t="s">
        <v>112</v>
      </c>
      <c r="I14810" s="2">
        <v>44379</v>
      </c>
      <c r="J14810">
        <v>0</v>
      </c>
    </row>
    <row r="14811" spans="1:10" x14ac:dyDescent="0.25">
      <c r="A14811" t="s">
        <v>31</v>
      </c>
      <c r="B14811" t="s">
        <v>34</v>
      </c>
      <c r="C14811" t="s">
        <v>38</v>
      </c>
      <c r="G14811" t="s">
        <v>96</v>
      </c>
      <c r="H14811" t="s">
        <v>112</v>
      </c>
      <c r="I14811" s="2">
        <v>44380</v>
      </c>
      <c r="J14811">
        <v>0</v>
      </c>
    </row>
    <row r="14812" spans="1:10" x14ac:dyDescent="0.25">
      <c r="A14812" t="s">
        <v>31</v>
      </c>
      <c r="B14812" t="s">
        <v>34</v>
      </c>
      <c r="C14812" t="s">
        <v>38</v>
      </c>
      <c r="G14812" t="s">
        <v>96</v>
      </c>
      <c r="H14812" t="s">
        <v>112</v>
      </c>
      <c r="I14812" s="2">
        <v>44381</v>
      </c>
      <c r="J14812">
        <v>0</v>
      </c>
    </row>
    <row r="14813" spans="1:10" x14ac:dyDescent="0.25">
      <c r="A14813" t="s">
        <v>31</v>
      </c>
      <c r="B14813" t="s">
        <v>34</v>
      </c>
      <c r="C14813" t="s">
        <v>38</v>
      </c>
      <c r="G14813" t="s">
        <v>96</v>
      </c>
      <c r="H14813" t="s">
        <v>112</v>
      </c>
      <c r="I14813" s="2">
        <v>44382</v>
      </c>
      <c r="J14813">
        <v>0</v>
      </c>
    </row>
    <row r="14814" spans="1:10" x14ac:dyDescent="0.25">
      <c r="A14814" t="s">
        <v>31</v>
      </c>
      <c r="B14814" t="s">
        <v>34</v>
      </c>
      <c r="C14814" t="s">
        <v>38</v>
      </c>
      <c r="G14814" t="s">
        <v>96</v>
      </c>
      <c r="H14814" t="s">
        <v>112</v>
      </c>
      <c r="I14814" s="2">
        <v>44383</v>
      </c>
      <c r="J14814">
        <v>0</v>
      </c>
    </row>
    <row r="14815" spans="1:10" x14ac:dyDescent="0.25">
      <c r="A14815" t="s">
        <v>31</v>
      </c>
      <c r="B14815" t="s">
        <v>34</v>
      </c>
      <c r="C14815" t="s">
        <v>38</v>
      </c>
      <c r="G14815" t="s">
        <v>96</v>
      </c>
      <c r="H14815" t="s">
        <v>112</v>
      </c>
      <c r="I14815" s="2">
        <v>44384</v>
      </c>
      <c r="J14815">
        <v>0</v>
      </c>
    </row>
    <row r="14816" spans="1:10" x14ac:dyDescent="0.25">
      <c r="A14816" t="s">
        <v>31</v>
      </c>
      <c r="B14816" t="s">
        <v>34</v>
      </c>
      <c r="C14816" t="s">
        <v>38</v>
      </c>
      <c r="G14816" t="s">
        <v>96</v>
      </c>
      <c r="H14816" t="s">
        <v>112</v>
      </c>
      <c r="I14816" s="2">
        <v>44385</v>
      </c>
      <c r="J14816">
        <v>0</v>
      </c>
    </row>
    <row r="14817" spans="1:10" x14ac:dyDescent="0.25">
      <c r="A14817" t="s">
        <v>31</v>
      </c>
      <c r="B14817" t="s">
        <v>34</v>
      </c>
      <c r="C14817" t="s">
        <v>38</v>
      </c>
      <c r="G14817" t="s">
        <v>96</v>
      </c>
      <c r="H14817" t="s">
        <v>112</v>
      </c>
      <c r="I14817" s="2">
        <v>44386</v>
      </c>
      <c r="J14817">
        <v>0</v>
      </c>
    </row>
    <row r="14818" spans="1:10" x14ac:dyDescent="0.25">
      <c r="A14818" t="s">
        <v>31</v>
      </c>
      <c r="B14818" t="s">
        <v>34</v>
      </c>
      <c r="C14818" t="s">
        <v>38</v>
      </c>
      <c r="G14818" t="s">
        <v>96</v>
      </c>
      <c r="H14818" t="s">
        <v>112</v>
      </c>
      <c r="I14818" s="2">
        <v>44387</v>
      </c>
      <c r="J14818">
        <v>0</v>
      </c>
    </row>
    <row r="14819" spans="1:10" x14ac:dyDescent="0.25">
      <c r="A14819" t="s">
        <v>31</v>
      </c>
      <c r="B14819" t="s">
        <v>34</v>
      </c>
      <c r="C14819" t="s">
        <v>38</v>
      </c>
      <c r="G14819" t="s">
        <v>96</v>
      </c>
      <c r="H14819" t="s">
        <v>112</v>
      </c>
      <c r="I14819" s="2">
        <v>44388</v>
      </c>
      <c r="J14819">
        <v>0</v>
      </c>
    </row>
    <row r="14820" spans="1:10" x14ac:dyDescent="0.25">
      <c r="A14820" t="s">
        <v>31</v>
      </c>
      <c r="B14820" t="s">
        <v>34</v>
      </c>
      <c r="C14820" t="s">
        <v>38</v>
      </c>
      <c r="G14820" t="s">
        <v>96</v>
      </c>
      <c r="H14820" t="s">
        <v>112</v>
      </c>
      <c r="I14820" s="2">
        <v>44389</v>
      </c>
      <c r="J14820">
        <v>0</v>
      </c>
    </row>
    <row r="14821" spans="1:10" x14ac:dyDescent="0.25">
      <c r="A14821" t="s">
        <v>31</v>
      </c>
      <c r="B14821" t="s">
        <v>34</v>
      </c>
      <c r="C14821" t="s">
        <v>38</v>
      </c>
      <c r="G14821" t="s">
        <v>96</v>
      </c>
      <c r="H14821" t="s">
        <v>112</v>
      </c>
      <c r="I14821" s="2">
        <v>44390</v>
      </c>
      <c r="J14821">
        <v>0</v>
      </c>
    </row>
    <row r="14822" spans="1:10" x14ac:dyDescent="0.25">
      <c r="A14822" t="s">
        <v>31</v>
      </c>
      <c r="B14822" t="s">
        <v>34</v>
      </c>
      <c r="C14822" t="s">
        <v>38</v>
      </c>
      <c r="G14822" t="s">
        <v>96</v>
      </c>
      <c r="H14822" t="s">
        <v>112</v>
      </c>
      <c r="I14822" s="2">
        <v>44391</v>
      </c>
      <c r="J14822">
        <v>0</v>
      </c>
    </row>
    <row r="14823" spans="1:10" x14ac:dyDescent="0.25">
      <c r="A14823" t="s">
        <v>31</v>
      </c>
      <c r="B14823" t="s">
        <v>34</v>
      </c>
      <c r="C14823" t="s">
        <v>38</v>
      </c>
      <c r="G14823" t="s">
        <v>96</v>
      </c>
      <c r="H14823" t="s">
        <v>112</v>
      </c>
      <c r="I14823" s="2">
        <v>44392</v>
      </c>
      <c r="J14823">
        <v>0</v>
      </c>
    </row>
    <row r="14824" spans="1:10" x14ac:dyDescent="0.25">
      <c r="A14824" t="s">
        <v>31</v>
      </c>
      <c r="B14824" t="s">
        <v>34</v>
      </c>
      <c r="C14824" t="s">
        <v>38</v>
      </c>
      <c r="G14824" t="s">
        <v>96</v>
      </c>
      <c r="H14824" t="s">
        <v>112</v>
      </c>
      <c r="I14824" s="2">
        <v>44393</v>
      </c>
      <c r="J14824">
        <v>0</v>
      </c>
    </row>
    <row r="14825" spans="1:10" x14ac:dyDescent="0.25">
      <c r="A14825" t="s">
        <v>31</v>
      </c>
      <c r="B14825" t="s">
        <v>34</v>
      </c>
      <c r="C14825" t="s">
        <v>38</v>
      </c>
      <c r="G14825" t="s">
        <v>96</v>
      </c>
      <c r="H14825" t="s">
        <v>112</v>
      </c>
      <c r="I14825" s="2">
        <v>44394</v>
      </c>
      <c r="J14825">
        <v>0</v>
      </c>
    </row>
    <row r="14826" spans="1:10" x14ac:dyDescent="0.25">
      <c r="A14826" t="s">
        <v>31</v>
      </c>
      <c r="B14826" t="s">
        <v>34</v>
      </c>
      <c r="C14826" t="s">
        <v>38</v>
      </c>
      <c r="G14826" t="s">
        <v>96</v>
      </c>
      <c r="H14826" t="s">
        <v>112</v>
      </c>
      <c r="I14826" s="2">
        <v>44395</v>
      </c>
      <c r="J14826">
        <v>0</v>
      </c>
    </row>
    <row r="14827" spans="1:10" x14ac:dyDescent="0.25">
      <c r="A14827" t="s">
        <v>31</v>
      </c>
      <c r="B14827" t="s">
        <v>34</v>
      </c>
      <c r="C14827" t="s">
        <v>38</v>
      </c>
      <c r="G14827" t="s">
        <v>96</v>
      </c>
      <c r="H14827" t="s">
        <v>112</v>
      </c>
      <c r="I14827" s="2">
        <v>44396</v>
      </c>
      <c r="J14827">
        <v>0</v>
      </c>
    </row>
    <row r="14828" spans="1:10" x14ac:dyDescent="0.25">
      <c r="A14828" t="s">
        <v>31</v>
      </c>
      <c r="B14828" t="s">
        <v>34</v>
      </c>
      <c r="C14828" t="s">
        <v>38</v>
      </c>
      <c r="G14828" t="s">
        <v>96</v>
      </c>
      <c r="H14828" t="s">
        <v>112</v>
      </c>
      <c r="I14828" s="2">
        <v>44397</v>
      </c>
      <c r="J14828">
        <v>0</v>
      </c>
    </row>
    <row r="14829" spans="1:10" x14ac:dyDescent="0.25">
      <c r="A14829" t="s">
        <v>31</v>
      </c>
      <c r="B14829" t="s">
        <v>34</v>
      </c>
      <c r="C14829" t="s">
        <v>38</v>
      </c>
      <c r="G14829" t="s">
        <v>96</v>
      </c>
      <c r="H14829" t="s">
        <v>112</v>
      </c>
      <c r="I14829" s="2">
        <v>44398</v>
      </c>
      <c r="J14829">
        <v>0</v>
      </c>
    </row>
    <row r="14830" spans="1:10" x14ac:dyDescent="0.25">
      <c r="A14830" t="s">
        <v>31</v>
      </c>
      <c r="B14830" t="s">
        <v>34</v>
      </c>
      <c r="C14830" t="s">
        <v>38</v>
      </c>
      <c r="G14830" t="s">
        <v>96</v>
      </c>
      <c r="H14830" t="s">
        <v>112</v>
      </c>
      <c r="I14830" s="2">
        <v>44399</v>
      </c>
      <c r="J14830">
        <v>0</v>
      </c>
    </row>
    <row r="14831" spans="1:10" x14ac:dyDescent="0.25">
      <c r="A14831" t="s">
        <v>31</v>
      </c>
      <c r="B14831" t="s">
        <v>34</v>
      </c>
      <c r="C14831" t="s">
        <v>38</v>
      </c>
      <c r="G14831" t="s">
        <v>96</v>
      </c>
      <c r="H14831" t="s">
        <v>112</v>
      </c>
      <c r="I14831" s="2">
        <v>44400</v>
      </c>
      <c r="J14831">
        <v>0</v>
      </c>
    </row>
    <row r="14832" spans="1:10" x14ac:dyDescent="0.25">
      <c r="A14832" t="s">
        <v>31</v>
      </c>
      <c r="B14832" t="s">
        <v>34</v>
      </c>
      <c r="C14832" t="s">
        <v>38</v>
      </c>
      <c r="G14832" t="s">
        <v>96</v>
      </c>
      <c r="H14832" t="s">
        <v>112</v>
      </c>
      <c r="I14832" s="2">
        <v>44401</v>
      </c>
      <c r="J14832">
        <v>0</v>
      </c>
    </row>
    <row r="14833" spans="1:10" x14ac:dyDescent="0.25">
      <c r="A14833" t="s">
        <v>31</v>
      </c>
      <c r="B14833" t="s">
        <v>34</v>
      </c>
      <c r="C14833" t="s">
        <v>38</v>
      </c>
      <c r="G14833" t="s">
        <v>96</v>
      </c>
      <c r="H14833" t="s">
        <v>112</v>
      </c>
      <c r="I14833" s="2">
        <v>44402</v>
      </c>
      <c r="J14833">
        <v>0</v>
      </c>
    </row>
    <row r="14834" spans="1:10" x14ac:dyDescent="0.25">
      <c r="A14834" t="s">
        <v>31</v>
      </c>
      <c r="B14834" t="s">
        <v>34</v>
      </c>
      <c r="C14834" t="s">
        <v>38</v>
      </c>
      <c r="G14834" t="s">
        <v>96</v>
      </c>
      <c r="H14834" t="s">
        <v>112</v>
      </c>
      <c r="I14834" s="2">
        <v>44403</v>
      </c>
      <c r="J14834">
        <v>0</v>
      </c>
    </row>
    <row r="14835" spans="1:10" x14ac:dyDescent="0.25">
      <c r="A14835" t="s">
        <v>31</v>
      </c>
      <c r="B14835" t="s">
        <v>34</v>
      </c>
      <c r="C14835" t="s">
        <v>38</v>
      </c>
      <c r="G14835" t="s">
        <v>96</v>
      </c>
      <c r="H14835" t="s">
        <v>112</v>
      </c>
      <c r="I14835" s="2">
        <v>44404</v>
      </c>
      <c r="J14835">
        <v>0</v>
      </c>
    </row>
    <row r="14836" spans="1:10" x14ac:dyDescent="0.25">
      <c r="A14836" t="s">
        <v>31</v>
      </c>
      <c r="B14836" t="s">
        <v>34</v>
      </c>
      <c r="C14836" t="s">
        <v>38</v>
      </c>
      <c r="G14836" t="s">
        <v>96</v>
      </c>
      <c r="H14836" t="s">
        <v>112</v>
      </c>
      <c r="I14836" s="2">
        <v>44405</v>
      </c>
      <c r="J14836">
        <v>0</v>
      </c>
    </row>
    <row r="14837" spans="1:10" x14ac:dyDescent="0.25">
      <c r="A14837" t="s">
        <v>31</v>
      </c>
      <c r="B14837" t="s">
        <v>34</v>
      </c>
      <c r="C14837" t="s">
        <v>38</v>
      </c>
      <c r="G14837" t="s">
        <v>96</v>
      </c>
      <c r="H14837" t="s">
        <v>112</v>
      </c>
      <c r="I14837" s="2">
        <v>44406</v>
      </c>
      <c r="J14837">
        <v>0</v>
      </c>
    </row>
    <row r="14838" spans="1:10" x14ac:dyDescent="0.25">
      <c r="A14838" t="s">
        <v>31</v>
      </c>
      <c r="B14838" t="s">
        <v>34</v>
      </c>
      <c r="C14838" t="s">
        <v>38</v>
      </c>
      <c r="G14838" t="s">
        <v>96</v>
      </c>
      <c r="H14838" t="s">
        <v>112</v>
      </c>
      <c r="I14838" s="2">
        <v>44407</v>
      </c>
      <c r="J14838">
        <v>0</v>
      </c>
    </row>
    <row r="14839" spans="1:10" x14ac:dyDescent="0.25">
      <c r="A14839" t="s">
        <v>31</v>
      </c>
      <c r="B14839" t="s">
        <v>34</v>
      </c>
      <c r="C14839" t="s">
        <v>38</v>
      </c>
      <c r="G14839" t="s">
        <v>96</v>
      </c>
      <c r="H14839" t="s">
        <v>112</v>
      </c>
      <c r="I14839" s="2">
        <v>44408</v>
      </c>
      <c r="J14839">
        <v>0</v>
      </c>
    </row>
    <row r="14840" spans="1:10" x14ac:dyDescent="0.25">
      <c r="A14840" t="s">
        <v>31</v>
      </c>
      <c r="B14840" t="s">
        <v>34</v>
      </c>
      <c r="C14840" t="s">
        <v>38</v>
      </c>
      <c r="G14840" t="s">
        <v>96</v>
      </c>
      <c r="H14840" t="s">
        <v>112</v>
      </c>
      <c r="I14840" s="2">
        <v>44409</v>
      </c>
      <c r="J14840">
        <v>0</v>
      </c>
    </row>
    <row r="14841" spans="1:10" x14ac:dyDescent="0.25">
      <c r="A14841" t="s">
        <v>31</v>
      </c>
      <c r="B14841" t="s">
        <v>34</v>
      </c>
      <c r="C14841" t="s">
        <v>38</v>
      </c>
      <c r="G14841" t="s">
        <v>96</v>
      </c>
      <c r="H14841" t="s">
        <v>112</v>
      </c>
      <c r="I14841" s="2">
        <v>44410</v>
      </c>
      <c r="J14841">
        <v>0</v>
      </c>
    </row>
    <row r="14842" spans="1:10" x14ac:dyDescent="0.25">
      <c r="A14842" t="s">
        <v>31</v>
      </c>
      <c r="B14842" t="s">
        <v>34</v>
      </c>
      <c r="C14842" t="s">
        <v>38</v>
      </c>
      <c r="G14842" t="s">
        <v>96</v>
      </c>
      <c r="H14842" t="s">
        <v>112</v>
      </c>
      <c r="I14842" s="2">
        <v>44411</v>
      </c>
      <c r="J14842">
        <v>0</v>
      </c>
    </row>
    <row r="14843" spans="1:10" x14ac:dyDescent="0.25">
      <c r="A14843" t="s">
        <v>31</v>
      </c>
      <c r="B14843" t="s">
        <v>34</v>
      </c>
      <c r="C14843" t="s">
        <v>38</v>
      </c>
      <c r="G14843" t="s">
        <v>96</v>
      </c>
      <c r="H14843" t="s">
        <v>112</v>
      </c>
      <c r="I14843" s="2">
        <v>44412</v>
      </c>
      <c r="J14843">
        <v>0</v>
      </c>
    </row>
    <row r="14844" spans="1:10" x14ac:dyDescent="0.25">
      <c r="A14844" t="s">
        <v>31</v>
      </c>
      <c r="B14844" t="s">
        <v>34</v>
      </c>
      <c r="C14844" t="s">
        <v>38</v>
      </c>
      <c r="G14844" t="s">
        <v>96</v>
      </c>
      <c r="H14844" t="s">
        <v>112</v>
      </c>
      <c r="I14844" s="2">
        <v>44413</v>
      </c>
      <c r="J14844">
        <v>0</v>
      </c>
    </row>
    <row r="14845" spans="1:10" x14ac:dyDescent="0.25">
      <c r="A14845" t="s">
        <v>31</v>
      </c>
      <c r="B14845" t="s">
        <v>34</v>
      </c>
      <c r="C14845" t="s">
        <v>38</v>
      </c>
      <c r="G14845" t="s">
        <v>96</v>
      </c>
      <c r="H14845" t="s">
        <v>112</v>
      </c>
      <c r="I14845" s="2">
        <v>44414</v>
      </c>
      <c r="J14845">
        <v>0</v>
      </c>
    </row>
    <row r="14846" spans="1:10" x14ac:dyDescent="0.25">
      <c r="A14846" t="s">
        <v>31</v>
      </c>
      <c r="B14846" t="s">
        <v>34</v>
      </c>
      <c r="C14846" t="s">
        <v>38</v>
      </c>
      <c r="G14846" t="s">
        <v>96</v>
      </c>
      <c r="H14846" t="s">
        <v>112</v>
      </c>
      <c r="I14846" s="2">
        <v>44415</v>
      </c>
      <c r="J14846">
        <v>0</v>
      </c>
    </row>
    <row r="14847" spans="1:10" x14ac:dyDescent="0.25">
      <c r="A14847" t="s">
        <v>31</v>
      </c>
      <c r="B14847" t="s">
        <v>34</v>
      </c>
      <c r="C14847" t="s">
        <v>38</v>
      </c>
      <c r="G14847" t="s">
        <v>96</v>
      </c>
      <c r="H14847" t="s">
        <v>112</v>
      </c>
      <c r="I14847" s="2">
        <v>44416</v>
      </c>
      <c r="J14847">
        <v>0</v>
      </c>
    </row>
    <row r="14848" spans="1:10" x14ac:dyDescent="0.25">
      <c r="A14848" t="s">
        <v>31</v>
      </c>
      <c r="B14848" t="s">
        <v>34</v>
      </c>
      <c r="C14848" t="s">
        <v>38</v>
      </c>
      <c r="G14848" t="s">
        <v>96</v>
      </c>
      <c r="H14848" t="s">
        <v>112</v>
      </c>
      <c r="I14848" s="2">
        <v>44417</v>
      </c>
      <c r="J14848">
        <v>0</v>
      </c>
    </row>
    <row r="14849" spans="1:10" x14ac:dyDescent="0.25">
      <c r="A14849" t="s">
        <v>31</v>
      </c>
      <c r="B14849" t="s">
        <v>34</v>
      </c>
      <c r="C14849" t="s">
        <v>38</v>
      </c>
      <c r="G14849" t="s">
        <v>96</v>
      </c>
      <c r="H14849" t="s">
        <v>112</v>
      </c>
      <c r="I14849" s="2">
        <v>44418</v>
      </c>
      <c r="J14849">
        <v>0</v>
      </c>
    </row>
    <row r="14850" spans="1:10" x14ac:dyDescent="0.25">
      <c r="A14850" t="s">
        <v>31</v>
      </c>
      <c r="B14850" t="s">
        <v>34</v>
      </c>
      <c r="C14850" t="s">
        <v>38</v>
      </c>
      <c r="G14850" t="s">
        <v>96</v>
      </c>
      <c r="H14850" t="s">
        <v>112</v>
      </c>
      <c r="I14850" s="2">
        <v>44419</v>
      </c>
      <c r="J14850">
        <v>0</v>
      </c>
    </row>
    <row r="14851" spans="1:10" x14ac:dyDescent="0.25">
      <c r="A14851" t="s">
        <v>31</v>
      </c>
      <c r="B14851" t="s">
        <v>34</v>
      </c>
      <c r="C14851" t="s">
        <v>38</v>
      </c>
      <c r="G14851" t="s">
        <v>96</v>
      </c>
      <c r="H14851" t="s">
        <v>112</v>
      </c>
      <c r="I14851" s="2">
        <v>44420</v>
      </c>
      <c r="J14851">
        <v>0</v>
      </c>
    </row>
    <row r="14852" spans="1:10" x14ac:dyDescent="0.25">
      <c r="A14852" t="s">
        <v>31</v>
      </c>
      <c r="B14852" t="s">
        <v>34</v>
      </c>
      <c r="C14852" t="s">
        <v>38</v>
      </c>
      <c r="G14852" t="s">
        <v>96</v>
      </c>
      <c r="H14852" t="s">
        <v>112</v>
      </c>
      <c r="I14852" s="2">
        <v>44421</v>
      </c>
      <c r="J14852">
        <v>0</v>
      </c>
    </row>
    <row r="14853" spans="1:10" x14ac:dyDescent="0.25">
      <c r="A14853" t="s">
        <v>31</v>
      </c>
      <c r="B14853" t="s">
        <v>34</v>
      </c>
      <c r="C14853" t="s">
        <v>38</v>
      </c>
      <c r="G14853" t="s">
        <v>96</v>
      </c>
      <c r="H14853" t="s">
        <v>112</v>
      </c>
      <c r="I14853" s="2">
        <v>44422</v>
      </c>
      <c r="J14853">
        <v>0</v>
      </c>
    </row>
    <row r="14854" spans="1:10" x14ac:dyDescent="0.25">
      <c r="A14854" t="s">
        <v>31</v>
      </c>
      <c r="B14854" t="s">
        <v>34</v>
      </c>
      <c r="C14854" t="s">
        <v>38</v>
      </c>
      <c r="G14854" t="s">
        <v>96</v>
      </c>
      <c r="H14854" t="s">
        <v>112</v>
      </c>
      <c r="I14854" s="2">
        <v>44423</v>
      </c>
      <c r="J14854">
        <v>0</v>
      </c>
    </row>
    <row r="14855" spans="1:10" x14ac:dyDescent="0.25">
      <c r="A14855" t="s">
        <v>31</v>
      </c>
      <c r="B14855" t="s">
        <v>34</v>
      </c>
      <c r="C14855" t="s">
        <v>38</v>
      </c>
      <c r="G14855" t="s">
        <v>96</v>
      </c>
      <c r="H14855" t="s">
        <v>112</v>
      </c>
      <c r="I14855" s="2">
        <v>44424</v>
      </c>
      <c r="J14855">
        <v>0</v>
      </c>
    </row>
    <row r="14856" spans="1:10" x14ac:dyDescent="0.25">
      <c r="A14856" t="s">
        <v>31</v>
      </c>
      <c r="B14856" t="s">
        <v>34</v>
      </c>
      <c r="C14856" t="s">
        <v>38</v>
      </c>
      <c r="G14856" t="s">
        <v>96</v>
      </c>
      <c r="H14856" t="s">
        <v>112</v>
      </c>
      <c r="I14856" s="2">
        <v>44425</v>
      </c>
      <c r="J14856">
        <v>0</v>
      </c>
    </row>
    <row r="14857" spans="1:10" x14ac:dyDescent="0.25">
      <c r="A14857" t="s">
        <v>31</v>
      </c>
      <c r="B14857" t="s">
        <v>34</v>
      </c>
      <c r="C14857" t="s">
        <v>38</v>
      </c>
      <c r="G14857" t="s">
        <v>96</v>
      </c>
      <c r="H14857" t="s">
        <v>112</v>
      </c>
      <c r="I14857" s="2">
        <v>44426</v>
      </c>
      <c r="J14857">
        <v>0</v>
      </c>
    </row>
    <row r="14858" spans="1:10" x14ac:dyDescent="0.25">
      <c r="A14858" t="s">
        <v>31</v>
      </c>
      <c r="B14858" t="s">
        <v>34</v>
      </c>
      <c r="C14858" t="s">
        <v>38</v>
      </c>
      <c r="G14858" t="s">
        <v>96</v>
      </c>
      <c r="H14858" t="s">
        <v>112</v>
      </c>
      <c r="I14858" s="2">
        <v>44427</v>
      </c>
      <c r="J14858">
        <v>0</v>
      </c>
    </row>
    <row r="14859" spans="1:10" x14ac:dyDescent="0.25">
      <c r="A14859" t="s">
        <v>31</v>
      </c>
      <c r="B14859" t="s">
        <v>34</v>
      </c>
      <c r="C14859" t="s">
        <v>38</v>
      </c>
      <c r="G14859" t="s">
        <v>96</v>
      </c>
      <c r="H14859" t="s">
        <v>112</v>
      </c>
      <c r="I14859" s="2">
        <v>44428</v>
      </c>
      <c r="J14859">
        <v>0</v>
      </c>
    </row>
    <row r="14860" spans="1:10" x14ac:dyDescent="0.25">
      <c r="A14860" t="s">
        <v>31</v>
      </c>
      <c r="B14860" t="s">
        <v>34</v>
      </c>
      <c r="C14860" t="s">
        <v>38</v>
      </c>
      <c r="G14860" t="s">
        <v>96</v>
      </c>
      <c r="H14860" t="s">
        <v>112</v>
      </c>
      <c r="I14860" s="2">
        <v>44429</v>
      </c>
      <c r="J14860">
        <v>0</v>
      </c>
    </row>
    <row r="14861" spans="1:10" x14ac:dyDescent="0.25">
      <c r="A14861" t="s">
        <v>31</v>
      </c>
      <c r="B14861" t="s">
        <v>34</v>
      </c>
      <c r="C14861" t="s">
        <v>38</v>
      </c>
      <c r="G14861" t="s">
        <v>96</v>
      </c>
      <c r="H14861" t="s">
        <v>112</v>
      </c>
      <c r="I14861" s="2">
        <v>44430</v>
      </c>
      <c r="J14861">
        <v>0</v>
      </c>
    </row>
    <row r="14862" spans="1:10" x14ac:dyDescent="0.25">
      <c r="A14862" t="s">
        <v>31</v>
      </c>
      <c r="B14862" t="s">
        <v>34</v>
      </c>
      <c r="C14862" t="s">
        <v>38</v>
      </c>
      <c r="G14862" t="s">
        <v>96</v>
      </c>
      <c r="H14862" t="s">
        <v>112</v>
      </c>
      <c r="I14862" s="2">
        <v>44431</v>
      </c>
      <c r="J14862">
        <v>0</v>
      </c>
    </row>
    <row r="14863" spans="1:10" x14ac:dyDescent="0.25">
      <c r="A14863" t="s">
        <v>31</v>
      </c>
      <c r="B14863" t="s">
        <v>34</v>
      </c>
      <c r="C14863" t="s">
        <v>38</v>
      </c>
      <c r="G14863" t="s">
        <v>96</v>
      </c>
      <c r="H14863" t="s">
        <v>112</v>
      </c>
      <c r="I14863" s="2">
        <v>44432</v>
      </c>
      <c r="J14863">
        <v>0</v>
      </c>
    </row>
    <row r="14864" spans="1:10" x14ac:dyDescent="0.25">
      <c r="A14864" t="s">
        <v>31</v>
      </c>
      <c r="B14864" t="s">
        <v>34</v>
      </c>
      <c r="C14864" t="s">
        <v>38</v>
      </c>
      <c r="G14864" t="s">
        <v>96</v>
      </c>
      <c r="H14864" t="s">
        <v>112</v>
      </c>
      <c r="I14864" s="2">
        <v>44433</v>
      </c>
      <c r="J14864">
        <v>0</v>
      </c>
    </row>
    <row r="14865" spans="1:10" x14ac:dyDescent="0.25">
      <c r="A14865" t="s">
        <v>31</v>
      </c>
      <c r="B14865" t="s">
        <v>34</v>
      </c>
      <c r="C14865" t="s">
        <v>38</v>
      </c>
      <c r="G14865" t="s">
        <v>96</v>
      </c>
      <c r="H14865" t="s">
        <v>112</v>
      </c>
      <c r="I14865" s="2">
        <v>44434</v>
      </c>
      <c r="J14865">
        <v>0</v>
      </c>
    </row>
    <row r="14866" spans="1:10" x14ac:dyDescent="0.25">
      <c r="A14866" t="s">
        <v>31</v>
      </c>
      <c r="B14866" t="s">
        <v>34</v>
      </c>
      <c r="C14866" t="s">
        <v>38</v>
      </c>
      <c r="G14866" t="s">
        <v>96</v>
      </c>
      <c r="H14866" t="s">
        <v>112</v>
      </c>
      <c r="I14866" s="2">
        <v>44435</v>
      </c>
      <c r="J14866">
        <v>0</v>
      </c>
    </row>
    <row r="14867" spans="1:10" x14ac:dyDescent="0.25">
      <c r="A14867" t="s">
        <v>31</v>
      </c>
      <c r="B14867" t="s">
        <v>34</v>
      </c>
      <c r="C14867" t="s">
        <v>38</v>
      </c>
      <c r="G14867" t="s">
        <v>96</v>
      </c>
      <c r="H14867" t="s">
        <v>112</v>
      </c>
      <c r="I14867" s="2">
        <v>44436</v>
      </c>
      <c r="J14867">
        <v>0</v>
      </c>
    </row>
    <row r="14868" spans="1:10" x14ac:dyDescent="0.25">
      <c r="A14868" t="s">
        <v>31</v>
      </c>
      <c r="B14868" t="s">
        <v>34</v>
      </c>
      <c r="C14868" t="s">
        <v>38</v>
      </c>
      <c r="G14868" t="s">
        <v>96</v>
      </c>
      <c r="H14868" t="s">
        <v>112</v>
      </c>
      <c r="I14868" s="2">
        <v>44437</v>
      </c>
      <c r="J14868">
        <v>0</v>
      </c>
    </row>
    <row r="14869" spans="1:10" x14ac:dyDescent="0.25">
      <c r="A14869" t="s">
        <v>31</v>
      </c>
      <c r="B14869" t="s">
        <v>34</v>
      </c>
      <c r="C14869" t="s">
        <v>38</v>
      </c>
      <c r="G14869" t="s">
        <v>96</v>
      </c>
      <c r="H14869" t="s">
        <v>112</v>
      </c>
      <c r="I14869" s="2">
        <v>44438</v>
      </c>
      <c r="J14869">
        <v>0</v>
      </c>
    </row>
    <row r="14870" spans="1:10" x14ac:dyDescent="0.25">
      <c r="A14870" t="s">
        <v>31</v>
      </c>
      <c r="B14870" t="s">
        <v>34</v>
      </c>
      <c r="C14870" t="s">
        <v>38</v>
      </c>
      <c r="G14870" t="s">
        <v>96</v>
      </c>
      <c r="H14870" t="s">
        <v>112</v>
      </c>
      <c r="I14870" s="2">
        <v>44439</v>
      </c>
      <c r="J14870">
        <v>0</v>
      </c>
    </row>
    <row r="14871" spans="1:10" x14ac:dyDescent="0.25">
      <c r="A14871" t="s">
        <v>31</v>
      </c>
      <c r="B14871" t="s">
        <v>34</v>
      </c>
      <c r="C14871" t="s">
        <v>38</v>
      </c>
      <c r="G14871" t="s">
        <v>96</v>
      </c>
      <c r="H14871" t="s">
        <v>112</v>
      </c>
      <c r="I14871" s="2">
        <v>44440</v>
      </c>
      <c r="J14871">
        <v>0</v>
      </c>
    </row>
    <row r="14872" spans="1:10" x14ac:dyDescent="0.25">
      <c r="A14872" t="s">
        <v>31</v>
      </c>
      <c r="B14872" t="s">
        <v>34</v>
      </c>
      <c r="C14872" t="s">
        <v>38</v>
      </c>
      <c r="G14872" t="s">
        <v>96</v>
      </c>
      <c r="H14872" t="s">
        <v>112</v>
      </c>
      <c r="I14872" s="2">
        <v>44441</v>
      </c>
      <c r="J14872">
        <v>0</v>
      </c>
    </row>
    <row r="14873" spans="1:10" x14ac:dyDescent="0.25">
      <c r="A14873" t="s">
        <v>31</v>
      </c>
      <c r="B14873" t="s">
        <v>34</v>
      </c>
      <c r="C14873" t="s">
        <v>38</v>
      </c>
      <c r="G14873" t="s">
        <v>96</v>
      </c>
      <c r="H14873" t="s">
        <v>112</v>
      </c>
      <c r="I14873" s="2">
        <v>44442</v>
      </c>
      <c r="J14873">
        <v>0</v>
      </c>
    </row>
    <row r="14874" spans="1:10" x14ac:dyDescent="0.25">
      <c r="A14874" t="s">
        <v>31</v>
      </c>
      <c r="B14874" t="s">
        <v>34</v>
      </c>
      <c r="C14874" t="s">
        <v>38</v>
      </c>
      <c r="G14874" t="s">
        <v>96</v>
      </c>
      <c r="H14874" t="s">
        <v>112</v>
      </c>
      <c r="I14874" s="2">
        <v>44443</v>
      </c>
      <c r="J14874">
        <v>0</v>
      </c>
    </row>
    <row r="14875" spans="1:10" x14ac:dyDescent="0.25">
      <c r="A14875" t="s">
        <v>31</v>
      </c>
      <c r="B14875" t="s">
        <v>34</v>
      </c>
      <c r="C14875" t="s">
        <v>38</v>
      </c>
      <c r="G14875" t="s">
        <v>96</v>
      </c>
      <c r="H14875" t="s">
        <v>112</v>
      </c>
      <c r="I14875" s="2">
        <v>44444</v>
      </c>
      <c r="J14875">
        <v>0</v>
      </c>
    </row>
    <row r="14876" spans="1:10" x14ac:dyDescent="0.25">
      <c r="A14876" t="s">
        <v>31</v>
      </c>
      <c r="B14876" t="s">
        <v>34</v>
      </c>
      <c r="C14876" t="s">
        <v>38</v>
      </c>
      <c r="G14876" t="s">
        <v>96</v>
      </c>
      <c r="H14876" t="s">
        <v>112</v>
      </c>
      <c r="I14876" s="2">
        <v>44445</v>
      </c>
      <c r="J14876">
        <v>0</v>
      </c>
    </row>
    <row r="14877" spans="1:10" x14ac:dyDescent="0.25">
      <c r="A14877" t="s">
        <v>31</v>
      </c>
      <c r="B14877" t="s">
        <v>34</v>
      </c>
      <c r="C14877" t="s">
        <v>38</v>
      </c>
      <c r="G14877" t="s">
        <v>96</v>
      </c>
      <c r="H14877" t="s">
        <v>112</v>
      </c>
      <c r="I14877" s="2">
        <v>44446</v>
      </c>
      <c r="J14877">
        <v>0</v>
      </c>
    </row>
    <row r="14878" spans="1:10" x14ac:dyDescent="0.25">
      <c r="A14878" t="s">
        <v>31</v>
      </c>
      <c r="B14878" t="s">
        <v>34</v>
      </c>
      <c r="C14878" t="s">
        <v>38</v>
      </c>
      <c r="G14878" t="s">
        <v>96</v>
      </c>
      <c r="H14878" t="s">
        <v>112</v>
      </c>
      <c r="I14878" s="2">
        <v>44447</v>
      </c>
      <c r="J14878">
        <v>0</v>
      </c>
    </row>
    <row r="14879" spans="1:10" x14ac:dyDescent="0.25">
      <c r="A14879" t="s">
        <v>31</v>
      </c>
      <c r="B14879" t="s">
        <v>34</v>
      </c>
      <c r="C14879" t="s">
        <v>38</v>
      </c>
      <c r="G14879" t="s">
        <v>96</v>
      </c>
      <c r="H14879" t="s">
        <v>112</v>
      </c>
      <c r="I14879" s="2">
        <v>44448</v>
      </c>
      <c r="J14879">
        <v>0</v>
      </c>
    </row>
    <row r="14880" spans="1:10" x14ac:dyDescent="0.25">
      <c r="A14880" t="s">
        <v>31</v>
      </c>
      <c r="B14880" t="s">
        <v>34</v>
      </c>
      <c r="C14880" t="s">
        <v>38</v>
      </c>
      <c r="G14880" t="s">
        <v>96</v>
      </c>
      <c r="H14880" t="s">
        <v>112</v>
      </c>
      <c r="I14880" s="2">
        <v>44449</v>
      </c>
      <c r="J14880">
        <v>0</v>
      </c>
    </row>
    <row r="14881" spans="1:10" x14ac:dyDescent="0.25">
      <c r="A14881" t="s">
        <v>31</v>
      </c>
      <c r="B14881" t="s">
        <v>34</v>
      </c>
      <c r="C14881" t="s">
        <v>38</v>
      </c>
      <c r="G14881" t="s">
        <v>96</v>
      </c>
      <c r="H14881" t="s">
        <v>112</v>
      </c>
      <c r="I14881" s="2">
        <v>44450</v>
      </c>
      <c r="J14881">
        <v>0</v>
      </c>
    </row>
    <row r="14882" spans="1:10" x14ac:dyDescent="0.25">
      <c r="A14882" t="s">
        <v>31</v>
      </c>
      <c r="B14882" t="s">
        <v>34</v>
      </c>
      <c r="C14882" t="s">
        <v>38</v>
      </c>
      <c r="G14882" t="s">
        <v>96</v>
      </c>
      <c r="H14882" t="s">
        <v>112</v>
      </c>
      <c r="I14882" s="2">
        <v>44451</v>
      </c>
      <c r="J14882">
        <v>0</v>
      </c>
    </row>
    <row r="14883" spans="1:10" x14ac:dyDescent="0.25">
      <c r="A14883" t="s">
        <v>31</v>
      </c>
      <c r="B14883" t="s">
        <v>34</v>
      </c>
      <c r="C14883" t="s">
        <v>38</v>
      </c>
      <c r="G14883" t="s">
        <v>96</v>
      </c>
      <c r="H14883" t="s">
        <v>112</v>
      </c>
      <c r="I14883" s="2">
        <v>44452</v>
      </c>
      <c r="J14883">
        <v>0</v>
      </c>
    </row>
    <row r="14884" spans="1:10" x14ac:dyDescent="0.25">
      <c r="A14884" t="s">
        <v>31</v>
      </c>
      <c r="B14884" t="s">
        <v>34</v>
      </c>
      <c r="C14884" t="s">
        <v>38</v>
      </c>
      <c r="G14884" t="s">
        <v>96</v>
      </c>
      <c r="H14884" t="s">
        <v>112</v>
      </c>
      <c r="I14884" s="2">
        <v>44453</v>
      </c>
      <c r="J14884">
        <v>0</v>
      </c>
    </row>
    <row r="14885" spans="1:10" x14ac:dyDescent="0.25">
      <c r="A14885" t="s">
        <v>31</v>
      </c>
      <c r="B14885" t="s">
        <v>34</v>
      </c>
      <c r="C14885" t="s">
        <v>38</v>
      </c>
      <c r="G14885" t="s">
        <v>96</v>
      </c>
      <c r="H14885" t="s">
        <v>112</v>
      </c>
      <c r="I14885" s="2">
        <v>44454</v>
      </c>
      <c r="J14885">
        <v>0</v>
      </c>
    </row>
    <row r="14886" spans="1:10" x14ac:dyDescent="0.25">
      <c r="A14886" t="s">
        <v>31</v>
      </c>
      <c r="B14886" t="s">
        <v>34</v>
      </c>
      <c r="C14886" t="s">
        <v>38</v>
      </c>
      <c r="G14886" t="s">
        <v>96</v>
      </c>
      <c r="H14886" t="s">
        <v>112</v>
      </c>
      <c r="I14886" s="2">
        <v>44455</v>
      </c>
      <c r="J14886">
        <v>0</v>
      </c>
    </row>
    <row r="14887" spans="1:10" x14ac:dyDescent="0.25">
      <c r="A14887" t="s">
        <v>31</v>
      </c>
      <c r="B14887" t="s">
        <v>34</v>
      </c>
      <c r="C14887" t="s">
        <v>38</v>
      </c>
      <c r="G14887" t="s">
        <v>96</v>
      </c>
      <c r="H14887" t="s">
        <v>112</v>
      </c>
      <c r="I14887" s="2">
        <v>44456</v>
      </c>
      <c r="J14887">
        <v>0</v>
      </c>
    </row>
    <row r="14888" spans="1:10" x14ac:dyDescent="0.25">
      <c r="A14888" t="s">
        <v>31</v>
      </c>
      <c r="B14888" t="s">
        <v>34</v>
      </c>
      <c r="C14888" t="s">
        <v>38</v>
      </c>
      <c r="G14888" t="s">
        <v>96</v>
      </c>
      <c r="H14888" t="s">
        <v>112</v>
      </c>
      <c r="I14888" s="2">
        <v>44457</v>
      </c>
      <c r="J14888">
        <v>0</v>
      </c>
    </row>
    <row r="14889" spans="1:10" x14ac:dyDescent="0.25">
      <c r="A14889" t="s">
        <v>31</v>
      </c>
      <c r="B14889" t="s">
        <v>34</v>
      </c>
      <c r="C14889" t="s">
        <v>38</v>
      </c>
      <c r="G14889" t="s">
        <v>96</v>
      </c>
      <c r="H14889" t="s">
        <v>112</v>
      </c>
      <c r="I14889" s="2">
        <v>44458</v>
      </c>
      <c r="J14889">
        <v>0</v>
      </c>
    </row>
    <row r="14890" spans="1:10" x14ac:dyDescent="0.25">
      <c r="A14890" t="s">
        <v>31</v>
      </c>
      <c r="B14890" t="s">
        <v>34</v>
      </c>
      <c r="C14890" t="s">
        <v>38</v>
      </c>
      <c r="G14890" t="s">
        <v>96</v>
      </c>
      <c r="H14890" t="s">
        <v>112</v>
      </c>
      <c r="I14890" s="2">
        <v>44459</v>
      </c>
      <c r="J14890">
        <v>0</v>
      </c>
    </row>
    <row r="14891" spans="1:10" x14ac:dyDescent="0.25">
      <c r="A14891" t="s">
        <v>31</v>
      </c>
      <c r="B14891" t="s">
        <v>34</v>
      </c>
      <c r="C14891" t="s">
        <v>38</v>
      </c>
      <c r="G14891" t="s">
        <v>96</v>
      </c>
      <c r="H14891" t="s">
        <v>112</v>
      </c>
      <c r="I14891" s="2">
        <v>44460</v>
      </c>
      <c r="J14891">
        <v>0</v>
      </c>
    </row>
    <row r="14892" spans="1:10" x14ac:dyDescent="0.25">
      <c r="A14892" t="s">
        <v>31</v>
      </c>
      <c r="B14892" t="s">
        <v>34</v>
      </c>
      <c r="C14892" t="s">
        <v>38</v>
      </c>
      <c r="G14892" t="s">
        <v>96</v>
      </c>
      <c r="H14892" t="s">
        <v>112</v>
      </c>
      <c r="I14892" s="2">
        <v>44461</v>
      </c>
      <c r="J14892">
        <v>0</v>
      </c>
    </row>
    <row r="14893" spans="1:10" x14ac:dyDescent="0.25">
      <c r="A14893" t="s">
        <v>31</v>
      </c>
      <c r="B14893" t="s">
        <v>34</v>
      </c>
      <c r="C14893" t="s">
        <v>38</v>
      </c>
      <c r="G14893" t="s">
        <v>96</v>
      </c>
      <c r="H14893" t="s">
        <v>112</v>
      </c>
      <c r="I14893" s="2">
        <v>44462</v>
      </c>
      <c r="J14893">
        <v>0</v>
      </c>
    </row>
    <row r="14894" spans="1:10" x14ac:dyDescent="0.25">
      <c r="A14894" t="s">
        <v>31</v>
      </c>
      <c r="B14894" t="s">
        <v>34</v>
      </c>
      <c r="C14894" t="s">
        <v>38</v>
      </c>
      <c r="G14894" t="s">
        <v>96</v>
      </c>
      <c r="H14894" t="s">
        <v>112</v>
      </c>
      <c r="I14894" s="2">
        <v>44463</v>
      </c>
      <c r="J14894">
        <v>0</v>
      </c>
    </row>
    <row r="14895" spans="1:10" x14ac:dyDescent="0.25">
      <c r="A14895" t="s">
        <v>31</v>
      </c>
      <c r="B14895" t="s">
        <v>34</v>
      </c>
      <c r="C14895" t="s">
        <v>38</v>
      </c>
      <c r="G14895" t="s">
        <v>96</v>
      </c>
      <c r="H14895" t="s">
        <v>112</v>
      </c>
      <c r="I14895" s="2">
        <v>44464</v>
      </c>
      <c r="J14895">
        <v>0</v>
      </c>
    </row>
    <row r="14896" spans="1:10" x14ac:dyDescent="0.25">
      <c r="A14896" t="s">
        <v>31</v>
      </c>
      <c r="B14896" t="s">
        <v>34</v>
      </c>
      <c r="C14896" t="s">
        <v>38</v>
      </c>
      <c r="G14896" t="s">
        <v>96</v>
      </c>
      <c r="H14896" t="s">
        <v>112</v>
      </c>
      <c r="I14896" s="2">
        <v>44465</v>
      </c>
      <c r="J14896">
        <v>0</v>
      </c>
    </row>
    <row r="14897" spans="1:10" x14ac:dyDescent="0.25">
      <c r="A14897" t="s">
        <v>31</v>
      </c>
      <c r="B14897" t="s">
        <v>34</v>
      </c>
      <c r="C14897" t="s">
        <v>38</v>
      </c>
      <c r="G14897" t="s">
        <v>96</v>
      </c>
      <c r="H14897" t="s">
        <v>112</v>
      </c>
      <c r="I14897" s="2">
        <v>44466</v>
      </c>
      <c r="J14897">
        <v>0</v>
      </c>
    </row>
    <row r="14898" spans="1:10" x14ac:dyDescent="0.25">
      <c r="A14898" t="s">
        <v>31</v>
      </c>
      <c r="B14898" t="s">
        <v>34</v>
      </c>
      <c r="C14898" t="s">
        <v>38</v>
      </c>
      <c r="G14898" t="s">
        <v>96</v>
      </c>
      <c r="H14898" t="s">
        <v>112</v>
      </c>
      <c r="I14898" s="2">
        <v>44467</v>
      </c>
      <c r="J14898">
        <v>0</v>
      </c>
    </row>
    <row r="14899" spans="1:10" x14ac:dyDescent="0.25">
      <c r="A14899" t="s">
        <v>31</v>
      </c>
      <c r="B14899" t="s">
        <v>34</v>
      </c>
      <c r="C14899" t="s">
        <v>38</v>
      </c>
      <c r="G14899" t="s">
        <v>96</v>
      </c>
      <c r="H14899" t="s">
        <v>112</v>
      </c>
      <c r="I14899" s="2">
        <v>44468</v>
      </c>
      <c r="J14899">
        <v>0</v>
      </c>
    </row>
    <row r="14900" spans="1:10" x14ac:dyDescent="0.25">
      <c r="A14900" t="s">
        <v>31</v>
      </c>
      <c r="B14900" t="s">
        <v>34</v>
      </c>
      <c r="C14900" t="s">
        <v>38</v>
      </c>
      <c r="G14900" t="s">
        <v>96</v>
      </c>
      <c r="H14900" t="s">
        <v>112</v>
      </c>
      <c r="I14900" s="2">
        <v>44469</v>
      </c>
      <c r="J14900">
        <v>0</v>
      </c>
    </row>
    <row r="14901" spans="1:10" x14ac:dyDescent="0.25">
      <c r="A14901" t="s">
        <v>31</v>
      </c>
      <c r="B14901" t="s">
        <v>34</v>
      </c>
      <c r="C14901" t="s">
        <v>38</v>
      </c>
      <c r="G14901" t="s">
        <v>96</v>
      </c>
      <c r="H14901" t="s">
        <v>112</v>
      </c>
      <c r="I14901" s="2">
        <v>44470</v>
      </c>
      <c r="J14901">
        <v>0</v>
      </c>
    </row>
    <row r="14902" spans="1:10" x14ac:dyDescent="0.25">
      <c r="A14902" t="s">
        <v>31</v>
      </c>
      <c r="B14902" t="s">
        <v>34</v>
      </c>
      <c r="C14902" t="s">
        <v>38</v>
      </c>
      <c r="G14902" t="s">
        <v>96</v>
      </c>
      <c r="H14902" t="s">
        <v>112</v>
      </c>
      <c r="I14902" s="2">
        <v>44471</v>
      </c>
      <c r="J14902">
        <v>0</v>
      </c>
    </row>
    <row r="14903" spans="1:10" x14ac:dyDescent="0.25">
      <c r="A14903" t="s">
        <v>31</v>
      </c>
      <c r="B14903" t="s">
        <v>34</v>
      </c>
      <c r="C14903" t="s">
        <v>38</v>
      </c>
      <c r="G14903" t="s">
        <v>96</v>
      </c>
      <c r="H14903" t="s">
        <v>112</v>
      </c>
      <c r="I14903" s="2">
        <v>44472</v>
      </c>
      <c r="J14903">
        <v>0</v>
      </c>
    </row>
    <row r="14904" spans="1:10" x14ac:dyDescent="0.25">
      <c r="A14904" t="s">
        <v>31</v>
      </c>
      <c r="B14904" t="s">
        <v>34</v>
      </c>
      <c r="C14904" t="s">
        <v>38</v>
      </c>
      <c r="G14904" t="s">
        <v>96</v>
      </c>
      <c r="H14904" t="s">
        <v>112</v>
      </c>
      <c r="I14904" s="2">
        <v>44473</v>
      </c>
      <c r="J14904">
        <v>0</v>
      </c>
    </row>
    <row r="14905" spans="1:10" x14ac:dyDescent="0.25">
      <c r="A14905" t="s">
        <v>31</v>
      </c>
      <c r="B14905" t="s">
        <v>34</v>
      </c>
      <c r="C14905" t="s">
        <v>38</v>
      </c>
      <c r="G14905" t="s">
        <v>96</v>
      </c>
      <c r="H14905" t="s">
        <v>112</v>
      </c>
      <c r="I14905" s="2">
        <v>44474</v>
      </c>
      <c r="J14905">
        <v>0</v>
      </c>
    </row>
    <row r="14906" spans="1:10" x14ac:dyDescent="0.25">
      <c r="A14906" t="s">
        <v>31</v>
      </c>
      <c r="B14906" t="s">
        <v>34</v>
      </c>
      <c r="C14906" t="s">
        <v>38</v>
      </c>
      <c r="G14906" t="s">
        <v>96</v>
      </c>
      <c r="H14906" t="s">
        <v>112</v>
      </c>
      <c r="I14906" s="2">
        <v>44475</v>
      </c>
      <c r="J14906">
        <v>0</v>
      </c>
    </row>
    <row r="14907" spans="1:10" x14ac:dyDescent="0.25">
      <c r="A14907" t="s">
        <v>31</v>
      </c>
      <c r="B14907" t="s">
        <v>34</v>
      </c>
      <c r="C14907" t="s">
        <v>38</v>
      </c>
      <c r="G14907" t="s">
        <v>96</v>
      </c>
      <c r="H14907" t="s">
        <v>112</v>
      </c>
      <c r="I14907" s="2">
        <v>44476</v>
      </c>
      <c r="J14907">
        <v>0</v>
      </c>
    </row>
    <row r="14908" spans="1:10" x14ac:dyDescent="0.25">
      <c r="A14908" t="s">
        <v>31</v>
      </c>
      <c r="B14908" t="s">
        <v>34</v>
      </c>
      <c r="C14908" t="s">
        <v>38</v>
      </c>
      <c r="G14908" t="s">
        <v>96</v>
      </c>
      <c r="H14908" t="s">
        <v>112</v>
      </c>
      <c r="I14908" s="2">
        <v>44477</v>
      </c>
      <c r="J14908">
        <v>0</v>
      </c>
    </row>
    <row r="14909" spans="1:10" x14ac:dyDescent="0.25">
      <c r="A14909" t="s">
        <v>31</v>
      </c>
      <c r="B14909" t="s">
        <v>34</v>
      </c>
      <c r="C14909" t="s">
        <v>38</v>
      </c>
      <c r="G14909" t="s">
        <v>96</v>
      </c>
      <c r="H14909" t="s">
        <v>112</v>
      </c>
      <c r="I14909" s="2">
        <v>44478</v>
      </c>
      <c r="J14909">
        <v>0</v>
      </c>
    </row>
    <row r="14910" spans="1:10" x14ac:dyDescent="0.25">
      <c r="A14910" t="s">
        <v>31</v>
      </c>
      <c r="B14910" t="s">
        <v>34</v>
      </c>
      <c r="C14910" t="s">
        <v>38</v>
      </c>
      <c r="G14910" t="s">
        <v>96</v>
      </c>
      <c r="H14910" t="s">
        <v>112</v>
      </c>
      <c r="I14910" s="2">
        <v>44479</v>
      </c>
      <c r="J14910">
        <v>0</v>
      </c>
    </row>
    <row r="14911" spans="1:10" x14ac:dyDescent="0.25">
      <c r="A14911" t="s">
        <v>31</v>
      </c>
      <c r="B14911" t="s">
        <v>34</v>
      </c>
      <c r="C14911" t="s">
        <v>38</v>
      </c>
      <c r="G14911" t="s">
        <v>96</v>
      </c>
      <c r="H14911" t="s">
        <v>112</v>
      </c>
      <c r="I14911" s="2">
        <v>44480</v>
      </c>
      <c r="J14911">
        <v>0</v>
      </c>
    </row>
    <row r="14912" spans="1:10" x14ac:dyDescent="0.25">
      <c r="A14912" t="s">
        <v>31</v>
      </c>
      <c r="B14912" t="s">
        <v>34</v>
      </c>
      <c r="C14912" t="s">
        <v>38</v>
      </c>
      <c r="G14912" t="s">
        <v>96</v>
      </c>
      <c r="H14912" t="s">
        <v>112</v>
      </c>
      <c r="I14912" s="2">
        <v>44481</v>
      </c>
      <c r="J14912">
        <v>0</v>
      </c>
    </row>
    <row r="14913" spans="1:10" x14ac:dyDescent="0.25">
      <c r="A14913" t="s">
        <v>31</v>
      </c>
      <c r="B14913" t="s">
        <v>34</v>
      </c>
      <c r="C14913" t="s">
        <v>38</v>
      </c>
      <c r="G14913" t="s">
        <v>96</v>
      </c>
      <c r="H14913" t="s">
        <v>112</v>
      </c>
      <c r="I14913" s="2">
        <v>44482</v>
      </c>
      <c r="J14913">
        <v>0</v>
      </c>
    </row>
    <row r="14914" spans="1:10" x14ac:dyDescent="0.25">
      <c r="A14914" t="s">
        <v>31</v>
      </c>
      <c r="B14914" t="s">
        <v>34</v>
      </c>
      <c r="C14914" t="s">
        <v>38</v>
      </c>
      <c r="G14914" t="s">
        <v>96</v>
      </c>
      <c r="H14914" t="s">
        <v>112</v>
      </c>
      <c r="I14914" s="2">
        <v>44483</v>
      </c>
      <c r="J14914">
        <v>0</v>
      </c>
    </row>
    <row r="14915" spans="1:10" x14ac:dyDescent="0.25">
      <c r="A14915" t="s">
        <v>31</v>
      </c>
      <c r="B14915" t="s">
        <v>34</v>
      </c>
      <c r="C14915" t="s">
        <v>38</v>
      </c>
      <c r="G14915" t="s">
        <v>96</v>
      </c>
      <c r="H14915" t="s">
        <v>112</v>
      </c>
      <c r="I14915" s="2">
        <v>44484</v>
      </c>
      <c r="J14915">
        <v>0</v>
      </c>
    </row>
    <row r="14916" spans="1:10" x14ac:dyDescent="0.25">
      <c r="A14916" t="s">
        <v>31</v>
      </c>
      <c r="B14916" t="s">
        <v>34</v>
      </c>
      <c r="C14916" t="s">
        <v>38</v>
      </c>
      <c r="G14916" t="s">
        <v>96</v>
      </c>
      <c r="H14916" t="s">
        <v>112</v>
      </c>
      <c r="I14916" s="2">
        <v>44485</v>
      </c>
      <c r="J14916">
        <v>0</v>
      </c>
    </row>
    <row r="14917" spans="1:10" x14ac:dyDescent="0.25">
      <c r="A14917" t="s">
        <v>31</v>
      </c>
      <c r="B14917" t="s">
        <v>34</v>
      </c>
      <c r="C14917" t="s">
        <v>38</v>
      </c>
      <c r="G14917" t="s">
        <v>96</v>
      </c>
      <c r="H14917" t="s">
        <v>112</v>
      </c>
      <c r="I14917" s="2">
        <v>44486</v>
      </c>
      <c r="J14917">
        <v>0</v>
      </c>
    </row>
    <row r="14918" spans="1:10" x14ac:dyDescent="0.25">
      <c r="A14918" t="s">
        <v>31</v>
      </c>
      <c r="B14918" t="s">
        <v>34</v>
      </c>
      <c r="C14918" t="s">
        <v>38</v>
      </c>
      <c r="G14918" t="s">
        <v>96</v>
      </c>
      <c r="H14918" t="s">
        <v>112</v>
      </c>
      <c r="I14918" s="2">
        <v>44487</v>
      </c>
      <c r="J14918">
        <v>0</v>
      </c>
    </row>
    <row r="14919" spans="1:10" x14ac:dyDescent="0.25">
      <c r="A14919" t="s">
        <v>31</v>
      </c>
      <c r="B14919" t="s">
        <v>34</v>
      </c>
      <c r="C14919" t="s">
        <v>38</v>
      </c>
      <c r="G14919" t="s">
        <v>96</v>
      </c>
      <c r="H14919" t="s">
        <v>112</v>
      </c>
      <c r="I14919" s="2">
        <v>44488</v>
      </c>
      <c r="J14919">
        <v>0</v>
      </c>
    </row>
    <row r="14920" spans="1:10" x14ac:dyDescent="0.25">
      <c r="A14920" t="s">
        <v>31</v>
      </c>
      <c r="B14920" t="s">
        <v>34</v>
      </c>
      <c r="C14920" t="s">
        <v>38</v>
      </c>
      <c r="G14920" t="s">
        <v>96</v>
      </c>
      <c r="H14920" t="s">
        <v>112</v>
      </c>
      <c r="I14920" s="2">
        <v>44489</v>
      </c>
      <c r="J14920">
        <v>0</v>
      </c>
    </row>
    <row r="14921" spans="1:10" x14ac:dyDescent="0.25">
      <c r="A14921" t="s">
        <v>31</v>
      </c>
      <c r="B14921" t="s">
        <v>34</v>
      </c>
      <c r="C14921" t="s">
        <v>38</v>
      </c>
      <c r="G14921" t="s">
        <v>96</v>
      </c>
      <c r="H14921" t="s">
        <v>112</v>
      </c>
      <c r="I14921" s="2">
        <v>44490</v>
      </c>
      <c r="J14921">
        <v>0</v>
      </c>
    </row>
    <row r="14922" spans="1:10" x14ac:dyDescent="0.25">
      <c r="A14922" t="s">
        <v>31</v>
      </c>
      <c r="B14922" t="s">
        <v>34</v>
      </c>
      <c r="C14922" t="s">
        <v>38</v>
      </c>
      <c r="G14922" t="s">
        <v>96</v>
      </c>
      <c r="H14922" t="s">
        <v>112</v>
      </c>
      <c r="I14922" s="2">
        <v>44491</v>
      </c>
      <c r="J14922">
        <v>0</v>
      </c>
    </row>
    <row r="14923" spans="1:10" x14ac:dyDescent="0.25">
      <c r="A14923" t="s">
        <v>31</v>
      </c>
      <c r="B14923" t="s">
        <v>34</v>
      </c>
      <c r="C14923" t="s">
        <v>38</v>
      </c>
      <c r="G14923" t="s">
        <v>96</v>
      </c>
      <c r="H14923" t="s">
        <v>112</v>
      </c>
      <c r="I14923" s="2">
        <v>44492</v>
      </c>
      <c r="J14923">
        <v>0</v>
      </c>
    </row>
    <row r="14924" spans="1:10" x14ac:dyDescent="0.25">
      <c r="A14924" t="s">
        <v>31</v>
      </c>
      <c r="B14924" t="s">
        <v>34</v>
      </c>
      <c r="C14924" t="s">
        <v>38</v>
      </c>
      <c r="G14924" t="s">
        <v>96</v>
      </c>
      <c r="H14924" t="s">
        <v>112</v>
      </c>
      <c r="I14924" s="2">
        <v>44493</v>
      </c>
      <c r="J14924">
        <v>0</v>
      </c>
    </row>
    <row r="14925" spans="1:10" x14ac:dyDescent="0.25">
      <c r="A14925" t="s">
        <v>31</v>
      </c>
      <c r="B14925" t="s">
        <v>34</v>
      </c>
      <c r="C14925" t="s">
        <v>38</v>
      </c>
      <c r="G14925" t="s">
        <v>96</v>
      </c>
      <c r="H14925" t="s">
        <v>112</v>
      </c>
      <c r="I14925" s="2">
        <v>44494</v>
      </c>
      <c r="J14925">
        <v>0</v>
      </c>
    </row>
    <row r="14926" spans="1:10" x14ac:dyDescent="0.25">
      <c r="A14926" t="s">
        <v>31</v>
      </c>
      <c r="B14926" t="s">
        <v>34</v>
      </c>
      <c r="C14926" t="s">
        <v>38</v>
      </c>
      <c r="G14926" t="s">
        <v>96</v>
      </c>
      <c r="H14926" t="s">
        <v>112</v>
      </c>
      <c r="I14926" s="2">
        <v>44495</v>
      </c>
      <c r="J14926">
        <v>0</v>
      </c>
    </row>
    <row r="14927" spans="1:10" x14ac:dyDescent="0.25">
      <c r="A14927" t="s">
        <v>31</v>
      </c>
      <c r="B14927" t="s">
        <v>34</v>
      </c>
      <c r="C14927" t="s">
        <v>38</v>
      </c>
      <c r="G14927" t="s">
        <v>96</v>
      </c>
      <c r="H14927" t="s">
        <v>112</v>
      </c>
      <c r="I14927" s="2">
        <v>44496</v>
      </c>
      <c r="J14927">
        <v>0</v>
      </c>
    </row>
    <row r="14928" spans="1:10" x14ac:dyDescent="0.25">
      <c r="A14928" t="s">
        <v>31</v>
      </c>
      <c r="B14928" t="s">
        <v>34</v>
      </c>
      <c r="C14928" t="s">
        <v>38</v>
      </c>
      <c r="G14928" t="s">
        <v>96</v>
      </c>
      <c r="H14928" t="s">
        <v>112</v>
      </c>
      <c r="I14928" s="2">
        <v>44497</v>
      </c>
      <c r="J14928">
        <v>0</v>
      </c>
    </row>
    <row r="14929" spans="1:10" x14ac:dyDescent="0.25">
      <c r="A14929" t="s">
        <v>31</v>
      </c>
      <c r="B14929" t="s">
        <v>34</v>
      </c>
      <c r="C14929" t="s">
        <v>38</v>
      </c>
      <c r="G14929" t="s">
        <v>96</v>
      </c>
      <c r="H14929" t="s">
        <v>112</v>
      </c>
      <c r="I14929" s="2">
        <v>44498</v>
      </c>
      <c r="J14929">
        <v>0</v>
      </c>
    </row>
    <row r="14930" spans="1:10" x14ac:dyDescent="0.25">
      <c r="A14930" t="s">
        <v>31</v>
      </c>
      <c r="B14930" t="s">
        <v>34</v>
      </c>
      <c r="C14930" t="s">
        <v>38</v>
      </c>
      <c r="G14930" t="s">
        <v>96</v>
      </c>
      <c r="H14930" t="s">
        <v>112</v>
      </c>
      <c r="I14930" s="2">
        <v>44499</v>
      </c>
      <c r="J14930">
        <v>0</v>
      </c>
    </row>
    <row r="14931" spans="1:10" x14ac:dyDescent="0.25">
      <c r="A14931" t="s">
        <v>31</v>
      </c>
      <c r="B14931" t="s">
        <v>34</v>
      </c>
      <c r="C14931" t="s">
        <v>38</v>
      </c>
      <c r="G14931" t="s">
        <v>96</v>
      </c>
      <c r="H14931" t="s">
        <v>112</v>
      </c>
      <c r="I14931" s="2">
        <v>44500</v>
      </c>
      <c r="J14931">
        <v>0</v>
      </c>
    </row>
    <row r="14932" spans="1:10" x14ac:dyDescent="0.25">
      <c r="A14932" t="s">
        <v>31</v>
      </c>
      <c r="B14932" t="s">
        <v>34</v>
      </c>
      <c r="C14932" t="s">
        <v>38</v>
      </c>
      <c r="G14932" t="s">
        <v>96</v>
      </c>
      <c r="H14932" t="s">
        <v>112</v>
      </c>
      <c r="I14932" s="2">
        <v>44501</v>
      </c>
      <c r="J14932">
        <v>0</v>
      </c>
    </row>
    <row r="14933" spans="1:10" x14ac:dyDescent="0.25">
      <c r="A14933" t="s">
        <v>31</v>
      </c>
      <c r="B14933" t="s">
        <v>34</v>
      </c>
      <c r="C14933" t="s">
        <v>38</v>
      </c>
      <c r="G14933" t="s">
        <v>96</v>
      </c>
      <c r="H14933" t="s">
        <v>112</v>
      </c>
      <c r="I14933" s="2">
        <v>44502</v>
      </c>
      <c r="J14933">
        <v>0</v>
      </c>
    </row>
    <row r="14934" spans="1:10" x14ac:dyDescent="0.25">
      <c r="A14934" t="s">
        <v>31</v>
      </c>
      <c r="B14934" t="s">
        <v>34</v>
      </c>
      <c r="C14934" t="s">
        <v>38</v>
      </c>
      <c r="G14934" t="s">
        <v>96</v>
      </c>
      <c r="H14934" t="s">
        <v>112</v>
      </c>
      <c r="I14934" s="2">
        <v>44503</v>
      </c>
      <c r="J14934">
        <v>0</v>
      </c>
    </row>
    <row r="14935" spans="1:10" x14ac:dyDescent="0.25">
      <c r="A14935" t="s">
        <v>31</v>
      </c>
      <c r="B14935" t="s">
        <v>34</v>
      </c>
      <c r="C14935" t="s">
        <v>38</v>
      </c>
      <c r="G14935" t="s">
        <v>96</v>
      </c>
      <c r="H14935" t="s">
        <v>112</v>
      </c>
      <c r="I14935" s="2">
        <v>44504</v>
      </c>
      <c r="J14935">
        <v>0</v>
      </c>
    </row>
    <row r="14936" spans="1:10" x14ac:dyDescent="0.25">
      <c r="A14936" t="s">
        <v>31</v>
      </c>
      <c r="B14936" t="s">
        <v>34</v>
      </c>
      <c r="C14936" t="s">
        <v>38</v>
      </c>
      <c r="G14936" t="s">
        <v>96</v>
      </c>
      <c r="H14936" t="s">
        <v>112</v>
      </c>
      <c r="I14936" s="2">
        <v>44505</v>
      </c>
      <c r="J14936">
        <v>0</v>
      </c>
    </row>
    <row r="14937" spans="1:10" x14ac:dyDescent="0.25">
      <c r="A14937" t="s">
        <v>31</v>
      </c>
      <c r="B14937" t="s">
        <v>34</v>
      </c>
      <c r="C14937" t="s">
        <v>38</v>
      </c>
      <c r="G14937" t="s">
        <v>96</v>
      </c>
      <c r="H14937" t="s">
        <v>112</v>
      </c>
      <c r="I14937" s="2">
        <v>44506</v>
      </c>
      <c r="J14937">
        <v>0</v>
      </c>
    </row>
    <row r="14938" spans="1:10" x14ac:dyDescent="0.25">
      <c r="A14938" t="s">
        <v>31</v>
      </c>
      <c r="B14938" t="s">
        <v>34</v>
      </c>
      <c r="C14938" t="s">
        <v>38</v>
      </c>
      <c r="G14938" t="s">
        <v>96</v>
      </c>
      <c r="H14938" t="s">
        <v>112</v>
      </c>
      <c r="I14938" s="2">
        <v>44507</v>
      </c>
      <c r="J14938">
        <v>0</v>
      </c>
    </row>
    <row r="14939" spans="1:10" x14ac:dyDescent="0.25">
      <c r="A14939" t="s">
        <v>31</v>
      </c>
      <c r="B14939" t="s">
        <v>34</v>
      </c>
      <c r="C14939" t="s">
        <v>38</v>
      </c>
      <c r="G14939" t="s">
        <v>96</v>
      </c>
      <c r="H14939" t="s">
        <v>112</v>
      </c>
      <c r="I14939" s="2">
        <v>44508</v>
      </c>
      <c r="J14939">
        <v>0</v>
      </c>
    </row>
    <row r="14940" spans="1:10" x14ac:dyDescent="0.25">
      <c r="A14940" t="s">
        <v>31</v>
      </c>
      <c r="B14940" t="s">
        <v>34</v>
      </c>
      <c r="C14940" t="s">
        <v>38</v>
      </c>
      <c r="G14940" t="s">
        <v>96</v>
      </c>
      <c r="H14940" t="s">
        <v>112</v>
      </c>
      <c r="I14940" s="2">
        <v>44509</v>
      </c>
      <c r="J14940">
        <v>0</v>
      </c>
    </row>
    <row r="14941" spans="1:10" x14ac:dyDescent="0.25">
      <c r="A14941" t="s">
        <v>31</v>
      </c>
      <c r="B14941" t="s">
        <v>34</v>
      </c>
      <c r="C14941" t="s">
        <v>38</v>
      </c>
      <c r="G14941" t="s">
        <v>96</v>
      </c>
      <c r="H14941" t="s">
        <v>112</v>
      </c>
      <c r="I14941" s="2">
        <v>44510</v>
      </c>
      <c r="J14941">
        <v>0</v>
      </c>
    </row>
    <row r="14942" spans="1:10" x14ac:dyDescent="0.25">
      <c r="A14942" t="s">
        <v>31</v>
      </c>
      <c r="B14942" t="s">
        <v>34</v>
      </c>
      <c r="C14942" t="s">
        <v>38</v>
      </c>
      <c r="G14942" t="s">
        <v>96</v>
      </c>
      <c r="H14942" t="s">
        <v>112</v>
      </c>
      <c r="I14942" s="2">
        <v>44511</v>
      </c>
      <c r="J14942">
        <v>0</v>
      </c>
    </row>
    <row r="14943" spans="1:10" x14ac:dyDescent="0.25">
      <c r="A14943" t="s">
        <v>31</v>
      </c>
      <c r="B14943" t="s">
        <v>34</v>
      </c>
      <c r="C14943" t="s">
        <v>38</v>
      </c>
      <c r="G14943" t="s">
        <v>96</v>
      </c>
      <c r="H14943" t="s">
        <v>112</v>
      </c>
      <c r="I14943" s="2">
        <v>44512</v>
      </c>
      <c r="J14943">
        <v>0</v>
      </c>
    </row>
    <row r="14944" spans="1:10" x14ac:dyDescent="0.25">
      <c r="A14944" t="s">
        <v>31</v>
      </c>
      <c r="B14944" t="s">
        <v>34</v>
      </c>
      <c r="C14944" t="s">
        <v>38</v>
      </c>
      <c r="G14944" t="s">
        <v>96</v>
      </c>
      <c r="H14944" t="s">
        <v>112</v>
      </c>
      <c r="I14944" s="2">
        <v>44513</v>
      </c>
      <c r="J14944">
        <v>0</v>
      </c>
    </row>
    <row r="14945" spans="1:10" x14ac:dyDescent="0.25">
      <c r="A14945" t="s">
        <v>31</v>
      </c>
      <c r="B14945" t="s">
        <v>34</v>
      </c>
      <c r="C14945" t="s">
        <v>38</v>
      </c>
      <c r="G14945" t="s">
        <v>96</v>
      </c>
      <c r="H14945" t="s">
        <v>112</v>
      </c>
      <c r="I14945" s="2">
        <v>44514</v>
      </c>
      <c r="J14945">
        <v>0</v>
      </c>
    </row>
    <row r="14946" spans="1:10" x14ac:dyDescent="0.25">
      <c r="A14946" t="s">
        <v>31</v>
      </c>
      <c r="B14946" t="s">
        <v>34</v>
      </c>
      <c r="C14946" t="s">
        <v>38</v>
      </c>
      <c r="G14946" t="s">
        <v>96</v>
      </c>
      <c r="H14946" t="s">
        <v>112</v>
      </c>
      <c r="I14946" s="2">
        <v>44515</v>
      </c>
      <c r="J14946">
        <v>0</v>
      </c>
    </row>
    <row r="14947" spans="1:10" x14ac:dyDescent="0.25">
      <c r="A14947" t="s">
        <v>31</v>
      </c>
      <c r="B14947" t="s">
        <v>34</v>
      </c>
      <c r="C14947" t="s">
        <v>38</v>
      </c>
      <c r="G14947" t="s">
        <v>96</v>
      </c>
      <c r="H14947" t="s">
        <v>112</v>
      </c>
      <c r="I14947" s="2">
        <v>44516</v>
      </c>
      <c r="J14947">
        <v>0</v>
      </c>
    </row>
    <row r="14948" spans="1:10" x14ac:dyDescent="0.25">
      <c r="A14948" t="s">
        <v>31</v>
      </c>
      <c r="B14948" t="s">
        <v>34</v>
      </c>
      <c r="C14948" t="s">
        <v>38</v>
      </c>
      <c r="G14948" t="s">
        <v>96</v>
      </c>
      <c r="H14948" t="s">
        <v>112</v>
      </c>
      <c r="I14948" s="2">
        <v>44517</v>
      </c>
      <c r="J14948">
        <v>0</v>
      </c>
    </row>
    <row r="14949" spans="1:10" x14ac:dyDescent="0.25">
      <c r="A14949" t="s">
        <v>31</v>
      </c>
      <c r="B14949" t="s">
        <v>34</v>
      </c>
      <c r="C14949" t="s">
        <v>38</v>
      </c>
      <c r="G14949" t="s">
        <v>96</v>
      </c>
      <c r="H14949" t="s">
        <v>112</v>
      </c>
      <c r="I14949" s="2">
        <v>44518</v>
      </c>
      <c r="J14949">
        <v>0</v>
      </c>
    </row>
    <row r="14950" spans="1:10" x14ac:dyDescent="0.25">
      <c r="A14950" t="s">
        <v>31</v>
      </c>
      <c r="B14950" t="s">
        <v>34</v>
      </c>
      <c r="C14950" t="s">
        <v>38</v>
      </c>
      <c r="G14950" t="s">
        <v>96</v>
      </c>
      <c r="H14950" t="s">
        <v>112</v>
      </c>
      <c r="I14950" s="2">
        <v>44519</v>
      </c>
      <c r="J14950">
        <v>0</v>
      </c>
    </row>
    <row r="14951" spans="1:10" x14ac:dyDescent="0.25">
      <c r="A14951" t="s">
        <v>31</v>
      </c>
      <c r="B14951" t="s">
        <v>34</v>
      </c>
      <c r="C14951" t="s">
        <v>38</v>
      </c>
      <c r="G14951" t="s">
        <v>96</v>
      </c>
      <c r="H14951" t="s">
        <v>112</v>
      </c>
      <c r="I14951" s="2">
        <v>44520</v>
      </c>
      <c r="J14951">
        <v>0</v>
      </c>
    </row>
    <row r="14952" spans="1:10" x14ac:dyDescent="0.25">
      <c r="A14952" t="s">
        <v>31</v>
      </c>
      <c r="B14952" t="s">
        <v>34</v>
      </c>
      <c r="C14952" t="s">
        <v>38</v>
      </c>
      <c r="G14952" t="s">
        <v>96</v>
      </c>
      <c r="H14952" t="s">
        <v>112</v>
      </c>
      <c r="I14952" s="2">
        <v>44521</v>
      </c>
      <c r="J14952">
        <v>0</v>
      </c>
    </row>
    <row r="14953" spans="1:10" x14ac:dyDescent="0.25">
      <c r="A14953" t="s">
        <v>31</v>
      </c>
      <c r="B14953" t="s">
        <v>34</v>
      </c>
      <c r="C14953" t="s">
        <v>38</v>
      </c>
      <c r="G14953" t="s">
        <v>96</v>
      </c>
      <c r="H14953" t="s">
        <v>112</v>
      </c>
      <c r="I14953" s="2">
        <v>44522</v>
      </c>
      <c r="J14953">
        <v>0</v>
      </c>
    </row>
    <row r="14954" spans="1:10" x14ac:dyDescent="0.25">
      <c r="A14954" t="s">
        <v>31</v>
      </c>
      <c r="B14954" t="s">
        <v>34</v>
      </c>
      <c r="C14954" t="s">
        <v>38</v>
      </c>
      <c r="G14954" t="s">
        <v>96</v>
      </c>
      <c r="H14954" t="s">
        <v>112</v>
      </c>
      <c r="I14954" s="2">
        <v>44523</v>
      </c>
      <c r="J14954">
        <v>0</v>
      </c>
    </row>
    <row r="14955" spans="1:10" x14ac:dyDescent="0.25">
      <c r="A14955" t="s">
        <v>31</v>
      </c>
      <c r="B14955" t="s">
        <v>34</v>
      </c>
      <c r="C14955" t="s">
        <v>38</v>
      </c>
      <c r="G14955" t="s">
        <v>96</v>
      </c>
      <c r="H14955" t="s">
        <v>112</v>
      </c>
      <c r="I14955" s="2">
        <v>44524</v>
      </c>
      <c r="J14955">
        <v>0</v>
      </c>
    </row>
    <row r="14956" spans="1:10" x14ac:dyDescent="0.25">
      <c r="A14956" t="s">
        <v>31</v>
      </c>
      <c r="B14956" t="s">
        <v>34</v>
      </c>
      <c r="C14956" t="s">
        <v>38</v>
      </c>
      <c r="G14956" t="s">
        <v>96</v>
      </c>
      <c r="H14956" t="s">
        <v>112</v>
      </c>
      <c r="I14956" s="2">
        <v>44525</v>
      </c>
      <c r="J14956">
        <v>0</v>
      </c>
    </row>
    <row r="14957" spans="1:10" x14ac:dyDescent="0.25">
      <c r="A14957" t="s">
        <v>31</v>
      </c>
      <c r="B14957" t="s">
        <v>34</v>
      </c>
      <c r="C14957" t="s">
        <v>38</v>
      </c>
      <c r="G14957" t="s">
        <v>96</v>
      </c>
      <c r="H14957" t="s">
        <v>112</v>
      </c>
      <c r="I14957" s="2">
        <v>44526</v>
      </c>
      <c r="J14957">
        <v>0</v>
      </c>
    </row>
    <row r="14958" spans="1:10" x14ac:dyDescent="0.25">
      <c r="A14958" t="s">
        <v>31</v>
      </c>
      <c r="B14958" t="s">
        <v>34</v>
      </c>
      <c r="C14958" t="s">
        <v>38</v>
      </c>
      <c r="G14958" t="s">
        <v>96</v>
      </c>
      <c r="H14958" t="s">
        <v>112</v>
      </c>
      <c r="I14958" s="2">
        <v>44527</v>
      </c>
      <c r="J14958">
        <v>0</v>
      </c>
    </row>
    <row r="14959" spans="1:10" x14ac:dyDescent="0.25">
      <c r="A14959" t="s">
        <v>31</v>
      </c>
      <c r="B14959" t="s">
        <v>34</v>
      </c>
      <c r="C14959" t="s">
        <v>38</v>
      </c>
      <c r="G14959" t="s">
        <v>96</v>
      </c>
      <c r="H14959" t="s">
        <v>112</v>
      </c>
      <c r="I14959" s="2">
        <v>44528</v>
      </c>
      <c r="J14959">
        <v>0</v>
      </c>
    </row>
    <row r="14960" spans="1:10" x14ac:dyDescent="0.25">
      <c r="A14960" t="s">
        <v>31</v>
      </c>
      <c r="B14960" t="s">
        <v>34</v>
      </c>
      <c r="C14960" t="s">
        <v>38</v>
      </c>
      <c r="G14960" t="s">
        <v>96</v>
      </c>
      <c r="H14960" t="s">
        <v>112</v>
      </c>
      <c r="I14960" s="2">
        <v>44529</v>
      </c>
      <c r="J14960">
        <v>0</v>
      </c>
    </row>
    <row r="14961" spans="1:10" x14ac:dyDescent="0.25">
      <c r="A14961" t="s">
        <v>31</v>
      </c>
      <c r="B14961" t="s">
        <v>34</v>
      </c>
      <c r="C14961" t="s">
        <v>38</v>
      </c>
      <c r="G14961" t="s">
        <v>96</v>
      </c>
      <c r="H14961" t="s">
        <v>112</v>
      </c>
      <c r="I14961" s="2">
        <v>44530</v>
      </c>
      <c r="J14961">
        <v>0</v>
      </c>
    </row>
    <row r="14962" spans="1:10" x14ac:dyDescent="0.25">
      <c r="A14962" t="s">
        <v>31</v>
      </c>
      <c r="B14962" t="s">
        <v>34</v>
      </c>
      <c r="C14962" t="s">
        <v>38</v>
      </c>
      <c r="G14962" t="s">
        <v>96</v>
      </c>
      <c r="H14962" t="s">
        <v>112</v>
      </c>
      <c r="I14962" s="2">
        <v>44531</v>
      </c>
      <c r="J14962">
        <v>0</v>
      </c>
    </row>
    <row r="14963" spans="1:10" x14ac:dyDescent="0.25">
      <c r="A14963" t="s">
        <v>31</v>
      </c>
      <c r="B14963" t="s">
        <v>34</v>
      </c>
      <c r="C14963" t="s">
        <v>38</v>
      </c>
      <c r="G14963" t="s">
        <v>96</v>
      </c>
      <c r="H14963" t="s">
        <v>112</v>
      </c>
      <c r="I14963" s="2">
        <v>44532</v>
      </c>
      <c r="J14963">
        <v>0</v>
      </c>
    </row>
    <row r="14964" spans="1:10" x14ac:dyDescent="0.25">
      <c r="A14964" t="s">
        <v>31</v>
      </c>
      <c r="B14964" t="s">
        <v>34</v>
      </c>
      <c r="C14964" t="s">
        <v>38</v>
      </c>
      <c r="G14964" t="s">
        <v>96</v>
      </c>
      <c r="H14964" t="s">
        <v>112</v>
      </c>
      <c r="I14964" s="2">
        <v>44533</v>
      </c>
      <c r="J14964">
        <v>0</v>
      </c>
    </row>
    <row r="14965" spans="1:10" x14ac:dyDescent="0.25">
      <c r="A14965" t="s">
        <v>31</v>
      </c>
      <c r="B14965" t="s">
        <v>34</v>
      </c>
      <c r="C14965" t="s">
        <v>38</v>
      </c>
      <c r="G14965" t="s">
        <v>96</v>
      </c>
      <c r="H14965" t="s">
        <v>112</v>
      </c>
      <c r="I14965" s="2">
        <v>44534</v>
      </c>
      <c r="J14965">
        <v>0</v>
      </c>
    </row>
    <row r="14966" spans="1:10" x14ac:dyDescent="0.25">
      <c r="A14966" t="s">
        <v>31</v>
      </c>
      <c r="B14966" t="s">
        <v>34</v>
      </c>
      <c r="C14966" t="s">
        <v>38</v>
      </c>
      <c r="G14966" t="s">
        <v>96</v>
      </c>
      <c r="H14966" t="s">
        <v>112</v>
      </c>
      <c r="I14966" s="2">
        <v>44535</v>
      </c>
      <c r="J14966">
        <v>0</v>
      </c>
    </row>
    <row r="14967" spans="1:10" x14ac:dyDescent="0.25">
      <c r="A14967" t="s">
        <v>31</v>
      </c>
      <c r="B14967" t="s">
        <v>34</v>
      </c>
      <c r="C14967" t="s">
        <v>38</v>
      </c>
      <c r="G14967" t="s">
        <v>96</v>
      </c>
      <c r="H14967" t="s">
        <v>112</v>
      </c>
      <c r="I14967" s="2">
        <v>44536</v>
      </c>
      <c r="J14967">
        <v>0</v>
      </c>
    </row>
    <row r="14968" spans="1:10" x14ac:dyDescent="0.25">
      <c r="A14968" t="s">
        <v>31</v>
      </c>
      <c r="B14968" t="s">
        <v>34</v>
      </c>
      <c r="C14968" t="s">
        <v>38</v>
      </c>
      <c r="G14968" t="s">
        <v>96</v>
      </c>
      <c r="H14968" t="s">
        <v>112</v>
      </c>
      <c r="I14968" s="2">
        <v>44537</v>
      </c>
      <c r="J14968">
        <v>0</v>
      </c>
    </row>
    <row r="14969" spans="1:10" x14ac:dyDescent="0.25">
      <c r="A14969" t="s">
        <v>31</v>
      </c>
      <c r="B14969" t="s">
        <v>34</v>
      </c>
      <c r="C14969" t="s">
        <v>38</v>
      </c>
      <c r="G14969" t="s">
        <v>96</v>
      </c>
      <c r="H14969" t="s">
        <v>112</v>
      </c>
      <c r="I14969" s="2">
        <v>44538</v>
      </c>
      <c r="J14969">
        <v>0</v>
      </c>
    </row>
    <row r="14970" spans="1:10" x14ac:dyDescent="0.25">
      <c r="A14970" t="s">
        <v>31</v>
      </c>
      <c r="B14970" t="s">
        <v>34</v>
      </c>
      <c r="C14970" t="s">
        <v>38</v>
      </c>
      <c r="G14970" t="s">
        <v>96</v>
      </c>
      <c r="H14970" t="s">
        <v>112</v>
      </c>
      <c r="I14970" s="2">
        <v>44539</v>
      </c>
      <c r="J14970">
        <v>0</v>
      </c>
    </row>
    <row r="14971" spans="1:10" x14ac:dyDescent="0.25">
      <c r="A14971" t="s">
        <v>31</v>
      </c>
      <c r="B14971" t="s">
        <v>34</v>
      </c>
      <c r="C14971" t="s">
        <v>38</v>
      </c>
      <c r="G14971" t="s">
        <v>96</v>
      </c>
      <c r="H14971" t="s">
        <v>112</v>
      </c>
      <c r="I14971" s="2">
        <v>44540</v>
      </c>
      <c r="J14971">
        <v>0</v>
      </c>
    </row>
    <row r="14972" spans="1:10" x14ac:dyDescent="0.25">
      <c r="A14972" t="s">
        <v>31</v>
      </c>
      <c r="B14972" t="s">
        <v>34</v>
      </c>
      <c r="C14972" t="s">
        <v>38</v>
      </c>
      <c r="G14972" t="s">
        <v>96</v>
      </c>
      <c r="H14972" t="s">
        <v>112</v>
      </c>
      <c r="I14972" s="2">
        <v>44541</v>
      </c>
      <c r="J14972">
        <v>0</v>
      </c>
    </row>
    <row r="14973" spans="1:10" x14ac:dyDescent="0.25">
      <c r="A14973" t="s">
        <v>31</v>
      </c>
      <c r="B14973" t="s">
        <v>34</v>
      </c>
      <c r="C14973" t="s">
        <v>38</v>
      </c>
      <c r="G14973" t="s">
        <v>96</v>
      </c>
      <c r="H14973" t="s">
        <v>112</v>
      </c>
      <c r="I14973" s="2">
        <v>44542</v>
      </c>
      <c r="J14973">
        <v>0</v>
      </c>
    </row>
    <row r="14974" spans="1:10" x14ac:dyDescent="0.25">
      <c r="A14974" t="s">
        <v>31</v>
      </c>
      <c r="B14974" t="s">
        <v>34</v>
      </c>
      <c r="C14974" t="s">
        <v>38</v>
      </c>
      <c r="G14974" t="s">
        <v>96</v>
      </c>
      <c r="H14974" t="s">
        <v>112</v>
      </c>
      <c r="I14974" s="2">
        <v>44543</v>
      </c>
      <c r="J14974">
        <v>0</v>
      </c>
    </row>
    <row r="14975" spans="1:10" x14ac:dyDescent="0.25">
      <c r="A14975" t="s">
        <v>31</v>
      </c>
      <c r="B14975" t="s">
        <v>34</v>
      </c>
      <c r="C14975" t="s">
        <v>38</v>
      </c>
      <c r="G14975" t="s">
        <v>96</v>
      </c>
      <c r="H14975" t="s">
        <v>112</v>
      </c>
      <c r="I14975" s="2">
        <v>44544</v>
      </c>
      <c r="J14975">
        <v>0</v>
      </c>
    </row>
    <row r="14976" spans="1:10" x14ac:dyDescent="0.25">
      <c r="A14976" t="s">
        <v>31</v>
      </c>
      <c r="B14976" t="s">
        <v>34</v>
      </c>
      <c r="C14976" t="s">
        <v>38</v>
      </c>
      <c r="G14976" t="s">
        <v>96</v>
      </c>
      <c r="H14976" t="s">
        <v>112</v>
      </c>
      <c r="I14976" s="2">
        <v>44545</v>
      </c>
      <c r="J14976">
        <v>0</v>
      </c>
    </row>
    <row r="14977" spans="1:10" x14ac:dyDescent="0.25">
      <c r="A14977" t="s">
        <v>31</v>
      </c>
      <c r="B14977" t="s">
        <v>34</v>
      </c>
      <c r="C14977" t="s">
        <v>38</v>
      </c>
      <c r="G14977" t="s">
        <v>96</v>
      </c>
      <c r="H14977" t="s">
        <v>112</v>
      </c>
      <c r="I14977" s="2">
        <v>44546</v>
      </c>
      <c r="J14977">
        <v>0</v>
      </c>
    </row>
    <row r="14978" spans="1:10" x14ac:dyDescent="0.25">
      <c r="A14978" t="s">
        <v>31</v>
      </c>
      <c r="B14978" t="s">
        <v>34</v>
      </c>
      <c r="C14978" t="s">
        <v>38</v>
      </c>
      <c r="G14978" t="s">
        <v>96</v>
      </c>
      <c r="H14978" t="s">
        <v>112</v>
      </c>
      <c r="I14978" s="2">
        <v>44547</v>
      </c>
      <c r="J14978">
        <v>0</v>
      </c>
    </row>
    <row r="14979" spans="1:10" x14ac:dyDescent="0.25">
      <c r="A14979" t="s">
        <v>31</v>
      </c>
      <c r="B14979" t="s">
        <v>34</v>
      </c>
      <c r="C14979" t="s">
        <v>38</v>
      </c>
      <c r="G14979" t="s">
        <v>96</v>
      </c>
      <c r="H14979" t="s">
        <v>112</v>
      </c>
      <c r="I14979" s="2">
        <v>44548</v>
      </c>
      <c r="J14979">
        <v>0</v>
      </c>
    </row>
    <row r="14980" spans="1:10" x14ac:dyDescent="0.25">
      <c r="A14980" t="s">
        <v>31</v>
      </c>
      <c r="B14980" t="s">
        <v>34</v>
      </c>
      <c r="C14980" t="s">
        <v>38</v>
      </c>
      <c r="G14980" t="s">
        <v>96</v>
      </c>
      <c r="H14980" t="s">
        <v>112</v>
      </c>
      <c r="I14980" s="2">
        <v>44549</v>
      </c>
      <c r="J14980">
        <v>0</v>
      </c>
    </row>
    <row r="14981" spans="1:10" x14ac:dyDescent="0.25">
      <c r="A14981" t="s">
        <v>31</v>
      </c>
      <c r="B14981" t="s">
        <v>34</v>
      </c>
      <c r="C14981" t="s">
        <v>38</v>
      </c>
      <c r="G14981" t="s">
        <v>96</v>
      </c>
      <c r="H14981" t="s">
        <v>112</v>
      </c>
      <c r="I14981" s="2">
        <v>44550</v>
      </c>
      <c r="J14981">
        <v>0</v>
      </c>
    </row>
    <row r="14982" spans="1:10" x14ac:dyDescent="0.25">
      <c r="A14982" t="s">
        <v>31</v>
      </c>
      <c r="B14982" t="s">
        <v>34</v>
      </c>
      <c r="C14982" t="s">
        <v>38</v>
      </c>
      <c r="G14982" t="s">
        <v>96</v>
      </c>
      <c r="H14982" t="s">
        <v>112</v>
      </c>
      <c r="I14982" s="2">
        <v>44551</v>
      </c>
      <c r="J14982">
        <v>0</v>
      </c>
    </row>
    <row r="14983" spans="1:10" x14ac:dyDescent="0.25">
      <c r="A14983" t="s">
        <v>31</v>
      </c>
      <c r="B14983" t="s">
        <v>34</v>
      </c>
      <c r="C14983" t="s">
        <v>38</v>
      </c>
      <c r="G14983" t="s">
        <v>96</v>
      </c>
      <c r="H14983" t="s">
        <v>112</v>
      </c>
      <c r="I14983" s="2">
        <v>44552</v>
      </c>
      <c r="J14983">
        <v>0</v>
      </c>
    </row>
    <row r="14984" spans="1:10" x14ac:dyDescent="0.25">
      <c r="A14984" t="s">
        <v>31</v>
      </c>
      <c r="B14984" t="s">
        <v>34</v>
      </c>
      <c r="C14984" t="s">
        <v>38</v>
      </c>
      <c r="G14984" t="s">
        <v>96</v>
      </c>
      <c r="H14984" t="s">
        <v>112</v>
      </c>
      <c r="I14984" s="2">
        <v>44553</v>
      </c>
      <c r="J14984">
        <v>0</v>
      </c>
    </row>
    <row r="14985" spans="1:10" x14ac:dyDescent="0.25">
      <c r="A14985" t="s">
        <v>31</v>
      </c>
      <c r="B14985" t="s">
        <v>34</v>
      </c>
      <c r="C14985" t="s">
        <v>38</v>
      </c>
      <c r="G14985" t="s">
        <v>96</v>
      </c>
      <c r="H14985" t="s">
        <v>112</v>
      </c>
      <c r="I14985" s="2">
        <v>44554</v>
      </c>
      <c r="J14985">
        <v>0</v>
      </c>
    </row>
    <row r="14986" spans="1:10" x14ac:dyDescent="0.25">
      <c r="A14986" t="s">
        <v>31</v>
      </c>
      <c r="B14986" t="s">
        <v>34</v>
      </c>
      <c r="C14986" t="s">
        <v>38</v>
      </c>
      <c r="G14986" t="s">
        <v>96</v>
      </c>
      <c r="H14986" t="s">
        <v>112</v>
      </c>
      <c r="I14986" s="2">
        <v>44555</v>
      </c>
      <c r="J14986">
        <v>0</v>
      </c>
    </row>
    <row r="14987" spans="1:10" x14ac:dyDescent="0.25">
      <c r="A14987" t="s">
        <v>31</v>
      </c>
      <c r="B14987" t="s">
        <v>34</v>
      </c>
      <c r="C14987" t="s">
        <v>38</v>
      </c>
      <c r="G14987" t="s">
        <v>96</v>
      </c>
      <c r="H14987" t="s">
        <v>112</v>
      </c>
      <c r="I14987" s="2">
        <v>44556</v>
      </c>
      <c r="J14987">
        <v>0</v>
      </c>
    </row>
    <row r="14988" spans="1:10" x14ac:dyDescent="0.25">
      <c r="A14988" t="s">
        <v>31</v>
      </c>
      <c r="B14988" t="s">
        <v>34</v>
      </c>
      <c r="C14988" t="s">
        <v>38</v>
      </c>
      <c r="G14988" t="s">
        <v>96</v>
      </c>
      <c r="H14988" t="s">
        <v>112</v>
      </c>
      <c r="I14988" s="2">
        <v>44557</v>
      </c>
      <c r="J14988">
        <v>0</v>
      </c>
    </row>
    <row r="14989" spans="1:10" x14ac:dyDescent="0.25">
      <c r="A14989" t="s">
        <v>31</v>
      </c>
      <c r="B14989" t="s">
        <v>34</v>
      </c>
      <c r="C14989" t="s">
        <v>38</v>
      </c>
      <c r="G14989" t="s">
        <v>96</v>
      </c>
      <c r="H14989" t="s">
        <v>112</v>
      </c>
      <c r="I14989" s="2">
        <v>44558</v>
      </c>
      <c r="J14989">
        <v>0</v>
      </c>
    </row>
    <row r="14990" spans="1:10" x14ac:dyDescent="0.25">
      <c r="A14990" t="s">
        <v>31</v>
      </c>
      <c r="B14990" t="s">
        <v>34</v>
      </c>
      <c r="C14990" t="s">
        <v>38</v>
      </c>
      <c r="G14990" t="s">
        <v>96</v>
      </c>
      <c r="H14990" t="s">
        <v>112</v>
      </c>
      <c r="I14990" s="2">
        <v>44559</v>
      </c>
      <c r="J14990">
        <v>0</v>
      </c>
    </row>
    <row r="14991" spans="1:10" x14ac:dyDescent="0.25">
      <c r="A14991" t="s">
        <v>31</v>
      </c>
      <c r="B14991" t="s">
        <v>34</v>
      </c>
      <c r="C14991" t="s">
        <v>38</v>
      </c>
      <c r="G14991" t="s">
        <v>96</v>
      </c>
      <c r="H14991" t="s">
        <v>112</v>
      </c>
      <c r="I14991" s="2">
        <v>44560</v>
      </c>
      <c r="J14991">
        <v>0</v>
      </c>
    </row>
    <row r="14992" spans="1:10" x14ac:dyDescent="0.25">
      <c r="A14992" t="s">
        <v>31</v>
      </c>
      <c r="B14992" t="s">
        <v>34</v>
      </c>
      <c r="C14992" t="s">
        <v>38</v>
      </c>
      <c r="G14992" t="s">
        <v>96</v>
      </c>
      <c r="H14992" t="s">
        <v>112</v>
      </c>
      <c r="I14992" s="2">
        <v>44561</v>
      </c>
      <c r="J14992">
        <v>0</v>
      </c>
    </row>
    <row r="14993" spans="1:10" x14ac:dyDescent="0.25">
      <c r="A14993" t="s">
        <v>31</v>
      </c>
      <c r="B14993" t="s">
        <v>34</v>
      </c>
      <c r="C14993" t="s">
        <v>38</v>
      </c>
      <c r="G14993" t="s">
        <v>96</v>
      </c>
      <c r="H14993" t="s">
        <v>112</v>
      </c>
      <c r="I14993" s="2">
        <v>44562</v>
      </c>
      <c r="J14993">
        <v>0</v>
      </c>
    </row>
    <row r="14994" spans="1:10" x14ac:dyDescent="0.25">
      <c r="A14994" t="s">
        <v>31</v>
      </c>
      <c r="B14994" t="s">
        <v>34</v>
      </c>
      <c r="C14994" t="s">
        <v>38</v>
      </c>
      <c r="G14994" t="s">
        <v>96</v>
      </c>
      <c r="H14994" t="s">
        <v>112</v>
      </c>
      <c r="I14994" s="2">
        <v>44563</v>
      </c>
      <c r="J14994">
        <v>0</v>
      </c>
    </row>
    <row r="14995" spans="1:10" x14ac:dyDescent="0.25">
      <c r="A14995" t="s">
        <v>31</v>
      </c>
      <c r="B14995" t="s">
        <v>34</v>
      </c>
      <c r="C14995" t="s">
        <v>38</v>
      </c>
      <c r="G14995" t="s">
        <v>96</v>
      </c>
      <c r="H14995" t="s">
        <v>112</v>
      </c>
      <c r="I14995" s="2">
        <v>44564</v>
      </c>
      <c r="J14995">
        <v>0</v>
      </c>
    </row>
    <row r="14996" spans="1:10" x14ac:dyDescent="0.25">
      <c r="A14996" t="s">
        <v>31</v>
      </c>
      <c r="B14996" t="s">
        <v>34</v>
      </c>
      <c r="C14996" t="s">
        <v>38</v>
      </c>
      <c r="G14996" t="s">
        <v>96</v>
      </c>
      <c r="H14996" t="s">
        <v>112</v>
      </c>
      <c r="I14996" s="2">
        <v>44565</v>
      </c>
      <c r="J14996">
        <v>0</v>
      </c>
    </row>
    <row r="14997" spans="1:10" x14ac:dyDescent="0.25">
      <c r="A14997" t="s">
        <v>31</v>
      </c>
      <c r="B14997" t="s">
        <v>34</v>
      </c>
      <c r="C14997" t="s">
        <v>38</v>
      </c>
      <c r="G14997" t="s">
        <v>96</v>
      </c>
      <c r="H14997" t="s">
        <v>112</v>
      </c>
      <c r="I14997" s="2">
        <v>44566</v>
      </c>
      <c r="J14997">
        <v>0</v>
      </c>
    </row>
    <row r="14998" spans="1:10" x14ac:dyDescent="0.25">
      <c r="A14998" t="s">
        <v>31</v>
      </c>
      <c r="B14998" t="s">
        <v>34</v>
      </c>
      <c r="C14998" t="s">
        <v>38</v>
      </c>
      <c r="G14998" t="s">
        <v>96</v>
      </c>
      <c r="H14998" t="s">
        <v>112</v>
      </c>
      <c r="I14998" s="2">
        <v>44567</v>
      </c>
      <c r="J14998">
        <v>0</v>
      </c>
    </row>
    <row r="14999" spans="1:10" x14ac:dyDescent="0.25">
      <c r="A14999" t="s">
        <v>31</v>
      </c>
      <c r="B14999" t="s">
        <v>34</v>
      </c>
      <c r="C14999" t="s">
        <v>38</v>
      </c>
      <c r="G14999" t="s">
        <v>96</v>
      </c>
      <c r="H14999" t="s">
        <v>112</v>
      </c>
      <c r="I14999" s="2">
        <v>44568</v>
      </c>
      <c r="J14999">
        <v>0</v>
      </c>
    </row>
    <row r="15000" spans="1:10" x14ac:dyDescent="0.25">
      <c r="A15000" t="s">
        <v>31</v>
      </c>
      <c r="B15000" t="s">
        <v>34</v>
      </c>
      <c r="C15000" t="s">
        <v>38</v>
      </c>
      <c r="G15000" t="s">
        <v>96</v>
      </c>
      <c r="H15000" t="s">
        <v>112</v>
      </c>
      <c r="I15000" s="2">
        <v>44569</v>
      </c>
      <c r="J15000">
        <v>0</v>
      </c>
    </row>
    <row r="15001" spans="1:10" x14ac:dyDescent="0.25">
      <c r="A15001" t="s">
        <v>31</v>
      </c>
      <c r="B15001" t="s">
        <v>34</v>
      </c>
      <c r="C15001" t="s">
        <v>38</v>
      </c>
      <c r="G15001" t="s">
        <v>96</v>
      </c>
      <c r="H15001" t="s">
        <v>112</v>
      </c>
      <c r="I15001" s="2">
        <v>44570</v>
      </c>
      <c r="J15001">
        <v>0</v>
      </c>
    </row>
    <row r="15002" spans="1:10" x14ac:dyDescent="0.25">
      <c r="A15002" t="s">
        <v>31</v>
      </c>
      <c r="B15002" t="s">
        <v>34</v>
      </c>
      <c r="C15002" t="s">
        <v>38</v>
      </c>
      <c r="G15002" t="s">
        <v>96</v>
      </c>
      <c r="H15002" t="s">
        <v>112</v>
      </c>
      <c r="I15002" s="2">
        <v>44571</v>
      </c>
      <c r="J15002">
        <v>0</v>
      </c>
    </row>
    <row r="15003" spans="1:10" x14ac:dyDescent="0.25">
      <c r="A15003" t="s">
        <v>31</v>
      </c>
      <c r="B15003" t="s">
        <v>34</v>
      </c>
      <c r="C15003" t="s">
        <v>38</v>
      </c>
      <c r="G15003" t="s">
        <v>96</v>
      </c>
      <c r="H15003" t="s">
        <v>112</v>
      </c>
      <c r="I15003" s="2">
        <v>44572</v>
      </c>
      <c r="J15003">
        <v>0</v>
      </c>
    </row>
    <row r="15004" spans="1:10" x14ac:dyDescent="0.25">
      <c r="A15004" t="s">
        <v>31</v>
      </c>
      <c r="B15004" t="s">
        <v>34</v>
      </c>
      <c r="C15004" t="s">
        <v>38</v>
      </c>
      <c r="G15004" t="s">
        <v>96</v>
      </c>
      <c r="H15004" t="s">
        <v>112</v>
      </c>
      <c r="I15004" s="2">
        <v>44573</v>
      </c>
      <c r="J15004">
        <v>0</v>
      </c>
    </row>
    <row r="15005" spans="1:10" x14ac:dyDescent="0.25">
      <c r="A15005" t="s">
        <v>31</v>
      </c>
      <c r="B15005" t="s">
        <v>34</v>
      </c>
      <c r="C15005" t="s">
        <v>38</v>
      </c>
      <c r="G15005" t="s">
        <v>96</v>
      </c>
      <c r="H15005" t="s">
        <v>112</v>
      </c>
      <c r="I15005" s="2">
        <v>44574</v>
      </c>
      <c r="J15005">
        <v>0</v>
      </c>
    </row>
    <row r="15006" spans="1:10" x14ac:dyDescent="0.25">
      <c r="A15006" t="s">
        <v>31</v>
      </c>
      <c r="B15006" t="s">
        <v>34</v>
      </c>
      <c r="C15006" t="s">
        <v>38</v>
      </c>
      <c r="G15006" t="s">
        <v>96</v>
      </c>
      <c r="H15006" t="s">
        <v>112</v>
      </c>
      <c r="I15006" s="2">
        <v>44575</v>
      </c>
      <c r="J15006">
        <v>0</v>
      </c>
    </row>
    <row r="15007" spans="1:10" x14ac:dyDescent="0.25">
      <c r="A15007" t="s">
        <v>31</v>
      </c>
      <c r="B15007" t="s">
        <v>34</v>
      </c>
      <c r="C15007" t="s">
        <v>38</v>
      </c>
      <c r="G15007" t="s">
        <v>96</v>
      </c>
      <c r="H15007" t="s">
        <v>112</v>
      </c>
      <c r="I15007" s="2">
        <v>44576</v>
      </c>
      <c r="J15007">
        <v>0</v>
      </c>
    </row>
    <row r="15008" spans="1:10" x14ac:dyDescent="0.25">
      <c r="A15008" t="s">
        <v>31</v>
      </c>
      <c r="B15008" t="s">
        <v>34</v>
      </c>
      <c r="C15008" t="s">
        <v>38</v>
      </c>
      <c r="G15008" t="s">
        <v>96</v>
      </c>
      <c r="H15008" t="s">
        <v>112</v>
      </c>
      <c r="I15008" s="2">
        <v>44577</v>
      </c>
      <c r="J15008">
        <v>0</v>
      </c>
    </row>
    <row r="15009" spans="1:10" x14ac:dyDescent="0.25">
      <c r="A15009" t="s">
        <v>31</v>
      </c>
      <c r="B15009" t="s">
        <v>34</v>
      </c>
      <c r="C15009" t="s">
        <v>38</v>
      </c>
      <c r="G15009" t="s">
        <v>96</v>
      </c>
      <c r="H15009" t="s">
        <v>112</v>
      </c>
      <c r="I15009" s="2">
        <v>44578</v>
      </c>
      <c r="J15009">
        <v>0</v>
      </c>
    </row>
    <row r="15010" spans="1:10" x14ac:dyDescent="0.25">
      <c r="A15010" t="s">
        <v>31</v>
      </c>
      <c r="B15010" t="s">
        <v>34</v>
      </c>
      <c r="C15010" t="s">
        <v>38</v>
      </c>
      <c r="G15010" t="s">
        <v>96</v>
      </c>
      <c r="H15010" t="s">
        <v>112</v>
      </c>
      <c r="I15010" s="2">
        <v>44579</v>
      </c>
      <c r="J15010">
        <v>0</v>
      </c>
    </row>
    <row r="15011" spans="1:10" x14ac:dyDescent="0.25">
      <c r="A15011" t="s">
        <v>31</v>
      </c>
      <c r="B15011" t="s">
        <v>34</v>
      </c>
      <c r="C15011" t="s">
        <v>38</v>
      </c>
      <c r="G15011" t="s">
        <v>96</v>
      </c>
      <c r="H15011" t="s">
        <v>112</v>
      </c>
      <c r="I15011" s="2">
        <v>44580</v>
      </c>
      <c r="J15011">
        <v>0</v>
      </c>
    </row>
    <row r="15012" spans="1:10" x14ac:dyDescent="0.25">
      <c r="A15012" t="s">
        <v>31</v>
      </c>
      <c r="B15012" t="s">
        <v>34</v>
      </c>
      <c r="C15012" t="s">
        <v>38</v>
      </c>
      <c r="G15012" t="s">
        <v>96</v>
      </c>
      <c r="H15012" t="s">
        <v>112</v>
      </c>
      <c r="I15012" s="2">
        <v>44581</v>
      </c>
      <c r="J15012">
        <v>0</v>
      </c>
    </row>
    <row r="15013" spans="1:10" x14ac:dyDescent="0.25">
      <c r="A15013" t="s">
        <v>31</v>
      </c>
      <c r="B15013" t="s">
        <v>34</v>
      </c>
      <c r="C15013" t="s">
        <v>38</v>
      </c>
      <c r="G15013" t="s">
        <v>96</v>
      </c>
      <c r="H15013" t="s">
        <v>112</v>
      </c>
      <c r="I15013" s="2">
        <v>44582</v>
      </c>
      <c r="J15013">
        <v>0</v>
      </c>
    </row>
    <row r="15014" spans="1:10" x14ac:dyDescent="0.25">
      <c r="A15014" t="s">
        <v>31</v>
      </c>
      <c r="B15014" t="s">
        <v>34</v>
      </c>
      <c r="C15014" t="s">
        <v>38</v>
      </c>
      <c r="G15014" t="s">
        <v>96</v>
      </c>
      <c r="H15014" t="s">
        <v>112</v>
      </c>
      <c r="I15014" s="2">
        <v>44583</v>
      </c>
      <c r="J15014">
        <v>0</v>
      </c>
    </row>
    <row r="15015" spans="1:10" x14ac:dyDescent="0.25">
      <c r="A15015" t="s">
        <v>31</v>
      </c>
      <c r="B15015" t="s">
        <v>34</v>
      </c>
      <c r="C15015" t="s">
        <v>38</v>
      </c>
      <c r="G15015" t="s">
        <v>96</v>
      </c>
      <c r="H15015" t="s">
        <v>112</v>
      </c>
      <c r="I15015" s="2">
        <v>44584</v>
      </c>
      <c r="J15015">
        <v>0</v>
      </c>
    </row>
    <row r="15016" spans="1:10" x14ac:dyDescent="0.25">
      <c r="A15016" t="s">
        <v>31</v>
      </c>
      <c r="B15016" t="s">
        <v>34</v>
      </c>
      <c r="C15016" t="s">
        <v>38</v>
      </c>
      <c r="G15016" t="s">
        <v>96</v>
      </c>
      <c r="H15016" t="s">
        <v>112</v>
      </c>
      <c r="I15016" s="2">
        <v>44585</v>
      </c>
      <c r="J15016">
        <v>0</v>
      </c>
    </row>
    <row r="15017" spans="1:10" x14ac:dyDescent="0.25">
      <c r="A15017" t="s">
        <v>31</v>
      </c>
      <c r="B15017" t="s">
        <v>34</v>
      </c>
      <c r="C15017" t="s">
        <v>38</v>
      </c>
      <c r="G15017" t="s">
        <v>96</v>
      </c>
      <c r="H15017" t="s">
        <v>112</v>
      </c>
      <c r="I15017" s="2">
        <v>44586</v>
      </c>
      <c r="J15017">
        <v>0</v>
      </c>
    </row>
    <row r="15018" spans="1:10" x14ac:dyDescent="0.25">
      <c r="A15018" t="s">
        <v>31</v>
      </c>
      <c r="B15018" t="s">
        <v>34</v>
      </c>
      <c r="C15018" t="s">
        <v>38</v>
      </c>
      <c r="G15018" t="s">
        <v>96</v>
      </c>
      <c r="H15018" t="s">
        <v>112</v>
      </c>
      <c r="I15018" s="2">
        <v>44587</v>
      </c>
      <c r="J15018">
        <v>0</v>
      </c>
    </row>
    <row r="15019" spans="1:10" x14ac:dyDescent="0.25">
      <c r="A15019" t="s">
        <v>31</v>
      </c>
      <c r="B15019" t="s">
        <v>34</v>
      </c>
      <c r="C15019" t="s">
        <v>38</v>
      </c>
      <c r="G15019" t="s">
        <v>96</v>
      </c>
      <c r="H15019" t="s">
        <v>112</v>
      </c>
      <c r="I15019" s="2">
        <v>44588</v>
      </c>
      <c r="J15019">
        <v>0</v>
      </c>
    </row>
    <row r="15020" spans="1:10" x14ac:dyDescent="0.25">
      <c r="A15020" t="s">
        <v>31</v>
      </c>
      <c r="B15020" t="s">
        <v>34</v>
      </c>
      <c r="C15020" t="s">
        <v>38</v>
      </c>
      <c r="G15020" t="s">
        <v>96</v>
      </c>
      <c r="H15020" t="s">
        <v>112</v>
      </c>
      <c r="I15020" s="2">
        <v>44589</v>
      </c>
      <c r="J15020">
        <v>0</v>
      </c>
    </row>
    <row r="15021" spans="1:10" x14ac:dyDescent="0.25">
      <c r="A15021" t="s">
        <v>31</v>
      </c>
      <c r="B15021" t="s">
        <v>34</v>
      </c>
      <c r="C15021" t="s">
        <v>38</v>
      </c>
      <c r="G15021" t="s">
        <v>96</v>
      </c>
      <c r="H15021" t="s">
        <v>112</v>
      </c>
      <c r="I15021" s="2">
        <v>44590</v>
      </c>
      <c r="J15021">
        <v>0</v>
      </c>
    </row>
    <row r="15022" spans="1:10" x14ac:dyDescent="0.25">
      <c r="A15022" t="s">
        <v>31</v>
      </c>
      <c r="B15022" t="s">
        <v>34</v>
      </c>
      <c r="C15022" t="s">
        <v>38</v>
      </c>
      <c r="G15022" t="s">
        <v>96</v>
      </c>
      <c r="H15022" t="s">
        <v>112</v>
      </c>
      <c r="I15022" s="2">
        <v>44591</v>
      </c>
      <c r="J15022">
        <v>0</v>
      </c>
    </row>
    <row r="15023" spans="1:10" x14ac:dyDescent="0.25">
      <c r="A15023" t="s">
        <v>31</v>
      </c>
      <c r="B15023" t="s">
        <v>34</v>
      </c>
      <c r="C15023" t="s">
        <v>38</v>
      </c>
      <c r="G15023" t="s">
        <v>96</v>
      </c>
      <c r="H15023" t="s">
        <v>112</v>
      </c>
      <c r="I15023" s="2">
        <v>44592</v>
      </c>
      <c r="J15023">
        <v>0</v>
      </c>
    </row>
    <row r="15024" spans="1:10" x14ac:dyDescent="0.25">
      <c r="A15024" t="s">
        <v>31</v>
      </c>
      <c r="B15024" t="s">
        <v>34</v>
      </c>
      <c r="C15024" t="s">
        <v>38</v>
      </c>
      <c r="G15024" t="s">
        <v>96</v>
      </c>
      <c r="H15024" t="s">
        <v>112</v>
      </c>
      <c r="I15024" s="2">
        <v>44593</v>
      </c>
      <c r="J15024">
        <v>0</v>
      </c>
    </row>
    <row r="15025" spans="1:10" x14ac:dyDescent="0.25">
      <c r="A15025" t="s">
        <v>31</v>
      </c>
      <c r="B15025" t="s">
        <v>34</v>
      </c>
      <c r="C15025" t="s">
        <v>38</v>
      </c>
      <c r="G15025" t="s">
        <v>96</v>
      </c>
      <c r="H15025" t="s">
        <v>112</v>
      </c>
      <c r="I15025" s="2">
        <v>44594</v>
      </c>
      <c r="J15025">
        <v>0</v>
      </c>
    </row>
    <row r="15026" spans="1:10" x14ac:dyDescent="0.25">
      <c r="A15026" t="s">
        <v>31</v>
      </c>
      <c r="B15026" t="s">
        <v>34</v>
      </c>
      <c r="C15026" t="s">
        <v>38</v>
      </c>
      <c r="G15026" t="s">
        <v>96</v>
      </c>
      <c r="H15026" t="s">
        <v>112</v>
      </c>
      <c r="I15026" s="2">
        <v>44595</v>
      </c>
      <c r="J15026">
        <v>0</v>
      </c>
    </row>
    <row r="15027" spans="1:10" x14ac:dyDescent="0.25">
      <c r="A15027" t="s">
        <v>31</v>
      </c>
      <c r="B15027" t="s">
        <v>34</v>
      </c>
      <c r="C15027" t="s">
        <v>38</v>
      </c>
      <c r="G15027" t="s">
        <v>96</v>
      </c>
      <c r="H15027" t="s">
        <v>112</v>
      </c>
      <c r="I15027" s="2">
        <v>44596</v>
      </c>
      <c r="J15027">
        <v>0</v>
      </c>
    </row>
    <row r="15028" spans="1:10" x14ac:dyDescent="0.25">
      <c r="A15028" t="s">
        <v>31</v>
      </c>
      <c r="B15028" t="s">
        <v>34</v>
      </c>
      <c r="C15028" t="s">
        <v>38</v>
      </c>
      <c r="G15028" t="s">
        <v>96</v>
      </c>
      <c r="H15028" t="s">
        <v>112</v>
      </c>
      <c r="I15028" s="2">
        <v>44597</v>
      </c>
      <c r="J15028">
        <v>0</v>
      </c>
    </row>
    <row r="15029" spans="1:10" x14ac:dyDescent="0.25">
      <c r="A15029" t="s">
        <v>31</v>
      </c>
      <c r="B15029" t="s">
        <v>34</v>
      </c>
      <c r="C15029" t="s">
        <v>38</v>
      </c>
      <c r="G15029" t="s">
        <v>96</v>
      </c>
      <c r="H15029" t="s">
        <v>112</v>
      </c>
      <c r="I15029" s="2">
        <v>44598</v>
      </c>
      <c r="J15029">
        <v>0</v>
      </c>
    </row>
    <row r="15030" spans="1:10" x14ac:dyDescent="0.25">
      <c r="A15030" t="s">
        <v>31</v>
      </c>
      <c r="B15030" t="s">
        <v>34</v>
      </c>
      <c r="C15030" t="s">
        <v>38</v>
      </c>
      <c r="G15030" t="s">
        <v>96</v>
      </c>
      <c r="H15030" t="s">
        <v>112</v>
      </c>
      <c r="I15030" s="2">
        <v>44599</v>
      </c>
      <c r="J15030">
        <v>0</v>
      </c>
    </row>
    <row r="15031" spans="1:10" x14ac:dyDescent="0.25">
      <c r="A15031" t="s">
        <v>31</v>
      </c>
      <c r="B15031" t="s">
        <v>34</v>
      </c>
      <c r="C15031" t="s">
        <v>38</v>
      </c>
      <c r="G15031" t="s">
        <v>96</v>
      </c>
      <c r="H15031" t="s">
        <v>112</v>
      </c>
      <c r="I15031" s="2">
        <v>44600</v>
      </c>
      <c r="J15031">
        <v>0</v>
      </c>
    </row>
    <row r="15032" spans="1:10" x14ac:dyDescent="0.25">
      <c r="A15032" t="s">
        <v>31</v>
      </c>
      <c r="B15032" t="s">
        <v>34</v>
      </c>
      <c r="C15032" t="s">
        <v>38</v>
      </c>
      <c r="G15032" t="s">
        <v>96</v>
      </c>
      <c r="H15032" t="s">
        <v>112</v>
      </c>
      <c r="I15032" s="2">
        <v>44601</v>
      </c>
      <c r="J15032">
        <v>0</v>
      </c>
    </row>
    <row r="15033" spans="1:10" x14ac:dyDescent="0.25">
      <c r="A15033" t="s">
        <v>31</v>
      </c>
      <c r="B15033" t="s">
        <v>34</v>
      </c>
      <c r="C15033" t="s">
        <v>38</v>
      </c>
      <c r="G15033" t="s">
        <v>96</v>
      </c>
      <c r="H15033" t="s">
        <v>112</v>
      </c>
      <c r="I15033" s="2">
        <v>44602</v>
      </c>
      <c r="J15033">
        <v>0</v>
      </c>
    </row>
    <row r="15034" spans="1:10" x14ac:dyDescent="0.25">
      <c r="A15034" t="s">
        <v>31</v>
      </c>
      <c r="B15034" t="s">
        <v>34</v>
      </c>
      <c r="C15034" t="s">
        <v>38</v>
      </c>
      <c r="G15034" t="s">
        <v>96</v>
      </c>
      <c r="H15034" t="s">
        <v>112</v>
      </c>
      <c r="I15034" s="2">
        <v>44603</v>
      </c>
      <c r="J15034">
        <v>0</v>
      </c>
    </row>
    <row r="15035" spans="1:10" x14ac:dyDescent="0.25">
      <c r="A15035" t="s">
        <v>31</v>
      </c>
      <c r="B15035" t="s">
        <v>34</v>
      </c>
      <c r="C15035" t="s">
        <v>38</v>
      </c>
      <c r="G15035" t="s">
        <v>96</v>
      </c>
      <c r="H15035" t="s">
        <v>112</v>
      </c>
      <c r="I15035" s="2">
        <v>44604</v>
      </c>
      <c r="J15035">
        <v>0</v>
      </c>
    </row>
    <row r="15036" spans="1:10" x14ac:dyDescent="0.25">
      <c r="A15036" t="s">
        <v>31</v>
      </c>
      <c r="B15036" t="s">
        <v>34</v>
      </c>
      <c r="C15036" t="s">
        <v>38</v>
      </c>
      <c r="G15036" t="s">
        <v>96</v>
      </c>
      <c r="H15036" t="s">
        <v>112</v>
      </c>
      <c r="I15036" s="2">
        <v>44605</v>
      </c>
      <c r="J15036">
        <v>0</v>
      </c>
    </row>
    <row r="15037" spans="1:10" x14ac:dyDescent="0.25">
      <c r="A15037" t="s">
        <v>31</v>
      </c>
      <c r="B15037" t="s">
        <v>34</v>
      </c>
      <c r="C15037" t="s">
        <v>38</v>
      </c>
      <c r="G15037" t="s">
        <v>96</v>
      </c>
      <c r="H15037" t="s">
        <v>112</v>
      </c>
      <c r="I15037" s="2">
        <v>44606</v>
      </c>
      <c r="J15037">
        <v>0</v>
      </c>
    </row>
    <row r="15038" spans="1:10" x14ac:dyDescent="0.25">
      <c r="A15038" t="s">
        <v>31</v>
      </c>
      <c r="B15038" t="s">
        <v>34</v>
      </c>
      <c r="C15038" t="s">
        <v>38</v>
      </c>
      <c r="G15038" t="s">
        <v>96</v>
      </c>
      <c r="H15038" t="s">
        <v>112</v>
      </c>
      <c r="I15038" s="2">
        <v>44607</v>
      </c>
      <c r="J15038">
        <v>0</v>
      </c>
    </row>
    <row r="15039" spans="1:10" x14ac:dyDescent="0.25">
      <c r="A15039" t="s">
        <v>31</v>
      </c>
      <c r="B15039" t="s">
        <v>34</v>
      </c>
      <c r="C15039" t="s">
        <v>38</v>
      </c>
      <c r="G15039" t="s">
        <v>96</v>
      </c>
      <c r="H15039" t="s">
        <v>112</v>
      </c>
      <c r="I15039" s="2">
        <v>44608</v>
      </c>
      <c r="J15039">
        <v>0</v>
      </c>
    </row>
    <row r="15040" spans="1:10" x14ac:dyDescent="0.25">
      <c r="A15040" t="s">
        <v>31</v>
      </c>
      <c r="B15040" t="s">
        <v>34</v>
      </c>
      <c r="C15040" t="s">
        <v>38</v>
      </c>
      <c r="G15040" t="s">
        <v>96</v>
      </c>
      <c r="H15040" t="s">
        <v>112</v>
      </c>
      <c r="I15040" s="2">
        <v>44609</v>
      </c>
      <c r="J15040">
        <v>0</v>
      </c>
    </row>
    <row r="15041" spans="1:10" x14ac:dyDescent="0.25">
      <c r="A15041" t="s">
        <v>31</v>
      </c>
      <c r="B15041" t="s">
        <v>34</v>
      </c>
      <c r="C15041" t="s">
        <v>38</v>
      </c>
      <c r="G15041" t="s">
        <v>96</v>
      </c>
      <c r="H15041" t="s">
        <v>112</v>
      </c>
      <c r="I15041" s="2">
        <v>44610</v>
      </c>
      <c r="J15041">
        <v>0</v>
      </c>
    </row>
    <row r="15042" spans="1:10" x14ac:dyDescent="0.25">
      <c r="A15042" t="s">
        <v>31</v>
      </c>
      <c r="B15042" t="s">
        <v>34</v>
      </c>
      <c r="C15042" t="s">
        <v>38</v>
      </c>
      <c r="G15042" t="s">
        <v>96</v>
      </c>
      <c r="H15042" t="s">
        <v>112</v>
      </c>
      <c r="I15042" s="2">
        <v>44611</v>
      </c>
      <c r="J15042">
        <v>0</v>
      </c>
    </row>
    <row r="15043" spans="1:10" x14ac:dyDescent="0.25">
      <c r="A15043" t="s">
        <v>31</v>
      </c>
      <c r="B15043" t="s">
        <v>34</v>
      </c>
      <c r="C15043" t="s">
        <v>38</v>
      </c>
      <c r="G15043" t="s">
        <v>96</v>
      </c>
      <c r="H15043" t="s">
        <v>112</v>
      </c>
      <c r="I15043" s="2">
        <v>44612</v>
      </c>
      <c r="J15043">
        <v>0</v>
      </c>
    </row>
    <row r="15044" spans="1:10" x14ac:dyDescent="0.25">
      <c r="A15044" t="s">
        <v>31</v>
      </c>
      <c r="B15044" t="s">
        <v>34</v>
      </c>
      <c r="C15044" t="s">
        <v>38</v>
      </c>
      <c r="G15044" t="s">
        <v>96</v>
      </c>
      <c r="H15044" t="s">
        <v>112</v>
      </c>
      <c r="I15044" s="2">
        <v>44613</v>
      </c>
      <c r="J15044">
        <v>0</v>
      </c>
    </row>
    <row r="15045" spans="1:10" x14ac:dyDescent="0.25">
      <c r="A15045" t="s">
        <v>31</v>
      </c>
      <c r="B15045" t="s">
        <v>34</v>
      </c>
      <c r="C15045" t="s">
        <v>38</v>
      </c>
      <c r="G15045" t="s">
        <v>96</v>
      </c>
      <c r="H15045" t="s">
        <v>112</v>
      </c>
      <c r="I15045" s="2">
        <v>44614</v>
      </c>
      <c r="J15045">
        <v>0</v>
      </c>
    </row>
    <row r="15046" spans="1:10" x14ac:dyDescent="0.25">
      <c r="A15046" t="s">
        <v>31</v>
      </c>
      <c r="B15046" t="s">
        <v>34</v>
      </c>
      <c r="C15046" t="s">
        <v>38</v>
      </c>
      <c r="G15046" t="s">
        <v>96</v>
      </c>
      <c r="H15046" t="s">
        <v>112</v>
      </c>
      <c r="I15046" s="2">
        <v>44615</v>
      </c>
      <c r="J15046">
        <v>0</v>
      </c>
    </row>
    <row r="15047" spans="1:10" x14ac:dyDescent="0.25">
      <c r="A15047" t="s">
        <v>31</v>
      </c>
      <c r="B15047" t="s">
        <v>34</v>
      </c>
      <c r="C15047" t="s">
        <v>38</v>
      </c>
      <c r="G15047" t="s">
        <v>96</v>
      </c>
      <c r="H15047" t="s">
        <v>112</v>
      </c>
      <c r="I15047" s="2">
        <v>44616</v>
      </c>
      <c r="J15047">
        <v>0</v>
      </c>
    </row>
    <row r="15048" spans="1:10" x14ac:dyDescent="0.25">
      <c r="A15048" t="s">
        <v>31</v>
      </c>
      <c r="B15048" t="s">
        <v>34</v>
      </c>
      <c r="C15048" t="s">
        <v>38</v>
      </c>
      <c r="G15048" t="s">
        <v>96</v>
      </c>
      <c r="H15048" t="s">
        <v>112</v>
      </c>
      <c r="I15048" s="2">
        <v>44617</v>
      </c>
      <c r="J15048">
        <v>0</v>
      </c>
    </row>
    <row r="15049" spans="1:10" x14ac:dyDescent="0.25">
      <c r="A15049" t="s">
        <v>31</v>
      </c>
      <c r="B15049" t="s">
        <v>34</v>
      </c>
      <c r="C15049" t="s">
        <v>38</v>
      </c>
      <c r="G15049" t="s">
        <v>96</v>
      </c>
      <c r="H15049" t="s">
        <v>112</v>
      </c>
      <c r="I15049" s="2">
        <v>44618</v>
      </c>
      <c r="J15049">
        <v>0</v>
      </c>
    </row>
    <row r="15050" spans="1:10" x14ac:dyDescent="0.25">
      <c r="A15050" t="s">
        <v>31</v>
      </c>
      <c r="B15050" t="s">
        <v>34</v>
      </c>
      <c r="C15050" t="s">
        <v>38</v>
      </c>
      <c r="G15050" t="s">
        <v>96</v>
      </c>
      <c r="H15050" t="s">
        <v>112</v>
      </c>
      <c r="I15050" s="2">
        <v>44619</v>
      </c>
      <c r="J15050">
        <v>0</v>
      </c>
    </row>
    <row r="15051" spans="1:10" x14ac:dyDescent="0.25">
      <c r="A15051" t="s">
        <v>31</v>
      </c>
      <c r="B15051" t="s">
        <v>34</v>
      </c>
      <c r="C15051" t="s">
        <v>38</v>
      </c>
      <c r="G15051" t="s">
        <v>96</v>
      </c>
      <c r="H15051" t="s">
        <v>112</v>
      </c>
      <c r="I15051" s="2">
        <v>44620</v>
      </c>
      <c r="J15051">
        <v>0</v>
      </c>
    </row>
    <row r="15052" spans="1:10" x14ac:dyDescent="0.25">
      <c r="A15052" t="s">
        <v>31</v>
      </c>
      <c r="B15052" t="s">
        <v>34</v>
      </c>
      <c r="C15052" t="s">
        <v>38</v>
      </c>
      <c r="G15052" t="s">
        <v>96</v>
      </c>
      <c r="H15052" t="s">
        <v>112</v>
      </c>
      <c r="I15052" s="2">
        <v>44621</v>
      </c>
      <c r="J15052">
        <v>0</v>
      </c>
    </row>
    <row r="15053" spans="1:10" x14ac:dyDescent="0.25">
      <c r="A15053" t="s">
        <v>31</v>
      </c>
      <c r="B15053" t="s">
        <v>34</v>
      </c>
      <c r="C15053" t="s">
        <v>38</v>
      </c>
      <c r="G15053" t="s">
        <v>96</v>
      </c>
      <c r="H15053" t="s">
        <v>112</v>
      </c>
      <c r="I15053" s="2">
        <v>44622</v>
      </c>
      <c r="J15053">
        <v>0</v>
      </c>
    </row>
    <row r="15054" spans="1:10" x14ac:dyDescent="0.25">
      <c r="A15054" t="s">
        <v>31</v>
      </c>
      <c r="B15054" t="s">
        <v>34</v>
      </c>
      <c r="C15054" t="s">
        <v>38</v>
      </c>
      <c r="G15054" t="s">
        <v>96</v>
      </c>
      <c r="H15054" t="s">
        <v>112</v>
      </c>
      <c r="I15054" s="2">
        <v>44623</v>
      </c>
      <c r="J15054">
        <v>0</v>
      </c>
    </row>
    <row r="15055" spans="1:10" x14ac:dyDescent="0.25">
      <c r="A15055" t="s">
        <v>31</v>
      </c>
      <c r="B15055" t="s">
        <v>34</v>
      </c>
      <c r="C15055" t="s">
        <v>38</v>
      </c>
      <c r="G15055" t="s">
        <v>96</v>
      </c>
      <c r="H15055" t="s">
        <v>112</v>
      </c>
      <c r="I15055" s="2">
        <v>44624</v>
      </c>
      <c r="J15055">
        <v>0</v>
      </c>
    </row>
    <row r="15056" spans="1:10" x14ac:dyDescent="0.25">
      <c r="A15056" t="s">
        <v>31</v>
      </c>
      <c r="B15056" t="s">
        <v>34</v>
      </c>
      <c r="C15056" t="s">
        <v>38</v>
      </c>
      <c r="G15056" t="s">
        <v>96</v>
      </c>
      <c r="H15056" t="s">
        <v>112</v>
      </c>
      <c r="I15056" s="2">
        <v>44625</v>
      </c>
      <c r="J15056">
        <v>0</v>
      </c>
    </row>
    <row r="15057" spans="1:10" x14ac:dyDescent="0.25">
      <c r="A15057" t="s">
        <v>31</v>
      </c>
      <c r="B15057" t="s">
        <v>34</v>
      </c>
      <c r="C15057" t="s">
        <v>38</v>
      </c>
      <c r="G15057" t="s">
        <v>96</v>
      </c>
      <c r="H15057" t="s">
        <v>112</v>
      </c>
      <c r="I15057" s="2">
        <v>44626</v>
      </c>
      <c r="J15057">
        <v>-1520.5129095627119</v>
      </c>
    </row>
    <row r="15058" spans="1:10" x14ac:dyDescent="0.25">
      <c r="A15058" t="s">
        <v>31</v>
      </c>
      <c r="B15058" t="s">
        <v>34</v>
      </c>
      <c r="C15058" t="s">
        <v>38</v>
      </c>
      <c r="G15058" t="s">
        <v>96</v>
      </c>
      <c r="H15058" t="s">
        <v>112</v>
      </c>
      <c r="I15058" s="2">
        <v>44627</v>
      </c>
      <c r="J15058">
        <v>-1665.720344586199</v>
      </c>
    </row>
    <row r="15059" spans="1:10" x14ac:dyDescent="0.25">
      <c r="A15059" t="s">
        <v>31</v>
      </c>
      <c r="B15059" t="s">
        <v>34</v>
      </c>
      <c r="C15059" t="s">
        <v>38</v>
      </c>
      <c r="G15059" t="s">
        <v>96</v>
      </c>
      <c r="H15059" t="s">
        <v>112</v>
      </c>
      <c r="I15059" s="2">
        <v>44628</v>
      </c>
      <c r="J15059">
        <v>-1382.3877551556809</v>
      </c>
    </row>
    <row r="15060" spans="1:10" x14ac:dyDescent="0.25">
      <c r="A15060" t="s">
        <v>31</v>
      </c>
      <c r="B15060" t="s">
        <v>34</v>
      </c>
      <c r="C15060" t="s">
        <v>38</v>
      </c>
      <c r="G15060" t="s">
        <v>96</v>
      </c>
      <c r="H15060" t="s">
        <v>112</v>
      </c>
      <c r="I15060" s="2">
        <v>44629</v>
      </c>
      <c r="J15060">
        <v>-1285.5236245876049</v>
      </c>
    </row>
    <row r="15061" spans="1:10" x14ac:dyDescent="0.25">
      <c r="A15061" t="s">
        <v>31</v>
      </c>
      <c r="B15061" t="s">
        <v>34</v>
      </c>
      <c r="C15061" t="s">
        <v>38</v>
      </c>
      <c r="G15061" t="s">
        <v>96</v>
      </c>
      <c r="H15061" t="s">
        <v>112</v>
      </c>
      <c r="I15061" s="2">
        <v>44630</v>
      </c>
      <c r="J15061">
        <v>-1250.8357685107969</v>
      </c>
    </row>
    <row r="15062" spans="1:10" x14ac:dyDescent="0.25">
      <c r="A15062" t="s">
        <v>31</v>
      </c>
      <c r="B15062" t="s">
        <v>34</v>
      </c>
      <c r="C15062" t="s">
        <v>38</v>
      </c>
      <c r="G15062" t="s">
        <v>96</v>
      </c>
      <c r="H15062" t="s">
        <v>112</v>
      </c>
      <c r="I15062" s="2">
        <v>44631</v>
      </c>
      <c r="J15062">
        <v>-1054.0805793325781</v>
      </c>
    </row>
    <row r="15063" spans="1:10" x14ac:dyDescent="0.25">
      <c r="A15063" t="s">
        <v>31</v>
      </c>
      <c r="B15063" t="s">
        <v>34</v>
      </c>
      <c r="C15063" t="s">
        <v>38</v>
      </c>
      <c r="G15063" t="s">
        <v>96</v>
      </c>
      <c r="H15063" t="s">
        <v>112</v>
      </c>
      <c r="I15063" s="2">
        <v>44632</v>
      </c>
      <c r="J15063">
        <v>0</v>
      </c>
    </row>
    <row r="15064" spans="1:10" x14ac:dyDescent="0.25">
      <c r="A15064" t="s">
        <v>31</v>
      </c>
      <c r="B15064" t="s">
        <v>34</v>
      </c>
      <c r="C15064" t="s">
        <v>38</v>
      </c>
      <c r="G15064" t="s">
        <v>96</v>
      </c>
      <c r="H15064" t="s">
        <v>112</v>
      </c>
      <c r="I15064" s="2">
        <v>44633</v>
      </c>
      <c r="J15064">
        <v>0</v>
      </c>
    </row>
    <row r="15065" spans="1:10" x14ac:dyDescent="0.25">
      <c r="A15065" t="s">
        <v>31</v>
      </c>
      <c r="B15065" t="s">
        <v>34</v>
      </c>
      <c r="C15065" t="s">
        <v>38</v>
      </c>
      <c r="G15065" t="s">
        <v>96</v>
      </c>
      <c r="H15065" t="s">
        <v>112</v>
      </c>
      <c r="I15065" s="2">
        <v>44634</v>
      </c>
      <c r="J15065">
        <v>0</v>
      </c>
    </row>
    <row r="15066" spans="1:10" x14ac:dyDescent="0.25">
      <c r="A15066" t="s">
        <v>31</v>
      </c>
      <c r="B15066" t="s">
        <v>34</v>
      </c>
      <c r="C15066" t="s">
        <v>38</v>
      </c>
      <c r="G15066" t="s">
        <v>96</v>
      </c>
      <c r="H15066" t="s">
        <v>112</v>
      </c>
      <c r="I15066" s="2">
        <v>44635</v>
      </c>
      <c r="J15066">
        <v>0</v>
      </c>
    </row>
    <row r="15067" spans="1:10" x14ac:dyDescent="0.25">
      <c r="A15067" t="s">
        <v>31</v>
      </c>
      <c r="B15067" t="s">
        <v>34</v>
      </c>
      <c r="C15067" t="s">
        <v>38</v>
      </c>
      <c r="G15067" t="s">
        <v>96</v>
      </c>
      <c r="H15067" t="s">
        <v>112</v>
      </c>
      <c r="I15067" s="2">
        <v>44636</v>
      </c>
      <c r="J15067">
        <v>0</v>
      </c>
    </row>
    <row r="15068" spans="1:10" x14ac:dyDescent="0.25">
      <c r="A15068" t="s">
        <v>31</v>
      </c>
      <c r="B15068" t="s">
        <v>34</v>
      </c>
      <c r="C15068" t="s">
        <v>38</v>
      </c>
      <c r="G15068" t="s">
        <v>96</v>
      </c>
      <c r="H15068" t="s">
        <v>112</v>
      </c>
      <c r="I15068" s="2">
        <v>44637</v>
      </c>
      <c r="J15068">
        <v>0</v>
      </c>
    </row>
    <row r="15069" spans="1:10" x14ac:dyDescent="0.25">
      <c r="A15069" t="s">
        <v>31</v>
      </c>
      <c r="B15069" t="s">
        <v>34</v>
      </c>
      <c r="C15069" t="s">
        <v>38</v>
      </c>
      <c r="G15069" t="s">
        <v>96</v>
      </c>
      <c r="H15069" t="s">
        <v>112</v>
      </c>
      <c r="I15069" s="2">
        <v>44638</v>
      </c>
      <c r="J15069">
        <v>0</v>
      </c>
    </row>
    <row r="15070" spans="1:10" x14ac:dyDescent="0.25">
      <c r="A15070" t="s">
        <v>31</v>
      </c>
      <c r="B15070" t="s">
        <v>34</v>
      </c>
      <c r="C15070" t="s">
        <v>38</v>
      </c>
      <c r="G15070" t="s">
        <v>96</v>
      </c>
      <c r="H15070" t="s">
        <v>112</v>
      </c>
      <c r="I15070" s="2">
        <v>44639</v>
      </c>
      <c r="J15070">
        <v>0</v>
      </c>
    </row>
    <row r="15071" spans="1:10" x14ac:dyDescent="0.25">
      <c r="A15071" t="s">
        <v>31</v>
      </c>
      <c r="B15071" t="s">
        <v>34</v>
      </c>
      <c r="C15071" t="s">
        <v>38</v>
      </c>
      <c r="G15071" t="s">
        <v>96</v>
      </c>
      <c r="H15071" t="s">
        <v>112</v>
      </c>
      <c r="I15071" s="2">
        <v>44640</v>
      </c>
      <c r="J15071">
        <v>0</v>
      </c>
    </row>
    <row r="15072" spans="1:10" x14ac:dyDescent="0.25">
      <c r="A15072" t="s">
        <v>31</v>
      </c>
      <c r="B15072" t="s">
        <v>34</v>
      </c>
      <c r="C15072" t="s">
        <v>38</v>
      </c>
      <c r="G15072" t="s">
        <v>96</v>
      </c>
      <c r="H15072" t="s">
        <v>112</v>
      </c>
      <c r="I15072" s="2">
        <v>44641</v>
      </c>
      <c r="J15072">
        <v>0</v>
      </c>
    </row>
    <row r="15073" spans="1:10" x14ac:dyDescent="0.25">
      <c r="A15073" t="s">
        <v>31</v>
      </c>
      <c r="B15073" t="s">
        <v>34</v>
      </c>
      <c r="C15073" t="s">
        <v>38</v>
      </c>
      <c r="G15073" t="s">
        <v>96</v>
      </c>
      <c r="H15073" t="s">
        <v>112</v>
      </c>
      <c r="I15073" s="2">
        <v>44642</v>
      </c>
      <c r="J15073">
        <v>0</v>
      </c>
    </row>
    <row r="15074" spans="1:10" x14ac:dyDescent="0.25">
      <c r="A15074" t="s">
        <v>31</v>
      </c>
      <c r="B15074" t="s">
        <v>34</v>
      </c>
      <c r="C15074" t="s">
        <v>38</v>
      </c>
      <c r="G15074" t="s">
        <v>96</v>
      </c>
      <c r="H15074" t="s">
        <v>112</v>
      </c>
      <c r="I15074" s="2">
        <v>44643</v>
      </c>
      <c r="J15074">
        <v>0</v>
      </c>
    </row>
    <row r="15075" spans="1:10" x14ac:dyDescent="0.25">
      <c r="A15075" t="s">
        <v>31</v>
      </c>
      <c r="B15075" t="s">
        <v>34</v>
      </c>
      <c r="C15075" t="s">
        <v>38</v>
      </c>
      <c r="G15075" t="s">
        <v>96</v>
      </c>
      <c r="H15075" t="s">
        <v>112</v>
      </c>
      <c r="I15075" s="2">
        <v>44644</v>
      </c>
      <c r="J15075">
        <v>0</v>
      </c>
    </row>
    <row r="15076" spans="1:10" x14ac:dyDescent="0.25">
      <c r="A15076" t="s">
        <v>31</v>
      </c>
      <c r="B15076" t="s">
        <v>34</v>
      </c>
      <c r="C15076" t="s">
        <v>38</v>
      </c>
      <c r="G15076" t="s">
        <v>96</v>
      </c>
      <c r="H15076" t="s">
        <v>112</v>
      </c>
      <c r="I15076" s="2">
        <v>44645</v>
      </c>
      <c r="J15076">
        <v>0</v>
      </c>
    </row>
    <row r="15077" spans="1:10" x14ac:dyDescent="0.25">
      <c r="A15077" t="s">
        <v>31</v>
      </c>
      <c r="B15077" t="s">
        <v>34</v>
      </c>
      <c r="C15077" t="s">
        <v>38</v>
      </c>
      <c r="G15077" t="s">
        <v>96</v>
      </c>
      <c r="H15077" t="s">
        <v>112</v>
      </c>
      <c r="I15077" s="2">
        <v>44646</v>
      </c>
      <c r="J15077">
        <v>0</v>
      </c>
    </row>
    <row r="15078" spans="1:10" x14ac:dyDescent="0.25">
      <c r="A15078" t="s">
        <v>31</v>
      </c>
      <c r="B15078" t="s">
        <v>34</v>
      </c>
      <c r="C15078" t="s">
        <v>38</v>
      </c>
      <c r="G15078" t="s">
        <v>96</v>
      </c>
      <c r="H15078" t="s">
        <v>112</v>
      </c>
      <c r="I15078" s="2">
        <v>44647</v>
      </c>
      <c r="J15078">
        <v>0</v>
      </c>
    </row>
    <row r="15079" spans="1:10" x14ac:dyDescent="0.25">
      <c r="A15079" t="s">
        <v>31</v>
      </c>
      <c r="B15079" t="s">
        <v>34</v>
      </c>
      <c r="C15079" t="s">
        <v>38</v>
      </c>
      <c r="G15079" t="s">
        <v>96</v>
      </c>
      <c r="H15079" t="s">
        <v>112</v>
      </c>
      <c r="I15079" s="2">
        <v>44648</v>
      </c>
      <c r="J15079">
        <v>0</v>
      </c>
    </row>
    <row r="15080" spans="1:10" x14ac:dyDescent="0.25">
      <c r="A15080" t="s">
        <v>31</v>
      </c>
      <c r="B15080" t="s">
        <v>34</v>
      </c>
      <c r="C15080" t="s">
        <v>38</v>
      </c>
      <c r="G15080" t="s">
        <v>96</v>
      </c>
      <c r="H15080" t="s">
        <v>112</v>
      </c>
      <c r="I15080" s="2">
        <v>44649</v>
      </c>
      <c r="J15080">
        <v>0</v>
      </c>
    </row>
    <row r="15081" spans="1:10" x14ac:dyDescent="0.25">
      <c r="A15081" t="s">
        <v>31</v>
      </c>
      <c r="B15081" t="s">
        <v>34</v>
      </c>
      <c r="C15081" t="s">
        <v>38</v>
      </c>
      <c r="G15081" t="s">
        <v>96</v>
      </c>
      <c r="H15081" t="s">
        <v>112</v>
      </c>
      <c r="I15081" s="2">
        <v>44650</v>
      </c>
      <c r="J15081">
        <v>0</v>
      </c>
    </row>
    <row r="15082" spans="1:10" x14ac:dyDescent="0.25">
      <c r="A15082" t="s">
        <v>31</v>
      </c>
      <c r="B15082" t="s">
        <v>34</v>
      </c>
      <c r="C15082" t="s">
        <v>38</v>
      </c>
      <c r="G15082" t="s">
        <v>96</v>
      </c>
      <c r="H15082" t="s">
        <v>112</v>
      </c>
      <c r="I15082" s="2">
        <v>44651</v>
      </c>
      <c r="J15082">
        <v>0</v>
      </c>
    </row>
    <row r="15083" spans="1:10" x14ac:dyDescent="0.25">
      <c r="A15083" t="s">
        <v>31</v>
      </c>
      <c r="B15083" t="s">
        <v>34</v>
      </c>
      <c r="C15083" t="s">
        <v>38</v>
      </c>
      <c r="G15083" t="s">
        <v>97</v>
      </c>
      <c r="H15083" t="s">
        <v>112</v>
      </c>
      <c r="I15083" s="2">
        <v>44378</v>
      </c>
      <c r="J15083">
        <v>0</v>
      </c>
    </row>
    <row r="15084" spans="1:10" x14ac:dyDescent="0.25">
      <c r="A15084" t="s">
        <v>31</v>
      </c>
      <c r="B15084" t="s">
        <v>34</v>
      </c>
      <c r="C15084" t="s">
        <v>38</v>
      </c>
      <c r="G15084" t="s">
        <v>97</v>
      </c>
      <c r="H15084" t="s">
        <v>112</v>
      </c>
      <c r="I15084" s="2">
        <v>44379</v>
      </c>
      <c r="J15084">
        <v>0</v>
      </c>
    </row>
    <row r="15085" spans="1:10" x14ac:dyDescent="0.25">
      <c r="A15085" t="s">
        <v>31</v>
      </c>
      <c r="B15085" t="s">
        <v>34</v>
      </c>
      <c r="C15085" t="s">
        <v>38</v>
      </c>
      <c r="G15085" t="s">
        <v>97</v>
      </c>
      <c r="H15085" t="s">
        <v>112</v>
      </c>
      <c r="I15085" s="2">
        <v>44380</v>
      </c>
      <c r="J15085">
        <v>0</v>
      </c>
    </row>
    <row r="15086" spans="1:10" x14ac:dyDescent="0.25">
      <c r="A15086" t="s">
        <v>31</v>
      </c>
      <c r="B15086" t="s">
        <v>34</v>
      </c>
      <c r="C15086" t="s">
        <v>38</v>
      </c>
      <c r="G15086" t="s">
        <v>97</v>
      </c>
      <c r="H15086" t="s">
        <v>112</v>
      </c>
      <c r="I15086" s="2">
        <v>44381</v>
      </c>
      <c r="J15086">
        <v>0</v>
      </c>
    </row>
    <row r="15087" spans="1:10" x14ac:dyDescent="0.25">
      <c r="A15087" t="s">
        <v>31</v>
      </c>
      <c r="B15087" t="s">
        <v>34</v>
      </c>
      <c r="C15087" t="s">
        <v>38</v>
      </c>
      <c r="G15087" t="s">
        <v>97</v>
      </c>
      <c r="H15087" t="s">
        <v>112</v>
      </c>
      <c r="I15087" s="2">
        <v>44382</v>
      </c>
      <c r="J15087">
        <v>0</v>
      </c>
    </row>
    <row r="15088" spans="1:10" x14ac:dyDescent="0.25">
      <c r="A15088" t="s">
        <v>31</v>
      </c>
      <c r="B15088" t="s">
        <v>34</v>
      </c>
      <c r="C15088" t="s">
        <v>38</v>
      </c>
      <c r="G15088" t="s">
        <v>97</v>
      </c>
      <c r="H15088" t="s">
        <v>112</v>
      </c>
      <c r="I15088" s="2">
        <v>44383</v>
      </c>
      <c r="J15088">
        <v>0</v>
      </c>
    </row>
    <row r="15089" spans="1:10" x14ac:dyDescent="0.25">
      <c r="A15089" t="s">
        <v>31</v>
      </c>
      <c r="B15089" t="s">
        <v>34</v>
      </c>
      <c r="C15089" t="s">
        <v>38</v>
      </c>
      <c r="G15089" t="s">
        <v>97</v>
      </c>
      <c r="H15089" t="s">
        <v>112</v>
      </c>
      <c r="I15089" s="2">
        <v>44384</v>
      </c>
      <c r="J15089">
        <v>0</v>
      </c>
    </row>
    <row r="15090" spans="1:10" x14ac:dyDescent="0.25">
      <c r="A15090" t="s">
        <v>31</v>
      </c>
      <c r="B15090" t="s">
        <v>34</v>
      </c>
      <c r="C15090" t="s">
        <v>38</v>
      </c>
      <c r="G15090" t="s">
        <v>97</v>
      </c>
      <c r="H15090" t="s">
        <v>112</v>
      </c>
      <c r="I15090" s="2">
        <v>44385</v>
      </c>
      <c r="J15090">
        <v>0</v>
      </c>
    </row>
    <row r="15091" spans="1:10" x14ac:dyDescent="0.25">
      <c r="A15091" t="s">
        <v>31</v>
      </c>
      <c r="B15091" t="s">
        <v>34</v>
      </c>
      <c r="C15091" t="s">
        <v>38</v>
      </c>
      <c r="G15091" t="s">
        <v>97</v>
      </c>
      <c r="H15091" t="s">
        <v>112</v>
      </c>
      <c r="I15091" s="2">
        <v>44386</v>
      </c>
      <c r="J15091">
        <v>0</v>
      </c>
    </row>
    <row r="15092" spans="1:10" x14ac:dyDescent="0.25">
      <c r="A15092" t="s">
        <v>31</v>
      </c>
      <c r="B15092" t="s">
        <v>34</v>
      </c>
      <c r="C15092" t="s">
        <v>38</v>
      </c>
      <c r="G15092" t="s">
        <v>97</v>
      </c>
      <c r="H15092" t="s">
        <v>112</v>
      </c>
      <c r="I15092" s="2">
        <v>44387</v>
      </c>
      <c r="J15092">
        <v>0</v>
      </c>
    </row>
    <row r="15093" spans="1:10" x14ac:dyDescent="0.25">
      <c r="A15093" t="s">
        <v>31</v>
      </c>
      <c r="B15093" t="s">
        <v>34</v>
      </c>
      <c r="C15093" t="s">
        <v>38</v>
      </c>
      <c r="G15093" t="s">
        <v>97</v>
      </c>
      <c r="H15093" t="s">
        <v>112</v>
      </c>
      <c r="I15093" s="2">
        <v>44388</v>
      </c>
      <c r="J15093">
        <v>0</v>
      </c>
    </row>
    <row r="15094" spans="1:10" x14ac:dyDescent="0.25">
      <c r="A15094" t="s">
        <v>31</v>
      </c>
      <c r="B15094" t="s">
        <v>34</v>
      </c>
      <c r="C15094" t="s">
        <v>38</v>
      </c>
      <c r="G15094" t="s">
        <v>97</v>
      </c>
      <c r="H15094" t="s">
        <v>112</v>
      </c>
      <c r="I15094" s="2">
        <v>44389</v>
      </c>
      <c r="J15094">
        <v>0</v>
      </c>
    </row>
    <row r="15095" spans="1:10" x14ac:dyDescent="0.25">
      <c r="A15095" t="s">
        <v>31</v>
      </c>
      <c r="B15095" t="s">
        <v>34</v>
      </c>
      <c r="C15095" t="s">
        <v>38</v>
      </c>
      <c r="G15095" t="s">
        <v>97</v>
      </c>
      <c r="H15095" t="s">
        <v>112</v>
      </c>
      <c r="I15095" s="2">
        <v>44390</v>
      </c>
      <c r="J15095">
        <v>0</v>
      </c>
    </row>
    <row r="15096" spans="1:10" x14ac:dyDescent="0.25">
      <c r="A15096" t="s">
        <v>31</v>
      </c>
      <c r="B15096" t="s">
        <v>34</v>
      </c>
      <c r="C15096" t="s">
        <v>38</v>
      </c>
      <c r="G15096" t="s">
        <v>97</v>
      </c>
      <c r="H15096" t="s">
        <v>112</v>
      </c>
      <c r="I15096" s="2">
        <v>44391</v>
      </c>
      <c r="J15096">
        <v>0</v>
      </c>
    </row>
    <row r="15097" spans="1:10" x14ac:dyDescent="0.25">
      <c r="A15097" t="s">
        <v>31</v>
      </c>
      <c r="B15097" t="s">
        <v>34</v>
      </c>
      <c r="C15097" t="s">
        <v>38</v>
      </c>
      <c r="G15097" t="s">
        <v>97</v>
      </c>
      <c r="H15097" t="s">
        <v>112</v>
      </c>
      <c r="I15097" s="2">
        <v>44392</v>
      </c>
      <c r="J15097">
        <v>0</v>
      </c>
    </row>
    <row r="15098" spans="1:10" x14ac:dyDescent="0.25">
      <c r="A15098" t="s">
        <v>31</v>
      </c>
      <c r="B15098" t="s">
        <v>34</v>
      </c>
      <c r="C15098" t="s">
        <v>38</v>
      </c>
      <c r="G15098" t="s">
        <v>97</v>
      </c>
      <c r="H15098" t="s">
        <v>112</v>
      </c>
      <c r="I15098" s="2">
        <v>44393</v>
      </c>
      <c r="J15098">
        <v>0</v>
      </c>
    </row>
    <row r="15099" spans="1:10" x14ac:dyDescent="0.25">
      <c r="A15099" t="s">
        <v>31</v>
      </c>
      <c r="B15099" t="s">
        <v>34</v>
      </c>
      <c r="C15099" t="s">
        <v>38</v>
      </c>
      <c r="G15099" t="s">
        <v>97</v>
      </c>
      <c r="H15099" t="s">
        <v>112</v>
      </c>
      <c r="I15099" s="2">
        <v>44394</v>
      </c>
      <c r="J15099">
        <v>0</v>
      </c>
    </row>
    <row r="15100" spans="1:10" x14ac:dyDescent="0.25">
      <c r="A15100" t="s">
        <v>31</v>
      </c>
      <c r="B15100" t="s">
        <v>34</v>
      </c>
      <c r="C15100" t="s">
        <v>38</v>
      </c>
      <c r="G15100" t="s">
        <v>97</v>
      </c>
      <c r="H15100" t="s">
        <v>112</v>
      </c>
      <c r="I15100" s="2">
        <v>44395</v>
      </c>
      <c r="J15100">
        <v>0</v>
      </c>
    </row>
    <row r="15101" spans="1:10" x14ac:dyDescent="0.25">
      <c r="A15101" t="s">
        <v>31</v>
      </c>
      <c r="B15101" t="s">
        <v>34</v>
      </c>
      <c r="C15101" t="s">
        <v>38</v>
      </c>
      <c r="G15101" t="s">
        <v>97</v>
      </c>
      <c r="H15101" t="s">
        <v>112</v>
      </c>
      <c r="I15101" s="2">
        <v>44396</v>
      </c>
      <c r="J15101">
        <v>0</v>
      </c>
    </row>
    <row r="15102" spans="1:10" x14ac:dyDescent="0.25">
      <c r="A15102" t="s">
        <v>31</v>
      </c>
      <c r="B15102" t="s">
        <v>34</v>
      </c>
      <c r="C15102" t="s">
        <v>38</v>
      </c>
      <c r="G15102" t="s">
        <v>97</v>
      </c>
      <c r="H15102" t="s">
        <v>112</v>
      </c>
      <c r="I15102" s="2">
        <v>44397</v>
      </c>
      <c r="J15102">
        <v>0</v>
      </c>
    </row>
    <row r="15103" spans="1:10" x14ac:dyDescent="0.25">
      <c r="A15103" t="s">
        <v>31</v>
      </c>
      <c r="B15103" t="s">
        <v>34</v>
      </c>
      <c r="C15103" t="s">
        <v>38</v>
      </c>
      <c r="G15103" t="s">
        <v>97</v>
      </c>
      <c r="H15103" t="s">
        <v>112</v>
      </c>
      <c r="I15103" s="2">
        <v>44398</v>
      </c>
      <c r="J15103">
        <v>0</v>
      </c>
    </row>
    <row r="15104" spans="1:10" x14ac:dyDescent="0.25">
      <c r="A15104" t="s">
        <v>31</v>
      </c>
      <c r="B15104" t="s">
        <v>34</v>
      </c>
      <c r="C15104" t="s">
        <v>38</v>
      </c>
      <c r="G15104" t="s">
        <v>97</v>
      </c>
      <c r="H15104" t="s">
        <v>112</v>
      </c>
      <c r="I15104" s="2">
        <v>44399</v>
      </c>
      <c r="J15104">
        <v>0</v>
      </c>
    </row>
    <row r="15105" spans="1:10" x14ac:dyDescent="0.25">
      <c r="A15105" t="s">
        <v>31</v>
      </c>
      <c r="B15105" t="s">
        <v>34</v>
      </c>
      <c r="C15105" t="s">
        <v>38</v>
      </c>
      <c r="G15105" t="s">
        <v>97</v>
      </c>
      <c r="H15105" t="s">
        <v>112</v>
      </c>
      <c r="I15105" s="2">
        <v>44400</v>
      </c>
      <c r="J15105">
        <v>0</v>
      </c>
    </row>
    <row r="15106" spans="1:10" x14ac:dyDescent="0.25">
      <c r="A15106" t="s">
        <v>31</v>
      </c>
      <c r="B15106" t="s">
        <v>34</v>
      </c>
      <c r="C15106" t="s">
        <v>38</v>
      </c>
      <c r="G15106" t="s">
        <v>97</v>
      </c>
      <c r="H15106" t="s">
        <v>112</v>
      </c>
      <c r="I15106" s="2">
        <v>44401</v>
      </c>
      <c r="J15106">
        <v>0</v>
      </c>
    </row>
    <row r="15107" spans="1:10" x14ac:dyDescent="0.25">
      <c r="A15107" t="s">
        <v>31</v>
      </c>
      <c r="B15107" t="s">
        <v>34</v>
      </c>
      <c r="C15107" t="s">
        <v>38</v>
      </c>
      <c r="G15107" t="s">
        <v>97</v>
      </c>
      <c r="H15107" t="s">
        <v>112</v>
      </c>
      <c r="I15107" s="2">
        <v>44402</v>
      </c>
      <c r="J15107">
        <v>0</v>
      </c>
    </row>
    <row r="15108" spans="1:10" x14ac:dyDescent="0.25">
      <c r="A15108" t="s">
        <v>31</v>
      </c>
      <c r="B15108" t="s">
        <v>34</v>
      </c>
      <c r="C15108" t="s">
        <v>38</v>
      </c>
      <c r="G15108" t="s">
        <v>97</v>
      </c>
      <c r="H15108" t="s">
        <v>112</v>
      </c>
      <c r="I15108" s="2">
        <v>44403</v>
      </c>
      <c r="J15108">
        <v>0</v>
      </c>
    </row>
    <row r="15109" spans="1:10" x14ac:dyDescent="0.25">
      <c r="A15109" t="s">
        <v>31</v>
      </c>
      <c r="B15109" t="s">
        <v>34</v>
      </c>
      <c r="C15109" t="s">
        <v>38</v>
      </c>
      <c r="G15109" t="s">
        <v>97</v>
      </c>
      <c r="H15109" t="s">
        <v>112</v>
      </c>
      <c r="I15109" s="2">
        <v>44404</v>
      </c>
      <c r="J15109">
        <v>0</v>
      </c>
    </row>
    <row r="15110" spans="1:10" x14ac:dyDescent="0.25">
      <c r="A15110" t="s">
        <v>31</v>
      </c>
      <c r="B15110" t="s">
        <v>34</v>
      </c>
      <c r="C15110" t="s">
        <v>38</v>
      </c>
      <c r="G15110" t="s">
        <v>97</v>
      </c>
      <c r="H15110" t="s">
        <v>112</v>
      </c>
      <c r="I15110" s="2">
        <v>44405</v>
      </c>
      <c r="J15110">
        <v>0</v>
      </c>
    </row>
    <row r="15111" spans="1:10" x14ac:dyDescent="0.25">
      <c r="A15111" t="s">
        <v>31</v>
      </c>
      <c r="B15111" t="s">
        <v>34</v>
      </c>
      <c r="C15111" t="s">
        <v>38</v>
      </c>
      <c r="G15111" t="s">
        <v>97</v>
      </c>
      <c r="H15111" t="s">
        <v>112</v>
      </c>
      <c r="I15111" s="2">
        <v>44406</v>
      </c>
      <c r="J15111">
        <v>0</v>
      </c>
    </row>
    <row r="15112" spans="1:10" x14ac:dyDescent="0.25">
      <c r="A15112" t="s">
        <v>31</v>
      </c>
      <c r="B15112" t="s">
        <v>34</v>
      </c>
      <c r="C15112" t="s">
        <v>38</v>
      </c>
      <c r="G15112" t="s">
        <v>97</v>
      </c>
      <c r="H15112" t="s">
        <v>112</v>
      </c>
      <c r="I15112" s="2">
        <v>44407</v>
      </c>
      <c r="J15112">
        <v>0</v>
      </c>
    </row>
    <row r="15113" spans="1:10" x14ac:dyDescent="0.25">
      <c r="A15113" t="s">
        <v>31</v>
      </c>
      <c r="B15113" t="s">
        <v>34</v>
      </c>
      <c r="C15113" t="s">
        <v>38</v>
      </c>
      <c r="G15113" t="s">
        <v>97</v>
      </c>
      <c r="H15113" t="s">
        <v>112</v>
      </c>
      <c r="I15113" s="2">
        <v>44408</v>
      </c>
      <c r="J15113">
        <v>0</v>
      </c>
    </row>
    <row r="15114" spans="1:10" x14ac:dyDescent="0.25">
      <c r="A15114" t="s">
        <v>31</v>
      </c>
      <c r="B15114" t="s">
        <v>34</v>
      </c>
      <c r="C15114" t="s">
        <v>38</v>
      </c>
      <c r="G15114" t="s">
        <v>97</v>
      </c>
      <c r="H15114" t="s">
        <v>112</v>
      </c>
      <c r="I15114" s="2">
        <v>44409</v>
      </c>
      <c r="J15114">
        <v>0</v>
      </c>
    </row>
    <row r="15115" spans="1:10" x14ac:dyDescent="0.25">
      <c r="A15115" t="s">
        <v>31</v>
      </c>
      <c r="B15115" t="s">
        <v>34</v>
      </c>
      <c r="C15115" t="s">
        <v>38</v>
      </c>
      <c r="G15115" t="s">
        <v>97</v>
      </c>
      <c r="H15115" t="s">
        <v>112</v>
      </c>
      <c r="I15115" s="2">
        <v>44410</v>
      </c>
      <c r="J15115">
        <v>0</v>
      </c>
    </row>
    <row r="15116" spans="1:10" x14ac:dyDescent="0.25">
      <c r="A15116" t="s">
        <v>31</v>
      </c>
      <c r="B15116" t="s">
        <v>34</v>
      </c>
      <c r="C15116" t="s">
        <v>38</v>
      </c>
      <c r="G15116" t="s">
        <v>97</v>
      </c>
      <c r="H15116" t="s">
        <v>112</v>
      </c>
      <c r="I15116" s="2">
        <v>44411</v>
      </c>
      <c r="J15116">
        <v>0</v>
      </c>
    </row>
    <row r="15117" spans="1:10" x14ac:dyDescent="0.25">
      <c r="A15117" t="s">
        <v>31</v>
      </c>
      <c r="B15117" t="s">
        <v>34</v>
      </c>
      <c r="C15117" t="s">
        <v>38</v>
      </c>
      <c r="G15117" t="s">
        <v>97</v>
      </c>
      <c r="H15117" t="s">
        <v>112</v>
      </c>
      <c r="I15117" s="2">
        <v>44412</v>
      </c>
      <c r="J15117">
        <v>0</v>
      </c>
    </row>
    <row r="15118" spans="1:10" x14ac:dyDescent="0.25">
      <c r="A15118" t="s">
        <v>31</v>
      </c>
      <c r="B15118" t="s">
        <v>34</v>
      </c>
      <c r="C15118" t="s">
        <v>38</v>
      </c>
      <c r="G15118" t="s">
        <v>97</v>
      </c>
      <c r="H15118" t="s">
        <v>112</v>
      </c>
      <c r="I15118" s="2">
        <v>44413</v>
      </c>
      <c r="J15118">
        <v>0</v>
      </c>
    </row>
    <row r="15119" spans="1:10" x14ac:dyDescent="0.25">
      <c r="A15119" t="s">
        <v>31</v>
      </c>
      <c r="B15119" t="s">
        <v>34</v>
      </c>
      <c r="C15119" t="s">
        <v>38</v>
      </c>
      <c r="G15119" t="s">
        <v>97</v>
      </c>
      <c r="H15119" t="s">
        <v>112</v>
      </c>
      <c r="I15119" s="2">
        <v>44414</v>
      </c>
      <c r="J15119">
        <v>0</v>
      </c>
    </row>
    <row r="15120" spans="1:10" x14ac:dyDescent="0.25">
      <c r="A15120" t="s">
        <v>31</v>
      </c>
      <c r="B15120" t="s">
        <v>34</v>
      </c>
      <c r="C15120" t="s">
        <v>38</v>
      </c>
      <c r="G15120" t="s">
        <v>97</v>
      </c>
      <c r="H15120" t="s">
        <v>112</v>
      </c>
      <c r="I15120" s="2">
        <v>44415</v>
      </c>
      <c r="J15120">
        <v>0</v>
      </c>
    </row>
    <row r="15121" spans="1:10" x14ac:dyDescent="0.25">
      <c r="A15121" t="s">
        <v>31</v>
      </c>
      <c r="B15121" t="s">
        <v>34</v>
      </c>
      <c r="C15121" t="s">
        <v>38</v>
      </c>
      <c r="G15121" t="s">
        <v>97</v>
      </c>
      <c r="H15121" t="s">
        <v>112</v>
      </c>
      <c r="I15121" s="2">
        <v>44416</v>
      </c>
      <c r="J15121">
        <v>0</v>
      </c>
    </row>
    <row r="15122" spans="1:10" x14ac:dyDescent="0.25">
      <c r="A15122" t="s">
        <v>31</v>
      </c>
      <c r="B15122" t="s">
        <v>34</v>
      </c>
      <c r="C15122" t="s">
        <v>38</v>
      </c>
      <c r="G15122" t="s">
        <v>97</v>
      </c>
      <c r="H15122" t="s">
        <v>112</v>
      </c>
      <c r="I15122" s="2">
        <v>44417</v>
      </c>
      <c r="J15122">
        <v>0</v>
      </c>
    </row>
    <row r="15123" spans="1:10" x14ac:dyDescent="0.25">
      <c r="A15123" t="s">
        <v>31</v>
      </c>
      <c r="B15123" t="s">
        <v>34</v>
      </c>
      <c r="C15123" t="s">
        <v>38</v>
      </c>
      <c r="G15123" t="s">
        <v>97</v>
      </c>
      <c r="H15123" t="s">
        <v>112</v>
      </c>
      <c r="I15123" s="2">
        <v>44418</v>
      </c>
      <c r="J15123">
        <v>0</v>
      </c>
    </row>
    <row r="15124" spans="1:10" x14ac:dyDescent="0.25">
      <c r="A15124" t="s">
        <v>31</v>
      </c>
      <c r="B15124" t="s">
        <v>34</v>
      </c>
      <c r="C15124" t="s">
        <v>38</v>
      </c>
      <c r="G15124" t="s">
        <v>97</v>
      </c>
      <c r="H15124" t="s">
        <v>112</v>
      </c>
      <c r="I15124" s="2">
        <v>44419</v>
      </c>
      <c r="J15124">
        <v>0</v>
      </c>
    </row>
    <row r="15125" spans="1:10" x14ac:dyDescent="0.25">
      <c r="A15125" t="s">
        <v>31</v>
      </c>
      <c r="B15125" t="s">
        <v>34</v>
      </c>
      <c r="C15125" t="s">
        <v>38</v>
      </c>
      <c r="G15125" t="s">
        <v>97</v>
      </c>
      <c r="H15125" t="s">
        <v>112</v>
      </c>
      <c r="I15125" s="2">
        <v>44420</v>
      </c>
      <c r="J15125">
        <v>0</v>
      </c>
    </row>
    <row r="15126" spans="1:10" x14ac:dyDescent="0.25">
      <c r="A15126" t="s">
        <v>31</v>
      </c>
      <c r="B15126" t="s">
        <v>34</v>
      </c>
      <c r="C15126" t="s">
        <v>38</v>
      </c>
      <c r="G15126" t="s">
        <v>97</v>
      </c>
      <c r="H15126" t="s">
        <v>112</v>
      </c>
      <c r="I15126" s="2">
        <v>44421</v>
      </c>
      <c r="J15126">
        <v>0</v>
      </c>
    </row>
    <row r="15127" spans="1:10" x14ac:dyDescent="0.25">
      <c r="A15127" t="s">
        <v>31</v>
      </c>
      <c r="B15127" t="s">
        <v>34</v>
      </c>
      <c r="C15127" t="s">
        <v>38</v>
      </c>
      <c r="G15127" t="s">
        <v>97</v>
      </c>
      <c r="H15127" t="s">
        <v>112</v>
      </c>
      <c r="I15127" s="2">
        <v>44422</v>
      </c>
      <c r="J15127">
        <v>0</v>
      </c>
    </row>
    <row r="15128" spans="1:10" x14ac:dyDescent="0.25">
      <c r="A15128" t="s">
        <v>31</v>
      </c>
      <c r="B15128" t="s">
        <v>34</v>
      </c>
      <c r="C15128" t="s">
        <v>38</v>
      </c>
      <c r="G15128" t="s">
        <v>97</v>
      </c>
      <c r="H15128" t="s">
        <v>112</v>
      </c>
      <c r="I15128" s="2">
        <v>44423</v>
      </c>
      <c r="J15128">
        <v>0</v>
      </c>
    </row>
    <row r="15129" spans="1:10" x14ac:dyDescent="0.25">
      <c r="A15129" t="s">
        <v>31</v>
      </c>
      <c r="B15129" t="s">
        <v>34</v>
      </c>
      <c r="C15129" t="s">
        <v>38</v>
      </c>
      <c r="G15129" t="s">
        <v>97</v>
      </c>
      <c r="H15129" t="s">
        <v>112</v>
      </c>
      <c r="I15129" s="2">
        <v>44424</v>
      </c>
      <c r="J15129">
        <v>0</v>
      </c>
    </row>
    <row r="15130" spans="1:10" x14ac:dyDescent="0.25">
      <c r="A15130" t="s">
        <v>31</v>
      </c>
      <c r="B15130" t="s">
        <v>34</v>
      </c>
      <c r="C15130" t="s">
        <v>38</v>
      </c>
      <c r="G15130" t="s">
        <v>97</v>
      </c>
      <c r="H15130" t="s">
        <v>112</v>
      </c>
      <c r="I15130" s="2">
        <v>44425</v>
      </c>
      <c r="J15130">
        <v>0</v>
      </c>
    </row>
    <row r="15131" spans="1:10" x14ac:dyDescent="0.25">
      <c r="A15131" t="s">
        <v>31</v>
      </c>
      <c r="B15131" t="s">
        <v>34</v>
      </c>
      <c r="C15131" t="s">
        <v>38</v>
      </c>
      <c r="G15131" t="s">
        <v>97</v>
      </c>
      <c r="H15131" t="s">
        <v>112</v>
      </c>
      <c r="I15131" s="2">
        <v>44426</v>
      </c>
      <c r="J15131">
        <v>0</v>
      </c>
    </row>
    <row r="15132" spans="1:10" x14ac:dyDescent="0.25">
      <c r="A15132" t="s">
        <v>31</v>
      </c>
      <c r="B15132" t="s">
        <v>34</v>
      </c>
      <c r="C15132" t="s">
        <v>38</v>
      </c>
      <c r="G15132" t="s">
        <v>97</v>
      </c>
      <c r="H15132" t="s">
        <v>112</v>
      </c>
      <c r="I15132" s="2">
        <v>44427</v>
      </c>
      <c r="J15132">
        <v>0</v>
      </c>
    </row>
    <row r="15133" spans="1:10" x14ac:dyDescent="0.25">
      <c r="A15133" t="s">
        <v>31</v>
      </c>
      <c r="B15133" t="s">
        <v>34</v>
      </c>
      <c r="C15133" t="s">
        <v>38</v>
      </c>
      <c r="G15133" t="s">
        <v>97</v>
      </c>
      <c r="H15133" t="s">
        <v>112</v>
      </c>
      <c r="I15133" s="2">
        <v>44428</v>
      </c>
      <c r="J15133">
        <v>0</v>
      </c>
    </row>
    <row r="15134" spans="1:10" x14ac:dyDescent="0.25">
      <c r="A15134" t="s">
        <v>31</v>
      </c>
      <c r="B15134" t="s">
        <v>34</v>
      </c>
      <c r="C15134" t="s">
        <v>38</v>
      </c>
      <c r="G15134" t="s">
        <v>97</v>
      </c>
      <c r="H15134" t="s">
        <v>112</v>
      </c>
      <c r="I15134" s="2">
        <v>44429</v>
      </c>
      <c r="J15134">
        <v>0</v>
      </c>
    </row>
    <row r="15135" spans="1:10" x14ac:dyDescent="0.25">
      <c r="A15135" t="s">
        <v>31</v>
      </c>
      <c r="B15135" t="s">
        <v>34</v>
      </c>
      <c r="C15135" t="s">
        <v>38</v>
      </c>
      <c r="G15135" t="s">
        <v>97</v>
      </c>
      <c r="H15135" t="s">
        <v>112</v>
      </c>
      <c r="I15135" s="2">
        <v>44430</v>
      </c>
      <c r="J15135">
        <v>0</v>
      </c>
    </row>
    <row r="15136" spans="1:10" x14ac:dyDescent="0.25">
      <c r="A15136" t="s">
        <v>31</v>
      </c>
      <c r="B15136" t="s">
        <v>34</v>
      </c>
      <c r="C15136" t="s">
        <v>38</v>
      </c>
      <c r="G15136" t="s">
        <v>97</v>
      </c>
      <c r="H15136" t="s">
        <v>112</v>
      </c>
      <c r="I15136" s="2">
        <v>44431</v>
      </c>
      <c r="J15136">
        <v>0</v>
      </c>
    </row>
    <row r="15137" spans="1:10" x14ac:dyDescent="0.25">
      <c r="A15137" t="s">
        <v>31</v>
      </c>
      <c r="B15137" t="s">
        <v>34</v>
      </c>
      <c r="C15137" t="s">
        <v>38</v>
      </c>
      <c r="G15137" t="s">
        <v>97</v>
      </c>
      <c r="H15137" t="s">
        <v>112</v>
      </c>
      <c r="I15137" s="2">
        <v>44432</v>
      </c>
      <c r="J15137">
        <v>0</v>
      </c>
    </row>
    <row r="15138" spans="1:10" x14ac:dyDescent="0.25">
      <c r="A15138" t="s">
        <v>31</v>
      </c>
      <c r="B15138" t="s">
        <v>34</v>
      </c>
      <c r="C15138" t="s">
        <v>38</v>
      </c>
      <c r="G15138" t="s">
        <v>97</v>
      </c>
      <c r="H15138" t="s">
        <v>112</v>
      </c>
      <c r="I15138" s="2">
        <v>44433</v>
      </c>
      <c r="J15138">
        <v>0</v>
      </c>
    </row>
    <row r="15139" spans="1:10" x14ac:dyDescent="0.25">
      <c r="A15139" t="s">
        <v>31</v>
      </c>
      <c r="B15139" t="s">
        <v>34</v>
      </c>
      <c r="C15139" t="s">
        <v>38</v>
      </c>
      <c r="G15139" t="s">
        <v>97</v>
      </c>
      <c r="H15139" t="s">
        <v>112</v>
      </c>
      <c r="I15139" s="2">
        <v>44434</v>
      </c>
      <c r="J15139">
        <v>0</v>
      </c>
    </row>
    <row r="15140" spans="1:10" x14ac:dyDescent="0.25">
      <c r="A15140" t="s">
        <v>31</v>
      </c>
      <c r="B15140" t="s">
        <v>34</v>
      </c>
      <c r="C15140" t="s">
        <v>38</v>
      </c>
      <c r="G15140" t="s">
        <v>97</v>
      </c>
      <c r="H15140" t="s">
        <v>112</v>
      </c>
      <c r="I15140" s="2">
        <v>44435</v>
      </c>
      <c r="J15140">
        <v>0</v>
      </c>
    </row>
    <row r="15141" spans="1:10" x14ac:dyDescent="0.25">
      <c r="A15141" t="s">
        <v>31</v>
      </c>
      <c r="B15141" t="s">
        <v>34</v>
      </c>
      <c r="C15141" t="s">
        <v>38</v>
      </c>
      <c r="G15141" t="s">
        <v>97</v>
      </c>
      <c r="H15141" t="s">
        <v>112</v>
      </c>
      <c r="I15141" s="2">
        <v>44436</v>
      </c>
      <c r="J15141">
        <v>0</v>
      </c>
    </row>
    <row r="15142" spans="1:10" x14ac:dyDescent="0.25">
      <c r="A15142" t="s">
        <v>31</v>
      </c>
      <c r="B15142" t="s">
        <v>34</v>
      </c>
      <c r="C15142" t="s">
        <v>38</v>
      </c>
      <c r="G15142" t="s">
        <v>97</v>
      </c>
      <c r="H15142" t="s">
        <v>112</v>
      </c>
      <c r="I15142" s="2">
        <v>44437</v>
      </c>
      <c r="J15142">
        <v>0</v>
      </c>
    </row>
    <row r="15143" spans="1:10" x14ac:dyDescent="0.25">
      <c r="A15143" t="s">
        <v>31</v>
      </c>
      <c r="B15143" t="s">
        <v>34</v>
      </c>
      <c r="C15143" t="s">
        <v>38</v>
      </c>
      <c r="G15143" t="s">
        <v>97</v>
      </c>
      <c r="H15143" t="s">
        <v>112</v>
      </c>
      <c r="I15143" s="2">
        <v>44438</v>
      </c>
      <c r="J15143">
        <v>0</v>
      </c>
    </row>
    <row r="15144" spans="1:10" x14ac:dyDescent="0.25">
      <c r="A15144" t="s">
        <v>31</v>
      </c>
      <c r="B15144" t="s">
        <v>34</v>
      </c>
      <c r="C15144" t="s">
        <v>38</v>
      </c>
      <c r="G15144" t="s">
        <v>97</v>
      </c>
      <c r="H15144" t="s">
        <v>112</v>
      </c>
      <c r="I15144" s="2">
        <v>44439</v>
      </c>
      <c r="J15144">
        <v>0</v>
      </c>
    </row>
    <row r="15145" spans="1:10" x14ac:dyDescent="0.25">
      <c r="A15145" t="s">
        <v>31</v>
      </c>
      <c r="B15145" t="s">
        <v>34</v>
      </c>
      <c r="C15145" t="s">
        <v>38</v>
      </c>
      <c r="G15145" t="s">
        <v>97</v>
      </c>
      <c r="H15145" t="s">
        <v>112</v>
      </c>
      <c r="I15145" s="2">
        <v>44440</v>
      </c>
      <c r="J15145">
        <v>0</v>
      </c>
    </row>
    <row r="15146" spans="1:10" x14ac:dyDescent="0.25">
      <c r="A15146" t="s">
        <v>31</v>
      </c>
      <c r="B15146" t="s">
        <v>34</v>
      </c>
      <c r="C15146" t="s">
        <v>38</v>
      </c>
      <c r="G15146" t="s">
        <v>97</v>
      </c>
      <c r="H15146" t="s">
        <v>112</v>
      </c>
      <c r="I15146" s="2">
        <v>44441</v>
      </c>
      <c r="J15146">
        <v>0</v>
      </c>
    </row>
    <row r="15147" spans="1:10" x14ac:dyDescent="0.25">
      <c r="A15147" t="s">
        <v>31</v>
      </c>
      <c r="B15147" t="s">
        <v>34</v>
      </c>
      <c r="C15147" t="s">
        <v>38</v>
      </c>
      <c r="G15147" t="s">
        <v>97</v>
      </c>
      <c r="H15147" t="s">
        <v>112</v>
      </c>
      <c r="I15147" s="2">
        <v>44442</v>
      </c>
      <c r="J15147">
        <v>0</v>
      </c>
    </row>
    <row r="15148" spans="1:10" x14ac:dyDescent="0.25">
      <c r="A15148" t="s">
        <v>31</v>
      </c>
      <c r="B15148" t="s">
        <v>34</v>
      </c>
      <c r="C15148" t="s">
        <v>38</v>
      </c>
      <c r="G15148" t="s">
        <v>97</v>
      </c>
      <c r="H15148" t="s">
        <v>112</v>
      </c>
      <c r="I15148" s="2">
        <v>44443</v>
      </c>
      <c r="J15148">
        <v>0</v>
      </c>
    </row>
    <row r="15149" spans="1:10" x14ac:dyDescent="0.25">
      <c r="A15149" t="s">
        <v>31</v>
      </c>
      <c r="B15149" t="s">
        <v>34</v>
      </c>
      <c r="C15149" t="s">
        <v>38</v>
      </c>
      <c r="G15149" t="s">
        <v>97</v>
      </c>
      <c r="H15149" t="s">
        <v>112</v>
      </c>
      <c r="I15149" s="2">
        <v>44444</v>
      </c>
      <c r="J15149">
        <v>0</v>
      </c>
    </row>
    <row r="15150" spans="1:10" x14ac:dyDescent="0.25">
      <c r="A15150" t="s">
        <v>31</v>
      </c>
      <c r="B15150" t="s">
        <v>34</v>
      </c>
      <c r="C15150" t="s">
        <v>38</v>
      </c>
      <c r="G15150" t="s">
        <v>97</v>
      </c>
      <c r="H15150" t="s">
        <v>112</v>
      </c>
      <c r="I15150" s="2">
        <v>44445</v>
      </c>
      <c r="J15150">
        <v>0</v>
      </c>
    </row>
    <row r="15151" spans="1:10" x14ac:dyDescent="0.25">
      <c r="A15151" t="s">
        <v>31</v>
      </c>
      <c r="B15151" t="s">
        <v>34</v>
      </c>
      <c r="C15151" t="s">
        <v>38</v>
      </c>
      <c r="G15151" t="s">
        <v>97</v>
      </c>
      <c r="H15151" t="s">
        <v>112</v>
      </c>
      <c r="I15151" s="2">
        <v>44446</v>
      </c>
      <c r="J15151">
        <v>0</v>
      </c>
    </row>
    <row r="15152" spans="1:10" x14ac:dyDescent="0.25">
      <c r="A15152" t="s">
        <v>31</v>
      </c>
      <c r="B15152" t="s">
        <v>34</v>
      </c>
      <c r="C15152" t="s">
        <v>38</v>
      </c>
      <c r="G15152" t="s">
        <v>97</v>
      </c>
      <c r="H15152" t="s">
        <v>112</v>
      </c>
      <c r="I15152" s="2">
        <v>44447</v>
      </c>
      <c r="J15152">
        <v>0</v>
      </c>
    </row>
    <row r="15153" spans="1:10" x14ac:dyDescent="0.25">
      <c r="A15153" t="s">
        <v>31</v>
      </c>
      <c r="B15153" t="s">
        <v>34</v>
      </c>
      <c r="C15153" t="s">
        <v>38</v>
      </c>
      <c r="G15153" t="s">
        <v>97</v>
      </c>
      <c r="H15153" t="s">
        <v>112</v>
      </c>
      <c r="I15153" s="2">
        <v>44448</v>
      </c>
      <c r="J15153">
        <v>0</v>
      </c>
    </row>
    <row r="15154" spans="1:10" x14ac:dyDescent="0.25">
      <c r="A15154" t="s">
        <v>31</v>
      </c>
      <c r="B15154" t="s">
        <v>34</v>
      </c>
      <c r="C15154" t="s">
        <v>38</v>
      </c>
      <c r="G15154" t="s">
        <v>97</v>
      </c>
      <c r="H15154" t="s">
        <v>112</v>
      </c>
      <c r="I15154" s="2">
        <v>44449</v>
      </c>
      <c r="J15154">
        <v>0</v>
      </c>
    </row>
    <row r="15155" spans="1:10" x14ac:dyDescent="0.25">
      <c r="A15155" t="s">
        <v>31</v>
      </c>
      <c r="B15155" t="s">
        <v>34</v>
      </c>
      <c r="C15155" t="s">
        <v>38</v>
      </c>
      <c r="G15155" t="s">
        <v>97</v>
      </c>
      <c r="H15155" t="s">
        <v>112</v>
      </c>
      <c r="I15155" s="2">
        <v>44450</v>
      </c>
      <c r="J15155">
        <v>0</v>
      </c>
    </row>
    <row r="15156" spans="1:10" x14ac:dyDescent="0.25">
      <c r="A15156" t="s">
        <v>31</v>
      </c>
      <c r="B15156" t="s">
        <v>34</v>
      </c>
      <c r="C15156" t="s">
        <v>38</v>
      </c>
      <c r="G15156" t="s">
        <v>97</v>
      </c>
      <c r="H15156" t="s">
        <v>112</v>
      </c>
      <c r="I15156" s="2">
        <v>44451</v>
      </c>
      <c r="J15156">
        <v>0</v>
      </c>
    </row>
    <row r="15157" spans="1:10" x14ac:dyDescent="0.25">
      <c r="A15157" t="s">
        <v>31</v>
      </c>
      <c r="B15157" t="s">
        <v>34</v>
      </c>
      <c r="C15157" t="s">
        <v>38</v>
      </c>
      <c r="G15157" t="s">
        <v>97</v>
      </c>
      <c r="H15157" t="s">
        <v>112</v>
      </c>
      <c r="I15157" s="2">
        <v>44452</v>
      </c>
      <c r="J15157">
        <v>0</v>
      </c>
    </row>
    <row r="15158" spans="1:10" x14ac:dyDescent="0.25">
      <c r="A15158" t="s">
        <v>31</v>
      </c>
      <c r="B15158" t="s">
        <v>34</v>
      </c>
      <c r="C15158" t="s">
        <v>38</v>
      </c>
      <c r="G15158" t="s">
        <v>97</v>
      </c>
      <c r="H15158" t="s">
        <v>112</v>
      </c>
      <c r="I15158" s="2">
        <v>44453</v>
      </c>
      <c r="J15158">
        <v>0</v>
      </c>
    </row>
    <row r="15159" spans="1:10" x14ac:dyDescent="0.25">
      <c r="A15159" t="s">
        <v>31</v>
      </c>
      <c r="B15159" t="s">
        <v>34</v>
      </c>
      <c r="C15159" t="s">
        <v>38</v>
      </c>
      <c r="G15159" t="s">
        <v>97</v>
      </c>
      <c r="H15159" t="s">
        <v>112</v>
      </c>
      <c r="I15159" s="2">
        <v>44454</v>
      </c>
      <c r="J15159">
        <v>0</v>
      </c>
    </row>
    <row r="15160" spans="1:10" x14ac:dyDescent="0.25">
      <c r="A15160" t="s">
        <v>31</v>
      </c>
      <c r="B15160" t="s">
        <v>34</v>
      </c>
      <c r="C15160" t="s">
        <v>38</v>
      </c>
      <c r="G15160" t="s">
        <v>97</v>
      </c>
      <c r="H15160" t="s">
        <v>112</v>
      </c>
      <c r="I15160" s="2">
        <v>44455</v>
      </c>
      <c r="J15160">
        <v>0</v>
      </c>
    </row>
    <row r="15161" spans="1:10" x14ac:dyDescent="0.25">
      <c r="A15161" t="s">
        <v>31</v>
      </c>
      <c r="B15161" t="s">
        <v>34</v>
      </c>
      <c r="C15161" t="s">
        <v>38</v>
      </c>
      <c r="G15161" t="s">
        <v>97</v>
      </c>
      <c r="H15161" t="s">
        <v>112</v>
      </c>
      <c r="I15161" s="2">
        <v>44456</v>
      </c>
      <c r="J15161">
        <v>0</v>
      </c>
    </row>
    <row r="15162" spans="1:10" x14ac:dyDescent="0.25">
      <c r="A15162" t="s">
        <v>31</v>
      </c>
      <c r="B15162" t="s">
        <v>34</v>
      </c>
      <c r="C15162" t="s">
        <v>38</v>
      </c>
      <c r="G15162" t="s">
        <v>97</v>
      </c>
      <c r="H15162" t="s">
        <v>112</v>
      </c>
      <c r="I15162" s="2">
        <v>44457</v>
      </c>
      <c r="J15162">
        <v>0</v>
      </c>
    </row>
    <row r="15163" spans="1:10" x14ac:dyDescent="0.25">
      <c r="A15163" t="s">
        <v>31</v>
      </c>
      <c r="B15163" t="s">
        <v>34</v>
      </c>
      <c r="C15163" t="s">
        <v>38</v>
      </c>
      <c r="G15163" t="s">
        <v>97</v>
      </c>
      <c r="H15163" t="s">
        <v>112</v>
      </c>
      <c r="I15163" s="2">
        <v>44458</v>
      </c>
      <c r="J15163">
        <v>0</v>
      </c>
    </row>
    <row r="15164" spans="1:10" x14ac:dyDescent="0.25">
      <c r="A15164" t="s">
        <v>31</v>
      </c>
      <c r="B15164" t="s">
        <v>34</v>
      </c>
      <c r="C15164" t="s">
        <v>38</v>
      </c>
      <c r="G15164" t="s">
        <v>97</v>
      </c>
      <c r="H15164" t="s">
        <v>112</v>
      </c>
      <c r="I15164" s="2">
        <v>44459</v>
      </c>
      <c r="J15164">
        <v>0</v>
      </c>
    </row>
    <row r="15165" spans="1:10" x14ac:dyDescent="0.25">
      <c r="A15165" t="s">
        <v>31</v>
      </c>
      <c r="B15165" t="s">
        <v>34</v>
      </c>
      <c r="C15165" t="s">
        <v>38</v>
      </c>
      <c r="G15165" t="s">
        <v>97</v>
      </c>
      <c r="H15165" t="s">
        <v>112</v>
      </c>
      <c r="I15165" s="2">
        <v>44460</v>
      </c>
      <c r="J15165">
        <v>0</v>
      </c>
    </row>
    <row r="15166" spans="1:10" x14ac:dyDescent="0.25">
      <c r="A15166" t="s">
        <v>31</v>
      </c>
      <c r="B15166" t="s">
        <v>34</v>
      </c>
      <c r="C15166" t="s">
        <v>38</v>
      </c>
      <c r="G15166" t="s">
        <v>97</v>
      </c>
      <c r="H15166" t="s">
        <v>112</v>
      </c>
      <c r="I15166" s="2">
        <v>44461</v>
      </c>
      <c r="J15166">
        <v>0</v>
      </c>
    </row>
    <row r="15167" spans="1:10" x14ac:dyDescent="0.25">
      <c r="A15167" t="s">
        <v>31</v>
      </c>
      <c r="B15167" t="s">
        <v>34</v>
      </c>
      <c r="C15167" t="s">
        <v>38</v>
      </c>
      <c r="G15167" t="s">
        <v>97</v>
      </c>
      <c r="H15167" t="s">
        <v>112</v>
      </c>
      <c r="I15167" s="2">
        <v>44462</v>
      </c>
      <c r="J15167">
        <v>0</v>
      </c>
    </row>
    <row r="15168" spans="1:10" x14ac:dyDescent="0.25">
      <c r="A15168" t="s">
        <v>31</v>
      </c>
      <c r="B15168" t="s">
        <v>34</v>
      </c>
      <c r="C15168" t="s">
        <v>38</v>
      </c>
      <c r="G15168" t="s">
        <v>97</v>
      </c>
      <c r="H15168" t="s">
        <v>112</v>
      </c>
      <c r="I15168" s="2">
        <v>44463</v>
      </c>
      <c r="J15168">
        <v>0</v>
      </c>
    </row>
    <row r="15169" spans="1:10" x14ac:dyDescent="0.25">
      <c r="A15169" t="s">
        <v>31</v>
      </c>
      <c r="B15169" t="s">
        <v>34</v>
      </c>
      <c r="C15169" t="s">
        <v>38</v>
      </c>
      <c r="G15169" t="s">
        <v>97</v>
      </c>
      <c r="H15169" t="s">
        <v>112</v>
      </c>
      <c r="I15169" s="2">
        <v>44464</v>
      </c>
      <c r="J15169">
        <v>0</v>
      </c>
    </row>
    <row r="15170" spans="1:10" x14ac:dyDescent="0.25">
      <c r="A15170" t="s">
        <v>31</v>
      </c>
      <c r="B15170" t="s">
        <v>34</v>
      </c>
      <c r="C15170" t="s">
        <v>38</v>
      </c>
      <c r="G15170" t="s">
        <v>97</v>
      </c>
      <c r="H15170" t="s">
        <v>112</v>
      </c>
      <c r="I15170" s="2">
        <v>44465</v>
      </c>
      <c r="J15170">
        <v>0</v>
      </c>
    </row>
    <row r="15171" spans="1:10" x14ac:dyDescent="0.25">
      <c r="A15171" t="s">
        <v>31</v>
      </c>
      <c r="B15171" t="s">
        <v>34</v>
      </c>
      <c r="C15171" t="s">
        <v>38</v>
      </c>
      <c r="G15171" t="s">
        <v>97</v>
      </c>
      <c r="H15171" t="s">
        <v>112</v>
      </c>
      <c r="I15171" s="2">
        <v>44466</v>
      </c>
      <c r="J15171">
        <v>0</v>
      </c>
    </row>
    <row r="15172" spans="1:10" x14ac:dyDescent="0.25">
      <c r="A15172" t="s">
        <v>31</v>
      </c>
      <c r="B15172" t="s">
        <v>34</v>
      </c>
      <c r="C15172" t="s">
        <v>38</v>
      </c>
      <c r="G15172" t="s">
        <v>97</v>
      </c>
      <c r="H15172" t="s">
        <v>112</v>
      </c>
      <c r="I15172" s="2">
        <v>44467</v>
      </c>
      <c r="J15172">
        <v>0</v>
      </c>
    </row>
    <row r="15173" spans="1:10" x14ac:dyDescent="0.25">
      <c r="A15173" t="s">
        <v>31</v>
      </c>
      <c r="B15173" t="s">
        <v>34</v>
      </c>
      <c r="C15173" t="s">
        <v>38</v>
      </c>
      <c r="G15173" t="s">
        <v>97</v>
      </c>
      <c r="H15173" t="s">
        <v>112</v>
      </c>
      <c r="I15173" s="2">
        <v>44468</v>
      </c>
      <c r="J15173">
        <v>0</v>
      </c>
    </row>
    <row r="15174" spans="1:10" x14ac:dyDescent="0.25">
      <c r="A15174" t="s">
        <v>31</v>
      </c>
      <c r="B15174" t="s">
        <v>34</v>
      </c>
      <c r="C15174" t="s">
        <v>38</v>
      </c>
      <c r="G15174" t="s">
        <v>97</v>
      </c>
      <c r="H15174" t="s">
        <v>112</v>
      </c>
      <c r="I15174" s="2">
        <v>44469</v>
      </c>
      <c r="J15174">
        <v>0</v>
      </c>
    </row>
    <row r="15175" spans="1:10" x14ac:dyDescent="0.25">
      <c r="A15175" t="s">
        <v>31</v>
      </c>
      <c r="B15175" t="s">
        <v>34</v>
      </c>
      <c r="C15175" t="s">
        <v>38</v>
      </c>
      <c r="G15175" t="s">
        <v>97</v>
      </c>
      <c r="H15175" t="s">
        <v>112</v>
      </c>
      <c r="I15175" s="2">
        <v>44470</v>
      </c>
      <c r="J15175">
        <v>0</v>
      </c>
    </row>
    <row r="15176" spans="1:10" x14ac:dyDescent="0.25">
      <c r="A15176" t="s">
        <v>31</v>
      </c>
      <c r="B15176" t="s">
        <v>34</v>
      </c>
      <c r="C15176" t="s">
        <v>38</v>
      </c>
      <c r="G15176" t="s">
        <v>97</v>
      </c>
      <c r="H15176" t="s">
        <v>112</v>
      </c>
      <c r="I15176" s="2">
        <v>44471</v>
      </c>
      <c r="J15176">
        <v>0</v>
      </c>
    </row>
    <row r="15177" spans="1:10" x14ac:dyDescent="0.25">
      <c r="A15177" t="s">
        <v>31</v>
      </c>
      <c r="B15177" t="s">
        <v>34</v>
      </c>
      <c r="C15177" t="s">
        <v>38</v>
      </c>
      <c r="G15177" t="s">
        <v>97</v>
      </c>
      <c r="H15177" t="s">
        <v>112</v>
      </c>
      <c r="I15177" s="2">
        <v>44472</v>
      </c>
      <c r="J15177">
        <v>0</v>
      </c>
    </row>
    <row r="15178" spans="1:10" x14ac:dyDescent="0.25">
      <c r="A15178" t="s">
        <v>31</v>
      </c>
      <c r="B15178" t="s">
        <v>34</v>
      </c>
      <c r="C15178" t="s">
        <v>38</v>
      </c>
      <c r="G15178" t="s">
        <v>97</v>
      </c>
      <c r="H15178" t="s">
        <v>112</v>
      </c>
      <c r="I15178" s="2">
        <v>44473</v>
      </c>
      <c r="J15178">
        <v>0</v>
      </c>
    </row>
    <row r="15179" spans="1:10" x14ac:dyDescent="0.25">
      <c r="A15179" t="s">
        <v>31</v>
      </c>
      <c r="B15179" t="s">
        <v>34</v>
      </c>
      <c r="C15179" t="s">
        <v>38</v>
      </c>
      <c r="G15179" t="s">
        <v>97</v>
      </c>
      <c r="H15179" t="s">
        <v>112</v>
      </c>
      <c r="I15179" s="2">
        <v>44474</v>
      </c>
      <c r="J15179">
        <v>0</v>
      </c>
    </row>
    <row r="15180" spans="1:10" x14ac:dyDescent="0.25">
      <c r="A15180" t="s">
        <v>31</v>
      </c>
      <c r="B15180" t="s">
        <v>34</v>
      </c>
      <c r="C15180" t="s">
        <v>38</v>
      </c>
      <c r="G15180" t="s">
        <v>97</v>
      </c>
      <c r="H15180" t="s">
        <v>112</v>
      </c>
      <c r="I15180" s="2">
        <v>44475</v>
      </c>
      <c r="J15180">
        <v>0</v>
      </c>
    </row>
    <row r="15181" spans="1:10" x14ac:dyDescent="0.25">
      <c r="A15181" t="s">
        <v>31</v>
      </c>
      <c r="B15181" t="s">
        <v>34</v>
      </c>
      <c r="C15181" t="s">
        <v>38</v>
      </c>
      <c r="G15181" t="s">
        <v>97</v>
      </c>
      <c r="H15181" t="s">
        <v>112</v>
      </c>
      <c r="I15181" s="2">
        <v>44476</v>
      </c>
      <c r="J15181">
        <v>0</v>
      </c>
    </row>
    <row r="15182" spans="1:10" x14ac:dyDescent="0.25">
      <c r="A15182" t="s">
        <v>31</v>
      </c>
      <c r="B15182" t="s">
        <v>34</v>
      </c>
      <c r="C15182" t="s">
        <v>38</v>
      </c>
      <c r="G15182" t="s">
        <v>97</v>
      </c>
      <c r="H15182" t="s">
        <v>112</v>
      </c>
      <c r="I15182" s="2">
        <v>44477</v>
      </c>
      <c r="J15182">
        <v>0</v>
      </c>
    </row>
    <row r="15183" spans="1:10" x14ac:dyDescent="0.25">
      <c r="A15183" t="s">
        <v>31</v>
      </c>
      <c r="B15183" t="s">
        <v>34</v>
      </c>
      <c r="C15183" t="s">
        <v>38</v>
      </c>
      <c r="G15183" t="s">
        <v>97</v>
      </c>
      <c r="H15183" t="s">
        <v>112</v>
      </c>
      <c r="I15183" s="2">
        <v>44478</v>
      </c>
      <c r="J15183">
        <v>0</v>
      </c>
    </row>
    <row r="15184" spans="1:10" x14ac:dyDescent="0.25">
      <c r="A15184" t="s">
        <v>31</v>
      </c>
      <c r="B15184" t="s">
        <v>34</v>
      </c>
      <c r="C15184" t="s">
        <v>38</v>
      </c>
      <c r="G15184" t="s">
        <v>97</v>
      </c>
      <c r="H15184" t="s">
        <v>112</v>
      </c>
      <c r="I15184" s="2">
        <v>44479</v>
      </c>
      <c r="J15184">
        <v>0</v>
      </c>
    </row>
    <row r="15185" spans="1:10" x14ac:dyDescent="0.25">
      <c r="A15185" t="s">
        <v>31</v>
      </c>
      <c r="B15185" t="s">
        <v>34</v>
      </c>
      <c r="C15185" t="s">
        <v>38</v>
      </c>
      <c r="G15185" t="s">
        <v>97</v>
      </c>
      <c r="H15185" t="s">
        <v>112</v>
      </c>
      <c r="I15185" s="2">
        <v>44480</v>
      </c>
      <c r="J15185">
        <v>0</v>
      </c>
    </row>
    <row r="15186" spans="1:10" x14ac:dyDescent="0.25">
      <c r="A15186" t="s">
        <v>31</v>
      </c>
      <c r="B15186" t="s">
        <v>34</v>
      </c>
      <c r="C15186" t="s">
        <v>38</v>
      </c>
      <c r="G15186" t="s">
        <v>97</v>
      </c>
      <c r="H15186" t="s">
        <v>112</v>
      </c>
      <c r="I15186" s="2">
        <v>44481</v>
      </c>
      <c r="J15186">
        <v>0</v>
      </c>
    </row>
    <row r="15187" spans="1:10" x14ac:dyDescent="0.25">
      <c r="A15187" t="s">
        <v>31</v>
      </c>
      <c r="B15187" t="s">
        <v>34</v>
      </c>
      <c r="C15187" t="s">
        <v>38</v>
      </c>
      <c r="G15187" t="s">
        <v>97</v>
      </c>
      <c r="H15187" t="s">
        <v>112</v>
      </c>
      <c r="I15187" s="2">
        <v>44482</v>
      </c>
      <c r="J15187">
        <v>0</v>
      </c>
    </row>
    <row r="15188" spans="1:10" x14ac:dyDescent="0.25">
      <c r="A15188" t="s">
        <v>31</v>
      </c>
      <c r="B15188" t="s">
        <v>34</v>
      </c>
      <c r="C15188" t="s">
        <v>38</v>
      </c>
      <c r="G15188" t="s">
        <v>97</v>
      </c>
      <c r="H15188" t="s">
        <v>112</v>
      </c>
      <c r="I15188" s="2">
        <v>44483</v>
      </c>
      <c r="J15188">
        <v>0</v>
      </c>
    </row>
    <row r="15189" spans="1:10" x14ac:dyDescent="0.25">
      <c r="A15189" t="s">
        <v>31</v>
      </c>
      <c r="B15189" t="s">
        <v>34</v>
      </c>
      <c r="C15189" t="s">
        <v>38</v>
      </c>
      <c r="G15189" t="s">
        <v>97</v>
      </c>
      <c r="H15189" t="s">
        <v>112</v>
      </c>
      <c r="I15189" s="2">
        <v>44484</v>
      </c>
      <c r="J15189">
        <v>0</v>
      </c>
    </row>
    <row r="15190" spans="1:10" x14ac:dyDescent="0.25">
      <c r="A15190" t="s">
        <v>31</v>
      </c>
      <c r="B15190" t="s">
        <v>34</v>
      </c>
      <c r="C15190" t="s">
        <v>38</v>
      </c>
      <c r="G15190" t="s">
        <v>97</v>
      </c>
      <c r="H15190" t="s">
        <v>112</v>
      </c>
      <c r="I15190" s="2">
        <v>44485</v>
      </c>
      <c r="J15190">
        <v>0</v>
      </c>
    </row>
    <row r="15191" spans="1:10" x14ac:dyDescent="0.25">
      <c r="A15191" t="s">
        <v>31</v>
      </c>
      <c r="B15191" t="s">
        <v>34</v>
      </c>
      <c r="C15191" t="s">
        <v>38</v>
      </c>
      <c r="G15191" t="s">
        <v>97</v>
      </c>
      <c r="H15191" t="s">
        <v>112</v>
      </c>
      <c r="I15191" s="2">
        <v>44486</v>
      </c>
      <c r="J15191">
        <v>0</v>
      </c>
    </row>
    <row r="15192" spans="1:10" x14ac:dyDescent="0.25">
      <c r="A15192" t="s">
        <v>31</v>
      </c>
      <c r="B15192" t="s">
        <v>34</v>
      </c>
      <c r="C15192" t="s">
        <v>38</v>
      </c>
      <c r="G15192" t="s">
        <v>97</v>
      </c>
      <c r="H15192" t="s">
        <v>112</v>
      </c>
      <c r="I15192" s="2">
        <v>44487</v>
      </c>
      <c r="J15192">
        <v>0</v>
      </c>
    </row>
    <row r="15193" spans="1:10" x14ac:dyDescent="0.25">
      <c r="A15193" t="s">
        <v>31</v>
      </c>
      <c r="B15193" t="s">
        <v>34</v>
      </c>
      <c r="C15193" t="s">
        <v>38</v>
      </c>
      <c r="G15193" t="s">
        <v>97</v>
      </c>
      <c r="H15193" t="s">
        <v>112</v>
      </c>
      <c r="I15193" s="2">
        <v>44488</v>
      </c>
      <c r="J15193">
        <v>0</v>
      </c>
    </row>
    <row r="15194" spans="1:10" x14ac:dyDescent="0.25">
      <c r="A15194" t="s">
        <v>31</v>
      </c>
      <c r="B15194" t="s">
        <v>34</v>
      </c>
      <c r="C15194" t="s">
        <v>38</v>
      </c>
      <c r="G15194" t="s">
        <v>97</v>
      </c>
      <c r="H15194" t="s">
        <v>112</v>
      </c>
      <c r="I15194" s="2">
        <v>44489</v>
      </c>
      <c r="J15194">
        <v>0</v>
      </c>
    </row>
    <row r="15195" spans="1:10" x14ac:dyDescent="0.25">
      <c r="A15195" t="s">
        <v>31</v>
      </c>
      <c r="B15195" t="s">
        <v>34</v>
      </c>
      <c r="C15195" t="s">
        <v>38</v>
      </c>
      <c r="G15195" t="s">
        <v>97</v>
      </c>
      <c r="H15195" t="s">
        <v>112</v>
      </c>
      <c r="I15195" s="2">
        <v>44490</v>
      </c>
      <c r="J15195">
        <v>0</v>
      </c>
    </row>
    <row r="15196" spans="1:10" x14ac:dyDescent="0.25">
      <c r="A15196" t="s">
        <v>31</v>
      </c>
      <c r="B15196" t="s">
        <v>34</v>
      </c>
      <c r="C15196" t="s">
        <v>38</v>
      </c>
      <c r="G15196" t="s">
        <v>97</v>
      </c>
      <c r="H15196" t="s">
        <v>112</v>
      </c>
      <c r="I15196" s="2">
        <v>44491</v>
      </c>
      <c r="J15196">
        <v>0</v>
      </c>
    </row>
    <row r="15197" spans="1:10" x14ac:dyDescent="0.25">
      <c r="A15197" t="s">
        <v>31</v>
      </c>
      <c r="B15197" t="s">
        <v>34</v>
      </c>
      <c r="C15197" t="s">
        <v>38</v>
      </c>
      <c r="G15197" t="s">
        <v>97</v>
      </c>
      <c r="H15197" t="s">
        <v>112</v>
      </c>
      <c r="I15197" s="2">
        <v>44492</v>
      </c>
      <c r="J15197">
        <v>0</v>
      </c>
    </row>
    <row r="15198" spans="1:10" x14ac:dyDescent="0.25">
      <c r="A15198" t="s">
        <v>31</v>
      </c>
      <c r="B15198" t="s">
        <v>34</v>
      </c>
      <c r="C15198" t="s">
        <v>38</v>
      </c>
      <c r="G15198" t="s">
        <v>97</v>
      </c>
      <c r="H15198" t="s">
        <v>112</v>
      </c>
      <c r="I15198" s="2">
        <v>44493</v>
      </c>
      <c r="J15198">
        <v>0</v>
      </c>
    </row>
    <row r="15199" spans="1:10" x14ac:dyDescent="0.25">
      <c r="A15199" t="s">
        <v>31</v>
      </c>
      <c r="B15199" t="s">
        <v>34</v>
      </c>
      <c r="C15199" t="s">
        <v>38</v>
      </c>
      <c r="G15199" t="s">
        <v>97</v>
      </c>
      <c r="H15199" t="s">
        <v>112</v>
      </c>
      <c r="I15199" s="2">
        <v>44494</v>
      </c>
      <c r="J15199">
        <v>0</v>
      </c>
    </row>
    <row r="15200" spans="1:10" x14ac:dyDescent="0.25">
      <c r="A15200" t="s">
        <v>31</v>
      </c>
      <c r="B15200" t="s">
        <v>34</v>
      </c>
      <c r="C15200" t="s">
        <v>38</v>
      </c>
      <c r="G15200" t="s">
        <v>97</v>
      </c>
      <c r="H15200" t="s">
        <v>112</v>
      </c>
      <c r="I15200" s="2">
        <v>44495</v>
      </c>
      <c r="J15200">
        <v>0</v>
      </c>
    </row>
    <row r="15201" spans="1:10" x14ac:dyDescent="0.25">
      <c r="A15201" t="s">
        <v>31</v>
      </c>
      <c r="B15201" t="s">
        <v>34</v>
      </c>
      <c r="C15201" t="s">
        <v>38</v>
      </c>
      <c r="G15201" t="s">
        <v>97</v>
      </c>
      <c r="H15201" t="s">
        <v>112</v>
      </c>
      <c r="I15201" s="2">
        <v>44496</v>
      </c>
      <c r="J15201">
        <v>0</v>
      </c>
    </row>
    <row r="15202" spans="1:10" x14ac:dyDescent="0.25">
      <c r="A15202" t="s">
        <v>31</v>
      </c>
      <c r="B15202" t="s">
        <v>34</v>
      </c>
      <c r="C15202" t="s">
        <v>38</v>
      </c>
      <c r="G15202" t="s">
        <v>97</v>
      </c>
      <c r="H15202" t="s">
        <v>112</v>
      </c>
      <c r="I15202" s="2">
        <v>44497</v>
      </c>
      <c r="J15202">
        <v>0</v>
      </c>
    </row>
    <row r="15203" spans="1:10" x14ac:dyDescent="0.25">
      <c r="A15203" t="s">
        <v>31</v>
      </c>
      <c r="B15203" t="s">
        <v>34</v>
      </c>
      <c r="C15203" t="s">
        <v>38</v>
      </c>
      <c r="G15203" t="s">
        <v>97</v>
      </c>
      <c r="H15203" t="s">
        <v>112</v>
      </c>
      <c r="I15203" s="2">
        <v>44498</v>
      </c>
      <c r="J15203">
        <v>0</v>
      </c>
    </row>
    <row r="15204" spans="1:10" x14ac:dyDescent="0.25">
      <c r="A15204" t="s">
        <v>31</v>
      </c>
      <c r="B15204" t="s">
        <v>34</v>
      </c>
      <c r="C15204" t="s">
        <v>38</v>
      </c>
      <c r="G15204" t="s">
        <v>97</v>
      </c>
      <c r="H15204" t="s">
        <v>112</v>
      </c>
      <c r="I15204" s="2">
        <v>44499</v>
      </c>
      <c r="J15204">
        <v>0</v>
      </c>
    </row>
    <row r="15205" spans="1:10" x14ac:dyDescent="0.25">
      <c r="A15205" t="s">
        <v>31</v>
      </c>
      <c r="B15205" t="s">
        <v>34</v>
      </c>
      <c r="C15205" t="s">
        <v>38</v>
      </c>
      <c r="G15205" t="s">
        <v>97</v>
      </c>
      <c r="H15205" t="s">
        <v>112</v>
      </c>
      <c r="I15205" s="2">
        <v>44500</v>
      </c>
      <c r="J15205">
        <v>0</v>
      </c>
    </row>
    <row r="15206" spans="1:10" x14ac:dyDescent="0.25">
      <c r="A15206" t="s">
        <v>31</v>
      </c>
      <c r="B15206" t="s">
        <v>34</v>
      </c>
      <c r="C15206" t="s">
        <v>38</v>
      </c>
      <c r="G15206" t="s">
        <v>97</v>
      </c>
      <c r="H15206" t="s">
        <v>112</v>
      </c>
      <c r="I15206" s="2">
        <v>44501</v>
      </c>
      <c r="J15206">
        <v>0</v>
      </c>
    </row>
    <row r="15207" spans="1:10" x14ac:dyDescent="0.25">
      <c r="A15207" t="s">
        <v>31</v>
      </c>
      <c r="B15207" t="s">
        <v>34</v>
      </c>
      <c r="C15207" t="s">
        <v>38</v>
      </c>
      <c r="G15207" t="s">
        <v>97</v>
      </c>
      <c r="H15207" t="s">
        <v>112</v>
      </c>
      <c r="I15207" s="2">
        <v>44502</v>
      </c>
      <c r="J15207">
        <v>0</v>
      </c>
    </row>
    <row r="15208" spans="1:10" x14ac:dyDescent="0.25">
      <c r="A15208" t="s">
        <v>31</v>
      </c>
      <c r="B15208" t="s">
        <v>34</v>
      </c>
      <c r="C15208" t="s">
        <v>38</v>
      </c>
      <c r="G15208" t="s">
        <v>97</v>
      </c>
      <c r="H15208" t="s">
        <v>112</v>
      </c>
      <c r="I15208" s="2">
        <v>44503</v>
      </c>
      <c r="J15208">
        <v>0</v>
      </c>
    </row>
    <row r="15209" spans="1:10" x14ac:dyDescent="0.25">
      <c r="A15209" t="s">
        <v>31</v>
      </c>
      <c r="B15209" t="s">
        <v>34</v>
      </c>
      <c r="C15209" t="s">
        <v>38</v>
      </c>
      <c r="G15209" t="s">
        <v>97</v>
      </c>
      <c r="H15209" t="s">
        <v>112</v>
      </c>
      <c r="I15209" s="2">
        <v>44504</v>
      </c>
      <c r="J15209">
        <v>0</v>
      </c>
    </row>
    <row r="15210" spans="1:10" x14ac:dyDescent="0.25">
      <c r="A15210" t="s">
        <v>31</v>
      </c>
      <c r="B15210" t="s">
        <v>34</v>
      </c>
      <c r="C15210" t="s">
        <v>38</v>
      </c>
      <c r="G15210" t="s">
        <v>97</v>
      </c>
      <c r="H15210" t="s">
        <v>112</v>
      </c>
      <c r="I15210" s="2">
        <v>44505</v>
      </c>
      <c r="J15210">
        <v>0</v>
      </c>
    </row>
    <row r="15211" spans="1:10" x14ac:dyDescent="0.25">
      <c r="A15211" t="s">
        <v>31</v>
      </c>
      <c r="B15211" t="s">
        <v>34</v>
      </c>
      <c r="C15211" t="s">
        <v>38</v>
      </c>
      <c r="G15211" t="s">
        <v>97</v>
      </c>
      <c r="H15211" t="s">
        <v>112</v>
      </c>
      <c r="I15211" s="2">
        <v>44506</v>
      </c>
      <c r="J15211">
        <v>0</v>
      </c>
    </row>
    <row r="15212" spans="1:10" x14ac:dyDescent="0.25">
      <c r="A15212" t="s">
        <v>31</v>
      </c>
      <c r="B15212" t="s">
        <v>34</v>
      </c>
      <c r="C15212" t="s">
        <v>38</v>
      </c>
      <c r="G15212" t="s">
        <v>97</v>
      </c>
      <c r="H15212" t="s">
        <v>112</v>
      </c>
      <c r="I15212" s="2">
        <v>44507</v>
      </c>
      <c r="J15212">
        <v>0</v>
      </c>
    </row>
    <row r="15213" spans="1:10" x14ac:dyDescent="0.25">
      <c r="A15213" t="s">
        <v>31</v>
      </c>
      <c r="B15213" t="s">
        <v>34</v>
      </c>
      <c r="C15213" t="s">
        <v>38</v>
      </c>
      <c r="G15213" t="s">
        <v>97</v>
      </c>
      <c r="H15213" t="s">
        <v>112</v>
      </c>
      <c r="I15213" s="2">
        <v>44508</v>
      </c>
      <c r="J15213">
        <v>0</v>
      </c>
    </row>
    <row r="15214" spans="1:10" x14ac:dyDescent="0.25">
      <c r="A15214" t="s">
        <v>31</v>
      </c>
      <c r="B15214" t="s">
        <v>34</v>
      </c>
      <c r="C15214" t="s">
        <v>38</v>
      </c>
      <c r="G15214" t="s">
        <v>97</v>
      </c>
      <c r="H15214" t="s">
        <v>112</v>
      </c>
      <c r="I15214" s="2">
        <v>44509</v>
      </c>
      <c r="J15214">
        <v>0</v>
      </c>
    </row>
    <row r="15215" spans="1:10" x14ac:dyDescent="0.25">
      <c r="A15215" t="s">
        <v>31</v>
      </c>
      <c r="B15215" t="s">
        <v>34</v>
      </c>
      <c r="C15215" t="s">
        <v>38</v>
      </c>
      <c r="G15215" t="s">
        <v>97</v>
      </c>
      <c r="H15215" t="s">
        <v>112</v>
      </c>
      <c r="I15215" s="2">
        <v>44510</v>
      </c>
      <c r="J15215">
        <v>0</v>
      </c>
    </row>
    <row r="15216" spans="1:10" x14ac:dyDescent="0.25">
      <c r="A15216" t="s">
        <v>31</v>
      </c>
      <c r="B15216" t="s">
        <v>34</v>
      </c>
      <c r="C15216" t="s">
        <v>38</v>
      </c>
      <c r="G15216" t="s">
        <v>97</v>
      </c>
      <c r="H15216" t="s">
        <v>112</v>
      </c>
      <c r="I15216" s="2">
        <v>44511</v>
      </c>
      <c r="J15216">
        <v>0</v>
      </c>
    </row>
    <row r="15217" spans="1:10" x14ac:dyDescent="0.25">
      <c r="A15217" t="s">
        <v>31</v>
      </c>
      <c r="B15217" t="s">
        <v>34</v>
      </c>
      <c r="C15217" t="s">
        <v>38</v>
      </c>
      <c r="G15217" t="s">
        <v>97</v>
      </c>
      <c r="H15217" t="s">
        <v>112</v>
      </c>
      <c r="I15217" s="2">
        <v>44512</v>
      </c>
      <c r="J15217">
        <v>0</v>
      </c>
    </row>
    <row r="15218" spans="1:10" x14ac:dyDescent="0.25">
      <c r="A15218" t="s">
        <v>31</v>
      </c>
      <c r="B15218" t="s">
        <v>34</v>
      </c>
      <c r="C15218" t="s">
        <v>38</v>
      </c>
      <c r="G15218" t="s">
        <v>97</v>
      </c>
      <c r="H15218" t="s">
        <v>112</v>
      </c>
      <c r="I15218" s="2">
        <v>44513</v>
      </c>
      <c r="J15218">
        <v>0</v>
      </c>
    </row>
    <row r="15219" spans="1:10" x14ac:dyDescent="0.25">
      <c r="A15219" t="s">
        <v>31</v>
      </c>
      <c r="B15219" t="s">
        <v>34</v>
      </c>
      <c r="C15219" t="s">
        <v>38</v>
      </c>
      <c r="G15219" t="s">
        <v>97</v>
      </c>
      <c r="H15219" t="s">
        <v>112</v>
      </c>
      <c r="I15219" s="2">
        <v>44514</v>
      </c>
      <c r="J15219">
        <v>0</v>
      </c>
    </row>
    <row r="15220" spans="1:10" x14ac:dyDescent="0.25">
      <c r="A15220" t="s">
        <v>31</v>
      </c>
      <c r="B15220" t="s">
        <v>34</v>
      </c>
      <c r="C15220" t="s">
        <v>38</v>
      </c>
      <c r="G15220" t="s">
        <v>97</v>
      </c>
      <c r="H15220" t="s">
        <v>112</v>
      </c>
      <c r="I15220" s="2">
        <v>44515</v>
      </c>
      <c r="J15220">
        <v>0</v>
      </c>
    </row>
    <row r="15221" spans="1:10" x14ac:dyDescent="0.25">
      <c r="A15221" t="s">
        <v>31</v>
      </c>
      <c r="B15221" t="s">
        <v>34</v>
      </c>
      <c r="C15221" t="s">
        <v>38</v>
      </c>
      <c r="G15221" t="s">
        <v>97</v>
      </c>
      <c r="H15221" t="s">
        <v>112</v>
      </c>
      <c r="I15221" s="2">
        <v>44516</v>
      </c>
      <c r="J15221">
        <v>0</v>
      </c>
    </row>
    <row r="15222" spans="1:10" x14ac:dyDescent="0.25">
      <c r="A15222" t="s">
        <v>31</v>
      </c>
      <c r="B15222" t="s">
        <v>34</v>
      </c>
      <c r="C15222" t="s">
        <v>38</v>
      </c>
      <c r="G15222" t="s">
        <v>97</v>
      </c>
      <c r="H15222" t="s">
        <v>112</v>
      </c>
      <c r="I15222" s="2">
        <v>44517</v>
      </c>
      <c r="J15222">
        <v>0</v>
      </c>
    </row>
    <row r="15223" spans="1:10" x14ac:dyDescent="0.25">
      <c r="A15223" t="s">
        <v>31</v>
      </c>
      <c r="B15223" t="s">
        <v>34</v>
      </c>
      <c r="C15223" t="s">
        <v>38</v>
      </c>
      <c r="G15223" t="s">
        <v>97</v>
      </c>
      <c r="H15223" t="s">
        <v>112</v>
      </c>
      <c r="I15223" s="2">
        <v>44518</v>
      </c>
      <c r="J15223">
        <v>0</v>
      </c>
    </row>
    <row r="15224" spans="1:10" x14ac:dyDescent="0.25">
      <c r="A15224" t="s">
        <v>31</v>
      </c>
      <c r="B15224" t="s">
        <v>34</v>
      </c>
      <c r="C15224" t="s">
        <v>38</v>
      </c>
      <c r="G15224" t="s">
        <v>97</v>
      </c>
      <c r="H15224" t="s">
        <v>112</v>
      </c>
      <c r="I15224" s="2">
        <v>44519</v>
      </c>
      <c r="J15224">
        <v>0</v>
      </c>
    </row>
    <row r="15225" spans="1:10" x14ac:dyDescent="0.25">
      <c r="A15225" t="s">
        <v>31</v>
      </c>
      <c r="B15225" t="s">
        <v>34</v>
      </c>
      <c r="C15225" t="s">
        <v>38</v>
      </c>
      <c r="G15225" t="s">
        <v>97</v>
      </c>
      <c r="H15225" t="s">
        <v>112</v>
      </c>
      <c r="I15225" s="2">
        <v>44520</v>
      </c>
      <c r="J15225">
        <v>0</v>
      </c>
    </row>
    <row r="15226" spans="1:10" x14ac:dyDescent="0.25">
      <c r="A15226" t="s">
        <v>31</v>
      </c>
      <c r="B15226" t="s">
        <v>34</v>
      </c>
      <c r="C15226" t="s">
        <v>38</v>
      </c>
      <c r="G15226" t="s">
        <v>97</v>
      </c>
      <c r="H15226" t="s">
        <v>112</v>
      </c>
      <c r="I15226" s="2">
        <v>44521</v>
      </c>
      <c r="J15226">
        <v>0</v>
      </c>
    </row>
    <row r="15227" spans="1:10" x14ac:dyDescent="0.25">
      <c r="A15227" t="s">
        <v>31</v>
      </c>
      <c r="B15227" t="s">
        <v>34</v>
      </c>
      <c r="C15227" t="s">
        <v>38</v>
      </c>
      <c r="G15227" t="s">
        <v>97</v>
      </c>
      <c r="H15227" t="s">
        <v>112</v>
      </c>
      <c r="I15227" s="2">
        <v>44522</v>
      </c>
      <c r="J15227">
        <v>0</v>
      </c>
    </row>
    <row r="15228" spans="1:10" x14ac:dyDescent="0.25">
      <c r="A15228" t="s">
        <v>31</v>
      </c>
      <c r="B15228" t="s">
        <v>34</v>
      </c>
      <c r="C15228" t="s">
        <v>38</v>
      </c>
      <c r="G15228" t="s">
        <v>97</v>
      </c>
      <c r="H15228" t="s">
        <v>112</v>
      </c>
      <c r="I15228" s="2">
        <v>44523</v>
      </c>
      <c r="J15228">
        <v>0</v>
      </c>
    </row>
    <row r="15229" spans="1:10" x14ac:dyDescent="0.25">
      <c r="A15229" t="s">
        <v>31</v>
      </c>
      <c r="B15229" t="s">
        <v>34</v>
      </c>
      <c r="C15229" t="s">
        <v>38</v>
      </c>
      <c r="G15229" t="s">
        <v>97</v>
      </c>
      <c r="H15229" t="s">
        <v>112</v>
      </c>
      <c r="I15229" s="2">
        <v>44524</v>
      </c>
      <c r="J15229">
        <v>0</v>
      </c>
    </row>
    <row r="15230" spans="1:10" x14ac:dyDescent="0.25">
      <c r="A15230" t="s">
        <v>31</v>
      </c>
      <c r="B15230" t="s">
        <v>34</v>
      </c>
      <c r="C15230" t="s">
        <v>38</v>
      </c>
      <c r="G15230" t="s">
        <v>97</v>
      </c>
      <c r="H15230" t="s">
        <v>112</v>
      </c>
      <c r="I15230" s="2">
        <v>44525</v>
      </c>
      <c r="J15230">
        <v>0</v>
      </c>
    </row>
    <row r="15231" spans="1:10" x14ac:dyDescent="0.25">
      <c r="A15231" t="s">
        <v>31</v>
      </c>
      <c r="B15231" t="s">
        <v>34</v>
      </c>
      <c r="C15231" t="s">
        <v>38</v>
      </c>
      <c r="G15231" t="s">
        <v>97</v>
      </c>
      <c r="H15231" t="s">
        <v>112</v>
      </c>
      <c r="I15231" s="2">
        <v>44526</v>
      </c>
      <c r="J15231">
        <v>0</v>
      </c>
    </row>
    <row r="15232" spans="1:10" x14ac:dyDescent="0.25">
      <c r="A15232" t="s">
        <v>31</v>
      </c>
      <c r="B15232" t="s">
        <v>34</v>
      </c>
      <c r="C15232" t="s">
        <v>38</v>
      </c>
      <c r="G15232" t="s">
        <v>97</v>
      </c>
      <c r="H15232" t="s">
        <v>112</v>
      </c>
      <c r="I15232" s="2">
        <v>44527</v>
      </c>
      <c r="J15232">
        <v>0</v>
      </c>
    </row>
    <row r="15233" spans="1:10" x14ac:dyDescent="0.25">
      <c r="A15233" t="s">
        <v>31</v>
      </c>
      <c r="B15233" t="s">
        <v>34</v>
      </c>
      <c r="C15233" t="s">
        <v>38</v>
      </c>
      <c r="G15233" t="s">
        <v>97</v>
      </c>
      <c r="H15233" t="s">
        <v>112</v>
      </c>
      <c r="I15233" s="2">
        <v>44528</v>
      </c>
      <c r="J15233">
        <v>0</v>
      </c>
    </row>
    <row r="15234" spans="1:10" x14ac:dyDescent="0.25">
      <c r="A15234" t="s">
        <v>31</v>
      </c>
      <c r="B15234" t="s">
        <v>34</v>
      </c>
      <c r="C15234" t="s">
        <v>38</v>
      </c>
      <c r="G15234" t="s">
        <v>97</v>
      </c>
      <c r="H15234" t="s">
        <v>112</v>
      </c>
      <c r="I15234" s="2">
        <v>44529</v>
      </c>
      <c r="J15234">
        <v>0</v>
      </c>
    </row>
    <row r="15235" spans="1:10" x14ac:dyDescent="0.25">
      <c r="A15235" t="s">
        <v>31</v>
      </c>
      <c r="B15235" t="s">
        <v>34</v>
      </c>
      <c r="C15235" t="s">
        <v>38</v>
      </c>
      <c r="G15235" t="s">
        <v>97</v>
      </c>
      <c r="H15235" t="s">
        <v>112</v>
      </c>
      <c r="I15235" s="2">
        <v>44530</v>
      </c>
      <c r="J15235">
        <v>0</v>
      </c>
    </row>
    <row r="15236" spans="1:10" x14ac:dyDescent="0.25">
      <c r="A15236" t="s">
        <v>31</v>
      </c>
      <c r="B15236" t="s">
        <v>34</v>
      </c>
      <c r="C15236" t="s">
        <v>38</v>
      </c>
      <c r="G15236" t="s">
        <v>97</v>
      </c>
      <c r="H15236" t="s">
        <v>112</v>
      </c>
      <c r="I15236" s="2">
        <v>44531</v>
      </c>
      <c r="J15236">
        <v>0</v>
      </c>
    </row>
    <row r="15237" spans="1:10" x14ac:dyDescent="0.25">
      <c r="A15237" t="s">
        <v>31</v>
      </c>
      <c r="B15237" t="s">
        <v>34</v>
      </c>
      <c r="C15237" t="s">
        <v>38</v>
      </c>
      <c r="G15237" t="s">
        <v>97</v>
      </c>
      <c r="H15237" t="s">
        <v>112</v>
      </c>
      <c r="I15237" s="2">
        <v>44532</v>
      </c>
      <c r="J15237">
        <v>0</v>
      </c>
    </row>
    <row r="15238" spans="1:10" x14ac:dyDescent="0.25">
      <c r="A15238" t="s">
        <v>31</v>
      </c>
      <c r="B15238" t="s">
        <v>34</v>
      </c>
      <c r="C15238" t="s">
        <v>38</v>
      </c>
      <c r="G15238" t="s">
        <v>97</v>
      </c>
      <c r="H15238" t="s">
        <v>112</v>
      </c>
      <c r="I15238" s="2">
        <v>44533</v>
      </c>
      <c r="J15238">
        <v>0</v>
      </c>
    </row>
    <row r="15239" spans="1:10" x14ac:dyDescent="0.25">
      <c r="A15239" t="s">
        <v>31</v>
      </c>
      <c r="B15239" t="s">
        <v>34</v>
      </c>
      <c r="C15239" t="s">
        <v>38</v>
      </c>
      <c r="G15239" t="s">
        <v>97</v>
      </c>
      <c r="H15239" t="s">
        <v>112</v>
      </c>
      <c r="I15239" s="2">
        <v>44534</v>
      </c>
      <c r="J15239">
        <v>0</v>
      </c>
    </row>
    <row r="15240" spans="1:10" x14ac:dyDescent="0.25">
      <c r="A15240" t="s">
        <v>31</v>
      </c>
      <c r="B15240" t="s">
        <v>34</v>
      </c>
      <c r="C15240" t="s">
        <v>38</v>
      </c>
      <c r="G15240" t="s">
        <v>97</v>
      </c>
      <c r="H15240" t="s">
        <v>112</v>
      </c>
      <c r="I15240" s="2">
        <v>44535</v>
      </c>
      <c r="J15240">
        <v>0</v>
      </c>
    </row>
    <row r="15241" spans="1:10" x14ac:dyDescent="0.25">
      <c r="A15241" t="s">
        <v>31</v>
      </c>
      <c r="B15241" t="s">
        <v>34</v>
      </c>
      <c r="C15241" t="s">
        <v>38</v>
      </c>
      <c r="G15241" t="s">
        <v>97</v>
      </c>
      <c r="H15241" t="s">
        <v>112</v>
      </c>
      <c r="I15241" s="2">
        <v>44536</v>
      </c>
      <c r="J15241">
        <v>0</v>
      </c>
    </row>
    <row r="15242" spans="1:10" x14ac:dyDescent="0.25">
      <c r="A15242" t="s">
        <v>31</v>
      </c>
      <c r="B15242" t="s">
        <v>34</v>
      </c>
      <c r="C15242" t="s">
        <v>38</v>
      </c>
      <c r="G15242" t="s">
        <v>97</v>
      </c>
      <c r="H15242" t="s">
        <v>112</v>
      </c>
      <c r="I15242" s="2">
        <v>44537</v>
      </c>
      <c r="J15242">
        <v>0</v>
      </c>
    </row>
    <row r="15243" spans="1:10" x14ac:dyDescent="0.25">
      <c r="A15243" t="s">
        <v>31</v>
      </c>
      <c r="B15243" t="s">
        <v>34</v>
      </c>
      <c r="C15243" t="s">
        <v>38</v>
      </c>
      <c r="G15243" t="s">
        <v>97</v>
      </c>
      <c r="H15243" t="s">
        <v>112</v>
      </c>
      <c r="I15243" s="2">
        <v>44538</v>
      </c>
      <c r="J15243">
        <v>0</v>
      </c>
    </row>
    <row r="15244" spans="1:10" x14ac:dyDescent="0.25">
      <c r="A15244" t="s">
        <v>31</v>
      </c>
      <c r="B15244" t="s">
        <v>34</v>
      </c>
      <c r="C15244" t="s">
        <v>38</v>
      </c>
      <c r="G15244" t="s">
        <v>97</v>
      </c>
      <c r="H15244" t="s">
        <v>112</v>
      </c>
      <c r="I15244" s="2">
        <v>44539</v>
      </c>
      <c r="J15244">
        <v>0</v>
      </c>
    </row>
    <row r="15245" spans="1:10" x14ac:dyDescent="0.25">
      <c r="A15245" t="s">
        <v>31</v>
      </c>
      <c r="B15245" t="s">
        <v>34</v>
      </c>
      <c r="C15245" t="s">
        <v>38</v>
      </c>
      <c r="G15245" t="s">
        <v>97</v>
      </c>
      <c r="H15245" t="s">
        <v>112</v>
      </c>
      <c r="I15245" s="2">
        <v>44540</v>
      </c>
      <c r="J15245">
        <v>0</v>
      </c>
    </row>
    <row r="15246" spans="1:10" x14ac:dyDescent="0.25">
      <c r="A15246" t="s">
        <v>31</v>
      </c>
      <c r="B15246" t="s">
        <v>34</v>
      </c>
      <c r="C15246" t="s">
        <v>38</v>
      </c>
      <c r="G15246" t="s">
        <v>97</v>
      </c>
      <c r="H15246" t="s">
        <v>112</v>
      </c>
      <c r="I15246" s="2">
        <v>44541</v>
      </c>
      <c r="J15246">
        <v>0</v>
      </c>
    </row>
    <row r="15247" spans="1:10" x14ac:dyDescent="0.25">
      <c r="A15247" t="s">
        <v>31</v>
      </c>
      <c r="B15247" t="s">
        <v>34</v>
      </c>
      <c r="C15247" t="s">
        <v>38</v>
      </c>
      <c r="G15247" t="s">
        <v>97</v>
      </c>
      <c r="H15247" t="s">
        <v>112</v>
      </c>
      <c r="I15247" s="2">
        <v>44542</v>
      </c>
      <c r="J15247">
        <v>0</v>
      </c>
    </row>
    <row r="15248" spans="1:10" x14ac:dyDescent="0.25">
      <c r="A15248" t="s">
        <v>31</v>
      </c>
      <c r="B15248" t="s">
        <v>34</v>
      </c>
      <c r="C15248" t="s">
        <v>38</v>
      </c>
      <c r="G15248" t="s">
        <v>97</v>
      </c>
      <c r="H15248" t="s">
        <v>112</v>
      </c>
      <c r="I15248" s="2">
        <v>44543</v>
      </c>
      <c r="J15248">
        <v>0</v>
      </c>
    </row>
    <row r="15249" spans="1:10" x14ac:dyDescent="0.25">
      <c r="A15249" t="s">
        <v>31</v>
      </c>
      <c r="B15249" t="s">
        <v>34</v>
      </c>
      <c r="C15249" t="s">
        <v>38</v>
      </c>
      <c r="G15249" t="s">
        <v>97</v>
      </c>
      <c r="H15249" t="s">
        <v>112</v>
      </c>
      <c r="I15249" s="2">
        <v>44544</v>
      </c>
      <c r="J15249">
        <v>0</v>
      </c>
    </row>
    <row r="15250" spans="1:10" x14ac:dyDescent="0.25">
      <c r="A15250" t="s">
        <v>31</v>
      </c>
      <c r="B15250" t="s">
        <v>34</v>
      </c>
      <c r="C15250" t="s">
        <v>38</v>
      </c>
      <c r="G15250" t="s">
        <v>97</v>
      </c>
      <c r="H15250" t="s">
        <v>112</v>
      </c>
      <c r="I15250" s="2">
        <v>44545</v>
      </c>
      <c r="J15250">
        <v>0</v>
      </c>
    </row>
    <row r="15251" spans="1:10" x14ac:dyDescent="0.25">
      <c r="A15251" t="s">
        <v>31</v>
      </c>
      <c r="B15251" t="s">
        <v>34</v>
      </c>
      <c r="C15251" t="s">
        <v>38</v>
      </c>
      <c r="G15251" t="s">
        <v>97</v>
      </c>
      <c r="H15251" t="s">
        <v>112</v>
      </c>
      <c r="I15251" s="2">
        <v>44546</v>
      </c>
      <c r="J15251">
        <v>0</v>
      </c>
    </row>
    <row r="15252" spans="1:10" x14ac:dyDescent="0.25">
      <c r="A15252" t="s">
        <v>31</v>
      </c>
      <c r="B15252" t="s">
        <v>34</v>
      </c>
      <c r="C15252" t="s">
        <v>38</v>
      </c>
      <c r="G15252" t="s">
        <v>97</v>
      </c>
      <c r="H15252" t="s">
        <v>112</v>
      </c>
      <c r="I15252" s="2">
        <v>44547</v>
      </c>
      <c r="J15252">
        <v>0</v>
      </c>
    </row>
    <row r="15253" spans="1:10" x14ac:dyDescent="0.25">
      <c r="A15253" t="s">
        <v>31</v>
      </c>
      <c r="B15253" t="s">
        <v>34</v>
      </c>
      <c r="C15253" t="s">
        <v>38</v>
      </c>
      <c r="G15253" t="s">
        <v>97</v>
      </c>
      <c r="H15253" t="s">
        <v>112</v>
      </c>
      <c r="I15253" s="2">
        <v>44548</v>
      </c>
      <c r="J15253">
        <v>0</v>
      </c>
    </row>
    <row r="15254" spans="1:10" x14ac:dyDescent="0.25">
      <c r="A15254" t="s">
        <v>31</v>
      </c>
      <c r="B15254" t="s">
        <v>34</v>
      </c>
      <c r="C15254" t="s">
        <v>38</v>
      </c>
      <c r="G15254" t="s">
        <v>97</v>
      </c>
      <c r="H15254" t="s">
        <v>112</v>
      </c>
      <c r="I15254" s="2">
        <v>44549</v>
      </c>
      <c r="J15254">
        <v>0</v>
      </c>
    </row>
    <row r="15255" spans="1:10" x14ac:dyDescent="0.25">
      <c r="A15255" t="s">
        <v>31</v>
      </c>
      <c r="B15255" t="s">
        <v>34</v>
      </c>
      <c r="C15255" t="s">
        <v>38</v>
      </c>
      <c r="G15255" t="s">
        <v>97</v>
      </c>
      <c r="H15255" t="s">
        <v>112</v>
      </c>
      <c r="I15255" s="2">
        <v>44550</v>
      </c>
      <c r="J15255">
        <v>0</v>
      </c>
    </row>
    <row r="15256" spans="1:10" x14ac:dyDescent="0.25">
      <c r="A15256" t="s">
        <v>31</v>
      </c>
      <c r="B15256" t="s">
        <v>34</v>
      </c>
      <c r="C15256" t="s">
        <v>38</v>
      </c>
      <c r="G15256" t="s">
        <v>97</v>
      </c>
      <c r="H15256" t="s">
        <v>112</v>
      </c>
      <c r="I15256" s="2">
        <v>44551</v>
      </c>
      <c r="J15256">
        <v>0</v>
      </c>
    </row>
    <row r="15257" spans="1:10" x14ac:dyDescent="0.25">
      <c r="A15257" t="s">
        <v>31</v>
      </c>
      <c r="B15257" t="s">
        <v>34</v>
      </c>
      <c r="C15257" t="s">
        <v>38</v>
      </c>
      <c r="G15257" t="s">
        <v>97</v>
      </c>
      <c r="H15257" t="s">
        <v>112</v>
      </c>
      <c r="I15257" s="2">
        <v>44552</v>
      </c>
      <c r="J15257">
        <v>0</v>
      </c>
    </row>
    <row r="15258" spans="1:10" x14ac:dyDescent="0.25">
      <c r="A15258" t="s">
        <v>31</v>
      </c>
      <c r="B15258" t="s">
        <v>34</v>
      </c>
      <c r="C15258" t="s">
        <v>38</v>
      </c>
      <c r="G15258" t="s">
        <v>97</v>
      </c>
      <c r="H15258" t="s">
        <v>112</v>
      </c>
      <c r="I15258" s="2">
        <v>44553</v>
      </c>
      <c r="J15258">
        <v>0</v>
      </c>
    </row>
    <row r="15259" spans="1:10" x14ac:dyDescent="0.25">
      <c r="A15259" t="s">
        <v>31</v>
      </c>
      <c r="B15259" t="s">
        <v>34</v>
      </c>
      <c r="C15259" t="s">
        <v>38</v>
      </c>
      <c r="G15259" t="s">
        <v>97</v>
      </c>
      <c r="H15259" t="s">
        <v>112</v>
      </c>
      <c r="I15259" s="2">
        <v>44554</v>
      </c>
      <c r="J15259">
        <v>0</v>
      </c>
    </row>
    <row r="15260" spans="1:10" x14ac:dyDescent="0.25">
      <c r="A15260" t="s">
        <v>31</v>
      </c>
      <c r="B15260" t="s">
        <v>34</v>
      </c>
      <c r="C15260" t="s">
        <v>38</v>
      </c>
      <c r="G15260" t="s">
        <v>97</v>
      </c>
      <c r="H15260" t="s">
        <v>112</v>
      </c>
      <c r="I15260" s="2">
        <v>44555</v>
      </c>
      <c r="J15260">
        <v>0</v>
      </c>
    </row>
    <row r="15261" spans="1:10" x14ac:dyDescent="0.25">
      <c r="A15261" t="s">
        <v>31</v>
      </c>
      <c r="B15261" t="s">
        <v>34</v>
      </c>
      <c r="C15261" t="s">
        <v>38</v>
      </c>
      <c r="G15261" t="s">
        <v>97</v>
      </c>
      <c r="H15261" t="s">
        <v>112</v>
      </c>
      <c r="I15261" s="2">
        <v>44556</v>
      </c>
      <c r="J15261">
        <v>0</v>
      </c>
    </row>
    <row r="15262" spans="1:10" x14ac:dyDescent="0.25">
      <c r="A15262" t="s">
        <v>31</v>
      </c>
      <c r="B15262" t="s">
        <v>34</v>
      </c>
      <c r="C15262" t="s">
        <v>38</v>
      </c>
      <c r="G15262" t="s">
        <v>97</v>
      </c>
      <c r="H15262" t="s">
        <v>112</v>
      </c>
      <c r="I15262" s="2">
        <v>44557</v>
      </c>
      <c r="J15262">
        <v>0</v>
      </c>
    </row>
    <row r="15263" spans="1:10" x14ac:dyDescent="0.25">
      <c r="A15263" t="s">
        <v>31</v>
      </c>
      <c r="B15263" t="s">
        <v>34</v>
      </c>
      <c r="C15263" t="s">
        <v>38</v>
      </c>
      <c r="G15263" t="s">
        <v>97</v>
      </c>
      <c r="H15263" t="s">
        <v>112</v>
      </c>
      <c r="I15263" s="2">
        <v>44558</v>
      </c>
      <c r="J15263">
        <v>0</v>
      </c>
    </row>
    <row r="15264" spans="1:10" x14ac:dyDescent="0.25">
      <c r="A15264" t="s">
        <v>31</v>
      </c>
      <c r="B15264" t="s">
        <v>34</v>
      </c>
      <c r="C15264" t="s">
        <v>38</v>
      </c>
      <c r="G15264" t="s">
        <v>97</v>
      </c>
      <c r="H15264" t="s">
        <v>112</v>
      </c>
      <c r="I15264" s="2">
        <v>44559</v>
      </c>
      <c r="J15264">
        <v>0</v>
      </c>
    </row>
    <row r="15265" spans="1:10" x14ac:dyDescent="0.25">
      <c r="A15265" t="s">
        <v>31</v>
      </c>
      <c r="B15265" t="s">
        <v>34</v>
      </c>
      <c r="C15265" t="s">
        <v>38</v>
      </c>
      <c r="G15265" t="s">
        <v>97</v>
      </c>
      <c r="H15265" t="s">
        <v>112</v>
      </c>
      <c r="I15265" s="2">
        <v>44560</v>
      </c>
      <c r="J15265">
        <v>0</v>
      </c>
    </row>
    <row r="15266" spans="1:10" x14ac:dyDescent="0.25">
      <c r="A15266" t="s">
        <v>31</v>
      </c>
      <c r="B15266" t="s">
        <v>34</v>
      </c>
      <c r="C15266" t="s">
        <v>38</v>
      </c>
      <c r="G15266" t="s">
        <v>97</v>
      </c>
      <c r="H15266" t="s">
        <v>112</v>
      </c>
      <c r="I15266" s="2">
        <v>44561</v>
      </c>
      <c r="J15266">
        <v>0</v>
      </c>
    </row>
    <row r="15267" spans="1:10" x14ac:dyDescent="0.25">
      <c r="A15267" t="s">
        <v>31</v>
      </c>
      <c r="B15267" t="s">
        <v>34</v>
      </c>
      <c r="C15267" t="s">
        <v>38</v>
      </c>
      <c r="G15267" t="s">
        <v>97</v>
      </c>
      <c r="H15267" t="s">
        <v>112</v>
      </c>
      <c r="I15267" s="2">
        <v>44562</v>
      </c>
      <c r="J15267">
        <v>0</v>
      </c>
    </row>
    <row r="15268" spans="1:10" x14ac:dyDescent="0.25">
      <c r="A15268" t="s">
        <v>31</v>
      </c>
      <c r="B15268" t="s">
        <v>34</v>
      </c>
      <c r="C15268" t="s">
        <v>38</v>
      </c>
      <c r="G15268" t="s">
        <v>97</v>
      </c>
      <c r="H15268" t="s">
        <v>112</v>
      </c>
      <c r="I15268" s="2">
        <v>44563</v>
      </c>
      <c r="J15268">
        <v>0</v>
      </c>
    </row>
    <row r="15269" spans="1:10" x14ac:dyDescent="0.25">
      <c r="A15269" t="s">
        <v>31</v>
      </c>
      <c r="B15269" t="s">
        <v>34</v>
      </c>
      <c r="C15269" t="s">
        <v>38</v>
      </c>
      <c r="G15269" t="s">
        <v>97</v>
      </c>
      <c r="H15269" t="s">
        <v>112</v>
      </c>
      <c r="I15269" s="2">
        <v>44564</v>
      </c>
      <c r="J15269">
        <v>0</v>
      </c>
    </row>
    <row r="15270" spans="1:10" x14ac:dyDescent="0.25">
      <c r="A15270" t="s">
        <v>31</v>
      </c>
      <c r="B15270" t="s">
        <v>34</v>
      </c>
      <c r="C15270" t="s">
        <v>38</v>
      </c>
      <c r="G15270" t="s">
        <v>97</v>
      </c>
      <c r="H15270" t="s">
        <v>112</v>
      </c>
      <c r="I15270" s="2">
        <v>44565</v>
      </c>
      <c r="J15270">
        <v>0</v>
      </c>
    </row>
    <row r="15271" spans="1:10" x14ac:dyDescent="0.25">
      <c r="A15271" t="s">
        <v>31</v>
      </c>
      <c r="B15271" t="s">
        <v>34</v>
      </c>
      <c r="C15271" t="s">
        <v>38</v>
      </c>
      <c r="G15271" t="s">
        <v>97</v>
      </c>
      <c r="H15271" t="s">
        <v>112</v>
      </c>
      <c r="I15271" s="2">
        <v>44566</v>
      </c>
      <c r="J15271">
        <v>0</v>
      </c>
    </row>
    <row r="15272" spans="1:10" x14ac:dyDescent="0.25">
      <c r="A15272" t="s">
        <v>31</v>
      </c>
      <c r="B15272" t="s">
        <v>34</v>
      </c>
      <c r="C15272" t="s">
        <v>38</v>
      </c>
      <c r="G15272" t="s">
        <v>97</v>
      </c>
      <c r="H15272" t="s">
        <v>112</v>
      </c>
      <c r="I15272" s="2">
        <v>44567</v>
      </c>
      <c r="J15272">
        <v>0</v>
      </c>
    </row>
    <row r="15273" spans="1:10" x14ac:dyDescent="0.25">
      <c r="A15273" t="s">
        <v>31</v>
      </c>
      <c r="B15273" t="s">
        <v>34</v>
      </c>
      <c r="C15273" t="s">
        <v>38</v>
      </c>
      <c r="G15273" t="s">
        <v>97</v>
      </c>
      <c r="H15273" t="s">
        <v>112</v>
      </c>
      <c r="I15273" s="2">
        <v>44568</v>
      </c>
      <c r="J15273">
        <v>0</v>
      </c>
    </row>
    <row r="15274" spans="1:10" x14ac:dyDescent="0.25">
      <c r="A15274" t="s">
        <v>31</v>
      </c>
      <c r="B15274" t="s">
        <v>34</v>
      </c>
      <c r="C15274" t="s">
        <v>38</v>
      </c>
      <c r="G15274" t="s">
        <v>97</v>
      </c>
      <c r="H15274" t="s">
        <v>112</v>
      </c>
      <c r="I15274" s="2">
        <v>44569</v>
      </c>
      <c r="J15274">
        <v>0</v>
      </c>
    </row>
    <row r="15275" spans="1:10" x14ac:dyDescent="0.25">
      <c r="A15275" t="s">
        <v>31</v>
      </c>
      <c r="B15275" t="s">
        <v>34</v>
      </c>
      <c r="C15275" t="s">
        <v>38</v>
      </c>
      <c r="G15275" t="s">
        <v>97</v>
      </c>
      <c r="H15275" t="s">
        <v>112</v>
      </c>
      <c r="I15275" s="2">
        <v>44570</v>
      </c>
      <c r="J15275">
        <v>0</v>
      </c>
    </row>
    <row r="15276" spans="1:10" x14ac:dyDescent="0.25">
      <c r="A15276" t="s">
        <v>31</v>
      </c>
      <c r="B15276" t="s">
        <v>34</v>
      </c>
      <c r="C15276" t="s">
        <v>38</v>
      </c>
      <c r="G15276" t="s">
        <v>97</v>
      </c>
      <c r="H15276" t="s">
        <v>112</v>
      </c>
      <c r="I15276" s="2">
        <v>44571</v>
      </c>
      <c r="J15276">
        <v>0</v>
      </c>
    </row>
    <row r="15277" spans="1:10" x14ac:dyDescent="0.25">
      <c r="A15277" t="s">
        <v>31</v>
      </c>
      <c r="B15277" t="s">
        <v>34</v>
      </c>
      <c r="C15277" t="s">
        <v>38</v>
      </c>
      <c r="G15277" t="s">
        <v>97</v>
      </c>
      <c r="H15277" t="s">
        <v>112</v>
      </c>
      <c r="I15277" s="2">
        <v>44572</v>
      </c>
      <c r="J15277">
        <v>0</v>
      </c>
    </row>
    <row r="15278" spans="1:10" x14ac:dyDescent="0.25">
      <c r="A15278" t="s">
        <v>31</v>
      </c>
      <c r="B15278" t="s">
        <v>34</v>
      </c>
      <c r="C15278" t="s">
        <v>38</v>
      </c>
      <c r="G15278" t="s">
        <v>97</v>
      </c>
      <c r="H15278" t="s">
        <v>112</v>
      </c>
      <c r="I15278" s="2">
        <v>44573</v>
      </c>
      <c r="J15278">
        <v>0</v>
      </c>
    </row>
    <row r="15279" spans="1:10" x14ac:dyDescent="0.25">
      <c r="A15279" t="s">
        <v>31</v>
      </c>
      <c r="B15279" t="s">
        <v>34</v>
      </c>
      <c r="C15279" t="s">
        <v>38</v>
      </c>
      <c r="G15279" t="s">
        <v>97</v>
      </c>
      <c r="H15279" t="s">
        <v>112</v>
      </c>
      <c r="I15279" s="2">
        <v>44574</v>
      </c>
      <c r="J15279">
        <v>0</v>
      </c>
    </row>
    <row r="15280" spans="1:10" x14ac:dyDescent="0.25">
      <c r="A15280" t="s">
        <v>31</v>
      </c>
      <c r="B15280" t="s">
        <v>34</v>
      </c>
      <c r="C15280" t="s">
        <v>38</v>
      </c>
      <c r="G15280" t="s">
        <v>97</v>
      </c>
      <c r="H15280" t="s">
        <v>112</v>
      </c>
      <c r="I15280" s="2">
        <v>44575</v>
      </c>
      <c r="J15280">
        <v>0</v>
      </c>
    </row>
    <row r="15281" spans="1:10" x14ac:dyDescent="0.25">
      <c r="A15281" t="s">
        <v>31</v>
      </c>
      <c r="B15281" t="s">
        <v>34</v>
      </c>
      <c r="C15281" t="s">
        <v>38</v>
      </c>
      <c r="G15281" t="s">
        <v>97</v>
      </c>
      <c r="H15281" t="s">
        <v>112</v>
      </c>
      <c r="I15281" s="2">
        <v>44576</v>
      </c>
      <c r="J15281">
        <v>0</v>
      </c>
    </row>
    <row r="15282" spans="1:10" x14ac:dyDescent="0.25">
      <c r="A15282" t="s">
        <v>31</v>
      </c>
      <c r="B15282" t="s">
        <v>34</v>
      </c>
      <c r="C15282" t="s">
        <v>38</v>
      </c>
      <c r="G15282" t="s">
        <v>97</v>
      </c>
      <c r="H15282" t="s">
        <v>112</v>
      </c>
      <c r="I15282" s="2">
        <v>44577</v>
      </c>
      <c r="J15282">
        <v>0</v>
      </c>
    </row>
    <row r="15283" spans="1:10" x14ac:dyDescent="0.25">
      <c r="A15283" t="s">
        <v>31</v>
      </c>
      <c r="B15283" t="s">
        <v>34</v>
      </c>
      <c r="C15283" t="s">
        <v>38</v>
      </c>
      <c r="G15283" t="s">
        <v>97</v>
      </c>
      <c r="H15283" t="s">
        <v>112</v>
      </c>
      <c r="I15283" s="2">
        <v>44578</v>
      </c>
      <c r="J15283">
        <v>0</v>
      </c>
    </row>
    <row r="15284" spans="1:10" x14ac:dyDescent="0.25">
      <c r="A15284" t="s">
        <v>31</v>
      </c>
      <c r="B15284" t="s">
        <v>34</v>
      </c>
      <c r="C15284" t="s">
        <v>38</v>
      </c>
      <c r="G15284" t="s">
        <v>97</v>
      </c>
      <c r="H15284" t="s">
        <v>112</v>
      </c>
      <c r="I15284" s="2">
        <v>44579</v>
      </c>
      <c r="J15284">
        <v>0</v>
      </c>
    </row>
    <row r="15285" spans="1:10" x14ac:dyDescent="0.25">
      <c r="A15285" t="s">
        <v>31</v>
      </c>
      <c r="B15285" t="s">
        <v>34</v>
      </c>
      <c r="C15285" t="s">
        <v>38</v>
      </c>
      <c r="G15285" t="s">
        <v>97</v>
      </c>
      <c r="H15285" t="s">
        <v>112</v>
      </c>
      <c r="I15285" s="2">
        <v>44580</v>
      </c>
      <c r="J15285">
        <v>0</v>
      </c>
    </row>
    <row r="15286" spans="1:10" x14ac:dyDescent="0.25">
      <c r="A15286" t="s">
        <v>31</v>
      </c>
      <c r="B15286" t="s">
        <v>34</v>
      </c>
      <c r="C15286" t="s">
        <v>38</v>
      </c>
      <c r="G15286" t="s">
        <v>97</v>
      </c>
      <c r="H15286" t="s">
        <v>112</v>
      </c>
      <c r="I15286" s="2">
        <v>44581</v>
      </c>
      <c r="J15286">
        <v>0</v>
      </c>
    </row>
    <row r="15287" spans="1:10" x14ac:dyDescent="0.25">
      <c r="A15287" t="s">
        <v>31</v>
      </c>
      <c r="B15287" t="s">
        <v>34</v>
      </c>
      <c r="C15287" t="s">
        <v>38</v>
      </c>
      <c r="G15287" t="s">
        <v>97</v>
      </c>
      <c r="H15287" t="s">
        <v>112</v>
      </c>
      <c r="I15287" s="2">
        <v>44582</v>
      </c>
      <c r="J15287">
        <v>0</v>
      </c>
    </row>
    <row r="15288" spans="1:10" x14ac:dyDescent="0.25">
      <c r="A15288" t="s">
        <v>31</v>
      </c>
      <c r="B15288" t="s">
        <v>34</v>
      </c>
      <c r="C15288" t="s">
        <v>38</v>
      </c>
      <c r="G15288" t="s">
        <v>97</v>
      </c>
      <c r="H15288" t="s">
        <v>112</v>
      </c>
      <c r="I15288" s="2">
        <v>44583</v>
      </c>
      <c r="J15288">
        <v>0</v>
      </c>
    </row>
    <row r="15289" spans="1:10" x14ac:dyDescent="0.25">
      <c r="A15289" t="s">
        <v>31</v>
      </c>
      <c r="B15289" t="s">
        <v>34</v>
      </c>
      <c r="C15289" t="s">
        <v>38</v>
      </c>
      <c r="G15289" t="s">
        <v>97</v>
      </c>
      <c r="H15289" t="s">
        <v>112</v>
      </c>
      <c r="I15289" s="2">
        <v>44584</v>
      </c>
      <c r="J15289">
        <v>0</v>
      </c>
    </row>
    <row r="15290" spans="1:10" x14ac:dyDescent="0.25">
      <c r="A15290" t="s">
        <v>31</v>
      </c>
      <c r="B15290" t="s">
        <v>34</v>
      </c>
      <c r="C15290" t="s">
        <v>38</v>
      </c>
      <c r="G15290" t="s">
        <v>97</v>
      </c>
      <c r="H15290" t="s">
        <v>112</v>
      </c>
      <c r="I15290" s="2">
        <v>44585</v>
      </c>
      <c r="J15290">
        <v>0</v>
      </c>
    </row>
    <row r="15291" spans="1:10" x14ac:dyDescent="0.25">
      <c r="A15291" t="s">
        <v>31</v>
      </c>
      <c r="B15291" t="s">
        <v>34</v>
      </c>
      <c r="C15291" t="s">
        <v>38</v>
      </c>
      <c r="G15291" t="s">
        <v>97</v>
      </c>
      <c r="H15291" t="s">
        <v>112</v>
      </c>
      <c r="I15291" s="2">
        <v>44586</v>
      </c>
      <c r="J15291">
        <v>0</v>
      </c>
    </row>
    <row r="15292" spans="1:10" x14ac:dyDescent="0.25">
      <c r="A15292" t="s">
        <v>31</v>
      </c>
      <c r="B15292" t="s">
        <v>34</v>
      </c>
      <c r="C15292" t="s">
        <v>38</v>
      </c>
      <c r="G15292" t="s">
        <v>97</v>
      </c>
      <c r="H15292" t="s">
        <v>112</v>
      </c>
      <c r="I15292" s="2">
        <v>44587</v>
      </c>
      <c r="J15292">
        <v>0</v>
      </c>
    </row>
    <row r="15293" spans="1:10" x14ac:dyDescent="0.25">
      <c r="A15293" t="s">
        <v>31</v>
      </c>
      <c r="B15293" t="s">
        <v>34</v>
      </c>
      <c r="C15293" t="s">
        <v>38</v>
      </c>
      <c r="G15293" t="s">
        <v>97</v>
      </c>
      <c r="H15293" t="s">
        <v>112</v>
      </c>
      <c r="I15293" s="2">
        <v>44588</v>
      </c>
      <c r="J15293">
        <v>0</v>
      </c>
    </row>
    <row r="15294" spans="1:10" x14ac:dyDescent="0.25">
      <c r="A15294" t="s">
        <v>31</v>
      </c>
      <c r="B15294" t="s">
        <v>34</v>
      </c>
      <c r="C15294" t="s">
        <v>38</v>
      </c>
      <c r="G15294" t="s">
        <v>97</v>
      </c>
      <c r="H15294" t="s">
        <v>112</v>
      </c>
      <c r="I15294" s="2">
        <v>44589</v>
      </c>
      <c r="J15294">
        <v>0</v>
      </c>
    </row>
    <row r="15295" spans="1:10" x14ac:dyDescent="0.25">
      <c r="A15295" t="s">
        <v>31</v>
      </c>
      <c r="B15295" t="s">
        <v>34</v>
      </c>
      <c r="C15295" t="s">
        <v>38</v>
      </c>
      <c r="G15295" t="s">
        <v>97</v>
      </c>
      <c r="H15295" t="s">
        <v>112</v>
      </c>
      <c r="I15295" s="2">
        <v>44590</v>
      </c>
      <c r="J15295">
        <v>0</v>
      </c>
    </row>
    <row r="15296" spans="1:10" x14ac:dyDescent="0.25">
      <c r="A15296" t="s">
        <v>31</v>
      </c>
      <c r="B15296" t="s">
        <v>34</v>
      </c>
      <c r="C15296" t="s">
        <v>38</v>
      </c>
      <c r="G15296" t="s">
        <v>97</v>
      </c>
      <c r="H15296" t="s">
        <v>112</v>
      </c>
      <c r="I15296" s="2">
        <v>44591</v>
      </c>
      <c r="J15296">
        <v>0</v>
      </c>
    </row>
    <row r="15297" spans="1:10" x14ac:dyDescent="0.25">
      <c r="A15297" t="s">
        <v>31</v>
      </c>
      <c r="B15297" t="s">
        <v>34</v>
      </c>
      <c r="C15297" t="s">
        <v>38</v>
      </c>
      <c r="G15297" t="s">
        <v>97</v>
      </c>
      <c r="H15297" t="s">
        <v>112</v>
      </c>
      <c r="I15297" s="2">
        <v>44592</v>
      </c>
      <c r="J15297">
        <v>0</v>
      </c>
    </row>
    <row r="15298" spans="1:10" x14ac:dyDescent="0.25">
      <c r="A15298" t="s">
        <v>31</v>
      </c>
      <c r="B15298" t="s">
        <v>34</v>
      </c>
      <c r="C15298" t="s">
        <v>38</v>
      </c>
      <c r="G15298" t="s">
        <v>97</v>
      </c>
      <c r="H15298" t="s">
        <v>112</v>
      </c>
      <c r="I15298" s="2">
        <v>44593</v>
      </c>
      <c r="J15298">
        <v>0</v>
      </c>
    </row>
    <row r="15299" spans="1:10" x14ac:dyDescent="0.25">
      <c r="A15299" t="s">
        <v>31</v>
      </c>
      <c r="B15299" t="s">
        <v>34</v>
      </c>
      <c r="C15299" t="s">
        <v>38</v>
      </c>
      <c r="G15299" t="s">
        <v>97</v>
      </c>
      <c r="H15299" t="s">
        <v>112</v>
      </c>
      <c r="I15299" s="2">
        <v>44594</v>
      </c>
      <c r="J15299">
        <v>0</v>
      </c>
    </row>
    <row r="15300" spans="1:10" x14ac:dyDescent="0.25">
      <c r="A15300" t="s">
        <v>31</v>
      </c>
      <c r="B15300" t="s">
        <v>34</v>
      </c>
      <c r="C15300" t="s">
        <v>38</v>
      </c>
      <c r="G15300" t="s">
        <v>97</v>
      </c>
      <c r="H15300" t="s">
        <v>112</v>
      </c>
      <c r="I15300" s="2">
        <v>44595</v>
      </c>
      <c r="J15300">
        <v>0</v>
      </c>
    </row>
    <row r="15301" spans="1:10" x14ac:dyDescent="0.25">
      <c r="A15301" t="s">
        <v>31</v>
      </c>
      <c r="B15301" t="s">
        <v>34</v>
      </c>
      <c r="C15301" t="s">
        <v>38</v>
      </c>
      <c r="G15301" t="s">
        <v>97</v>
      </c>
      <c r="H15301" t="s">
        <v>112</v>
      </c>
      <c r="I15301" s="2">
        <v>44596</v>
      </c>
      <c r="J15301">
        <v>0</v>
      </c>
    </row>
    <row r="15302" spans="1:10" x14ac:dyDescent="0.25">
      <c r="A15302" t="s">
        <v>31</v>
      </c>
      <c r="B15302" t="s">
        <v>34</v>
      </c>
      <c r="C15302" t="s">
        <v>38</v>
      </c>
      <c r="G15302" t="s">
        <v>97</v>
      </c>
      <c r="H15302" t="s">
        <v>112</v>
      </c>
      <c r="I15302" s="2">
        <v>44597</v>
      </c>
      <c r="J15302">
        <v>0</v>
      </c>
    </row>
    <row r="15303" spans="1:10" x14ac:dyDescent="0.25">
      <c r="A15303" t="s">
        <v>31</v>
      </c>
      <c r="B15303" t="s">
        <v>34</v>
      </c>
      <c r="C15303" t="s">
        <v>38</v>
      </c>
      <c r="G15303" t="s">
        <v>97</v>
      </c>
      <c r="H15303" t="s">
        <v>112</v>
      </c>
      <c r="I15303" s="2">
        <v>44598</v>
      </c>
      <c r="J15303">
        <v>0</v>
      </c>
    </row>
    <row r="15304" spans="1:10" x14ac:dyDescent="0.25">
      <c r="A15304" t="s">
        <v>31</v>
      </c>
      <c r="B15304" t="s">
        <v>34</v>
      </c>
      <c r="C15304" t="s">
        <v>38</v>
      </c>
      <c r="G15304" t="s">
        <v>97</v>
      </c>
      <c r="H15304" t="s">
        <v>112</v>
      </c>
      <c r="I15304" s="2">
        <v>44599</v>
      </c>
      <c r="J15304">
        <v>0</v>
      </c>
    </row>
    <row r="15305" spans="1:10" x14ac:dyDescent="0.25">
      <c r="A15305" t="s">
        <v>31</v>
      </c>
      <c r="B15305" t="s">
        <v>34</v>
      </c>
      <c r="C15305" t="s">
        <v>38</v>
      </c>
      <c r="G15305" t="s">
        <v>97</v>
      </c>
      <c r="H15305" t="s">
        <v>112</v>
      </c>
      <c r="I15305" s="2">
        <v>44600</v>
      </c>
      <c r="J15305">
        <v>0</v>
      </c>
    </row>
    <row r="15306" spans="1:10" x14ac:dyDescent="0.25">
      <c r="A15306" t="s">
        <v>31</v>
      </c>
      <c r="B15306" t="s">
        <v>34</v>
      </c>
      <c r="C15306" t="s">
        <v>38</v>
      </c>
      <c r="G15306" t="s">
        <v>97</v>
      </c>
      <c r="H15306" t="s">
        <v>112</v>
      </c>
      <c r="I15306" s="2">
        <v>44601</v>
      </c>
      <c r="J15306">
        <v>0</v>
      </c>
    </row>
    <row r="15307" spans="1:10" x14ac:dyDescent="0.25">
      <c r="A15307" t="s">
        <v>31</v>
      </c>
      <c r="B15307" t="s">
        <v>34</v>
      </c>
      <c r="C15307" t="s">
        <v>38</v>
      </c>
      <c r="G15307" t="s">
        <v>97</v>
      </c>
      <c r="H15307" t="s">
        <v>112</v>
      </c>
      <c r="I15307" s="2">
        <v>44602</v>
      </c>
      <c r="J15307">
        <v>0</v>
      </c>
    </row>
    <row r="15308" spans="1:10" x14ac:dyDescent="0.25">
      <c r="A15308" t="s">
        <v>31</v>
      </c>
      <c r="B15308" t="s">
        <v>34</v>
      </c>
      <c r="C15308" t="s">
        <v>38</v>
      </c>
      <c r="G15308" t="s">
        <v>97</v>
      </c>
      <c r="H15308" t="s">
        <v>112</v>
      </c>
      <c r="I15308" s="2">
        <v>44603</v>
      </c>
      <c r="J15308">
        <v>0</v>
      </c>
    </row>
    <row r="15309" spans="1:10" x14ac:dyDescent="0.25">
      <c r="A15309" t="s">
        <v>31</v>
      </c>
      <c r="B15309" t="s">
        <v>34</v>
      </c>
      <c r="C15309" t="s">
        <v>38</v>
      </c>
      <c r="G15309" t="s">
        <v>97</v>
      </c>
      <c r="H15309" t="s">
        <v>112</v>
      </c>
      <c r="I15309" s="2">
        <v>44604</v>
      </c>
      <c r="J15309">
        <v>0</v>
      </c>
    </row>
    <row r="15310" spans="1:10" x14ac:dyDescent="0.25">
      <c r="A15310" t="s">
        <v>31</v>
      </c>
      <c r="B15310" t="s">
        <v>34</v>
      </c>
      <c r="C15310" t="s">
        <v>38</v>
      </c>
      <c r="G15310" t="s">
        <v>97</v>
      </c>
      <c r="H15310" t="s">
        <v>112</v>
      </c>
      <c r="I15310" s="2">
        <v>44605</v>
      </c>
      <c r="J15310">
        <v>2479.1234275527709</v>
      </c>
    </row>
    <row r="15311" spans="1:10" x14ac:dyDescent="0.25">
      <c r="A15311" t="s">
        <v>31</v>
      </c>
      <c r="B15311" t="s">
        <v>34</v>
      </c>
      <c r="C15311" t="s">
        <v>38</v>
      </c>
      <c r="G15311" t="s">
        <v>97</v>
      </c>
      <c r="H15311" t="s">
        <v>112</v>
      </c>
      <c r="I15311" s="2">
        <v>44606</v>
      </c>
      <c r="J15311">
        <v>2815.549672553916</v>
      </c>
    </row>
    <row r="15312" spans="1:10" x14ac:dyDescent="0.25">
      <c r="A15312" t="s">
        <v>31</v>
      </c>
      <c r="B15312" t="s">
        <v>34</v>
      </c>
      <c r="C15312" t="s">
        <v>38</v>
      </c>
      <c r="G15312" t="s">
        <v>97</v>
      </c>
      <c r="H15312" t="s">
        <v>112</v>
      </c>
      <c r="I15312" s="2">
        <v>44607</v>
      </c>
      <c r="J15312">
        <v>2596.3431917405342</v>
      </c>
    </row>
    <row r="15313" spans="1:10" x14ac:dyDescent="0.25">
      <c r="A15313" t="s">
        <v>31</v>
      </c>
      <c r="B15313" t="s">
        <v>34</v>
      </c>
      <c r="C15313" t="s">
        <v>38</v>
      </c>
      <c r="G15313" t="s">
        <v>97</v>
      </c>
      <c r="H15313" t="s">
        <v>112</v>
      </c>
      <c r="I15313" s="2">
        <v>44608</v>
      </c>
      <c r="J15313">
        <v>0</v>
      </c>
    </row>
    <row r="15314" spans="1:10" x14ac:dyDescent="0.25">
      <c r="A15314" t="s">
        <v>31</v>
      </c>
      <c r="B15314" t="s">
        <v>34</v>
      </c>
      <c r="C15314" t="s">
        <v>38</v>
      </c>
      <c r="G15314" t="s">
        <v>97</v>
      </c>
      <c r="H15314" t="s">
        <v>112</v>
      </c>
      <c r="I15314" s="2">
        <v>44609</v>
      </c>
      <c r="J15314">
        <v>0</v>
      </c>
    </row>
    <row r="15315" spans="1:10" x14ac:dyDescent="0.25">
      <c r="A15315" t="s">
        <v>31</v>
      </c>
      <c r="B15315" t="s">
        <v>34</v>
      </c>
      <c r="C15315" t="s">
        <v>38</v>
      </c>
      <c r="G15315" t="s">
        <v>97</v>
      </c>
      <c r="H15315" t="s">
        <v>112</v>
      </c>
      <c r="I15315" s="2">
        <v>44610</v>
      </c>
      <c r="J15315">
        <v>0</v>
      </c>
    </row>
    <row r="15316" spans="1:10" x14ac:dyDescent="0.25">
      <c r="A15316" t="s">
        <v>31</v>
      </c>
      <c r="B15316" t="s">
        <v>34</v>
      </c>
      <c r="C15316" t="s">
        <v>38</v>
      </c>
      <c r="G15316" t="s">
        <v>97</v>
      </c>
      <c r="H15316" t="s">
        <v>112</v>
      </c>
      <c r="I15316" s="2">
        <v>44611</v>
      </c>
      <c r="J15316">
        <v>0</v>
      </c>
    </row>
    <row r="15317" spans="1:10" x14ac:dyDescent="0.25">
      <c r="A15317" t="s">
        <v>31</v>
      </c>
      <c r="B15317" t="s">
        <v>34</v>
      </c>
      <c r="C15317" t="s">
        <v>38</v>
      </c>
      <c r="G15317" t="s">
        <v>97</v>
      </c>
      <c r="H15317" t="s">
        <v>112</v>
      </c>
      <c r="I15317" s="2">
        <v>44612</v>
      </c>
      <c r="J15317">
        <v>0</v>
      </c>
    </row>
    <row r="15318" spans="1:10" x14ac:dyDescent="0.25">
      <c r="A15318" t="s">
        <v>31</v>
      </c>
      <c r="B15318" t="s">
        <v>34</v>
      </c>
      <c r="C15318" t="s">
        <v>38</v>
      </c>
      <c r="G15318" t="s">
        <v>97</v>
      </c>
      <c r="H15318" t="s">
        <v>112</v>
      </c>
      <c r="I15318" s="2">
        <v>44613</v>
      </c>
      <c r="J15318">
        <v>0</v>
      </c>
    </row>
    <row r="15319" spans="1:10" x14ac:dyDescent="0.25">
      <c r="A15319" t="s">
        <v>31</v>
      </c>
      <c r="B15319" t="s">
        <v>34</v>
      </c>
      <c r="C15319" t="s">
        <v>38</v>
      </c>
      <c r="G15319" t="s">
        <v>97</v>
      </c>
      <c r="H15319" t="s">
        <v>112</v>
      </c>
      <c r="I15319" s="2">
        <v>44614</v>
      </c>
      <c r="J15319">
        <v>0</v>
      </c>
    </row>
    <row r="15320" spans="1:10" x14ac:dyDescent="0.25">
      <c r="A15320" t="s">
        <v>31</v>
      </c>
      <c r="B15320" t="s">
        <v>34</v>
      </c>
      <c r="C15320" t="s">
        <v>38</v>
      </c>
      <c r="G15320" t="s">
        <v>97</v>
      </c>
      <c r="H15320" t="s">
        <v>112</v>
      </c>
      <c r="I15320" s="2">
        <v>44615</v>
      </c>
      <c r="J15320">
        <v>0</v>
      </c>
    </row>
    <row r="15321" spans="1:10" x14ac:dyDescent="0.25">
      <c r="A15321" t="s">
        <v>31</v>
      </c>
      <c r="B15321" t="s">
        <v>34</v>
      </c>
      <c r="C15321" t="s">
        <v>38</v>
      </c>
      <c r="G15321" t="s">
        <v>97</v>
      </c>
      <c r="H15321" t="s">
        <v>112</v>
      </c>
      <c r="I15321" s="2">
        <v>44616</v>
      </c>
      <c r="J15321">
        <v>0</v>
      </c>
    </row>
    <row r="15322" spans="1:10" x14ac:dyDescent="0.25">
      <c r="A15322" t="s">
        <v>31</v>
      </c>
      <c r="B15322" t="s">
        <v>34</v>
      </c>
      <c r="C15322" t="s">
        <v>38</v>
      </c>
      <c r="G15322" t="s">
        <v>97</v>
      </c>
      <c r="H15322" t="s">
        <v>112</v>
      </c>
      <c r="I15322" s="2">
        <v>44617</v>
      </c>
      <c r="J15322">
        <v>0</v>
      </c>
    </row>
    <row r="15323" spans="1:10" x14ac:dyDescent="0.25">
      <c r="A15323" t="s">
        <v>31</v>
      </c>
      <c r="B15323" t="s">
        <v>34</v>
      </c>
      <c r="C15323" t="s">
        <v>38</v>
      </c>
      <c r="G15323" t="s">
        <v>97</v>
      </c>
      <c r="H15323" t="s">
        <v>112</v>
      </c>
      <c r="I15323" s="2">
        <v>44618</v>
      </c>
      <c r="J15323">
        <v>0</v>
      </c>
    </row>
    <row r="15324" spans="1:10" x14ac:dyDescent="0.25">
      <c r="A15324" t="s">
        <v>31</v>
      </c>
      <c r="B15324" t="s">
        <v>34</v>
      </c>
      <c r="C15324" t="s">
        <v>38</v>
      </c>
      <c r="G15324" t="s">
        <v>97</v>
      </c>
      <c r="H15324" t="s">
        <v>112</v>
      </c>
      <c r="I15324" s="2">
        <v>44619</v>
      </c>
      <c r="J15324">
        <v>0</v>
      </c>
    </row>
    <row r="15325" spans="1:10" x14ac:dyDescent="0.25">
      <c r="A15325" t="s">
        <v>31</v>
      </c>
      <c r="B15325" t="s">
        <v>34</v>
      </c>
      <c r="C15325" t="s">
        <v>38</v>
      </c>
      <c r="G15325" t="s">
        <v>97</v>
      </c>
      <c r="H15325" t="s">
        <v>112</v>
      </c>
      <c r="I15325" s="2">
        <v>44620</v>
      </c>
      <c r="J15325">
        <v>0</v>
      </c>
    </row>
    <row r="15326" spans="1:10" x14ac:dyDescent="0.25">
      <c r="A15326" t="s">
        <v>31</v>
      </c>
      <c r="B15326" t="s">
        <v>34</v>
      </c>
      <c r="C15326" t="s">
        <v>38</v>
      </c>
      <c r="G15326" t="s">
        <v>97</v>
      </c>
      <c r="H15326" t="s">
        <v>112</v>
      </c>
      <c r="I15326" s="2">
        <v>44621</v>
      </c>
      <c r="J15326">
        <v>0</v>
      </c>
    </row>
    <row r="15327" spans="1:10" x14ac:dyDescent="0.25">
      <c r="A15327" t="s">
        <v>31</v>
      </c>
      <c r="B15327" t="s">
        <v>34</v>
      </c>
      <c r="C15327" t="s">
        <v>38</v>
      </c>
      <c r="G15327" t="s">
        <v>97</v>
      </c>
      <c r="H15327" t="s">
        <v>112</v>
      </c>
      <c r="I15327" s="2">
        <v>44622</v>
      </c>
      <c r="J15327">
        <v>0</v>
      </c>
    </row>
    <row r="15328" spans="1:10" x14ac:dyDescent="0.25">
      <c r="A15328" t="s">
        <v>31</v>
      </c>
      <c r="B15328" t="s">
        <v>34</v>
      </c>
      <c r="C15328" t="s">
        <v>38</v>
      </c>
      <c r="G15328" t="s">
        <v>97</v>
      </c>
      <c r="H15328" t="s">
        <v>112</v>
      </c>
      <c r="I15328" s="2">
        <v>44623</v>
      </c>
      <c r="J15328">
        <v>0</v>
      </c>
    </row>
    <row r="15329" spans="1:10" x14ac:dyDescent="0.25">
      <c r="A15329" t="s">
        <v>31</v>
      </c>
      <c r="B15329" t="s">
        <v>34</v>
      </c>
      <c r="C15329" t="s">
        <v>38</v>
      </c>
      <c r="G15329" t="s">
        <v>97</v>
      </c>
      <c r="H15329" t="s">
        <v>112</v>
      </c>
      <c r="I15329" s="2">
        <v>44624</v>
      </c>
      <c r="J15329">
        <v>0</v>
      </c>
    </row>
    <row r="15330" spans="1:10" x14ac:dyDescent="0.25">
      <c r="A15330" t="s">
        <v>31</v>
      </c>
      <c r="B15330" t="s">
        <v>34</v>
      </c>
      <c r="C15330" t="s">
        <v>38</v>
      </c>
      <c r="G15330" t="s">
        <v>97</v>
      </c>
      <c r="H15330" t="s">
        <v>112</v>
      </c>
      <c r="I15330" s="2">
        <v>44625</v>
      </c>
      <c r="J15330">
        <v>0</v>
      </c>
    </row>
    <row r="15331" spans="1:10" x14ac:dyDescent="0.25">
      <c r="A15331" t="s">
        <v>31</v>
      </c>
      <c r="B15331" t="s">
        <v>34</v>
      </c>
      <c r="C15331" t="s">
        <v>38</v>
      </c>
      <c r="G15331" t="s">
        <v>97</v>
      </c>
      <c r="H15331" t="s">
        <v>112</v>
      </c>
      <c r="I15331" s="2">
        <v>44626</v>
      </c>
      <c r="J15331">
        <v>0</v>
      </c>
    </row>
    <row r="15332" spans="1:10" x14ac:dyDescent="0.25">
      <c r="A15332" t="s">
        <v>31</v>
      </c>
      <c r="B15332" t="s">
        <v>34</v>
      </c>
      <c r="C15332" t="s">
        <v>38</v>
      </c>
      <c r="G15332" t="s">
        <v>97</v>
      </c>
      <c r="H15332" t="s">
        <v>112</v>
      </c>
      <c r="I15332" s="2">
        <v>44627</v>
      </c>
      <c r="J15332">
        <v>0</v>
      </c>
    </row>
    <row r="15333" spans="1:10" x14ac:dyDescent="0.25">
      <c r="A15333" t="s">
        <v>31</v>
      </c>
      <c r="B15333" t="s">
        <v>34</v>
      </c>
      <c r="C15333" t="s">
        <v>38</v>
      </c>
      <c r="G15333" t="s">
        <v>97</v>
      </c>
      <c r="H15333" t="s">
        <v>112</v>
      </c>
      <c r="I15333" s="2">
        <v>44628</v>
      </c>
      <c r="J15333">
        <v>0</v>
      </c>
    </row>
    <row r="15334" spans="1:10" x14ac:dyDescent="0.25">
      <c r="A15334" t="s">
        <v>31</v>
      </c>
      <c r="B15334" t="s">
        <v>34</v>
      </c>
      <c r="C15334" t="s">
        <v>38</v>
      </c>
      <c r="G15334" t="s">
        <v>97</v>
      </c>
      <c r="H15334" t="s">
        <v>112</v>
      </c>
      <c r="I15334" s="2">
        <v>44629</v>
      </c>
      <c r="J15334">
        <v>0</v>
      </c>
    </row>
    <row r="15335" spans="1:10" x14ac:dyDescent="0.25">
      <c r="A15335" t="s">
        <v>31</v>
      </c>
      <c r="B15335" t="s">
        <v>34</v>
      </c>
      <c r="C15335" t="s">
        <v>38</v>
      </c>
      <c r="G15335" t="s">
        <v>97</v>
      </c>
      <c r="H15335" t="s">
        <v>112</v>
      </c>
      <c r="I15335" s="2">
        <v>44630</v>
      </c>
      <c r="J15335">
        <v>0</v>
      </c>
    </row>
    <row r="15336" spans="1:10" x14ac:dyDescent="0.25">
      <c r="A15336" t="s">
        <v>31</v>
      </c>
      <c r="B15336" t="s">
        <v>34</v>
      </c>
      <c r="C15336" t="s">
        <v>38</v>
      </c>
      <c r="G15336" t="s">
        <v>97</v>
      </c>
      <c r="H15336" t="s">
        <v>112</v>
      </c>
      <c r="I15336" s="2">
        <v>44631</v>
      </c>
      <c r="J15336">
        <v>0</v>
      </c>
    </row>
    <row r="15337" spans="1:10" x14ac:dyDescent="0.25">
      <c r="A15337" t="s">
        <v>31</v>
      </c>
      <c r="B15337" t="s">
        <v>34</v>
      </c>
      <c r="C15337" t="s">
        <v>38</v>
      </c>
      <c r="G15337" t="s">
        <v>97</v>
      </c>
      <c r="H15337" t="s">
        <v>112</v>
      </c>
      <c r="I15337" s="2">
        <v>44632</v>
      </c>
      <c r="J15337">
        <v>0</v>
      </c>
    </row>
    <row r="15338" spans="1:10" x14ac:dyDescent="0.25">
      <c r="A15338" t="s">
        <v>31</v>
      </c>
      <c r="B15338" t="s">
        <v>34</v>
      </c>
      <c r="C15338" t="s">
        <v>38</v>
      </c>
      <c r="G15338" t="s">
        <v>97</v>
      </c>
      <c r="H15338" t="s">
        <v>112</v>
      </c>
      <c r="I15338" s="2">
        <v>44633</v>
      </c>
      <c r="J15338">
        <v>0</v>
      </c>
    </row>
    <row r="15339" spans="1:10" x14ac:dyDescent="0.25">
      <c r="A15339" t="s">
        <v>31</v>
      </c>
      <c r="B15339" t="s">
        <v>34</v>
      </c>
      <c r="C15339" t="s">
        <v>38</v>
      </c>
      <c r="G15339" t="s">
        <v>97</v>
      </c>
      <c r="H15339" t="s">
        <v>112</v>
      </c>
      <c r="I15339" s="2">
        <v>44634</v>
      </c>
      <c r="J15339">
        <v>0</v>
      </c>
    </row>
    <row r="15340" spans="1:10" x14ac:dyDescent="0.25">
      <c r="A15340" t="s">
        <v>31</v>
      </c>
      <c r="B15340" t="s">
        <v>34</v>
      </c>
      <c r="C15340" t="s">
        <v>38</v>
      </c>
      <c r="G15340" t="s">
        <v>97</v>
      </c>
      <c r="H15340" t="s">
        <v>112</v>
      </c>
      <c r="I15340" s="2">
        <v>44635</v>
      </c>
      <c r="J15340">
        <v>0</v>
      </c>
    </row>
    <row r="15341" spans="1:10" x14ac:dyDescent="0.25">
      <c r="A15341" t="s">
        <v>31</v>
      </c>
      <c r="B15341" t="s">
        <v>34</v>
      </c>
      <c r="C15341" t="s">
        <v>38</v>
      </c>
      <c r="G15341" t="s">
        <v>97</v>
      </c>
      <c r="H15341" t="s">
        <v>112</v>
      </c>
      <c r="I15341" s="2">
        <v>44636</v>
      </c>
      <c r="J15341">
        <v>0</v>
      </c>
    </row>
    <row r="15342" spans="1:10" x14ac:dyDescent="0.25">
      <c r="A15342" t="s">
        <v>31</v>
      </c>
      <c r="B15342" t="s">
        <v>34</v>
      </c>
      <c r="C15342" t="s">
        <v>38</v>
      </c>
      <c r="G15342" t="s">
        <v>97</v>
      </c>
      <c r="H15342" t="s">
        <v>112</v>
      </c>
      <c r="I15342" s="2">
        <v>44637</v>
      </c>
      <c r="J15342">
        <v>0</v>
      </c>
    </row>
    <row r="15343" spans="1:10" x14ac:dyDescent="0.25">
      <c r="A15343" t="s">
        <v>31</v>
      </c>
      <c r="B15343" t="s">
        <v>34</v>
      </c>
      <c r="C15343" t="s">
        <v>38</v>
      </c>
      <c r="G15343" t="s">
        <v>97</v>
      </c>
      <c r="H15343" t="s">
        <v>112</v>
      </c>
      <c r="I15343" s="2">
        <v>44638</v>
      </c>
      <c r="J15343">
        <v>0</v>
      </c>
    </row>
    <row r="15344" spans="1:10" x14ac:dyDescent="0.25">
      <c r="A15344" t="s">
        <v>31</v>
      </c>
      <c r="B15344" t="s">
        <v>34</v>
      </c>
      <c r="C15344" t="s">
        <v>38</v>
      </c>
      <c r="G15344" t="s">
        <v>97</v>
      </c>
      <c r="H15344" t="s">
        <v>112</v>
      </c>
      <c r="I15344" s="2">
        <v>44639</v>
      </c>
      <c r="J15344">
        <v>0</v>
      </c>
    </row>
    <row r="15345" spans="1:10" x14ac:dyDescent="0.25">
      <c r="A15345" t="s">
        <v>31</v>
      </c>
      <c r="B15345" t="s">
        <v>34</v>
      </c>
      <c r="C15345" t="s">
        <v>38</v>
      </c>
      <c r="G15345" t="s">
        <v>97</v>
      </c>
      <c r="H15345" t="s">
        <v>112</v>
      </c>
      <c r="I15345" s="2">
        <v>44640</v>
      </c>
      <c r="J15345">
        <v>0</v>
      </c>
    </row>
    <row r="15346" spans="1:10" x14ac:dyDescent="0.25">
      <c r="A15346" t="s">
        <v>31</v>
      </c>
      <c r="B15346" t="s">
        <v>34</v>
      </c>
      <c r="C15346" t="s">
        <v>38</v>
      </c>
      <c r="G15346" t="s">
        <v>97</v>
      </c>
      <c r="H15346" t="s">
        <v>112</v>
      </c>
      <c r="I15346" s="2">
        <v>44641</v>
      </c>
      <c r="J15346">
        <v>0</v>
      </c>
    </row>
    <row r="15347" spans="1:10" x14ac:dyDescent="0.25">
      <c r="A15347" t="s">
        <v>31</v>
      </c>
      <c r="B15347" t="s">
        <v>34</v>
      </c>
      <c r="C15347" t="s">
        <v>38</v>
      </c>
      <c r="G15347" t="s">
        <v>97</v>
      </c>
      <c r="H15347" t="s">
        <v>112</v>
      </c>
      <c r="I15347" s="2">
        <v>44642</v>
      </c>
      <c r="J15347">
        <v>0</v>
      </c>
    </row>
    <row r="15348" spans="1:10" x14ac:dyDescent="0.25">
      <c r="A15348" t="s">
        <v>31</v>
      </c>
      <c r="B15348" t="s">
        <v>34</v>
      </c>
      <c r="C15348" t="s">
        <v>38</v>
      </c>
      <c r="G15348" t="s">
        <v>97</v>
      </c>
      <c r="H15348" t="s">
        <v>112</v>
      </c>
      <c r="I15348" s="2">
        <v>44643</v>
      </c>
      <c r="J15348">
        <v>0</v>
      </c>
    </row>
    <row r="15349" spans="1:10" x14ac:dyDescent="0.25">
      <c r="A15349" t="s">
        <v>31</v>
      </c>
      <c r="B15349" t="s">
        <v>34</v>
      </c>
      <c r="C15349" t="s">
        <v>38</v>
      </c>
      <c r="G15349" t="s">
        <v>97</v>
      </c>
      <c r="H15349" t="s">
        <v>112</v>
      </c>
      <c r="I15349" s="2">
        <v>44644</v>
      </c>
      <c r="J15349">
        <v>0</v>
      </c>
    </row>
    <row r="15350" spans="1:10" x14ac:dyDescent="0.25">
      <c r="A15350" t="s">
        <v>31</v>
      </c>
      <c r="B15350" t="s">
        <v>34</v>
      </c>
      <c r="C15350" t="s">
        <v>38</v>
      </c>
      <c r="G15350" t="s">
        <v>97</v>
      </c>
      <c r="H15350" t="s">
        <v>112</v>
      </c>
      <c r="I15350" s="2">
        <v>44645</v>
      </c>
      <c r="J15350">
        <v>0</v>
      </c>
    </row>
    <row r="15351" spans="1:10" x14ac:dyDescent="0.25">
      <c r="A15351" t="s">
        <v>31</v>
      </c>
      <c r="B15351" t="s">
        <v>34</v>
      </c>
      <c r="C15351" t="s">
        <v>38</v>
      </c>
      <c r="G15351" t="s">
        <v>97</v>
      </c>
      <c r="H15351" t="s">
        <v>112</v>
      </c>
      <c r="I15351" s="2">
        <v>44646</v>
      </c>
      <c r="J15351">
        <v>0</v>
      </c>
    </row>
    <row r="15352" spans="1:10" x14ac:dyDescent="0.25">
      <c r="A15352" t="s">
        <v>31</v>
      </c>
      <c r="B15352" t="s">
        <v>34</v>
      </c>
      <c r="C15352" t="s">
        <v>38</v>
      </c>
      <c r="G15352" t="s">
        <v>97</v>
      </c>
      <c r="H15352" t="s">
        <v>112</v>
      </c>
      <c r="I15352" s="2">
        <v>44647</v>
      </c>
      <c r="J15352">
        <v>0</v>
      </c>
    </row>
    <row r="15353" spans="1:10" x14ac:dyDescent="0.25">
      <c r="A15353" t="s">
        <v>31</v>
      </c>
      <c r="B15353" t="s">
        <v>34</v>
      </c>
      <c r="C15353" t="s">
        <v>38</v>
      </c>
      <c r="G15353" t="s">
        <v>97</v>
      </c>
      <c r="H15353" t="s">
        <v>112</v>
      </c>
      <c r="I15353" s="2">
        <v>44648</v>
      </c>
      <c r="J15353">
        <v>0</v>
      </c>
    </row>
    <row r="15354" spans="1:10" x14ac:dyDescent="0.25">
      <c r="A15354" t="s">
        <v>31</v>
      </c>
      <c r="B15354" t="s">
        <v>34</v>
      </c>
      <c r="C15354" t="s">
        <v>38</v>
      </c>
      <c r="G15354" t="s">
        <v>97</v>
      </c>
      <c r="H15354" t="s">
        <v>112</v>
      </c>
      <c r="I15354" s="2">
        <v>44649</v>
      </c>
      <c r="J15354">
        <v>0</v>
      </c>
    </row>
    <row r="15355" spans="1:10" x14ac:dyDescent="0.25">
      <c r="A15355" t="s">
        <v>31</v>
      </c>
      <c r="B15355" t="s">
        <v>34</v>
      </c>
      <c r="C15355" t="s">
        <v>38</v>
      </c>
      <c r="G15355" t="s">
        <v>97</v>
      </c>
      <c r="H15355" t="s">
        <v>112</v>
      </c>
      <c r="I15355" s="2">
        <v>44650</v>
      </c>
      <c r="J15355">
        <v>0</v>
      </c>
    </row>
    <row r="15356" spans="1:10" x14ac:dyDescent="0.25">
      <c r="A15356" t="s">
        <v>31</v>
      </c>
      <c r="B15356" t="s">
        <v>34</v>
      </c>
      <c r="C15356" t="s">
        <v>38</v>
      </c>
      <c r="G15356" t="s">
        <v>97</v>
      </c>
      <c r="H15356" t="s">
        <v>112</v>
      </c>
      <c r="I15356" s="2">
        <v>44651</v>
      </c>
      <c r="J15356">
        <v>0</v>
      </c>
    </row>
    <row r="15357" spans="1:10" x14ac:dyDescent="0.25">
      <c r="A15357" t="s">
        <v>31</v>
      </c>
      <c r="B15357" t="s">
        <v>34</v>
      </c>
      <c r="C15357" t="s">
        <v>38</v>
      </c>
      <c r="G15357" t="s">
        <v>98</v>
      </c>
      <c r="H15357" t="s">
        <v>112</v>
      </c>
      <c r="I15357" s="2">
        <v>44378</v>
      </c>
      <c r="J15357">
        <v>0</v>
      </c>
    </row>
    <row r="15358" spans="1:10" x14ac:dyDescent="0.25">
      <c r="A15358" t="s">
        <v>31</v>
      </c>
      <c r="B15358" t="s">
        <v>34</v>
      </c>
      <c r="C15358" t="s">
        <v>38</v>
      </c>
      <c r="G15358" t="s">
        <v>98</v>
      </c>
      <c r="H15358" t="s">
        <v>112</v>
      </c>
      <c r="I15358" s="2">
        <v>44379</v>
      </c>
      <c r="J15358">
        <v>0</v>
      </c>
    </row>
    <row r="15359" spans="1:10" x14ac:dyDescent="0.25">
      <c r="A15359" t="s">
        <v>31</v>
      </c>
      <c r="B15359" t="s">
        <v>34</v>
      </c>
      <c r="C15359" t="s">
        <v>38</v>
      </c>
      <c r="G15359" t="s">
        <v>98</v>
      </c>
      <c r="H15359" t="s">
        <v>112</v>
      </c>
      <c r="I15359" s="2">
        <v>44380</v>
      </c>
      <c r="J15359">
        <v>0</v>
      </c>
    </row>
    <row r="15360" spans="1:10" x14ac:dyDescent="0.25">
      <c r="A15360" t="s">
        <v>31</v>
      </c>
      <c r="B15360" t="s">
        <v>34</v>
      </c>
      <c r="C15360" t="s">
        <v>38</v>
      </c>
      <c r="G15360" t="s">
        <v>98</v>
      </c>
      <c r="H15360" t="s">
        <v>112</v>
      </c>
      <c r="I15360" s="2">
        <v>44381</v>
      </c>
      <c r="J15360">
        <v>0</v>
      </c>
    </row>
    <row r="15361" spans="1:10" x14ac:dyDescent="0.25">
      <c r="A15361" t="s">
        <v>31</v>
      </c>
      <c r="B15361" t="s">
        <v>34</v>
      </c>
      <c r="C15361" t="s">
        <v>38</v>
      </c>
      <c r="G15361" t="s">
        <v>98</v>
      </c>
      <c r="H15361" t="s">
        <v>112</v>
      </c>
      <c r="I15361" s="2">
        <v>44382</v>
      </c>
      <c r="J15361">
        <v>0</v>
      </c>
    </row>
    <row r="15362" spans="1:10" x14ac:dyDescent="0.25">
      <c r="A15362" t="s">
        <v>31</v>
      </c>
      <c r="B15362" t="s">
        <v>34</v>
      </c>
      <c r="C15362" t="s">
        <v>38</v>
      </c>
      <c r="G15362" t="s">
        <v>98</v>
      </c>
      <c r="H15362" t="s">
        <v>112</v>
      </c>
      <c r="I15362" s="2">
        <v>44383</v>
      </c>
      <c r="J15362">
        <v>0</v>
      </c>
    </row>
    <row r="15363" spans="1:10" x14ac:dyDescent="0.25">
      <c r="A15363" t="s">
        <v>31</v>
      </c>
      <c r="B15363" t="s">
        <v>34</v>
      </c>
      <c r="C15363" t="s">
        <v>38</v>
      </c>
      <c r="G15363" t="s">
        <v>98</v>
      </c>
      <c r="H15363" t="s">
        <v>112</v>
      </c>
      <c r="I15363" s="2">
        <v>44384</v>
      </c>
      <c r="J15363">
        <v>0</v>
      </c>
    </row>
    <row r="15364" spans="1:10" x14ac:dyDescent="0.25">
      <c r="A15364" t="s">
        <v>31</v>
      </c>
      <c r="B15364" t="s">
        <v>34</v>
      </c>
      <c r="C15364" t="s">
        <v>38</v>
      </c>
      <c r="G15364" t="s">
        <v>98</v>
      </c>
      <c r="H15364" t="s">
        <v>112</v>
      </c>
      <c r="I15364" s="2">
        <v>44385</v>
      </c>
      <c r="J15364">
        <v>0</v>
      </c>
    </row>
    <row r="15365" spans="1:10" x14ac:dyDescent="0.25">
      <c r="A15365" t="s">
        <v>31</v>
      </c>
      <c r="B15365" t="s">
        <v>34</v>
      </c>
      <c r="C15365" t="s">
        <v>38</v>
      </c>
      <c r="G15365" t="s">
        <v>98</v>
      </c>
      <c r="H15365" t="s">
        <v>112</v>
      </c>
      <c r="I15365" s="2">
        <v>44386</v>
      </c>
      <c r="J15365">
        <v>0</v>
      </c>
    </row>
    <row r="15366" spans="1:10" x14ac:dyDescent="0.25">
      <c r="A15366" t="s">
        <v>31</v>
      </c>
      <c r="B15366" t="s">
        <v>34</v>
      </c>
      <c r="C15366" t="s">
        <v>38</v>
      </c>
      <c r="G15366" t="s">
        <v>98</v>
      </c>
      <c r="H15366" t="s">
        <v>112</v>
      </c>
      <c r="I15366" s="2">
        <v>44387</v>
      </c>
      <c r="J15366">
        <v>0</v>
      </c>
    </row>
    <row r="15367" spans="1:10" x14ac:dyDescent="0.25">
      <c r="A15367" t="s">
        <v>31</v>
      </c>
      <c r="B15367" t="s">
        <v>34</v>
      </c>
      <c r="C15367" t="s">
        <v>38</v>
      </c>
      <c r="G15367" t="s">
        <v>98</v>
      </c>
      <c r="H15367" t="s">
        <v>112</v>
      </c>
      <c r="I15367" s="2">
        <v>44388</v>
      </c>
      <c r="J15367">
        <v>0</v>
      </c>
    </row>
    <row r="15368" spans="1:10" x14ac:dyDescent="0.25">
      <c r="A15368" t="s">
        <v>31</v>
      </c>
      <c r="B15368" t="s">
        <v>34</v>
      </c>
      <c r="C15368" t="s">
        <v>38</v>
      </c>
      <c r="G15368" t="s">
        <v>98</v>
      </c>
      <c r="H15368" t="s">
        <v>112</v>
      </c>
      <c r="I15368" s="2">
        <v>44389</v>
      </c>
      <c r="J15368">
        <v>0</v>
      </c>
    </row>
    <row r="15369" spans="1:10" x14ac:dyDescent="0.25">
      <c r="A15369" t="s">
        <v>31</v>
      </c>
      <c r="B15369" t="s">
        <v>34</v>
      </c>
      <c r="C15369" t="s">
        <v>38</v>
      </c>
      <c r="G15369" t="s">
        <v>98</v>
      </c>
      <c r="H15369" t="s">
        <v>112</v>
      </c>
      <c r="I15369" s="2">
        <v>44390</v>
      </c>
      <c r="J15369">
        <v>0</v>
      </c>
    </row>
    <row r="15370" spans="1:10" x14ac:dyDescent="0.25">
      <c r="A15370" t="s">
        <v>31</v>
      </c>
      <c r="B15370" t="s">
        <v>34</v>
      </c>
      <c r="C15370" t="s">
        <v>38</v>
      </c>
      <c r="G15370" t="s">
        <v>98</v>
      </c>
      <c r="H15370" t="s">
        <v>112</v>
      </c>
      <c r="I15370" s="2">
        <v>44391</v>
      </c>
      <c r="J15370">
        <v>0</v>
      </c>
    </row>
    <row r="15371" spans="1:10" x14ac:dyDescent="0.25">
      <c r="A15371" t="s">
        <v>31</v>
      </c>
      <c r="B15371" t="s">
        <v>34</v>
      </c>
      <c r="C15371" t="s">
        <v>38</v>
      </c>
      <c r="G15371" t="s">
        <v>98</v>
      </c>
      <c r="H15371" t="s">
        <v>112</v>
      </c>
      <c r="I15371" s="2">
        <v>44392</v>
      </c>
      <c r="J15371">
        <v>0</v>
      </c>
    </row>
    <row r="15372" spans="1:10" x14ac:dyDescent="0.25">
      <c r="A15372" t="s">
        <v>31</v>
      </c>
      <c r="B15372" t="s">
        <v>34</v>
      </c>
      <c r="C15372" t="s">
        <v>38</v>
      </c>
      <c r="G15372" t="s">
        <v>98</v>
      </c>
      <c r="H15372" t="s">
        <v>112</v>
      </c>
      <c r="I15372" s="2">
        <v>44393</v>
      </c>
      <c r="J15372">
        <v>0</v>
      </c>
    </row>
    <row r="15373" spans="1:10" x14ac:dyDescent="0.25">
      <c r="A15373" t="s">
        <v>31</v>
      </c>
      <c r="B15373" t="s">
        <v>34</v>
      </c>
      <c r="C15373" t="s">
        <v>38</v>
      </c>
      <c r="G15373" t="s">
        <v>98</v>
      </c>
      <c r="H15373" t="s">
        <v>112</v>
      </c>
      <c r="I15373" s="2">
        <v>44394</v>
      </c>
      <c r="J15373">
        <v>0</v>
      </c>
    </row>
    <row r="15374" spans="1:10" x14ac:dyDescent="0.25">
      <c r="A15374" t="s">
        <v>31</v>
      </c>
      <c r="B15374" t="s">
        <v>34</v>
      </c>
      <c r="C15374" t="s">
        <v>38</v>
      </c>
      <c r="G15374" t="s">
        <v>98</v>
      </c>
      <c r="H15374" t="s">
        <v>112</v>
      </c>
      <c r="I15374" s="2">
        <v>44395</v>
      </c>
      <c r="J15374">
        <v>0</v>
      </c>
    </row>
    <row r="15375" spans="1:10" x14ac:dyDescent="0.25">
      <c r="A15375" t="s">
        <v>31</v>
      </c>
      <c r="B15375" t="s">
        <v>34</v>
      </c>
      <c r="C15375" t="s">
        <v>38</v>
      </c>
      <c r="G15375" t="s">
        <v>98</v>
      </c>
      <c r="H15375" t="s">
        <v>112</v>
      </c>
      <c r="I15375" s="2">
        <v>44396</v>
      </c>
      <c r="J15375">
        <v>0</v>
      </c>
    </row>
    <row r="15376" spans="1:10" x14ac:dyDescent="0.25">
      <c r="A15376" t="s">
        <v>31</v>
      </c>
      <c r="B15376" t="s">
        <v>34</v>
      </c>
      <c r="C15376" t="s">
        <v>38</v>
      </c>
      <c r="G15376" t="s">
        <v>98</v>
      </c>
      <c r="H15376" t="s">
        <v>112</v>
      </c>
      <c r="I15376" s="2">
        <v>44397</v>
      </c>
      <c r="J15376">
        <v>0</v>
      </c>
    </row>
    <row r="15377" spans="1:10" x14ac:dyDescent="0.25">
      <c r="A15377" t="s">
        <v>31</v>
      </c>
      <c r="B15377" t="s">
        <v>34</v>
      </c>
      <c r="C15377" t="s">
        <v>38</v>
      </c>
      <c r="G15377" t="s">
        <v>98</v>
      </c>
      <c r="H15377" t="s">
        <v>112</v>
      </c>
      <c r="I15377" s="2">
        <v>44398</v>
      </c>
      <c r="J15377">
        <v>0</v>
      </c>
    </row>
    <row r="15378" spans="1:10" x14ac:dyDescent="0.25">
      <c r="A15378" t="s">
        <v>31</v>
      </c>
      <c r="B15378" t="s">
        <v>34</v>
      </c>
      <c r="C15378" t="s">
        <v>38</v>
      </c>
      <c r="G15378" t="s">
        <v>98</v>
      </c>
      <c r="H15378" t="s">
        <v>112</v>
      </c>
      <c r="I15378" s="2">
        <v>44399</v>
      </c>
      <c r="J15378">
        <v>0</v>
      </c>
    </row>
    <row r="15379" spans="1:10" x14ac:dyDescent="0.25">
      <c r="A15379" t="s">
        <v>31</v>
      </c>
      <c r="B15379" t="s">
        <v>34</v>
      </c>
      <c r="C15379" t="s">
        <v>38</v>
      </c>
      <c r="G15379" t="s">
        <v>98</v>
      </c>
      <c r="H15379" t="s">
        <v>112</v>
      </c>
      <c r="I15379" s="2">
        <v>44400</v>
      </c>
      <c r="J15379">
        <v>0</v>
      </c>
    </row>
    <row r="15380" spans="1:10" x14ac:dyDescent="0.25">
      <c r="A15380" t="s">
        <v>31</v>
      </c>
      <c r="B15380" t="s">
        <v>34</v>
      </c>
      <c r="C15380" t="s">
        <v>38</v>
      </c>
      <c r="G15380" t="s">
        <v>98</v>
      </c>
      <c r="H15380" t="s">
        <v>112</v>
      </c>
      <c r="I15380" s="2">
        <v>44401</v>
      </c>
      <c r="J15380">
        <v>0</v>
      </c>
    </row>
    <row r="15381" spans="1:10" x14ac:dyDescent="0.25">
      <c r="A15381" t="s">
        <v>31</v>
      </c>
      <c r="B15381" t="s">
        <v>34</v>
      </c>
      <c r="C15381" t="s">
        <v>38</v>
      </c>
      <c r="G15381" t="s">
        <v>98</v>
      </c>
      <c r="H15381" t="s">
        <v>112</v>
      </c>
      <c r="I15381" s="2">
        <v>44402</v>
      </c>
      <c r="J15381">
        <v>0</v>
      </c>
    </row>
    <row r="15382" spans="1:10" x14ac:dyDescent="0.25">
      <c r="A15382" t="s">
        <v>31</v>
      </c>
      <c r="B15382" t="s">
        <v>34</v>
      </c>
      <c r="C15382" t="s">
        <v>38</v>
      </c>
      <c r="G15382" t="s">
        <v>98</v>
      </c>
      <c r="H15382" t="s">
        <v>112</v>
      </c>
      <c r="I15382" s="2">
        <v>44403</v>
      </c>
      <c r="J15382">
        <v>0</v>
      </c>
    </row>
    <row r="15383" spans="1:10" x14ac:dyDescent="0.25">
      <c r="A15383" t="s">
        <v>31</v>
      </c>
      <c r="B15383" t="s">
        <v>34</v>
      </c>
      <c r="C15383" t="s">
        <v>38</v>
      </c>
      <c r="G15383" t="s">
        <v>98</v>
      </c>
      <c r="H15383" t="s">
        <v>112</v>
      </c>
      <c r="I15383" s="2">
        <v>44404</v>
      </c>
      <c r="J15383">
        <v>0</v>
      </c>
    </row>
    <row r="15384" spans="1:10" x14ac:dyDescent="0.25">
      <c r="A15384" t="s">
        <v>31</v>
      </c>
      <c r="B15384" t="s">
        <v>34</v>
      </c>
      <c r="C15384" t="s">
        <v>38</v>
      </c>
      <c r="G15384" t="s">
        <v>98</v>
      </c>
      <c r="H15384" t="s">
        <v>112</v>
      </c>
      <c r="I15384" s="2">
        <v>44405</v>
      </c>
      <c r="J15384">
        <v>0</v>
      </c>
    </row>
    <row r="15385" spans="1:10" x14ac:dyDescent="0.25">
      <c r="A15385" t="s">
        <v>31</v>
      </c>
      <c r="B15385" t="s">
        <v>34</v>
      </c>
      <c r="C15385" t="s">
        <v>38</v>
      </c>
      <c r="G15385" t="s">
        <v>98</v>
      </c>
      <c r="H15385" t="s">
        <v>112</v>
      </c>
      <c r="I15385" s="2">
        <v>44406</v>
      </c>
      <c r="J15385">
        <v>0</v>
      </c>
    </row>
    <row r="15386" spans="1:10" x14ac:dyDescent="0.25">
      <c r="A15386" t="s">
        <v>31</v>
      </c>
      <c r="B15386" t="s">
        <v>34</v>
      </c>
      <c r="C15386" t="s">
        <v>38</v>
      </c>
      <c r="G15386" t="s">
        <v>98</v>
      </c>
      <c r="H15386" t="s">
        <v>112</v>
      </c>
      <c r="I15386" s="2">
        <v>44407</v>
      </c>
      <c r="J15386">
        <v>0</v>
      </c>
    </row>
    <row r="15387" spans="1:10" x14ac:dyDescent="0.25">
      <c r="A15387" t="s">
        <v>31</v>
      </c>
      <c r="B15387" t="s">
        <v>34</v>
      </c>
      <c r="C15387" t="s">
        <v>38</v>
      </c>
      <c r="G15387" t="s">
        <v>98</v>
      </c>
      <c r="H15387" t="s">
        <v>112</v>
      </c>
      <c r="I15387" s="2">
        <v>44408</v>
      </c>
      <c r="J15387">
        <v>0</v>
      </c>
    </row>
    <row r="15388" spans="1:10" x14ac:dyDescent="0.25">
      <c r="A15388" t="s">
        <v>31</v>
      </c>
      <c r="B15388" t="s">
        <v>34</v>
      </c>
      <c r="C15388" t="s">
        <v>38</v>
      </c>
      <c r="G15388" t="s">
        <v>98</v>
      </c>
      <c r="H15388" t="s">
        <v>112</v>
      </c>
      <c r="I15388" s="2">
        <v>44409</v>
      </c>
      <c r="J15388">
        <v>0</v>
      </c>
    </row>
    <row r="15389" spans="1:10" x14ac:dyDescent="0.25">
      <c r="A15389" t="s">
        <v>31</v>
      </c>
      <c r="B15389" t="s">
        <v>34</v>
      </c>
      <c r="C15389" t="s">
        <v>38</v>
      </c>
      <c r="G15389" t="s">
        <v>98</v>
      </c>
      <c r="H15389" t="s">
        <v>112</v>
      </c>
      <c r="I15389" s="2">
        <v>44410</v>
      </c>
      <c r="J15389">
        <v>0</v>
      </c>
    </row>
    <row r="15390" spans="1:10" x14ac:dyDescent="0.25">
      <c r="A15390" t="s">
        <v>31</v>
      </c>
      <c r="B15390" t="s">
        <v>34</v>
      </c>
      <c r="C15390" t="s">
        <v>38</v>
      </c>
      <c r="G15390" t="s">
        <v>98</v>
      </c>
      <c r="H15390" t="s">
        <v>112</v>
      </c>
      <c r="I15390" s="2">
        <v>44411</v>
      </c>
      <c r="J15390">
        <v>0</v>
      </c>
    </row>
    <row r="15391" spans="1:10" x14ac:dyDescent="0.25">
      <c r="A15391" t="s">
        <v>31</v>
      </c>
      <c r="B15391" t="s">
        <v>34</v>
      </c>
      <c r="C15391" t="s">
        <v>38</v>
      </c>
      <c r="G15391" t="s">
        <v>98</v>
      </c>
      <c r="H15391" t="s">
        <v>112</v>
      </c>
      <c r="I15391" s="2">
        <v>44412</v>
      </c>
      <c r="J15391">
        <v>0</v>
      </c>
    </row>
    <row r="15392" spans="1:10" x14ac:dyDescent="0.25">
      <c r="A15392" t="s">
        <v>31</v>
      </c>
      <c r="B15392" t="s">
        <v>34</v>
      </c>
      <c r="C15392" t="s">
        <v>38</v>
      </c>
      <c r="G15392" t="s">
        <v>98</v>
      </c>
      <c r="H15392" t="s">
        <v>112</v>
      </c>
      <c r="I15392" s="2">
        <v>44413</v>
      </c>
      <c r="J15392">
        <v>0</v>
      </c>
    </row>
    <row r="15393" spans="1:10" x14ac:dyDescent="0.25">
      <c r="A15393" t="s">
        <v>31</v>
      </c>
      <c r="B15393" t="s">
        <v>34</v>
      </c>
      <c r="C15393" t="s">
        <v>38</v>
      </c>
      <c r="G15393" t="s">
        <v>98</v>
      </c>
      <c r="H15393" t="s">
        <v>112</v>
      </c>
      <c r="I15393" s="2">
        <v>44414</v>
      </c>
      <c r="J15393">
        <v>0</v>
      </c>
    </row>
    <row r="15394" spans="1:10" x14ac:dyDescent="0.25">
      <c r="A15394" t="s">
        <v>31</v>
      </c>
      <c r="B15394" t="s">
        <v>34</v>
      </c>
      <c r="C15394" t="s">
        <v>38</v>
      </c>
      <c r="G15394" t="s">
        <v>98</v>
      </c>
      <c r="H15394" t="s">
        <v>112</v>
      </c>
      <c r="I15394" s="2">
        <v>44415</v>
      </c>
      <c r="J15394">
        <v>0</v>
      </c>
    </row>
    <row r="15395" spans="1:10" x14ac:dyDescent="0.25">
      <c r="A15395" t="s">
        <v>31</v>
      </c>
      <c r="B15395" t="s">
        <v>34</v>
      </c>
      <c r="C15395" t="s">
        <v>38</v>
      </c>
      <c r="G15395" t="s">
        <v>98</v>
      </c>
      <c r="H15395" t="s">
        <v>112</v>
      </c>
      <c r="I15395" s="2">
        <v>44416</v>
      </c>
      <c r="J15395">
        <v>0</v>
      </c>
    </row>
    <row r="15396" spans="1:10" x14ac:dyDescent="0.25">
      <c r="A15396" t="s">
        <v>31</v>
      </c>
      <c r="B15396" t="s">
        <v>34</v>
      </c>
      <c r="C15396" t="s">
        <v>38</v>
      </c>
      <c r="G15396" t="s">
        <v>98</v>
      </c>
      <c r="H15396" t="s">
        <v>112</v>
      </c>
      <c r="I15396" s="2">
        <v>44417</v>
      </c>
      <c r="J15396">
        <v>0</v>
      </c>
    </row>
    <row r="15397" spans="1:10" x14ac:dyDescent="0.25">
      <c r="A15397" t="s">
        <v>31</v>
      </c>
      <c r="B15397" t="s">
        <v>34</v>
      </c>
      <c r="C15397" t="s">
        <v>38</v>
      </c>
      <c r="G15397" t="s">
        <v>98</v>
      </c>
      <c r="H15397" t="s">
        <v>112</v>
      </c>
      <c r="I15397" s="2">
        <v>44418</v>
      </c>
      <c r="J15397">
        <v>0</v>
      </c>
    </row>
    <row r="15398" spans="1:10" x14ac:dyDescent="0.25">
      <c r="A15398" t="s">
        <v>31</v>
      </c>
      <c r="B15398" t="s">
        <v>34</v>
      </c>
      <c r="C15398" t="s">
        <v>38</v>
      </c>
      <c r="G15398" t="s">
        <v>98</v>
      </c>
      <c r="H15398" t="s">
        <v>112</v>
      </c>
      <c r="I15398" s="2">
        <v>44419</v>
      </c>
      <c r="J15398">
        <v>0</v>
      </c>
    </row>
    <row r="15399" spans="1:10" x14ac:dyDescent="0.25">
      <c r="A15399" t="s">
        <v>31</v>
      </c>
      <c r="B15399" t="s">
        <v>34</v>
      </c>
      <c r="C15399" t="s">
        <v>38</v>
      </c>
      <c r="G15399" t="s">
        <v>98</v>
      </c>
      <c r="H15399" t="s">
        <v>112</v>
      </c>
      <c r="I15399" s="2">
        <v>44420</v>
      </c>
      <c r="J15399">
        <v>0</v>
      </c>
    </row>
    <row r="15400" spans="1:10" x14ac:dyDescent="0.25">
      <c r="A15400" t="s">
        <v>31</v>
      </c>
      <c r="B15400" t="s">
        <v>34</v>
      </c>
      <c r="C15400" t="s">
        <v>38</v>
      </c>
      <c r="G15400" t="s">
        <v>98</v>
      </c>
      <c r="H15400" t="s">
        <v>112</v>
      </c>
      <c r="I15400" s="2">
        <v>44421</v>
      </c>
      <c r="J15400">
        <v>0</v>
      </c>
    </row>
    <row r="15401" spans="1:10" x14ac:dyDescent="0.25">
      <c r="A15401" t="s">
        <v>31</v>
      </c>
      <c r="B15401" t="s">
        <v>34</v>
      </c>
      <c r="C15401" t="s">
        <v>38</v>
      </c>
      <c r="G15401" t="s">
        <v>98</v>
      </c>
      <c r="H15401" t="s">
        <v>112</v>
      </c>
      <c r="I15401" s="2">
        <v>44422</v>
      </c>
      <c r="J15401">
        <v>0</v>
      </c>
    </row>
    <row r="15402" spans="1:10" x14ac:dyDescent="0.25">
      <c r="A15402" t="s">
        <v>31</v>
      </c>
      <c r="B15402" t="s">
        <v>34</v>
      </c>
      <c r="C15402" t="s">
        <v>38</v>
      </c>
      <c r="G15402" t="s">
        <v>98</v>
      </c>
      <c r="H15402" t="s">
        <v>112</v>
      </c>
      <c r="I15402" s="2">
        <v>44423</v>
      </c>
      <c r="J15402">
        <v>0</v>
      </c>
    </row>
    <row r="15403" spans="1:10" x14ac:dyDescent="0.25">
      <c r="A15403" t="s">
        <v>31</v>
      </c>
      <c r="B15403" t="s">
        <v>34</v>
      </c>
      <c r="C15403" t="s">
        <v>38</v>
      </c>
      <c r="G15403" t="s">
        <v>98</v>
      </c>
      <c r="H15403" t="s">
        <v>112</v>
      </c>
      <c r="I15403" s="2">
        <v>44424</v>
      </c>
      <c r="J15403">
        <v>0</v>
      </c>
    </row>
    <row r="15404" spans="1:10" x14ac:dyDescent="0.25">
      <c r="A15404" t="s">
        <v>31</v>
      </c>
      <c r="B15404" t="s">
        <v>34</v>
      </c>
      <c r="C15404" t="s">
        <v>38</v>
      </c>
      <c r="G15404" t="s">
        <v>98</v>
      </c>
      <c r="H15404" t="s">
        <v>112</v>
      </c>
      <c r="I15404" s="2">
        <v>44425</v>
      </c>
      <c r="J15404">
        <v>0</v>
      </c>
    </row>
    <row r="15405" spans="1:10" x14ac:dyDescent="0.25">
      <c r="A15405" t="s">
        <v>31</v>
      </c>
      <c r="B15405" t="s">
        <v>34</v>
      </c>
      <c r="C15405" t="s">
        <v>38</v>
      </c>
      <c r="G15405" t="s">
        <v>98</v>
      </c>
      <c r="H15405" t="s">
        <v>112</v>
      </c>
      <c r="I15405" s="2">
        <v>44426</v>
      </c>
      <c r="J15405">
        <v>0</v>
      </c>
    </row>
    <row r="15406" spans="1:10" x14ac:dyDescent="0.25">
      <c r="A15406" t="s">
        <v>31</v>
      </c>
      <c r="B15406" t="s">
        <v>34</v>
      </c>
      <c r="C15406" t="s">
        <v>38</v>
      </c>
      <c r="G15406" t="s">
        <v>98</v>
      </c>
      <c r="H15406" t="s">
        <v>112</v>
      </c>
      <c r="I15406" s="2">
        <v>44427</v>
      </c>
      <c r="J15406">
        <v>0</v>
      </c>
    </row>
    <row r="15407" spans="1:10" x14ac:dyDescent="0.25">
      <c r="A15407" t="s">
        <v>31</v>
      </c>
      <c r="B15407" t="s">
        <v>34</v>
      </c>
      <c r="C15407" t="s">
        <v>38</v>
      </c>
      <c r="G15407" t="s">
        <v>98</v>
      </c>
      <c r="H15407" t="s">
        <v>112</v>
      </c>
      <c r="I15407" s="2">
        <v>44428</v>
      </c>
      <c r="J15407">
        <v>0</v>
      </c>
    </row>
    <row r="15408" spans="1:10" x14ac:dyDescent="0.25">
      <c r="A15408" t="s">
        <v>31</v>
      </c>
      <c r="B15408" t="s">
        <v>34</v>
      </c>
      <c r="C15408" t="s">
        <v>38</v>
      </c>
      <c r="G15408" t="s">
        <v>98</v>
      </c>
      <c r="H15408" t="s">
        <v>112</v>
      </c>
      <c r="I15408" s="2">
        <v>44429</v>
      </c>
      <c r="J15408">
        <v>0</v>
      </c>
    </row>
    <row r="15409" spans="1:10" x14ac:dyDescent="0.25">
      <c r="A15409" t="s">
        <v>31</v>
      </c>
      <c r="B15409" t="s">
        <v>34</v>
      </c>
      <c r="C15409" t="s">
        <v>38</v>
      </c>
      <c r="G15409" t="s">
        <v>98</v>
      </c>
      <c r="H15409" t="s">
        <v>112</v>
      </c>
      <c r="I15409" s="2">
        <v>44430</v>
      </c>
      <c r="J15409">
        <v>0</v>
      </c>
    </row>
    <row r="15410" spans="1:10" x14ac:dyDescent="0.25">
      <c r="A15410" t="s">
        <v>31</v>
      </c>
      <c r="B15410" t="s">
        <v>34</v>
      </c>
      <c r="C15410" t="s">
        <v>38</v>
      </c>
      <c r="G15410" t="s">
        <v>98</v>
      </c>
      <c r="H15410" t="s">
        <v>112</v>
      </c>
      <c r="I15410" s="2">
        <v>44431</v>
      </c>
      <c r="J15410">
        <v>0</v>
      </c>
    </row>
    <row r="15411" spans="1:10" x14ac:dyDescent="0.25">
      <c r="A15411" t="s">
        <v>31</v>
      </c>
      <c r="B15411" t="s">
        <v>34</v>
      </c>
      <c r="C15411" t="s">
        <v>38</v>
      </c>
      <c r="G15411" t="s">
        <v>98</v>
      </c>
      <c r="H15411" t="s">
        <v>112</v>
      </c>
      <c r="I15411" s="2">
        <v>44432</v>
      </c>
      <c r="J15411">
        <v>0</v>
      </c>
    </row>
    <row r="15412" spans="1:10" x14ac:dyDescent="0.25">
      <c r="A15412" t="s">
        <v>31</v>
      </c>
      <c r="B15412" t="s">
        <v>34</v>
      </c>
      <c r="C15412" t="s">
        <v>38</v>
      </c>
      <c r="G15412" t="s">
        <v>98</v>
      </c>
      <c r="H15412" t="s">
        <v>112</v>
      </c>
      <c r="I15412" s="2">
        <v>44433</v>
      </c>
      <c r="J15412">
        <v>0</v>
      </c>
    </row>
    <row r="15413" spans="1:10" x14ac:dyDescent="0.25">
      <c r="A15413" t="s">
        <v>31</v>
      </c>
      <c r="B15413" t="s">
        <v>34</v>
      </c>
      <c r="C15413" t="s">
        <v>38</v>
      </c>
      <c r="G15413" t="s">
        <v>98</v>
      </c>
      <c r="H15413" t="s">
        <v>112</v>
      </c>
      <c r="I15413" s="2">
        <v>44434</v>
      </c>
      <c r="J15413">
        <v>0</v>
      </c>
    </row>
    <row r="15414" spans="1:10" x14ac:dyDescent="0.25">
      <c r="A15414" t="s">
        <v>31</v>
      </c>
      <c r="B15414" t="s">
        <v>34</v>
      </c>
      <c r="C15414" t="s">
        <v>38</v>
      </c>
      <c r="G15414" t="s">
        <v>98</v>
      </c>
      <c r="H15414" t="s">
        <v>112</v>
      </c>
      <c r="I15414" s="2">
        <v>44435</v>
      </c>
      <c r="J15414">
        <v>0</v>
      </c>
    </row>
    <row r="15415" spans="1:10" x14ac:dyDescent="0.25">
      <c r="A15415" t="s">
        <v>31</v>
      </c>
      <c r="B15415" t="s">
        <v>34</v>
      </c>
      <c r="C15415" t="s">
        <v>38</v>
      </c>
      <c r="G15415" t="s">
        <v>98</v>
      </c>
      <c r="H15415" t="s">
        <v>112</v>
      </c>
      <c r="I15415" s="2">
        <v>44436</v>
      </c>
      <c r="J15415">
        <v>0</v>
      </c>
    </row>
    <row r="15416" spans="1:10" x14ac:dyDescent="0.25">
      <c r="A15416" t="s">
        <v>31</v>
      </c>
      <c r="B15416" t="s">
        <v>34</v>
      </c>
      <c r="C15416" t="s">
        <v>38</v>
      </c>
      <c r="G15416" t="s">
        <v>98</v>
      </c>
      <c r="H15416" t="s">
        <v>112</v>
      </c>
      <c r="I15416" s="2">
        <v>44437</v>
      </c>
      <c r="J15416">
        <v>0</v>
      </c>
    </row>
    <row r="15417" spans="1:10" x14ac:dyDescent="0.25">
      <c r="A15417" t="s">
        <v>31</v>
      </c>
      <c r="B15417" t="s">
        <v>34</v>
      </c>
      <c r="C15417" t="s">
        <v>38</v>
      </c>
      <c r="G15417" t="s">
        <v>98</v>
      </c>
      <c r="H15417" t="s">
        <v>112</v>
      </c>
      <c r="I15417" s="2">
        <v>44438</v>
      </c>
      <c r="J15417">
        <v>0</v>
      </c>
    </row>
    <row r="15418" spans="1:10" x14ac:dyDescent="0.25">
      <c r="A15418" t="s">
        <v>31</v>
      </c>
      <c r="B15418" t="s">
        <v>34</v>
      </c>
      <c r="C15418" t="s">
        <v>38</v>
      </c>
      <c r="G15418" t="s">
        <v>98</v>
      </c>
      <c r="H15418" t="s">
        <v>112</v>
      </c>
      <c r="I15418" s="2">
        <v>44439</v>
      </c>
      <c r="J15418">
        <v>0</v>
      </c>
    </row>
    <row r="15419" spans="1:10" x14ac:dyDescent="0.25">
      <c r="A15419" t="s">
        <v>31</v>
      </c>
      <c r="B15419" t="s">
        <v>34</v>
      </c>
      <c r="C15419" t="s">
        <v>38</v>
      </c>
      <c r="G15419" t="s">
        <v>98</v>
      </c>
      <c r="H15419" t="s">
        <v>112</v>
      </c>
      <c r="I15419" s="2">
        <v>44440</v>
      </c>
      <c r="J15419">
        <v>0</v>
      </c>
    </row>
    <row r="15420" spans="1:10" x14ac:dyDescent="0.25">
      <c r="A15420" t="s">
        <v>31</v>
      </c>
      <c r="B15420" t="s">
        <v>34</v>
      </c>
      <c r="C15420" t="s">
        <v>38</v>
      </c>
      <c r="G15420" t="s">
        <v>98</v>
      </c>
      <c r="H15420" t="s">
        <v>112</v>
      </c>
      <c r="I15420" s="2">
        <v>44441</v>
      </c>
      <c r="J15420">
        <v>0</v>
      </c>
    </row>
    <row r="15421" spans="1:10" x14ac:dyDescent="0.25">
      <c r="A15421" t="s">
        <v>31</v>
      </c>
      <c r="B15421" t="s">
        <v>34</v>
      </c>
      <c r="C15421" t="s">
        <v>38</v>
      </c>
      <c r="G15421" t="s">
        <v>98</v>
      </c>
      <c r="H15421" t="s">
        <v>112</v>
      </c>
      <c r="I15421" s="2">
        <v>44442</v>
      </c>
      <c r="J15421">
        <v>0</v>
      </c>
    </row>
    <row r="15422" spans="1:10" x14ac:dyDescent="0.25">
      <c r="A15422" t="s">
        <v>31</v>
      </c>
      <c r="B15422" t="s">
        <v>34</v>
      </c>
      <c r="C15422" t="s">
        <v>38</v>
      </c>
      <c r="G15422" t="s">
        <v>98</v>
      </c>
      <c r="H15422" t="s">
        <v>112</v>
      </c>
      <c r="I15422" s="2">
        <v>44443</v>
      </c>
      <c r="J15422">
        <v>0</v>
      </c>
    </row>
    <row r="15423" spans="1:10" x14ac:dyDescent="0.25">
      <c r="A15423" t="s">
        <v>31</v>
      </c>
      <c r="B15423" t="s">
        <v>34</v>
      </c>
      <c r="C15423" t="s">
        <v>38</v>
      </c>
      <c r="G15423" t="s">
        <v>98</v>
      </c>
      <c r="H15423" t="s">
        <v>112</v>
      </c>
      <c r="I15423" s="2">
        <v>44444</v>
      </c>
      <c r="J15423">
        <v>0</v>
      </c>
    </row>
    <row r="15424" spans="1:10" x14ac:dyDescent="0.25">
      <c r="A15424" t="s">
        <v>31</v>
      </c>
      <c r="B15424" t="s">
        <v>34</v>
      </c>
      <c r="C15424" t="s">
        <v>38</v>
      </c>
      <c r="G15424" t="s">
        <v>98</v>
      </c>
      <c r="H15424" t="s">
        <v>112</v>
      </c>
      <c r="I15424" s="2">
        <v>44445</v>
      </c>
      <c r="J15424">
        <v>0</v>
      </c>
    </row>
    <row r="15425" spans="1:10" x14ac:dyDescent="0.25">
      <c r="A15425" t="s">
        <v>31</v>
      </c>
      <c r="B15425" t="s">
        <v>34</v>
      </c>
      <c r="C15425" t="s">
        <v>38</v>
      </c>
      <c r="G15425" t="s">
        <v>98</v>
      </c>
      <c r="H15425" t="s">
        <v>112</v>
      </c>
      <c r="I15425" s="2">
        <v>44446</v>
      </c>
      <c r="J15425">
        <v>0</v>
      </c>
    </row>
    <row r="15426" spans="1:10" x14ac:dyDescent="0.25">
      <c r="A15426" t="s">
        <v>31</v>
      </c>
      <c r="B15426" t="s">
        <v>34</v>
      </c>
      <c r="C15426" t="s">
        <v>38</v>
      </c>
      <c r="G15426" t="s">
        <v>98</v>
      </c>
      <c r="H15426" t="s">
        <v>112</v>
      </c>
      <c r="I15426" s="2">
        <v>44447</v>
      </c>
      <c r="J15426">
        <v>0</v>
      </c>
    </row>
    <row r="15427" spans="1:10" x14ac:dyDescent="0.25">
      <c r="A15427" t="s">
        <v>31</v>
      </c>
      <c r="B15427" t="s">
        <v>34</v>
      </c>
      <c r="C15427" t="s">
        <v>38</v>
      </c>
      <c r="G15427" t="s">
        <v>98</v>
      </c>
      <c r="H15427" t="s">
        <v>112</v>
      </c>
      <c r="I15427" s="2">
        <v>44448</v>
      </c>
      <c r="J15427">
        <v>0</v>
      </c>
    </row>
    <row r="15428" spans="1:10" x14ac:dyDescent="0.25">
      <c r="A15428" t="s">
        <v>31</v>
      </c>
      <c r="B15428" t="s">
        <v>34</v>
      </c>
      <c r="C15428" t="s">
        <v>38</v>
      </c>
      <c r="G15428" t="s">
        <v>98</v>
      </c>
      <c r="H15428" t="s">
        <v>112</v>
      </c>
      <c r="I15428" s="2">
        <v>44449</v>
      </c>
      <c r="J15428">
        <v>0</v>
      </c>
    </row>
    <row r="15429" spans="1:10" x14ac:dyDescent="0.25">
      <c r="A15429" t="s">
        <v>31</v>
      </c>
      <c r="B15429" t="s">
        <v>34</v>
      </c>
      <c r="C15429" t="s">
        <v>38</v>
      </c>
      <c r="G15429" t="s">
        <v>98</v>
      </c>
      <c r="H15429" t="s">
        <v>112</v>
      </c>
      <c r="I15429" s="2">
        <v>44450</v>
      </c>
      <c r="J15429">
        <v>0</v>
      </c>
    </row>
    <row r="15430" spans="1:10" x14ac:dyDescent="0.25">
      <c r="A15430" t="s">
        <v>31</v>
      </c>
      <c r="B15430" t="s">
        <v>34</v>
      </c>
      <c r="C15430" t="s">
        <v>38</v>
      </c>
      <c r="G15430" t="s">
        <v>98</v>
      </c>
      <c r="H15430" t="s">
        <v>112</v>
      </c>
      <c r="I15430" s="2">
        <v>44451</v>
      </c>
      <c r="J15430">
        <v>0</v>
      </c>
    </row>
    <row r="15431" spans="1:10" x14ac:dyDescent="0.25">
      <c r="A15431" t="s">
        <v>31</v>
      </c>
      <c r="B15431" t="s">
        <v>34</v>
      </c>
      <c r="C15431" t="s">
        <v>38</v>
      </c>
      <c r="G15431" t="s">
        <v>98</v>
      </c>
      <c r="H15431" t="s">
        <v>112</v>
      </c>
      <c r="I15431" s="2">
        <v>44452</v>
      </c>
      <c r="J15431">
        <v>0</v>
      </c>
    </row>
    <row r="15432" spans="1:10" x14ac:dyDescent="0.25">
      <c r="A15432" t="s">
        <v>31</v>
      </c>
      <c r="B15432" t="s">
        <v>34</v>
      </c>
      <c r="C15432" t="s">
        <v>38</v>
      </c>
      <c r="G15432" t="s">
        <v>98</v>
      </c>
      <c r="H15432" t="s">
        <v>112</v>
      </c>
      <c r="I15432" s="2">
        <v>44453</v>
      </c>
      <c r="J15432">
        <v>0</v>
      </c>
    </row>
    <row r="15433" spans="1:10" x14ac:dyDescent="0.25">
      <c r="A15433" t="s">
        <v>31</v>
      </c>
      <c r="B15433" t="s">
        <v>34</v>
      </c>
      <c r="C15433" t="s">
        <v>38</v>
      </c>
      <c r="G15433" t="s">
        <v>98</v>
      </c>
      <c r="H15433" t="s">
        <v>112</v>
      </c>
      <c r="I15433" s="2">
        <v>44454</v>
      </c>
      <c r="J15433">
        <v>0</v>
      </c>
    </row>
    <row r="15434" spans="1:10" x14ac:dyDescent="0.25">
      <c r="A15434" t="s">
        <v>31</v>
      </c>
      <c r="B15434" t="s">
        <v>34</v>
      </c>
      <c r="C15434" t="s">
        <v>38</v>
      </c>
      <c r="G15434" t="s">
        <v>98</v>
      </c>
      <c r="H15434" t="s">
        <v>112</v>
      </c>
      <c r="I15434" s="2">
        <v>44455</v>
      </c>
      <c r="J15434">
        <v>0</v>
      </c>
    </row>
    <row r="15435" spans="1:10" x14ac:dyDescent="0.25">
      <c r="A15435" t="s">
        <v>31</v>
      </c>
      <c r="B15435" t="s">
        <v>34</v>
      </c>
      <c r="C15435" t="s">
        <v>38</v>
      </c>
      <c r="G15435" t="s">
        <v>98</v>
      </c>
      <c r="H15435" t="s">
        <v>112</v>
      </c>
      <c r="I15435" s="2">
        <v>44456</v>
      </c>
      <c r="J15435">
        <v>0</v>
      </c>
    </row>
    <row r="15436" spans="1:10" x14ac:dyDescent="0.25">
      <c r="A15436" t="s">
        <v>31</v>
      </c>
      <c r="B15436" t="s">
        <v>34</v>
      </c>
      <c r="C15436" t="s">
        <v>38</v>
      </c>
      <c r="G15436" t="s">
        <v>98</v>
      </c>
      <c r="H15436" t="s">
        <v>112</v>
      </c>
      <c r="I15436" s="2">
        <v>44457</v>
      </c>
      <c r="J15436">
        <v>0</v>
      </c>
    </row>
    <row r="15437" spans="1:10" x14ac:dyDescent="0.25">
      <c r="A15437" t="s">
        <v>31</v>
      </c>
      <c r="B15437" t="s">
        <v>34</v>
      </c>
      <c r="C15437" t="s">
        <v>38</v>
      </c>
      <c r="G15437" t="s">
        <v>98</v>
      </c>
      <c r="H15437" t="s">
        <v>112</v>
      </c>
      <c r="I15437" s="2">
        <v>44458</v>
      </c>
      <c r="J15437">
        <v>0</v>
      </c>
    </row>
    <row r="15438" spans="1:10" x14ac:dyDescent="0.25">
      <c r="A15438" t="s">
        <v>31</v>
      </c>
      <c r="B15438" t="s">
        <v>34</v>
      </c>
      <c r="C15438" t="s">
        <v>38</v>
      </c>
      <c r="G15438" t="s">
        <v>98</v>
      </c>
      <c r="H15438" t="s">
        <v>112</v>
      </c>
      <c r="I15438" s="2">
        <v>44459</v>
      </c>
      <c r="J15438">
        <v>0</v>
      </c>
    </row>
    <row r="15439" spans="1:10" x14ac:dyDescent="0.25">
      <c r="A15439" t="s">
        <v>31</v>
      </c>
      <c r="B15439" t="s">
        <v>34</v>
      </c>
      <c r="C15439" t="s">
        <v>38</v>
      </c>
      <c r="G15439" t="s">
        <v>98</v>
      </c>
      <c r="H15439" t="s">
        <v>112</v>
      </c>
      <c r="I15439" s="2">
        <v>44460</v>
      </c>
      <c r="J15439">
        <v>0</v>
      </c>
    </row>
    <row r="15440" spans="1:10" x14ac:dyDescent="0.25">
      <c r="A15440" t="s">
        <v>31</v>
      </c>
      <c r="B15440" t="s">
        <v>34</v>
      </c>
      <c r="C15440" t="s">
        <v>38</v>
      </c>
      <c r="G15440" t="s">
        <v>98</v>
      </c>
      <c r="H15440" t="s">
        <v>112</v>
      </c>
      <c r="I15440" s="2">
        <v>44461</v>
      </c>
      <c r="J15440">
        <v>0</v>
      </c>
    </row>
    <row r="15441" spans="1:10" x14ac:dyDescent="0.25">
      <c r="A15441" t="s">
        <v>31</v>
      </c>
      <c r="B15441" t="s">
        <v>34</v>
      </c>
      <c r="C15441" t="s">
        <v>38</v>
      </c>
      <c r="G15441" t="s">
        <v>98</v>
      </c>
      <c r="H15441" t="s">
        <v>112</v>
      </c>
      <c r="I15441" s="2">
        <v>44462</v>
      </c>
      <c r="J15441">
        <v>0</v>
      </c>
    </row>
    <row r="15442" spans="1:10" x14ac:dyDescent="0.25">
      <c r="A15442" t="s">
        <v>31</v>
      </c>
      <c r="B15442" t="s">
        <v>34</v>
      </c>
      <c r="C15442" t="s">
        <v>38</v>
      </c>
      <c r="G15442" t="s">
        <v>98</v>
      </c>
      <c r="H15442" t="s">
        <v>112</v>
      </c>
      <c r="I15442" s="2">
        <v>44463</v>
      </c>
      <c r="J15442">
        <v>0</v>
      </c>
    </row>
    <row r="15443" spans="1:10" x14ac:dyDescent="0.25">
      <c r="A15443" t="s">
        <v>31</v>
      </c>
      <c r="B15443" t="s">
        <v>34</v>
      </c>
      <c r="C15443" t="s">
        <v>38</v>
      </c>
      <c r="G15443" t="s">
        <v>98</v>
      </c>
      <c r="H15443" t="s">
        <v>112</v>
      </c>
      <c r="I15443" s="2">
        <v>44464</v>
      </c>
      <c r="J15443">
        <v>0</v>
      </c>
    </row>
    <row r="15444" spans="1:10" x14ac:dyDescent="0.25">
      <c r="A15444" t="s">
        <v>31</v>
      </c>
      <c r="B15444" t="s">
        <v>34</v>
      </c>
      <c r="C15444" t="s">
        <v>38</v>
      </c>
      <c r="G15444" t="s">
        <v>98</v>
      </c>
      <c r="H15444" t="s">
        <v>112</v>
      </c>
      <c r="I15444" s="2">
        <v>44465</v>
      </c>
      <c r="J15444">
        <v>0</v>
      </c>
    </row>
    <row r="15445" spans="1:10" x14ac:dyDescent="0.25">
      <c r="A15445" t="s">
        <v>31</v>
      </c>
      <c r="B15445" t="s">
        <v>34</v>
      </c>
      <c r="C15445" t="s">
        <v>38</v>
      </c>
      <c r="G15445" t="s">
        <v>98</v>
      </c>
      <c r="H15445" t="s">
        <v>112</v>
      </c>
      <c r="I15445" s="2">
        <v>44466</v>
      </c>
      <c r="J15445">
        <v>0</v>
      </c>
    </row>
    <row r="15446" spans="1:10" x14ac:dyDescent="0.25">
      <c r="A15446" t="s">
        <v>31</v>
      </c>
      <c r="B15446" t="s">
        <v>34</v>
      </c>
      <c r="C15446" t="s">
        <v>38</v>
      </c>
      <c r="G15446" t="s">
        <v>98</v>
      </c>
      <c r="H15446" t="s">
        <v>112</v>
      </c>
      <c r="I15446" s="2">
        <v>44467</v>
      </c>
      <c r="J15446">
        <v>0</v>
      </c>
    </row>
    <row r="15447" spans="1:10" x14ac:dyDescent="0.25">
      <c r="A15447" t="s">
        <v>31</v>
      </c>
      <c r="B15447" t="s">
        <v>34</v>
      </c>
      <c r="C15447" t="s">
        <v>38</v>
      </c>
      <c r="G15447" t="s">
        <v>98</v>
      </c>
      <c r="H15447" t="s">
        <v>112</v>
      </c>
      <c r="I15447" s="2">
        <v>44468</v>
      </c>
      <c r="J15447">
        <v>0</v>
      </c>
    </row>
    <row r="15448" spans="1:10" x14ac:dyDescent="0.25">
      <c r="A15448" t="s">
        <v>31</v>
      </c>
      <c r="B15448" t="s">
        <v>34</v>
      </c>
      <c r="C15448" t="s">
        <v>38</v>
      </c>
      <c r="G15448" t="s">
        <v>98</v>
      </c>
      <c r="H15448" t="s">
        <v>112</v>
      </c>
      <c r="I15448" s="2">
        <v>44469</v>
      </c>
      <c r="J15448">
        <v>0</v>
      </c>
    </row>
    <row r="15449" spans="1:10" x14ac:dyDescent="0.25">
      <c r="A15449" t="s">
        <v>31</v>
      </c>
      <c r="B15449" t="s">
        <v>34</v>
      </c>
      <c r="C15449" t="s">
        <v>38</v>
      </c>
      <c r="G15449" t="s">
        <v>98</v>
      </c>
      <c r="H15449" t="s">
        <v>112</v>
      </c>
      <c r="I15449" s="2">
        <v>44470</v>
      </c>
      <c r="J15449">
        <v>0</v>
      </c>
    </row>
    <row r="15450" spans="1:10" x14ac:dyDescent="0.25">
      <c r="A15450" t="s">
        <v>31</v>
      </c>
      <c r="B15450" t="s">
        <v>34</v>
      </c>
      <c r="C15450" t="s">
        <v>38</v>
      </c>
      <c r="G15450" t="s">
        <v>98</v>
      </c>
      <c r="H15450" t="s">
        <v>112</v>
      </c>
      <c r="I15450" s="2">
        <v>44471</v>
      </c>
      <c r="J15450">
        <v>0</v>
      </c>
    </row>
    <row r="15451" spans="1:10" x14ac:dyDescent="0.25">
      <c r="A15451" t="s">
        <v>31</v>
      </c>
      <c r="B15451" t="s">
        <v>34</v>
      </c>
      <c r="C15451" t="s">
        <v>38</v>
      </c>
      <c r="G15451" t="s">
        <v>98</v>
      </c>
      <c r="H15451" t="s">
        <v>112</v>
      </c>
      <c r="I15451" s="2">
        <v>44472</v>
      </c>
      <c r="J15451">
        <v>0</v>
      </c>
    </row>
    <row r="15452" spans="1:10" x14ac:dyDescent="0.25">
      <c r="A15452" t="s">
        <v>31</v>
      </c>
      <c r="B15452" t="s">
        <v>34</v>
      </c>
      <c r="C15452" t="s">
        <v>38</v>
      </c>
      <c r="G15452" t="s">
        <v>98</v>
      </c>
      <c r="H15452" t="s">
        <v>112</v>
      </c>
      <c r="I15452" s="2">
        <v>44473</v>
      </c>
      <c r="J15452">
        <v>0</v>
      </c>
    </row>
    <row r="15453" spans="1:10" x14ac:dyDescent="0.25">
      <c r="A15453" t="s">
        <v>31</v>
      </c>
      <c r="B15453" t="s">
        <v>34</v>
      </c>
      <c r="C15453" t="s">
        <v>38</v>
      </c>
      <c r="G15453" t="s">
        <v>98</v>
      </c>
      <c r="H15453" t="s">
        <v>112</v>
      </c>
      <c r="I15453" s="2">
        <v>44474</v>
      </c>
      <c r="J15453">
        <v>0</v>
      </c>
    </row>
    <row r="15454" spans="1:10" x14ac:dyDescent="0.25">
      <c r="A15454" t="s">
        <v>31</v>
      </c>
      <c r="B15454" t="s">
        <v>34</v>
      </c>
      <c r="C15454" t="s">
        <v>38</v>
      </c>
      <c r="G15454" t="s">
        <v>98</v>
      </c>
      <c r="H15454" t="s">
        <v>112</v>
      </c>
      <c r="I15454" s="2">
        <v>44475</v>
      </c>
      <c r="J15454">
        <v>0</v>
      </c>
    </row>
    <row r="15455" spans="1:10" x14ac:dyDescent="0.25">
      <c r="A15455" t="s">
        <v>31</v>
      </c>
      <c r="B15455" t="s">
        <v>34</v>
      </c>
      <c r="C15455" t="s">
        <v>38</v>
      </c>
      <c r="G15455" t="s">
        <v>98</v>
      </c>
      <c r="H15455" t="s">
        <v>112</v>
      </c>
      <c r="I15455" s="2">
        <v>44476</v>
      </c>
      <c r="J15455">
        <v>0</v>
      </c>
    </row>
    <row r="15456" spans="1:10" x14ac:dyDescent="0.25">
      <c r="A15456" t="s">
        <v>31</v>
      </c>
      <c r="B15456" t="s">
        <v>34</v>
      </c>
      <c r="C15456" t="s">
        <v>38</v>
      </c>
      <c r="G15456" t="s">
        <v>98</v>
      </c>
      <c r="H15456" t="s">
        <v>112</v>
      </c>
      <c r="I15456" s="2">
        <v>44477</v>
      </c>
      <c r="J15456">
        <v>0</v>
      </c>
    </row>
    <row r="15457" spans="1:10" x14ac:dyDescent="0.25">
      <c r="A15457" t="s">
        <v>31</v>
      </c>
      <c r="B15457" t="s">
        <v>34</v>
      </c>
      <c r="C15457" t="s">
        <v>38</v>
      </c>
      <c r="G15457" t="s">
        <v>98</v>
      </c>
      <c r="H15457" t="s">
        <v>112</v>
      </c>
      <c r="I15457" s="2">
        <v>44478</v>
      </c>
      <c r="J15457">
        <v>0</v>
      </c>
    </row>
    <row r="15458" spans="1:10" x14ac:dyDescent="0.25">
      <c r="A15458" t="s">
        <v>31</v>
      </c>
      <c r="B15458" t="s">
        <v>34</v>
      </c>
      <c r="C15458" t="s">
        <v>38</v>
      </c>
      <c r="G15458" t="s">
        <v>98</v>
      </c>
      <c r="H15458" t="s">
        <v>112</v>
      </c>
      <c r="I15458" s="2">
        <v>44479</v>
      </c>
      <c r="J15458">
        <v>0</v>
      </c>
    </row>
    <row r="15459" spans="1:10" x14ac:dyDescent="0.25">
      <c r="A15459" t="s">
        <v>31</v>
      </c>
      <c r="B15459" t="s">
        <v>34</v>
      </c>
      <c r="C15459" t="s">
        <v>38</v>
      </c>
      <c r="G15459" t="s">
        <v>98</v>
      </c>
      <c r="H15459" t="s">
        <v>112</v>
      </c>
      <c r="I15459" s="2">
        <v>44480</v>
      </c>
      <c r="J15459">
        <v>0</v>
      </c>
    </row>
    <row r="15460" spans="1:10" x14ac:dyDescent="0.25">
      <c r="A15460" t="s">
        <v>31</v>
      </c>
      <c r="B15460" t="s">
        <v>34</v>
      </c>
      <c r="C15460" t="s">
        <v>38</v>
      </c>
      <c r="G15460" t="s">
        <v>98</v>
      </c>
      <c r="H15460" t="s">
        <v>112</v>
      </c>
      <c r="I15460" s="2">
        <v>44481</v>
      </c>
      <c r="J15460">
        <v>0</v>
      </c>
    </row>
    <row r="15461" spans="1:10" x14ac:dyDescent="0.25">
      <c r="A15461" t="s">
        <v>31</v>
      </c>
      <c r="B15461" t="s">
        <v>34</v>
      </c>
      <c r="C15461" t="s">
        <v>38</v>
      </c>
      <c r="G15461" t="s">
        <v>98</v>
      </c>
      <c r="H15461" t="s">
        <v>112</v>
      </c>
      <c r="I15461" s="2">
        <v>44482</v>
      </c>
      <c r="J15461">
        <v>0</v>
      </c>
    </row>
    <row r="15462" spans="1:10" x14ac:dyDescent="0.25">
      <c r="A15462" t="s">
        <v>31</v>
      </c>
      <c r="B15462" t="s">
        <v>34</v>
      </c>
      <c r="C15462" t="s">
        <v>38</v>
      </c>
      <c r="G15462" t="s">
        <v>98</v>
      </c>
      <c r="H15462" t="s">
        <v>112</v>
      </c>
      <c r="I15462" s="2">
        <v>44483</v>
      </c>
      <c r="J15462">
        <v>0</v>
      </c>
    </row>
    <row r="15463" spans="1:10" x14ac:dyDescent="0.25">
      <c r="A15463" t="s">
        <v>31</v>
      </c>
      <c r="B15463" t="s">
        <v>34</v>
      </c>
      <c r="C15463" t="s">
        <v>38</v>
      </c>
      <c r="G15463" t="s">
        <v>98</v>
      </c>
      <c r="H15463" t="s">
        <v>112</v>
      </c>
      <c r="I15463" s="2">
        <v>44484</v>
      </c>
      <c r="J15463">
        <v>0</v>
      </c>
    </row>
    <row r="15464" spans="1:10" x14ac:dyDescent="0.25">
      <c r="A15464" t="s">
        <v>31</v>
      </c>
      <c r="B15464" t="s">
        <v>34</v>
      </c>
      <c r="C15464" t="s">
        <v>38</v>
      </c>
      <c r="G15464" t="s">
        <v>98</v>
      </c>
      <c r="H15464" t="s">
        <v>112</v>
      </c>
      <c r="I15464" s="2">
        <v>44485</v>
      </c>
      <c r="J15464">
        <v>0</v>
      </c>
    </row>
    <row r="15465" spans="1:10" x14ac:dyDescent="0.25">
      <c r="A15465" t="s">
        <v>31</v>
      </c>
      <c r="B15465" t="s">
        <v>34</v>
      </c>
      <c r="C15465" t="s">
        <v>38</v>
      </c>
      <c r="G15465" t="s">
        <v>98</v>
      </c>
      <c r="H15465" t="s">
        <v>112</v>
      </c>
      <c r="I15465" s="2">
        <v>44486</v>
      </c>
      <c r="J15465">
        <v>0</v>
      </c>
    </row>
    <row r="15466" spans="1:10" x14ac:dyDescent="0.25">
      <c r="A15466" t="s">
        <v>31</v>
      </c>
      <c r="B15466" t="s">
        <v>34</v>
      </c>
      <c r="C15466" t="s">
        <v>38</v>
      </c>
      <c r="G15466" t="s">
        <v>98</v>
      </c>
      <c r="H15466" t="s">
        <v>112</v>
      </c>
      <c r="I15466" s="2">
        <v>44487</v>
      </c>
      <c r="J15466">
        <v>0</v>
      </c>
    </row>
    <row r="15467" spans="1:10" x14ac:dyDescent="0.25">
      <c r="A15467" t="s">
        <v>31</v>
      </c>
      <c r="B15467" t="s">
        <v>34</v>
      </c>
      <c r="C15467" t="s">
        <v>38</v>
      </c>
      <c r="G15467" t="s">
        <v>98</v>
      </c>
      <c r="H15467" t="s">
        <v>112</v>
      </c>
      <c r="I15467" s="2">
        <v>44488</v>
      </c>
      <c r="J15467">
        <v>0</v>
      </c>
    </row>
    <row r="15468" spans="1:10" x14ac:dyDescent="0.25">
      <c r="A15468" t="s">
        <v>31</v>
      </c>
      <c r="B15468" t="s">
        <v>34</v>
      </c>
      <c r="C15468" t="s">
        <v>38</v>
      </c>
      <c r="G15468" t="s">
        <v>98</v>
      </c>
      <c r="H15468" t="s">
        <v>112</v>
      </c>
      <c r="I15468" s="2">
        <v>44489</v>
      </c>
      <c r="J15468">
        <v>0</v>
      </c>
    </row>
    <row r="15469" spans="1:10" x14ac:dyDescent="0.25">
      <c r="A15469" t="s">
        <v>31</v>
      </c>
      <c r="B15469" t="s">
        <v>34</v>
      </c>
      <c r="C15469" t="s">
        <v>38</v>
      </c>
      <c r="G15469" t="s">
        <v>98</v>
      </c>
      <c r="H15469" t="s">
        <v>112</v>
      </c>
      <c r="I15469" s="2">
        <v>44490</v>
      </c>
      <c r="J15469">
        <v>0</v>
      </c>
    </row>
    <row r="15470" spans="1:10" x14ac:dyDescent="0.25">
      <c r="A15470" t="s">
        <v>31</v>
      </c>
      <c r="B15470" t="s">
        <v>34</v>
      </c>
      <c r="C15470" t="s">
        <v>38</v>
      </c>
      <c r="G15470" t="s">
        <v>98</v>
      </c>
      <c r="H15470" t="s">
        <v>112</v>
      </c>
      <c r="I15470" s="2">
        <v>44491</v>
      </c>
      <c r="J15470">
        <v>0</v>
      </c>
    </row>
    <row r="15471" spans="1:10" x14ac:dyDescent="0.25">
      <c r="A15471" t="s">
        <v>31</v>
      </c>
      <c r="B15471" t="s">
        <v>34</v>
      </c>
      <c r="C15471" t="s">
        <v>38</v>
      </c>
      <c r="G15471" t="s">
        <v>98</v>
      </c>
      <c r="H15471" t="s">
        <v>112</v>
      </c>
      <c r="I15471" s="2">
        <v>44492</v>
      </c>
      <c r="J15471">
        <v>0</v>
      </c>
    </row>
    <row r="15472" spans="1:10" x14ac:dyDescent="0.25">
      <c r="A15472" t="s">
        <v>31</v>
      </c>
      <c r="B15472" t="s">
        <v>34</v>
      </c>
      <c r="C15472" t="s">
        <v>38</v>
      </c>
      <c r="G15472" t="s">
        <v>98</v>
      </c>
      <c r="H15472" t="s">
        <v>112</v>
      </c>
      <c r="I15472" s="2">
        <v>44493</v>
      </c>
      <c r="J15472">
        <v>0</v>
      </c>
    </row>
    <row r="15473" spans="1:10" x14ac:dyDescent="0.25">
      <c r="A15473" t="s">
        <v>31</v>
      </c>
      <c r="B15473" t="s">
        <v>34</v>
      </c>
      <c r="C15473" t="s">
        <v>38</v>
      </c>
      <c r="G15473" t="s">
        <v>98</v>
      </c>
      <c r="H15473" t="s">
        <v>112</v>
      </c>
      <c r="I15473" s="2">
        <v>44494</v>
      </c>
      <c r="J15473">
        <v>0</v>
      </c>
    </row>
    <row r="15474" spans="1:10" x14ac:dyDescent="0.25">
      <c r="A15474" t="s">
        <v>31</v>
      </c>
      <c r="B15474" t="s">
        <v>34</v>
      </c>
      <c r="C15474" t="s">
        <v>38</v>
      </c>
      <c r="G15474" t="s">
        <v>98</v>
      </c>
      <c r="H15474" t="s">
        <v>112</v>
      </c>
      <c r="I15474" s="2">
        <v>44495</v>
      </c>
      <c r="J15474">
        <v>0</v>
      </c>
    </row>
    <row r="15475" spans="1:10" x14ac:dyDescent="0.25">
      <c r="A15475" t="s">
        <v>31</v>
      </c>
      <c r="B15475" t="s">
        <v>34</v>
      </c>
      <c r="C15475" t="s">
        <v>38</v>
      </c>
      <c r="G15475" t="s">
        <v>98</v>
      </c>
      <c r="H15475" t="s">
        <v>112</v>
      </c>
      <c r="I15475" s="2">
        <v>44496</v>
      </c>
      <c r="J15475">
        <v>0</v>
      </c>
    </row>
    <row r="15476" spans="1:10" x14ac:dyDescent="0.25">
      <c r="A15476" t="s">
        <v>31</v>
      </c>
      <c r="B15476" t="s">
        <v>34</v>
      </c>
      <c r="C15476" t="s">
        <v>38</v>
      </c>
      <c r="G15476" t="s">
        <v>98</v>
      </c>
      <c r="H15476" t="s">
        <v>112</v>
      </c>
      <c r="I15476" s="2">
        <v>44497</v>
      </c>
      <c r="J15476">
        <v>0</v>
      </c>
    </row>
    <row r="15477" spans="1:10" x14ac:dyDescent="0.25">
      <c r="A15477" t="s">
        <v>31</v>
      </c>
      <c r="B15477" t="s">
        <v>34</v>
      </c>
      <c r="C15477" t="s">
        <v>38</v>
      </c>
      <c r="G15477" t="s">
        <v>98</v>
      </c>
      <c r="H15477" t="s">
        <v>112</v>
      </c>
      <c r="I15477" s="2">
        <v>44498</v>
      </c>
      <c r="J15477">
        <v>0</v>
      </c>
    </row>
    <row r="15478" spans="1:10" x14ac:dyDescent="0.25">
      <c r="A15478" t="s">
        <v>31</v>
      </c>
      <c r="B15478" t="s">
        <v>34</v>
      </c>
      <c r="C15478" t="s">
        <v>38</v>
      </c>
      <c r="G15478" t="s">
        <v>98</v>
      </c>
      <c r="H15478" t="s">
        <v>112</v>
      </c>
      <c r="I15478" s="2">
        <v>44499</v>
      </c>
      <c r="J15478">
        <v>0</v>
      </c>
    </row>
    <row r="15479" spans="1:10" x14ac:dyDescent="0.25">
      <c r="A15479" t="s">
        <v>31</v>
      </c>
      <c r="B15479" t="s">
        <v>34</v>
      </c>
      <c r="C15479" t="s">
        <v>38</v>
      </c>
      <c r="G15479" t="s">
        <v>98</v>
      </c>
      <c r="H15479" t="s">
        <v>112</v>
      </c>
      <c r="I15479" s="2">
        <v>44500</v>
      </c>
      <c r="J15479">
        <v>0</v>
      </c>
    </row>
    <row r="15480" spans="1:10" x14ac:dyDescent="0.25">
      <c r="A15480" t="s">
        <v>31</v>
      </c>
      <c r="B15480" t="s">
        <v>34</v>
      </c>
      <c r="C15480" t="s">
        <v>38</v>
      </c>
      <c r="G15480" t="s">
        <v>98</v>
      </c>
      <c r="H15480" t="s">
        <v>112</v>
      </c>
      <c r="I15480" s="2">
        <v>44501</v>
      </c>
      <c r="J15480">
        <v>0</v>
      </c>
    </row>
    <row r="15481" spans="1:10" x14ac:dyDescent="0.25">
      <c r="A15481" t="s">
        <v>31</v>
      </c>
      <c r="B15481" t="s">
        <v>34</v>
      </c>
      <c r="C15481" t="s">
        <v>38</v>
      </c>
      <c r="G15481" t="s">
        <v>98</v>
      </c>
      <c r="H15481" t="s">
        <v>112</v>
      </c>
      <c r="I15481" s="2">
        <v>44502</v>
      </c>
      <c r="J15481">
        <v>0</v>
      </c>
    </row>
    <row r="15482" spans="1:10" x14ac:dyDescent="0.25">
      <c r="A15482" t="s">
        <v>31</v>
      </c>
      <c r="B15482" t="s">
        <v>34</v>
      </c>
      <c r="C15482" t="s">
        <v>38</v>
      </c>
      <c r="G15482" t="s">
        <v>98</v>
      </c>
      <c r="H15482" t="s">
        <v>112</v>
      </c>
      <c r="I15482" s="2">
        <v>44503</v>
      </c>
      <c r="J15482">
        <v>0</v>
      </c>
    </row>
    <row r="15483" spans="1:10" x14ac:dyDescent="0.25">
      <c r="A15483" t="s">
        <v>31</v>
      </c>
      <c r="B15483" t="s">
        <v>34</v>
      </c>
      <c r="C15483" t="s">
        <v>38</v>
      </c>
      <c r="G15483" t="s">
        <v>98</v>
      </c>
      <c r="H15483" t="s">
        <v>112</v>
      </c>
      <c r="I15483" s="2">
        <v>44504</v>
      </c>
      <c r="J15483">
        <v>0</v>
      </c>
    </row>
    <row r="15484" spans="1:10" x14ac:dyDescent="0.25">
      <c r="A15484" t="s">
        <v>31</v>
      </c>
      <c r="B15484" t="s">
        <v>34</v>
      </c>
      <c r="C15484" t="s">
        <v>38</v>
      </c>
      <c r="G15484" t="s">
        <v>98</v>
      </c>
      <c r="H15484" t="s">
        <v>112</v>
      </c>
      <c r="I15484" s="2">
        <v>44505</v>
      </c>
      <c r="J15484">
        <v>0</v>
      </c>
    </row>
    <row r="15485" spans="1:10" x14ac:dyDescent="0.25">
      <c r="A15485" t="s">
        <v>31</v>
      </c>
      <c r="B15485" t="s">
        <v>34</v>
      </c>
      <c r="C15485" t="s">
        <v>38</v>
      </c>
      <c r="G15485" t="s">
        <v>98</v>
      </c>
      <c r="H15485" t="s">
        <v>112</v>
      </c>
      <c r="I15485" s="2">
        <v>44506</v>
      </c>
      <c r="J15485">
        <v>0</v>
      </c>
    </row>
    <row r="15486" spans="1:10" x14ac:dyDescent="0.25">
      <c r="A15486" t="s">
        <v>31</v>
      </c>
      <c r="B15486" t="s">
        <v>34</v>
      </c>
      <c r="C15486" t="s">
        <v>38</v>
      </c>
      <c r="G15486" t="s">
        <v>98</v>
      </c>
      <c r="H15486" t="s">
        <v>112</v>
      </c>
      <c r="I15486" s="2">
        <v>44507</v>
      </c>
      <c r="J15486">
        <v>0</v>
      </c>
    </row>
    <row r="15487" spans="1:10" x14ac:dyDescent="0.25">
      <c r="A15487" t="s">
        <v>31</v>
      </c>
      <c r="B15487" t="s">
        <v>34</v>
      </c>
      <c r="C15487" t="s">
        <v>38</v>
      </c>
      <c r="G15487" t="s">
        <v>98</v>
      </c>
      <c r="H15487" t="s">
        <v>112</v>
      </c>
      <c r="I15487" s="2">
        <v>44508</v>
      </c>
      <c r="J15487">
        <v>0</v>
      </c>
    </row>
    <row r="15488" spans="1:10" x14ac:dyDescent="0.25">
      <c r="A15488" t="s">
        <v>31</v>
      </c>
      <c r="B15488" t="s">
        <v>34</v>
      </c>
      <c r="C15488" t="s">
        <v>38</v>
      </c>
      <c r="G15488" t="s">
        <v>98</v>
      </c>
      <c r="H15488" t="s">
        <v>112</v>
      </c>
      <c r="I15488" s="2">
        <v>44509</v>
      </c>
      <c r="J15488">
        <v>0</v>
      </c>
    </row>
    <row r="15489" spans="1:10" x14ac:dyDescent="0.25">
      <c r="A15489" t="s">
        <v>31</v>
      </c>
      <c r="B15489" t="s">
        <v>34</v>
      </c>
      <c r="C15489" t="s">
        <v>38</v>
      </c>
      <c r="G15489" t="s">
        <v>98</v>
      </c>
      <c r="H15489" t="s">
        <v>112</v>
      </c>
      <c r="I15489" s="2">
        <v>44510</v>
      </c>
      <c r="J15489">
        <v>0</v>
      </c>
    </row>
    <row r="15490" spans="1:10" x14ac:dyDescent="0.25">
      <c r="A15490" t="s">
        <v>31</v>
      </c>
      <c r="B15490" t="s">
        <v>34</v>
      </c>
      <c r="C15490" t="s">
        <v>38</v>
      </c>
      <c r="G15490" t="s">
        <v>98</v>
      </c>
      <c r="H15490" t="s">
        <v>112</v>
      </c>
      <c r="I15490" s="2">
        <v>44511</v>
      </c>
      <c r="J15490">
        <v>0</v>
      </c>
    </row>
    <row r="15491" spans="1:10" x14ac:dyDescent="0.25">
      <c r="A15491" t="s">
        <v>31</v>
      </c>
      <c r="B15491" t="s">
        <v>34</v>
      </c>
      <c r="C15491" t="s">
        <v>38</v>
      </c>
      <c r="G15491" t="s">
        <v>98</v>
      </c>
      <c r="H15491" t="s">
        <v>112</v>
      </c>
      <c r="I15491" s="2">
        <v>44512</v>
      </c>
      <c r="J15491">
        <v>0</v>
      </c>
    </row>
    <row r="15492" spans="1:10" x14ac:dyDescent="0.25">
      <c r="A15492" t="s">
        <v>31</v>
      </c>
      <c r="B15492" t="s">
        <v>34</v>
      </c>
      <c r="C15492" t="s">
        <v>38</v>
      </c>
      <c r="G15492" t="s">
        <v>98</v>
      </c>
      <c r="H15492" t="s">
        <v>112</v>
      </c>
      <c r="I15492" s="2">
        <v>44513</v>
      </c>
      <c r="J15492">
        <v>0</v>
      </c>
    </row>
    <row r="15493" spans="1:10" x14ac:dyDescent="0.25">
      <c r="A15493" t="s">
        <v>31</v>
      </c>
      <c r="B15493" t="s">
        <v>34</v>
      </c>
      <c r="C15493" t="s">
        <v>38</v>
      </c>
      <c r="G15493" t="s">
        <v>98</v>
      </c>
      <c r="H15493" t="s">
        <v>112</v>
      </c>
      <c r="I15493" s="2">
        <v>44514</v>
      </c>
      <c r="J15493">
        <v>0</v>
      </c>
    </row>
    <row r="15494" spans="1:10" x14ac:dyDescent="0.25">
      <c r="A15494" t="s">
        <v>31</v>
      </c>
      <c r="B15494" t="s">
        <v>34</v>
      </c>
      <c r="C15494" t="s">
        <v>38</v>
      </c>
      <c r="G15494" t="s">
        <v>98</v>
      </c>
      <c r="H15494" t="s">
        <v>112</v>
      </c>
      <c r="I15494" s="2">
        <v>44515</v>
      </c>
      <c r="J15494">
        <v>0</v>
      </c>
    </row>
    <row r="15495" spans="1:10" x14ac:dyDescent="0.25">
      <c r="A15495" t="s">
        <v>31</v>
      </c>
      <c r="B15495" t="s">
        <v>34</v>
      </c>
      <c r="C15495" t="s">
        <v>38</v>
      </c>
      <c r="G15495" t="s">
        <v>98</v>
      </c>
      <c r="H15495" t="s">
        <v>112</v>
      </c>
      <c r="I15495" s="2">
        <v>44516</v>
      </c>
      <c r="J15495">
        <v>0</v>
      </c>
    </row>
    <row r="15496" spans="1:10" x14ac:dyDescent="0.25">
      <c r="A15496" t="s">
        <v>31</v>
      </c>
      <c r="B15496" t="s">
        <v>34</v>
      </c>
      <c r="C15496" t="s">
        <v>38</v>
      </c>
      <c r="G15496" t="s">
        <v>98</v>
      </c>
      <c r="H15496" t="s">
        <v>112</v>
      </c>
      <c r="I15496" s="2">
        <v>44517</v>
      </c>
      <c r="J15496">
        <v>0</v>
      </c>
    </row>
    <row r="15497" spans="1:10" x14ac:dyDescent="0.25">
      <c r="A15497" t="s">
        <v>31</v>
      </c>
      <c r="B15497" t="s">
        <v>34</v>
      </c>
      <c r="C15497" t="s">
        <v>38</v>
      </c>
      <c r="G15497" t="s">
        <v>98</v>
      </c>
      <c r="H15497" t="s">
        <v>112</v>
      </c>
      <c r="I15497" s="2">
        <v>44518</v>
      </c>
      <c r="J15497">
        <v>0</v>
      </c>
    </row>
    <row r="15498" spans="1:10" x14ac:dyDescent="0.25">
      <c r="A15498" t="s">
        <v>31</v>
      </c>
      <c r="B15498" t="s">
        <v>34</v>
      </c>
      <c r="C15498" t="s">
        <v>38</v>
      </c>
      <c r="G15498" t="s">
        <v>98</v>
      </c>
      <c r="H15498" t="s">
        <v>112</v>
      </c>
      <c r="I15498" s="2">
        <v>44519</v>
      </c>
      <c r="J15498">
        <v>0</v>
      </c>
    </row>
    <row r="15499" spans="1:10" x14ac:dyDescent="0.25">
      <c r="A15499" t="s">
        <v>31</v>
      </c>
      <c r="B15499" t="s">
        <v>34</v>
      </c>
      <c r="C15499" t="s">
        <v>38</v>
      </c>
      <c r="G15499" t="s">
        <v>98</v>
      </c>
      <c r="H15499" t="s">
        <v>112</v>
      </c>
      <c r="I15499" s="2">
        <v>44520</v>
      </c>
      <c r="J15499">
        <v>0</v>
      </c>
    </row>
    <row r="15500" spans="1:10" x14ac:dyDescent="0.25">
      <c r="A15500" t="s">
        <v>31</v>
      </c>
      <c r="B15500" t="s">
        <v>34</v>
      </c>
      <c r="C15500" t="s">
        <v>38</v>
      </c>
      <c r="G15500" t="s">
        <v>98</v>
      </c>
      <c r="H15500" t="s">
        <v>112</v>
      </c>
      <c r="I15500" s="2">
        <v>44521</v>
      </c>
      <c r="J15500">
        <v>0</v>
      </c>
    </row>
    <row r="15501" spans="1:10" x14ac:dyDescent="0.25">
      <c r="A15501" t="s">
        <v>31</v>
      </c>
      <c r="B15501" t="s">
        <v>34</v>
      </c>
      <c r="C15501" t="s">
        <v>38</v>
      </c>
      <c r="G15501" t="s">
        <v>98</v>
      </c>
      <c r="H15501" t="s">
        <v>112</v>
      </c>
      <c r="I15501" s="2">
        <v>44522</v>
      </c>
      <c r="J15501">
        <v>0</v>
      </c>
    </row>
    <row r="15502" spans="1:10" x14ac:dyDescent="0.25">
      <c r="A15502" t="s">
        <v>31</v>
      </c>
      <c r="B15502" t="s">
        <v>34</v>
      </c>
      <c r="C15502" t="s">
        <v>38</v>
      </c>
      <c r="G15502" t="s">
        <v>98</v>
      </c>
      <c r="H15502" t="s">
        <v>112</v>
      </c>
      <c r="I15502" s="2">
        <v>44523</v>
      </c>
      <c r="J15502">
        <v>0</v>
      </c>
    </row>
    <row r="15503" spans="1:10" x14ac:dyDescent="0.25">
      <c r="A15503" t="s">
        <v>31</v>
      </c>
      <c r="B15503" t="s">
        <v>34</v>
      </c>
      <c r="C15503" t="s">
        <v>38</v>
      </c>
      <c r="G15503" t="s">
        <v>98</v>
      </c>
      <c r="H15503" t="s">
        <v>112</v>
      </c>
      <c r="I15503" s="2">
        <v>44524</v>
      </c>
      <c r="J15503">
        <v>0</v>
      </c>
    </row>
    <row r="15504" spans="1:10" x14ac:dyDescent="0.25">
      <c r="A15504" t="s">
        <v>31</v>
      </c>
      <c r="B15504" t="s">
        <v>34</v>
      </c>
      <c r="C15504" t="s">
        <v>38</v>
      </c>
      <c r="G15504" t="s">
        <v>98</v>
      </c>
      <c r="H15504" t="s">
        <v>112</v>
      </c>
      <c r="I15504" s="2">
        <v>44525</v>
      </c>
      <c r="J15504">
        <v>0</v>
      </c>
    </row>
    <row r="15505" spans="1:10" x14ac:dyDescent="0.25">
      <c r="A15505" t="s">
        <v>31</v>
      </c>
      <c r="B15505" t="s">
        <v>34</v>
      </c>
      <c r="C15505" t="s">
        <v>38</v>
      </c>
      <c r="G15505" t="s">
        <v>98</v>
      </c>
      <c r="H15505" t="s">
        <v>112</v>
      </c>
      <c r="I15505" s="2">
        <v>44526</v>
      </c>
      <c r="J15505">
        <v>0</v>
      </c>
    </row>
    <row r="15506" spans="1:10" x14ac:dyDescent="0.25">
      <c r="A15506" t="s">
        <v>31</v>
      </c>
      <c r="B15506" t="s">
        <v>34</v>
      </c>
      <c r="C15506" t="s">
        <v>38</v>
      </c>
      <c r="G15506" t="s">
        <v>98</v>
      </c>
      <c r="H15506" t="s">
        <v>112</v>
      </c>
      <c r="I15506" s="2">
        <v>44527</v>
      </c>
      <c r="J15506">
        <v>0</v>
      </c>
    </row>
    <row r="15507" spans="1:10" x14ac:dyDescent="0.25">
      <c r="A15507" t="s">
        <v>31</v>
      </c>
      <c r="B15507" t="s">
        <v>34</v>
      </c>
      <c r="C15507" t="s">
        <v>38</v>
      </c>
      <c r="G15507" t="s">
        <v>98</v>
      </c>
      <c r="H15507" t="s">
        <v>112</v>
      </c>
      <c r="I15507" s="2">
        <v>44528</v>
      </c>
      <c r="J15507">
        <v>0</v>
      </c>
    </row>
    <row r="15508" spans="1:10" x14ac:dyDescent="0.25">
      <c r="A15508" t="s">
        <v>31</v>
      </c>
      <c r="B15508" t="s">
        <v>34</v>
      </c>
      <c r="C15508" t="s">
        <v>38</v>
      </c>
      <c r="G15508" t="s">
        <v>98</v>
      </c>
      <c r="H15508" t="s">
        <v>112</v>
      </c>
      <c r="I15508" s="2">
        <v>44529</v>
      </c>
      <c r="J15508">
        <v>0</v>
      </c>
    </row>
    <row r="15509" spans="1:10" x14ac:dyDescent="0.25">
      <c r="A15509" t="s">
        <v>31</v>
      </c>
      <c r="B15509" t="s">
        <v>34</v>
      </c>
      <c r="C15509" t="s">
        <v>38</v>
      </c>
      <c r="G15509" t="s">
        <v>98</v>
      </c>
      <c r="H15509" t="s">
        <v>112</v>
      </c>
      <c r="I15509" s="2">
        <v>44530</v>
      </c>
      <c r="J15509">
        <v>0</v>
      </c>
    </row>
    <row r="15510" spans="1:10" x14ac:dyDescent="0.25">
      <c r="A15510" t="s">
        <v>31</v>
      </c>
      <c r="B15510" t="s">
        <v>34</v>
      </c>
      <c r="C15510" t="s">
        <v>38</v>
      </c>
      <c r="G15510" t="s">
        <v>98</v>
      </c>
      <c r="H15510" t="s">
        <v>112</v>
      </c>
      <c r="I15510" s="2">
        <v>44531</v>
      </c>
      <c r="J15510">
        <v>0</v>
      </c>
    </row>
    <row r="15511" spans="1:10" x14ac:dyDescent="0.25">
      <c r="A15511" t="s">
        <v>31</v>
      </c>
      <c r="B15511" t="s">
        <v>34</v>
      </c>
      <c r="C15511" t="s">
        <v>38</v>
      </c>
      <c r="G15511" t="s">
        <v>98</v>
      </c>
      <c r="H15511" t="s">
        <v>112</v>
      </c>
      <c r="I15511" s="2">
        <v>44532</v>
      </c>
      <c r="J15511">
        <v>0</v>
      </c>
    </row>
    <row r="15512" spans="1:10" x14ac:dyDescent="0.25">
      <c r="A15512" t="s">
        <v>31</v>
      </c>
      <c r="B15512" t="s">
        <v>34</v>
      </c>
      <c r="C15512" t="s">
        <v>38</v>
      </c>
      <c r="G15512" t="s">
        <v>98</v>
      </c>
      <c r="H15512" t="s">
        <v>112</v>
      </c>
      <c r="I15512" s="2">
        <v>44533</v>
      </c>
      <c r="J15512">
        <v>0</v>
      </c>
    </row>
    <row r="15513" spans="1:10" x14ac:dyDescent="0.25">
      <c r="A15513" t="s">
        <v>31</v>
      </c>
      <c r="B15513" t="s">
        <v>34</v>
      </c>
      <c r="C15513" t="s">
        <v>38</v>
      </c>
      <c r="G15513" t="s">
        <v>98</v>
      </c>
      <c r="H15513" t="s">
        <v>112</v>
      </c>
      <c r="I15513" s="2">
        <v>44534</v>
      </c>
      <c r="J15513">
        <v>0</v>
      </c>
    </row>
    <row r="15514" spans="1:10" x14ac:dyDescent="0.25">
      <c r="A15514" t="s">
        <v>31</v>
      </c>
      <c r="B15514" t="s">
        <v>34</v>
      </c>
      <c r="C15514" t="s">
        <v>38</v>
      </c>
      <c r="G15514" t="s">
        <v>98</v>
      </c>
      <c r="H15514" t="s">
        <v>112</v>
      </c>
      <c r="I15514" s="2">
        <v>44535</v>
      </c>
      <c r="J15514">
        <v>0</v>
      </c>
    </row>
    <row r="15515" spans="1:10" x14ac:dyDescent="0.25">
      <c r="A15515" t="s">
        <v>31</v>
      </c>
      <c r="B15515" t="s">
        <v>34</v>
      </c>
      <c r="C15515" t="s">
        <v>38</v>
      </c>
      <c r="G15515" t="s">
        <v>98</v>
      </c>
      <c r="H15515" t="s">
        <v>112</v>
      </c>
      <c r="I15515" s="2">
        <v>44536</v>
      </c>
      <c r="J15515">
        <v>0</v>
      </c>
    </row>
    <row r="15516" spans="1:10" x14ac:dyDescent="0.25">
      <c r="A15516" t="s">
        <v>31</v>
      </c>
      <c r="B15516" t="s">
        <v>34</v>
      </c>
      <c r="C15516" t="s">
        <v>38</v>
      </c>
      <c r="G15516" t="s">
        <v>98</v>
      </c>
      <c r="H15516" t="s">
        <v>112</v>
      </c>
      <c r="I15516" s="2">
        <v>44537</v>
      </c>
      <c r="J15516">
        <v>0</v>
      </c>
    </row>
    <row r="15517" spans="1:10" x14ac:dyDescent="0.25">
      <c r="A15517" t="s">
        <v>31</v>
      </c>
      <c r="B15517" t="s">
        <v>34</v>
      </c>
      <c r="C15517" t="s">
        <v>38</v>
      </c>
      <c r="G15517" t="s">
        <v>98</v>
      </c>
      <c r="H15517" t="s">
        <v>112</v>
      </c>
      <c r="I15517" s="2">
        <v>44538</v>
      </c>
      <c r="J15517">
        <v>0</v>
      </c>
    </row>
    <row r="15518" spans="1:10" x14ac:dyDescent="0.25">
      <c r="A15518" t="s">
        <v>31</v>
      </c>
      <c r="B15518" t="s">
        <v>34</v>
      </c>
      <c r="C15518" t="s">
        <v>38</v>
      </c>
      <c r="G15518" t="s">
        <v>98</v>
      </c>
      <c r="H15518" t="s">
        <v>112</v>
      </c>
      <c r="I15518" s="2">
        <v>44539</v>
      </c>
      <c r="J15518">
        <v>0</v>
      </c>
    </row>
    <row r="15519" spans="1:10" x14ac:dyDescent="0.25">
      <c r="A15519" t="s">
        <v>31</v>
      </c>
      <c r="B15519" t="s">
        <v>34</v>
      </c>
      <c r="C15519" t="s">
        <v>38</v>
      </c>
      <c r="G15519" t="s">
        <v>98</v>
      </c>
      <c r="H15519" t="s">
        <v>112</v>
      </c>
      <c r="I15519" s="2">
        <v>44540</v>
      </c>
      <c r="J15519">
        <v>0</v>
      </c>
    </row>
    <row r="15520" spans="1:10" x14ac:dyDescent="0.25">
      <c r="A15520" t="s">
        <v>31</v>
      </c>
      <c r="B15520" t="s">
        <v>34</v>
      </c>
      <c r="C15520" t="s">
        <v>38</v>
      </c>
      <c r="G15520" t="s">
        <v>98</v>
      </c>
      <c r="H15520" t="s">
        <v>112</v>
      </c>
      <c r="I15520" s="2">
        <v>44541</v>
      </c>
      <c r="J15520">
        <v>0</v>
      </c>
    </row>
    <row r="15521" spans="1:10" x14ac:dyDescent="0.25">
      <c r="A15521" t="s">
        <v>31</v>
      </c>
      <c r="B15521" t="s">
        <v>34</v>
      </c>
      <c r="C15521" t="s">
        <v>38</v>
      </c>
      <c r="G15521" t="s">
        <v>98</v>
      </c>
      <c r="H15521" t="s">
        <v>112</v>
      </c>
      <c r="I15521" s="2">
        <v>44542</v>
      </c>
      <c r="J15521">
        <v>0</v>
      </c>
    </row>
    <row r="15522" spans="1:10" x14ac:dyDescent="0.25">
      <c r="A15522" t="s">
        <v>31</v>
      </c>
      <c r="B15522" t="s">
        <v>34</v>
      </c>
      <c r="C15522" t="s">
        <v>38</v>
      </c>
      <c r="G15522" t="s">
        <v>98</v>
      </c>
      <c r="H15522" t="s">
        <v>112</v>
      </c>
      <c r="I15522" s="2">
        <v>44543</v>
      </c>
      <c r="J15522">
        <v>0</v>
      </c>
    </row>
    <row r="15523" spans="1:10" x14ac:dyDescent="0.25">
      <c r="A15523" t="s">
        <v>31</v>
      </c>
      <c r="B15523" t="s">
        <v>34</v>
      </c>
      <c r="C15523" t="s">
        <v>38</v>
      </c>
      <c r="G15523" t="s">
        <v>98</v>
      </c>
      <c r="H15523" t="s">
        <v>112</v>
      </c>
      <c r="I15523" s="2">
        <v>44544</v>
      </c>
      <c r="J15523">
        <v>0</v>
      </c>
    </row>
    <row r="15524" spans="1:10" x14ac:dyDescent="0.25">
      <c r="A15524" t="s">
        <v>31</v>
      </c>
      <c r="B15524" t="s">
        <v>34</v>
      </c>
      <c r="C15524" t="s">
        <v>38</v>
      </c>
      <c r="G15524" t="s">
        <v>98</v>
      </c>
      <c r="H15524" t="s">
        <v>112</v>
      </c>
      <c r="I15524" s="2">
        <v>44545</v>
      </c>
      <c r="J15524">
        <v>0</v>
      </c>
    </row>
    <row r="15525" spans="1:10" x14ac:dyDescent="0.25">
      <c r="A15525" t="s">
        <v>31</v>
      </c>
      <c r="B15525" t="s">
        <v>34</v>
      </c>
      <c r="C15525" t="s">
        <v>38</v>
      </c>
      <c r="G15525" t="s">
        <v>98</v>
      </c>
      <c r="H15525" t="s">
        <v>112</v>
      </c>
      <c r="I15525" s="2">
        <v>44546</v>
      </c>
      <c r="J15525">
        <v>0</v>
      </c>
    </row>
    <row r="15526" spans="1:10" x14ac:dyDescent="0.25">
      <c r="A15526" t="s">
        <v>31</v>
      </c>
      <c r="B15526" t="s">
        <v>34</v>
      </c>
      <c r="C15526" t="s">
        <v>38</v>
      </c>
      <c r="G15526" t="s">
        <v>98</v>
      </c>
      <c r="H15526" t="s">
        <v>112</v>
      </c>
      <c r="I15526" s="2">
        <v>44547</v>
      </c>
      <c r="J15526">
        <v>0</v>
      </c>
    </row>
    <row r="15527" spans="1:10" x14ac:dyDescent="0.25">
      <c r="A15527" t="s">
        <v>31</v>
      </c>
      <c r="B15527" t="s">
        <v>34</v>
      </c>
      <c r="C15527" t="s">
        <v>38</v>
      </c>
      <c r="G15527" t="s">
        <v>98</v>
      </c>
      <c r="H15527" t="s">
        <v>112</v>
      </c>
      <c r="I15527" s="2">
        <v>44548</v>
      </c>
      <c r="J15527">
        <v>0</v>
      </c>
    </row>
    <row r="15528" spans="1:10" x14ac:dyDescent="0.25">
      <c r="A15528" t="s">
        <v>31</v>
      </c>
      <c r="B15528" t="s">
        <v>34</v>
      </c>
      <c r="C15528" t="s">
        <v>38</v>
      </c>
      <c r="G15528" t="s">
        <v>98</v>
      </c>
      <c r="H15528" t="s">
        <v>112</v>
      </c>
      <c r="I15528" s="2">
        <v>44549</v>
      </c>
      <c r="J15528">
        <v>0</v>
      </c>
    </row>
    <row r="15529" spans="1:10" x14ac:dyDescent="0.25">
      <c r="A15529" t="s">
        <v>31</v>
      </c>
      <c r="B15529" t="s">
        <v>34</v>
      </c>
      <c r="C15529" t="s">
        <v>38</v>
      </c>
      <c r="G15529" t="s">
        <v>98</v>
      </c>
      <c r="H15529" t="s">
        <v>112</v>
      </c>
      <c r="I15529" s="2">
        <v>44550</v>
      </c>
      <c r="J15529">
        <v>0</v>
      </c>
    </row>
    <row r="15530" spans="1:10" x14ac:dyDescent="0.25">
      <c r="A15530" t="s">
        <v>31</v>
      </c>
      <c r="B15530" t="s">
        <v>34</v>
      </c>
      <c r="C15530" t="s">
        <v>38</v>
      </c>
      <c r="G15530" t="s">
        <v>98</v>
      </c>
      <c r="H15530" t="s">
        <v>112</v>
      </c>
      <c r="I15530" s="2">
        <v>44551</v>
      </c>
      <c r="J15530">
        <v>0</v>
      </c>
    </row>
    <row r="15531" spans="1:10" x14ac:dyDescent="0.25">
      <c r="A15531" t="s">
        <v>31</v>
      </c>
      <c r="B15531" t="s">
        <v>34</v>
      </c>
      <c r="C15531" t="s">
        <v>38</v>
      </c>
      <c r="G15531" t="s">
        <v>98</v>
      </c>
      <c r="H15531" t="s">
        <v>112</v>
      </c>
      <c r="I15531" s="2">
        <v>44552</v>
      </c>
      <c r="J15531">
        <v>0</v>
      </c>
    </row>
    <row r="15532" spans="1:10" x14ac:dyDescent="0.25">
      <c r="A15532" t="s">
        <v>31</v>
      </c>
      <c r="B15532" t="s">
        <v>34</v>
      </c>
      <c r="C15532" t="s">
        <v>38</v>
      </c>
      <c r="G15532" t="s">
        <v>98</v>
      </c>
      <c r="H15532" t="s">
        <v>112</v>
      </c>
      <c r="I15532" s="2">
        <v>44553</v>
      </c>
      <c r="J15532">
        <v>0</v>
      </c>
    </row>
    <row r="15533" spans="1:10" x14ac:dyDescent="0.25">
      <c r="A15533" t="s">
        <v>31</v>
      </c>
      <c r="B15533" t="s">
        <v>34</v>
      </c>
      <c r="C15533" t="s">
        <v>38</v>
      </c>
      <c r="G15533" t="s">
        <v>98</v>
      </c>
      <c r="H15533" t="s">
        <v>112</v>
      </c>
      <c r="I15533" s="2">
        <v>44554</v>
      </c>
      <c r="J15533">
        <v>0</v>
      </c>
    </row>
    <row r="15534" spans="1:10" x14ac:dyDescent="0.25">
      <c r="A15534" t="s">
        <v>31</v>
      </c>
      <c r="B15534" t="s">
        <v>34</v>
      </c>
      <c r="C15534" t="s">
        <v>38</v>
      </c>
      <c r="G15534" t="s">
        <v>98</v>
      </c>
      <c r="H15534" t="s">
        <v>112</v>
      </c>
      <c r="I15534" s="2">
        <v>44555</v>
      </c>
      <c r="J15534">
        <v>0</v>
      </c>
    </row>
    <row r="15535" spans="1:10" x14ac:dyDescent="0.25">
      <c r="A15535" t="s">
        <v>31</v>
      </c>
      <c r="B15535" t="s">
        <v>34</v>
      </c>
      <c r="C15535" t="s">
        <v>38</v>
      </c>
      <c r="G15535" t="s">
        <v>98</v>
      </c>
      <c r="H15535" t="s">
        <v>112</v>
      </c>
      <c r="I15535" s="2">
        <v>44556</v>
      </c>
      <c r="J15535">
        <v>0</v>
      </c>
    </row>
    <row r="15536" spans="1:10" x14ac:dyDescent="0.25">
      <c r="A15536" t="s">
        <v>31</v>
      </c>
      <c r="B15536" t="s">
        <v>34</v>
      </c>
      <c r="C15536" t="s">
        <v>38</v>
      </c>
      <c r="G15536" t="s">
        <v>98</v>
      </c>
      <c r="H15536" t="s">
        <v>112</v>
      </c>
      <c r="I15536" s="2">
        <v>44557</v>
      </c>
      <c r="J15536">
        <v>0</v>
      </c>
    </row>
    <row r="15537" spans="1:10" x14ac:dyDescent="0.25">
      <c r="A15537" t="s">
        <v>31</v>
      </c>
      <c r="B15537" t="s">
        <v>34</v>
      </c>
      <c r="C15537" t="s">
        <v>38</v>
      </c>
      <c r="G15537" t="s">
        <v>98</v>
      </c>
      <c r="H15537" t="s">
        <v>112</v>
      </c>
      <c r="I15537" s="2">
        <v>44558</v>
      </c>
      <c r="J15537">
        <v>0</v>
      </c>
    </row>
    <row r="15538" spans="1:10" x14ac:dyDescent="0.25">
      <c r="A15538" t="s">
        <v>31</v>
      </c>
      <c r="B15538" t="s">
        <v>34</v>
      </c>
      <c r="C15538" t="s">
        <v>38</v>
      </c>
      <c r="G15538" t="s">
        <v>98</v>
      </c>
      <c r="H15538" t="s">
        <v>112</v>
      </c>
      <c r="I15538" s="2">
        <v>44559</v>
      </c>
      <c r="J15538">
        <v>0</v>
      </c>
    </row>
    <row r="15539" spans="1:10" x14ac:dyDescent="0.25">
      <c r="A15539" t="s">
        <v>31</v>
      </c>
      <c r="B15539" t="s">
        <v>34</v>
      </c>
      <c r="C15539" t="s">
        <v>38</v>
      </c>
      <c r="G15539" t="s">
        <v>98</v>
      </c>
      <c r="H15539" t="s">
        <v>112</v>
      </c>
      <c r="I15539" s="2">
        <v>44560</v>
      </c>
      <c r="J15539">
        <v>0</v>
      </c>
    </row>
    <row r="15540" spans="1:10" x14ac:dyDescent="0.25">
      <c r="A15540" t="s">
        <v>31</v>
      </c>
      <c r="B15540" t="s">
        <v>34</v>
      </c>
      <c r="C15540" t="s">
        <v>38</v>
      </c>
      <c r="G15540" t="s">
        <v>98</v>
      </c>
      <c r="H15540" t="s">
        <v>112</v>
      </c>
      <c r="I15540" s="2">
        <v>44561</v>
      </c>
      <c r="J15540">
        <v>0</v>
      </c>
    </row>
    <row r="15541" spans="1:10" x14ac:dyDescent="0.25">
      <c r="A15541" t="s">
        <v>31</v>
      </c>
      <c r="B15541" t="s">
        <v>34</v>
      </c>
      <c r="C15541" t="s">
        <v>38</v>
      </c>
      <c r="G15541" t="s">
        <v>98</v>
      </c>
      <c r="H15541" t="s">
        <v>112</v>
      </c>
      <c r="I15541" s="2">
        <v>44562</v>
      </c>
      <c r="J15541">
        <v>0</v>
      </c>
    </row>
    <row r="15542" spans="1:10" x14ac:dyDescent="0.25">
      <c r="A15542" t="s">
        <v>31</v>
      </c>
      <c r="B15542" t="s">
        <v>34</v>
      </c>
      <c r="C15542" t="s">
        <v>38</v>
      </c>
      <c r="G15542" t="s">
        <v>98</v>
      </c>
      <c r="H15542" t="s">
        <v>112</v>
      </c>
      <c r="I15542" s="2">
        <v>44563</v>
      </c>
      <c r="J15542">
        <v>0</v>
      </c>
    </row>
    <row r="15543" spans="1:10" x14ac:dyDescent="0.25">
      <c r="A15543" t="s">
        <v>31</v>
      </c>
      <c r="B15543" t="s">
        <v>34</v>
      </c>
      <c r="C15543" t="s">
        <v>38</v>
      </c>
      <c r="G15543" t="s">
        <v>98</v>
      </c>
      <c r="H15543" t="s">
        <v>112</v>
      </c>
      <c r="I15543" s="2">
        <v>44564</v>
      </c>
      <c r="J15543">
        <v>0</v>
      </c>
    </row>
    <row r="15544" spans="1:10" x14ac:dyDescent="0.25">
      <c r="A15544" t="s">
        <v>31</v>
      </c>
      <c r="B15544" t="s">
        <v>34</v>
      </c>
      <c r="C15544" t="s">
        <v>38</v>
      </c>
      <c r="G15544" t="s">
        <v>98</v>
      </c>
      <c r="H15544" t="s">
        <v>112</v>
      </c>
      <c r="I15544" s="2">
        <v>44565</v>
      </c>
      <c r="J15544">
        <v>0</v>
      </c>
    </row>
    <row r="15545" spans="1:10" x14ac:dyDescent="0.25">
      <c r="A15545" t="s">
        <v>31</v>
      </c>
      <c r="B15545" t="s">
        <v>34</v>
      </c>
      <c r="C15545" t="s">
        <v>38</v>
      </c>
      <c r="G15545" t="s">
        <v>98</v>
      </c>
      <c r="H15545" t="s">
        <v>112</v>
      </c>
      <c r="I15545" s="2">
        <v>44566</v>
      </c>
      <c r="J15545">
        <v>0</v>
      </c>
    </row>
    <row r="15546" spans="1:10" x14ac:dyDescent="0.25">
      <c r="A15546" t="s">
        <v>31</v>
      </c>
      <c r="B15546" t="s">
        <v>34</v>
      </c>
      <c r="C15546" t="s">
        <v>38</v>
      </c>
      <c r="G15546" t="s">
        <v>98</v>
      </c>
      <c r="H15546" t="s">
        <v>112</v>
      </c>
      <c r="I15546" s="2">
        <v>44567</v>
      </c>
      <c r="J15546">
        <v>0</v>
      </c>
    </row>
    <row r="15547" spans="1:10" x14ac:dyDescent="0.25">
      <c r="A15547" t="s">
        <v>31</v>
      </c>
      <c r="B15547" t="s">
        <v>34</v>
      </c>
      <c r="C15547" t="s">
        <v>38</v>
      </c>
      <c r="G15547" t="s">
        <v>98</v>
      </c>
      <c r="H15547" t="s">
        <v>112</v>
      </c>
      <c r="I15547" s="2">
        <v>44568</v>
      </c>
      <c r="J15547">
        <v>0</v>
      </c>
    </row>
    <row r="15548" spans="1:10" x14ac:dyDescent="0.25">
      <c r="A15548" t="s">
        <v>31</v>
      </c>
      <c r="B15548" t="s">
        <v>34</v>
      </c>
      <c r="C15548" t="s">
        <v>38</v>
      </c>
      <c r="G15548" t="s">
        <v>98</v>
      </c>
      <c r="H15548" t="s">
        <v>112</v>
      </c>
      <c r="I15548" s="2">
        <v>44569</v>
      </c>
      <c r="J15548">
        <v>0</v>
      </c>
    </row>
    <row r="15549" spans="1:10" x14ac:dyDescent="0.25">
      <c r="A15549" t="s">
        <v>31</v>
      </c>
      <c r="B15549" t="s">
        <v>34</v>
      </c>
      <c r="C15549" t="s">
        <v>38</v>
      </c>
      <c r="G15549" t="s">
        <v>98</v>
      </c>
      <c r="H15549" t="s">
        <v>112</v>
      </c>
      <c r="I15549" s="2">
        <v>44570</v>
      </c>
      <c r="J15549">
        <v>0</v>
      </c>
    </row>
    <row r="15550" spans="1:10" x14ac:dyDescent="0.25">
      <c r="A15550" t="s">
        <v>31</v>
      </c>
      <c r="B15550" t="s">
        <v>34</v>
      </c>
      <c r="C15550" t="s">
        <v>38</v>
      </c>
      <c r="G15550" t="s">
        <v>98</v>
      </c>
      <c r="H15550" t="s">
        <v>112</v>
      </c>
      <c r="I15550" s="2">
        <v>44571</v>
      </c>
      <c r="J15550">
        <v>0</v>
      </c>
    </row>
    <row r="15551" spans="1:10" x14ac:dyDescent="0.25">
      <c r="A15551" t="s">
        <v>31</v>
      </c>
      <c r="B15551" t="s">
        <v>34</v>
      </c>
      <c r="C15551" t="s">
        <v>38</v>
      </c>
      <c r="G15551" t="s">
        <v>98</v>
      </c>
      <c r="H15551" t="s">
        <v>112</v>
      </c>
      <c r="I15551" s="2">
        <v>44572</v>
      </c>
      <c r="J15551">
        <v>0</v>
      </c>
    </row>
    <row r="15552" spans="1:10" x14ac:dyDescent="0.25">
      <c r="A15552" t="s">
        <v>31</v>
      </c>
      <c r="B15552" t="s">
        <v>34</v>
      </c>
      <c r="C15552" t="s">
        <v>38</v>
      </c>
      <c r="G15552" t="s">
        <v>98</v>
      </c>
      <c r="H15552" t="s">
        <v>112</v>
      </c>
      <c r="I15552" s="2">
        <v>44573</v>
      </c>
      <c r="J15552">
        <v>0</v>
      </c>
    </row>
    <row r="15553" spans="1:10" x14ac:dyDescent="0.25">
      <c r="A15553" t="s">
        <v>31</v>
      </c>
      <c r="B15553" t="s">
        <v>34</v>
      </c>
      <c r="C15553" t="s">
        <v>38</v>
      </c>
      <c r="G15553" t="s">
        <v>98</v>
      </c>
      <c r="H15553" t="s">
        <v>112</v>
      </c>
      <c r="I15553" s="2">
        <v>44574</v>
      </c>
      <c r="J15553">
        <v>0</v>
      </c>
    </row>
    <row r="15554" spans="1:10" x14ac:dyDescent="0.25">
      <c r="A15554" t="s">
        <v>31</v>
      </c>
      <c r="B15554" t="s">
        <v>34</v>
      </c>
      <c r="C15554" t="s">
        <v>38</v>
      </c>
      <c r="G15554" t="s">
        <v>98</v>
      </c>
      <c r="H15554" t="s">
        <v>112</v>
      </c>
      <c r="I15554" s="2">
        <v>44575</v>
      </c>
      <c r="J15554">
        <v>0</v>
      </c>
    </row>
    <row r="15555" spans="1:10" x14ac:dyDescent="0.25">
      <c r="A15555" t="s">
        <v>31</v>
      </c>
      <c r="B15555" t="s">
        <v>34</v>
      </c>
      <c r="C15555" t="s">
        <v>38</v>
      </c>
      <c r="G15555" t="s">
        <v>98</v>
      </c>
      <c r="H15555" t="s">
        <v>112</v>
      </c>
      <c r="I15555" s="2">
        <v>44576</v>
      </c>
      <c r="J15555">
        <v>0</v>
      </c>
    </row>
    <row r="15556" spans="1:10" x14ac:dyDescent="0.25">
      <c r="A15556" t="s">
        <v>31</v>
      </c>
      <c r="B15556" t="s">
        <v>34</v>
      </c>
      <c r="C15556" t="s">
        <v>38</v>
      </c>
      <c r="G15556" t="s">
        <v>98</v>
      </c>
      <c r="H15556" t="s">
        <v>112</v>
      </c>
      <c r="I15556" s="2">
        <v>44577</v>
      </c>
      <c r="J15556">
        <v>0</v>
      </c>
    </row>
    <row r="15557" spans="1:10" x14ac:dyDescent="0.25">
      <c r="A15557" t="s">
        <v>31</v>
      </c>
      <c r="B15557" t="s">
        <v>34</v>
      </c>
      <c r="C15557" t="s">
        <v>38</v>
      </c>
      <c r="G15557" t="s">
        <v>98</v>
      </c>
      <c r="H15557" t="s">
        <v>112</v>
      </c>
      <c r="I15557" s="2">
        <v>44578</v>
      </c>
      <c r="J15557">
        <v>0</v>
      </c>
    </row>
    <row r="15558" spans="1:10" x14ac:dyDescent="0.25">
      <c r="A15558" t="s">
        <v>31</v>
      </c>
      <c r="B15558" t="s">
        <v>34</v>
      </c>
      <c r="C15558" t="s">
        <v>38</v>
      </c>
      <c r="G15558" t="s">
        <v>98</v>
      </c>
      <c r="H15558" t="s">
        <v>112</v>
      </c>
      <c r="I15558" s="2">
        <v>44579</v>
      </c>
      <c r="J15558">
        <v>0</v>
      </c>
    </row>
    <row r="15559" spans="1:10" x14ac:dyDescent="0.25">
      <c r="A15559" t="s">
        <v>31</v>
      </c>
      <c r="B15559" t="s">
        <v>34</v>
      </c>
      <c r="C15559" t="s">
        <v>38</v>
      </c>
      <c r="G15559" t="s">
        <v>98</v>
      </c>
      <c r="H15559" t="s">
        <v>112</v>
      </c>
      <c r="I15559" s="2">
        <v>44580</v>
      </c>
      <c r="J15559">
        <v>0</v>
      </c>
    </row>
    <row r="15560" spans="1:10" x14ac:dyDescent="0.25">
      <c r="A15560" t="s">
        <v>31</v>
      </c>
      <c r="B15560" t="s">
        <v>34</v>
      </c>
      <c r="C15560" t="s">
        <v>38</v>
      </c>
      <c r="G15560" t="s">
        <v>98</v>
      </c>
      <c r="H15560" t="s">
        <v>112</v>
      </c>
      <c r="I15560" s="2">
        <v>44581</v>
      </c>
      <c r="J15560">
        <v>0</v>
      </c>
    </row>
    <row r="15561" spans="1:10" x14ac:dyDescent="0.25">
      <c r="A15561" t="s">
        <v>31</v>
      </c>
      <c r="B15561" t="s">
        <v>34</v>
      </c>
      <c r="C15561" t="s">
        <v>38</v>
      </c>
      <c r="G15561" t="s">
        <v>98</v>
      </c>
      <c r="H15561" t="s">
        <v>112</v>
      </c>
      <c r="I15561" s="2">
        <v>44582</v>
      </c>
      <c r="J15561">
        <v>0</v>
      </c>
    </row>
    <row r="15562" spans="1:10" x14ac:dyDescent="0.25">
      <c r="A15562" t="s">
        <v>31</v>
      </c>
      <c r="B15562" t="s">
        <v>34</v>
      </c>
      <c r="C15562" t="s">
        <v>38</v>
      </c>
      <c r="G15562" t="s">
        <v>98</v>
      </c>
      <c r="H15562" t="s">
        <v>112</v>
      </c>
      <c r="I15562" s="2">
        <v>44583</v>
      </c>
      <c r="J15562">
        <v>0</v>
      </c>
    </row>
    <row r="15563" spans="1:10" x14ac:dyDescent="0.25">
      <c r="A15563" t="s">
        <v>31</v>
      </c>
      <c r="B15563" t="s">
        <v>34</v>
      </c>
      <c r="C15563" t="s">
        <v>38</v>
      </c>
      <c r="G15563" t="s">
        <v>98</v>
      </c>
      <c r="H15563" t="s">
        <v>112</v>
      </c>
      <c r="I15563" s="2">
        <v>44584</v>
      </c>
      <c r="J15563">
        <v>0</v>
      </c>
    </row>
    <row r="15564" spans="1:10" x14ac:dyDescent="0.25">
      <c r="A15564" t="s">
        <v>31</v>
      </c>
      <c r="B15564" t="s">
        <v>34</v>
      </c>
      <c r="C15564" t="s">
        <v>38</v>
      </c>
      <c r="G15564" t="s">
        <v>98</v>
      </c>
      <c r="H15564" t="s">
        <v>112</v>
      </c>
      <c r="I15564" s="2">
        <v>44585</v>
      </c>
      <c r="J15564">
        <v>0</v>
      </c>
    </row>
    <row r="15565" spans="1:10" x14ac:dyDescent="0.25">
      <c r="A15565" t="s">
        <v>31</v>
      </c>
      <c r="B15565" t="s">
        <v>34</v>
      </c>
      <c r="C15565" t="s">
        <v>38</v>
      </c>
      <c r="G15565" t="s">
        <v>98</v>
      </c>
      <c r="H15565" t="s">
        <v>112</v>
      </c>
      <c r="I15565" s="2">
        <v>44586</v>
      </c>
      <c r="J15565">
        <v>0</v>
      </c>
    </row>
    <row r="15566" spans="1:10" x14ac:dyDescent="0.25">
      <c r="A15566" t="s">
        <v>31</v>
      </c>
      <c r="B15566" t="s">
        <v>34</v>
      </c>
      <c r="C15566" t="s">
        <v>38</v>
      </c>
      <c r="G15566" t="s">
        <v>98</v>
      </c>
      <c r="H15566" t="s">
        <v>112</v>
      </c>
      <c r="I15566" s="2">
        <v>44587</v>
      </c>
      <c r="J15566">
        <v>0</v>
      </c>
    </row>
    <row r="15567" spans="1:10" x14ac:dyDescent="0.25">
      <c r="A15567" t="s">
        <v>31</v>
      </c>
      <c r="B15567" t="s">
        <v>34</v>
      </c>
      <c r="C15567" t="s">
        <v>38</v>
      </c>
      <c r="G15567" t="s">
        <v>98</v>
      </c>
      <c r="H15567" t="s">
        <v>112</v>
      </c>
      <c r="I15567" s="2">
        <v>44588</v>
      </c>
      <c r="J15567">
        <v>0</v>
      </c>
    </row>
    <row r="15568" spans="1:10" x14ac:dyDescent="0.25">
      <c r="A15568" t="s">
        <v>31</v>
      </c>
      <c r="B15568" t="s">
        <v>34</v>
      </c>
      <c r="C15568" t="s">
        <v>38</v>
      </c>
      <c r="G15568" t="s">
        <v>98</v>
      </c>
      <c r="H15568" t="s">
        <v>112</v>
      </c>
      <c r="I15568" s="2">
        <v>44589</v>
      </c>
      <c r="J15568">
        <v>0</v>
      </c>
    </row>
    <row r="15569" spans="1:10" x14ac:dyDescent="0.25">
      <c r="A15569" t="s">
        <v>31</v>
      </c>
      <c r="B15569" t="s">
        <v>34</v>
      </c>
      <c r="C15569" t="s">
        <v>38</v>
      </c>
      <c r="G15569" t="s">
        <v>98</v>
      </c>
      <c r="H15569" t="s">
        <v>112</v>
      </c>
      <c r="I15569" s="2">
        <v>44590</v>
      </c>
      <c r="J15569">
        <v>0</v>
      </c>
    </row>
    <row r="15570" spans="1:10" x14ac:dyDescent="0.25">
      <c r="A15570" t="s">
        <v>31</v>
      </c>
      <c r="B15570" t="s">
        <v>34</v>
      </c>
      <c r="C15570" t="s">
        <v>38</v>
      </c>
      <c r="G15570" t="s">
        <v>98</v>
      </c>
      <c r="H15570" t="s">
        <v>112</v>
      </c>
      <c r="I15570" s="2">
        <v>44591</v>
      </c>
      <c r="J15570">
        <v>0</v>
      </c>
    </row>
    <row r="15571" spans="1:10" x14ac:dyDescent="0.25">
      <c r="A15571" t="s">
        <v>31</v>
      </c>
      <c r="B15571" t="s">
        <v>34</v>
      </c>
      <c r="C15571" t="s">
        <v>38</v>
      </c>
      <c r="G15571" t="s">
        <v>98</v>
      </c>
      <c r="H15571" t="s">
        <v>112</v>
      </c>
      <c r="I15571" s="2">
        <v>44592</v>
      </c>
      <c r="J15571">
        <v>0</v>
      </c>
    </row>
    <row r="15572" spans="1:10" x14ac:dyDescent="0.25">
      <c r="A15572" t="s">
        <v>31</v>
      </c>
      <c r="B15572" t="s">
        <v>34</v>
      </c>
      <c r="C15572" t="s">
        <v>38</v>
      </c>
      <c r="G15572" t="s">
        <v>98</v>
      </c>
      <c r="H15572" t="s">
        <v>112</v>
      </c>
      <c r="I15572" s="2">
        <v>44593</v>
      </c>
      <c r="J15572">
        <v>0</v>
      </c>
    </row>
    <row r="15573" spans="1:10" x14ac:dyDescent="0.25">
      <c r="A15573" t="s">
        <v>31</v>
      </c>
      <c r="B15573" t="s">
        <v>34</v>
      </c>
      <c r="C15573" t="s">
        <v>38</v>
      </c>
      <c r="G15573" t="s">
        <v>98</v>
      </c>
      <c r="H15573" t="s">
        <v>112</v>
      </c>
      <c r="I15573" s="2">
        <v>44594</v>
      </c>
      <c r="J15573">
        <v>0</v>
      </c>
    </row>
    <row r="15574" spans="1:10" x14ac:dyDescent="0.25">
      <c r="A15574" t="s">
        <v>31</v>
      </c>
      <c r="B15574" t="s">
        <v>34</v>
      </c>
      <c r="C15574" t="s">
        <v>38</v>
      </c>
      <c r="G15574" t="s">
        <v>98</v>
      </c>
      <c r="H15574" t="s">
        <v>112</v>
      </c>
      <c r="I15574" s="2">
        <v>44595</v>
      </c>
      <c r="J15574">
        <v>0</v>
      </c>
    </row>
    <row r="15575" spans="1:10" x14ac:dyDescent="0.25">
      <c r="A15575" t="s">
        <v>31</v>
      </c>
      <c r="B15575" t="s">
        <v>34</v>
      </c>
      <c r="C15575" t="s">
        <v>38</v>
      </c>
      <c r="G15575" t="s">
        <v>98</v>
      </c>
      <c r="H15575" t="s">
        <v>112</v>
      </c>
      <c r="I15575" s="2">
        <v>44596</v>
      </c>
      <c r="J15575">
        <v>0</v>
      </c>
    </row>
    <row r="15576" spans="1:10" x14ac:dyDescent="0.25">
      <c r="A15576" t="s">
        <v>31</v>
      </c>
      <c r="B15576" t="s">
        <v>34</v>
      </c>
      <c r="C15576" t="s">
        <v>38</v>
      </c>
      <c r="G15576" t="s">
        <v>98</v>
      </c>
      <c r="H15576" t="s">
        <v>112</v>
      </c>
      <c r="I15576" s="2">
        <v>44597</v>
      </c>
      <c r="J15576">
        <v>0</v>
      </c>
    </row>
    <row r="15577" spans="1:10" x14ac:dyDescent="0.25">
      <c r="A15577" t="s">
        <v>31</v>
      </c>
      <c r="B15577" t="s">
        <v>34</v>
      </c>
      <c r="C15577" t="s">
        <v>38</v>
      </c>
      <c r="G15577" t="s">
        <v>98</v>
      </c>
      <c r="H15577" t="s">
        <v>112</v>
      </c>
      <c r="I15577" s="2">
        <v>44598</v>
      </c>
      <c r="J15577">
        <v>0</v>
      </c>
    </row>
    <row r="15578" spans="1:10" x14ac:dyDescent="0.25">
      <c r="A15578" t="s">
        <v>31</v>
      </c>
      <c r="B15578" t="s">
        <v>34</v>
      </c>
      <c r="C15578" t="s">
        <v>38</v>
      </c>
      <c r="G15578" t="s">
        <v>98</v>
      </c>
      <c r="H15578" t="s">
        <v>112</v>
      </c>
      <c r="I15578" s="2">
        <v>44599</v>
      </c>
      <c r="J15578">
        <v>0</v>
      </c>
    </row>
    <row r="15579" spans="1:10" x14ac:dyDescent="0.25">
      <c r="A15579" t="s">
        <v>31</v>
      </c>
      <c r="B15579" t="s">
        <v>34</v>
      </c>
      <c r="C15579" t="s">
        <v>38</v>
      </c>
      <c r="G15579" t="s">
        <v>98</v>
      </c>
      <c r="H15579" t="s">
        <v>112</v>
      </c>
      <c r="I15579" s="2">
        <v>44600</v>
      </c>
      <c r="J15579">
        <v>0</v>
      </c>
    </row>
    <row r="15580" spans="1:10" x14ac:dyDescent="0.25">
      <c r="A15580" t="s">
        <v>31</v>
      </c>
      <c r="B15580" t="s">
        <v>34</v>
      </c>
      <c r="C15580" t="s">
        <v>38</v>
      </c>
      <c r="G15580" t="s">
        <v>98</v>
      </c>
      <c r="H15580" t="s">
        <v>112</v>
      </c>
      <c r="I15580" s="2">
        <v>44601</v>
      </c>
      <c r="J15580">
        <v>0</v>
      </c>
    </row>
    <row r="15581" spans="1:10" x14ac:dyDescent="0.25">
      <c r="A15581" t="s">
        <v>31</v>
      </c>
      <c r="B15581" t="s">
        <v>34</v>
      </c>
      <c r="C15581" t="s">
        <v>38</v>
      </c>
      <c r="G15581" t="s">
        <v>98</v>
      </c>
      <c r="H15581" t="s">
        <v>112</v>
      </c>
      <c r="I15581" s="2">
        <v>44602</v>
      </c>
      <c r="J15581">
        <v>0</v>
      </c>
    </row>
    <row r="15582" spans="1:10" x14ac:dyDescent="0.25">
      <c r="A15582" t="s">
        <v>31</v>
      </c>
      <c r="B15582" t="s">
        <v>34</v>
      </c>
      <c r="C15582" t="s">
        <v>38</v>
      </c>
      <c r="G15582" t="s">
        <v>98</v>
      </c>
      <c r="H15582" t="s">
        <v>112</v>
      </c>
      <c r="I15582" s="2">
        <v>44603</v>
      </c>
      <c r="J15582">
        <v>0</v>
      </c>
    </row>
    <row r="15583" spans="1:10" x14ac:dyDescent="0.25">
      <c r="A15583" t="s">
        <v>31</v>
      </c>
      <c r="B15583" t="s">
        <v>34</v>
      </c>
      <c r="C15583" t="s">
        <v>38</v>
      </c>
      <c r="G15583" t="s">
        <v>98</v>
      </c>
      <c r="H15583" t="s">
        <v>112</v>
      </c>
      <c r="I15583" s="2">
        <v>44604</v>
      </c>
      <c r="J15583">
        <v>0</v>
      </c>
    </row>
    <row r="15584" spans="1:10" x14ac:dyDescent="0.25">
      <c r="A15584" t="s">
        <v>31</v>
      </c>
      <c r="B15584" t="s">
        <v>34</v>
      </c>
      <c r="C15584" t="s">
        <v>38</v>
      </c>
      <c r="G15584" t="s">
        <v>98</v>
      </c>
      <c r="H15584" t="s">
        <v>112</v>
      </c>
      <c r="I15584" s="2">
        <v>44605</v>
      </c>
      <c r="J15584">
        <v>0</v>
      </c>
    </row>
    <row r="15585" spans="1:10" x14ac:dyDescent="0.25">
      <c r="A15585" t="s">
        <v>31</v>
      </c>
      <c r="B15585" t="s">
        <v>34</v>
      </c>
      <c r="C15585" t="s">
        <v>38</v>
      </c>
      <c r="G15585" t="s">
        <v>98</v>
      </c>
      <c r="H15585" t="s">
        <v>112</v>
      </c>
      <c r="I15585" s="2">
        <v>44606</v>
      </c>
      <c r="J15585">
        <v>0</v>
      </c>
    </row>
    <row r="15586" spans="1:10" x14ac:dyDescent="0.25">
      <c r="A15586" t="s">
        <v>31</v>
      </c>
      <c r="B15586" t="s">
        <v>34</v>
      </c>
      <c r="C15586" t="s">
        <v>38</v>
      </c>
      <c r="G15586" t="s">
        <v>98</v>
      </c>
      <c r="H15586" t="s">
        <v>112</v>
      </c>
      <c r="I15586" s="2">
        <v>44607</v>
      </c>
      <c r="J15586">
        <v>0</v>
      </c>
    </row>
    <row r="15587" spans="1:10" x14ac:dyDescent="0.25">
      <c r="A15587" t="s">
        <v>31</v>
      </c>
      <c r="B15587" t="s">
        <v>34</v>
      </c>
      <c r="C15587" t="s">
        <v>38</v>
      </c>
      <c r="G15587" t="s">
        <v>98</v>
      </c>
      <c r="H15587" t="s">
        <v>112</v>
      </c>
      <c r="I15587" s="2">
        <v>44608</v>
      </c>
      <c r="J15587">
        <v>0</v>
      </c>
    </row>
    <row r="15588" spans="1:10" x14ac:dyDescent="0.25">
      <c r="A15588" t="s">
        <v>31</v>
      </c>
      <c r="B15588" t="s">
        <v>34</v>
      </c>
      <c r="C15588" t="s">
        <v>38</v>
      </c>
      <c r="G15588" t="s">
        <v>98</v>
      </c>
      <c r="H15588" t="s">
        <v>112</v>
      </c>
      <c r="I15588" s="2">
        <v>44609</v>
      </c>
      <c r="J15588">
        <v>0</v>
      </c>
    </row>
    <row r="15589" spans="1:10" x14ac:dyDescent="0.25">
      <c r="A15589" t="s">
        <v>31</v>
      </c>
      <c r="B15589" t="s">
        <v>34</v>
      </c>
      <c r="C15589" t="s">
        <v>38</v>
      </c>
      <c r="G15589" t="s">
        <v>98</v>
      </c>
      <c r="H15589" t="s">
        <v>112</v>
      </c>
      <c r="I15589" s="2">
        <v>44610</v>
      </c>
      <c r="J15589">
        <v>0</v>
      </c>
    </row>
    <row r="15590" spans="1:10" x14ac:dyDescent="0.25">
      <c r="A15590" t="s">
        <v>31</v>
      </c>
      <c r="B15590" t="s">
        <v>34</v>
      </c>
      <c r="C15590" t="s">
        <v>38</v>
      </c>
      <c r="G15590" t="s">
        <v>98</v>
      </c>
      <c r="H15590" t="s">
        <v>112</v>
      </c>
      <c r="I15590" s="2">
        <v>44611</v>
      </c>
      <c r="J15590">
        <v>0</v>
      </c>
    </row>
    <row r="15591" spans="1:10" x14ac:dyDescent="0.25">
      <c r="A15591" t="s">
        <v>31</v>
      </c>
      <c r="B15591" t="s">
        <v>34</v>
      </c>
      <c r="C15591" t="s">
        <v>38</v>
      </c>
      <c r="G15591" t="s">
        <v>98</v>
      </c>
      <c r="H15591" t="s">
        <v>112</v>
      </c>
      <c r="I15591" s="2">
        <v>44612</v>
      </c>
      <c r="J15591">
        <v>0</v>
      </c>
    </row>
    <row r="15592" spans="1:10" x14ac:dyDescent="0.25">
      <c r="A15592" t="s">
        <v>31</v>
      </c>
      <c r="B15592" t="s">
        <v>34</v>
      </c>
      <c r="C15592" t="s">
        <v>38</v>
      </c>
      <c r="G15592" t="s">
        <v>98</v>
      </c>
      <c r="H15592" t="s">
        <v>112</v>
      </c>
      <c r="I15592" s="2">
        <v>44613</v>
      </c>
      <c r="J15592">
        <v>0</v>
      </c>
    </row>
    <row r="15593" spans="1:10" x14ac:dyDescent="0.25">
      <c r="A15593" t="s">
        <v>31</v>
      </c>
      <c r="B15593" t="s">
        <v>34</v>
      </c>
      <c r="C15593" t="s">
        <v>38</v>
      </c>
      <c r="G15593" t="s">
        <v>98</v>
      </c>
      <c r="H15593" t="s">
        <v>112</v>
      </c>
      <c r="I15593" s="2">
        <v>44614</v>
      </c>
      <c r="J15593">
        <v>0</v>
      </c>
    </row>
    <row r="15594" spans="1:10" x14ac:dyDescent="0.25">
      <c r="A15594" t="s">
        <v>31</v>
      </c>
      <c r="B15594" t="s">
        <v>34</v>
      </c>
      <c r="C15594" t="s">
        <v>38</v>
      </c>
      <c r="G15594" t="s">
        <v>98</v>
      </c>
      <c r="H15594" t="s">
        <v>112</v>
      </c>
      <c r="I15594" s="2">
        <v>44615</v>
      </c>
      <c r="J15594">
        <v>0</v>
      </c>
    </row>
    <row r="15595" spans="1:10" x14ac:dyDescent="0.25">
      <c r="A15595" t="s">
        <v>31</v>
      </c>
      <c r="B15595" t="s">
        <v>34</v>
      </c>
      <c r="C15595" t="s">
        <v>38</v>
      </c>
      <c r="G15595" t="s">
        <v>98</v>
      </c>
      <c r="H15595" t="s">
        <v>112</v>
      </c>
      <c r="I15595" s="2">
        <v>44616</v>
      </c>
      <c r="J15595">
        <v>0</v>
      </c>
    </row>
    <row r="15596" spans="1:10" x14ac:dyDescent="0.25">
      <c r="A15596" t="s">
        <v>31</v>
      </c>
      <c r="B15596" t="s">
        <v>34</v>
      </c>
      <c r="C15596" t="s">
        <v>38</v>
      </c>
      <c r="G15596" t="s">
        <v>98</v>
      </c>
      <c r="H15596" t="s">
        <v>112</v>
      </c>
      <c r="I15596" s="2">
        <v>44617</v>
      </c>
      <c r="J15596">
        <v>0</v>
      </c>
    </row>
    <row r="15597" spans="1:10" x14ac:dyDescent="0.25">
      <c r="A15597" t="s">
        <v>31</v>
      </c>
      <c r="B15597" t="s">
        <v>34</v>
      </c>
      <c r="C15597" t="s">
        <v>38</v>
      </c>
      <c r="G15597" t="s">
        <v>98</v>
      </c>
      <c r="H15597" t="s">
        <v>112</v>
      </c>
      <c r="I15597" s="2">
        <v>44618</v>
      </c>
      <c r="J15597">
        <v>0</v>
      </c>
    </row>
    <row r="15598" spans="1:10" x14ac:dyDescent="0.25">
      <c r="A15598" t="s">
        <v>31</v>
      </c>
      <c r="B15598" t="s">
        <v>34</v>
      </c>
      <c r="C15598" t="s">
        <v>38</v>
      </c>
      <c r="G15598" t="s">
        <v>98</v>
      </c>
      <c r="H15598" t="s">
        <v>112</v>
      </c>
      <c r="I15598" s="2">
        <v>44619</v>
      </c>
      <c r="J15598">
        <v>0</v>
      </c>
    </row>
    <row r="15599" spans="1:10" x14ac:dyDescent="0.25">
      <c r="A15599" t="s">
        <v>31</v>
      </c>
      <c r="B15599" t="s">
        <v>34</v>
      </c>
      <c r="C15599" t="s">
        <v>38</v>
      </c>
      <c r="G15599" t="s">
        <v>98</v>
      </c>
      <c r="H15599" t="s">
        <v>112</v>
      </c>
      <c r="I15599" s="2">
        <v>44620</v>
      </c>
      <c r="J15599">
        <v>0</v>
      </c>
    </row>
    <row r="15600" spans="1:10" x14ac:dyDescent="0.25">
      <c r="A15600" t="s">
        <v>31</v>
      </c>
      <c r="B15600" t="s">
        <v>34</v>
      </c>
      <c r="C15600" t="s">
        <v>38</v>
      </c>
      <c r="G15600" t="s">
        <v>98</v>
      </c>
      <c r="H15600" t="s">
        <v>112</v>
      </c>
      <c r="I15600" s="2">
        <v>44621</v>
      </c>
      <c r="J15600">
        <v>0</v>
      </c>
    </row>
    <row r="15601" spans="1:10" x14ac:dyDescent="0.25">
      <c r="A15601" t="s">
        <v>31</v>
      </c>
      <c r="B15601" t="s">
        <v>34</v>
      </c>
      <c r="C15601" t="s">
        <v>38</v>
      </c>
      <c r="G15601" t="s">
        <v>98</v>
      </c>
      <c r="H15601" t="s">
        <v>112</v>
      </c>
      <c r="I15601" s="2">
        <v>44622</v>
      </c>
      <c r="J15601">
        <v>0</v>
      </c>
    </row>
    <row r="15602" spans="1:10" x14ac:dyDescent="0.25">
      <c r="A15602" t="s">
        <v>31</v>
      </c>
      <c r="B15602" t="s">
        <v>34</v>
      </c>
      <c r="C15602" t="s">
        <v>38</v>
      </c>
      <c r="G15602" t="s">
        <v>98</v>
      </c>
      <c r="H15602" t="s">
        <v>112</v>
      </c>
      <c r="I15602" s="2">
        <v>44623</v>
      </c>
      <c r="J15602">
        <v>0</v>
      </c>
    </row>
    <row r="15603" spans="1:10" x14ac:dyDescent="0.25">
      <c r="A15603" t="s">
        <v>31</v>
      </c>
      <c r="B15603" t="s">
        <v>34</v>
      </c>
      <c r="C15603" t="s">
        <v>38</v>
      </c>
      <c r="G15603" t="s">
        <v>98</v>
      </c>
      <c r="H15603" t="s">
        <v>112</v>
      </c>
      <c r="I15603" s="2">
        <v>44624</v>
      </c>
      <c r="J15603">
        <v>0</v>
      </c>
    </row>
    <row r="15604" spans="1:10" x14ac:dyDescent="0.25">
      <c r="A15604" t="s">
        <v>31</v>
      </c>
      <c r="B15604" t="s">
        <v>34</v>
      </c>
      <c r="C15604" t="s">
        <v>38</v>
      </c>
      <c r="G15604" t="s">
        <v>98</v>
      </c>
      <c r="H15604" t="s">
        <v>112</v>
      </c>
      <c r="I15604" s="2">
        <v>44625</v>
      </c>
      <c r="J15604">
        <v>0</v>
      </c>
    </row>
    <row r="15605" spans="1:10" x14ac:dyDescent="0.25">
      <c r="A15605" t="s">
        <v>31</v>
      </c>
      <c r="B15605" t="s">
        <v>34</v>
      </c>
      <c r="C15605" t="s">
        <v>38</v>
      </c>
      <c r="G15605" t="s">
        <v>98</v>
      </c>
      <c r="H15605" t="s">
        <v>112</v>
      </c>
      <c r="I15605" s="2">
        <v>44626</v>
      </c>
      <c r="J15605">
        <v>0</v>
      </c>
    </row>
    <row r="15606" spans="1:10" x14ac:dyDescent="0.25">
      <c r="A15606" t="s">
        <v>31</v>
      </c>
      <c r="B15606" t="s">
        <v>34</v>
      </c>
      <c r="C15606" t="s">
        <v>38</v>
      </c>
      <c r="G15606" t="s">
        <v>98</v>
      </c>
      <c r="H15606" t="s">
        <v>112</v>
      </c>
      <c r="I15606" s="2">
        <v>44627</v>
      </c>
      <c r="J15606">
        <v>0</v>
      </c>
    </row>
    <row r="15607" spans="1:10" x14ac:dyDescent="0.25">
      <c r="A15607" t="s">
        <v>31</v>
      </c>
      <c r="B15607" t="s">
        <v>34</v>
      </c>
      <c r="C15607" t="s">
        <v>38</v>
      </c>
      <c r="G15607" t="s">
        <v>98</v>
      </c>
      <c r="H15607" t="s">
        <v>112</v>
      </c>
      <c r="I15607" s="2">
        <v>44628</v>
      </c>
      <c r="J15607">
        <v>0</v>
      </c>
    </row>
    <row r="15608" spans="1:10" x14ac:dyDescent="0.25">
      <c r="A15608" t="s">
        <v>31</v>
      </c>
      <c r="B15608" t="s">
        <v>34</v>
      </c>
      <c r="C15608" t="s">
        <v>38</v>
      </c>
      <c r="G15608" t="s">
        <v>98</v>
      </c>
      <c r="H15608" t="s">
        <v>112</v>
      </c>
      <c r="I15608" s="2">
        <v>44629</v>
      </c>
      <c r="J15608">
        <v>0</v>
      </c>
    </row>
    <row r="15609" spans="1:10" x14ac:dyDescent="0.25">
      <c r="A15609" t="s">
        <v>31</v>
      </c>
      <c r="B15609" t="s">
        <v>34</v>
      </c>
      <c r="C15609" t="s">
        <v>38</v>
      </c>
      <c r="G15609" t="s">
        <v>98</v>
      </c>
      <c r="H15609" t="s">
        <v>112</v>
      </c>
      <c r="I15609" s="2">
        <v>44630</v>
      </c>
      <c r="J15609">
        <v>0</v>
      </c>
    </row>
    <row r="15610" spans="1:10" x14ac:dyDescent="0.25">
      <c r="A15610" t="s">
        <v>31</v>
      </c>
      <c r="B15610" t="s">
        <v>34</v>
      </c>
      <c r="C15610" t="s">
        <v>38</v>
      </c>
      <c r="G15610" t="s">
        <v>98</v>
      </c>
      <c r="H15610" t="s">
        <v>112</v>
      </c>
      <c r="I15610" s="2">
        <v>44631</v>
      </c>
      <c r="J15610">
        <v>0</v>
      </c>
    </row>
    <row r="15611" spans="1:10" x14ac:dyDescent="0.25">
      <c r="A15611" t="s">
        <v>31</v>
      </c>
      <c r="B15611" t="s">
        <v>34</v>
      </c>
      <c r="C15611" t="s">
        <v>38</v>
      </c>
      <c r="G15611" t="s">
        <v>98</v>
      </c>
      <c r="H15611" t="s">
        <v>112</v>
      </c>
      <c r="I15611" s="2">
        <v>44632</v>
      </c>
      <c r="J15611">
        <v>0</v>
      </c>
    </row>
    <row r="15612" spans="1:10" x14ac:dyDescent="0.25">
      <c r="A15612" t="s">
        <v>31</v>
      </c>
      <c r="B15612" t="s">
        <v>34</v>
      </c>
      <c r="C15612" t="s">
        <v>38</v>
      </c>
      <c r="G15612" t="s">
        <v>98</v>
      </c>
      <c r="H15612" t="s">
        <v>112</v>
      </c>
      <c r="I15612" s="2">
        <v>44633</v>
      </c>
      <c r="J15612">
        <v>0</v>
      </c>
    </row>
    <row r="15613" spans="1:10" x14ac:dyDescent="0.25">
      <c r="A15613" t="s">
        <v>31</v>
      </c>
      <c r="B15613" t="s">
        <v>34</v>
      </c>
      <c r="C15613" t="s">
        <v>38</v>
      </c>
      <c r="G15613" t="s">
        <v>98</v>
      </c>
      <c r="H15613" t="s">
        <v>112</v>
      </c>
      <c r="I15613" s="2">
        <v>44634</v>
      </c>
      <c r="J15613">
        <v>0</v>
      </c>
    </row>
    <row r="15614" spans="1:10" x14ac:dyDescent="0.25">
      <c r="A15614" t="s">
        <v>31</v>
      </c>
      <c r="B15614" t="s">
        <v>34</v>
      </c>
      <c r="C15614" t="s">
        <v>38</v>
      </c>
      <c r="G15614" t="s">
        <v>98</v>
      </c>
      <c r="H15614" t="s">
        <v>112</v>
      </c>
      <c r="I15614" s="2">
        <v>44635</v>
      </c>
      <c r="J15614">
        <v>0</v>
      </c>
    </row>
    <row r="15615" spans="1:10" x14ac:dyDescent="0.25">
      <c r="A15615" t="s">
        <v>31</v>
      </c>
      <c r="B15615" t="s">
        <v>34</v>
      </c>
      <c r="C15615" t="s">
        <v>38</v>
      </c>
      <c r="G15615" t="s">
        <v>98</v>
      </c>
      <c r="H15615" t="s">
        <v>112</v>
      </c>
      <c r="I15615" s="2">
        <v>44636</v>
      </c>
      <c r="J15615">
        <v>0</v>
      </c>
    </row>
    <row r="15616" spans="1:10" x14ac:dyDescent="0.25">
      <c r="A15616" t="s">
        <v>31</v>
      </c>
      <c r="B15616" t="s">
        <v>34</v>
      </c>
      <c r="C15616" t="s">
        <v>38</v>
      </c>
      <c r="G15616" t="s">
        <v>98</v>
      </c>
      <c r="H15616" t="s">
        <v>112</v>
      </c>
      <c r="I15616" s="2">
        <v>44637</v>
      </c>
      <c r="J15616">
        <v>0</v>
      </c>
    </row>
    <row r="15617" spans="1:10" x14ac:dyDescent="0.25">
      <c r="A15617" t="s">
        <v>31</v>
      </c>
      <c r="B15617" t="s">
        <v>34</v>
      </c>
      <c r="C15617" t="s">
        <v>38</v>
      </c>
      <c r="G15617" t="s">
        <v>98</v>
      </c>
      <c r="H15617" t="s">
        <v>112</v>
      </c>
      <c r="I15617" s="2">
        <v>44638</v>
      </c>
      <c r="J15617">
        <v>0</v>
      </c>
    </row>
    <row r="15618" spans="1:10" x14ac:dyDescent="0.25">
      <c r="A15618" t="s">
        <v>31</v>
      </c>
      <c r="B15618" t="s">
        <v>34</v>
      </c>
      <c r="C15618" t="s">
        <v>38</v>
      </c>
      <c r="G15618" t="s">
        <v>98</v>
      </c>
      <c r="H15618" t="s">
        <v>112</v>
      </c>
      <c r="I15618" s="2">
        <v>44639</v>
      </c>
      <c r="J15618">
        <v>0</v>
      </c>
    </row>
    <row r="15619" spans="1:10" x14ac:dyDescent="0.25">
      <c r="A15619" t="s">
        <v>31</v>
      </c>
      <c r="B15619" t="s">
        <v>34</v>
      </c>
      <c r="C15619" t="s">
        <v>38</v>
      </c>
      <c r="G15619" t="s">
        <v>98</v>
      </c>
      <c r="H15619" t="s">
        <v>112</v>
      </c>
      <c r="I15619" s="2">
        <v>44640</v>
      </c>
      <c r="J15619">
        <v>0</v>
      </c>
    </row>
    <row r="15620" spans="1:10" x14ac:dyDescent="0.25">
      <c r="A15620" t="s">
        <v>31</v>
      </c>
      <c r="B15620" t="s">
        <v>34</v>
      </c>
      <c r="C15620" t="s">
        <v>38</v>
      </c>
      <c r="G15620" t="s">
        <v>98</v>
      </c>
      <c r="H15620" t="s">
        <v>112</v>
      </c>
      <c r="I15620" s="2">
        <v>44641</v>
      </c>
      <c r="J15620">
        <v>0</v>
      </c>
    </row>
    <row r="15621" spans="1:10" x14ac:dyDescent="0.25">
      <c r="A15621" t="s">
        <v>31</v>
      </c>
      <c r="B15621" t="s">
        <v>34</v>
      </c>
      <c r="C15621" t="s">
        <v>38</v>
      </c>
      <c r="G15621" t="s">
        <v>98</v>
      </c>
      <c r="H15621" t="s">
        <v>112</v>
      </c>
      <c r="I15621" s="2">
        <v>44642</v>
      </c>
      <c r="J15621">
        <v>0</v>
      </c>
    </row>
    <row r="15622" spans="1:10" x14ac:dyDescent="0.25">
      <c r="A15622" t="s">
        <v>31</v>
      </c>
      <c r="B15622" t="s">
        <v>34</v>
      </c>
      <c r="C15622" t="s">
        <v>38</v>
      </c>
      <c r="G15622" t="s">
        <v>98</v>
      </c>
      <c r="H15622" t="s">
        <v>112</v>
      </c>
      <c r="I15622" s="2">
        <v>44643</v>
      </c>
      <c r="J15622">
        <v>0</v>
      </c>
    </row>
    <row r="15623" spans="1:10" x14ac:dyDescent="0.25">
      <c r="A15623" t="s">
        <v>31</v>
      </c>
      <c r="B15623" t="s">
        <v>34</v>
      </c>
      <c r="C15623" t="s">
        <v>38</v>
      </c>
      <c r="G15623" t="s">
        <v>98</v>
      </c>
      <c r="H15623" t="s">
        <v>112</v>
      </c>
      <c r="I15623" s="2">
        <v>44644</v>
      </c>
      <c r="J15623">
        <v>0</v>
      </c>
    </row>
    <row r="15624" spans="1:10" x14ac:dyDescent="0.25">
      <c r="A15624" t="s">
        <v>31</v>
      </c>
      <c r="B15624" t="s">
        <v>34</v>
      </c>
      <c r="C15624" t="s">
        <v>38</v>
      </c>
      <c r="G15624" t="s">
        <v>98</v>
      </c>
      <c r="H15624" t="s">
        <v>112</v>
      </c>
      <c r="I15624" s="2">
        <v>44645</v>
      </c>
      <c r="J15624">
        <v>0</v>
      </c>
    </row>
    <row r="15625" spans="1:10" x14ac:dyDescent="0.25">
      <c r="A15625" t="s">
        <v>31</v>
      </c>
      <c r="B15625" t="s">
        <v>34</v>
      </c>
      <c r="C15625" t="s">
        <v>38</v>
      </c>
      <c r="G15625" t="s">
        <v>98</v>
      </c>
      <c r="H15625" t="s">
        <v>112</v>
      </c>
      <c r="I15625" s="2">
        <v>44646</v>
      </c>
      <c r="J15625">
        <v>0</v>
      </c>
    </row>
    <row r="15626" spans="1:10" x14ac:dyDescent="0.25">
      <c r="A15626" t="s">
        <v>31</v>
      </c>
      <c r="B15626" t="s">
        <v>34</v>
      </c>
      <c r="C15626" t="s">
        <v>38</v>
      </c>
      <c r="G15626" t="s">
        <v>98</v>
      </c>
      <c r="H15626" t="s">
        <v>112</v>
      </c>
      <c r="I15626" s="2">
        <v>44647</v>
      </c>
      <c r="J15626">
        <v>0</v>
      </c>
    </row>
    <row r="15627" spans="1:10" x14ac:dyDescent="0.25">
      <c r="A15627" t="s">
        <v>31</v>
      </c>
      <c r="B15627" t="s">
        <v>34</v>
      </c>
      <c r="C15627" t="s">
        <v>38</v>
      </c>
      <c r="G15627" t="s">
        <v>98</v>
      </c>
      <c r="H15627" t="s">
        <v>112</v>
      </c>
      <c r="I15627" s="2">
        <v>44648</v>
      </c>
      <c r="J15627">
        <v>0</v>
      </c>
    </row>
    <row r="15628" spans="1:10" x14ac:dyDescent="0.25">
      <c r="A15628" t="s">
        <v>31</v>
      </c>
      <c r="B15628" t="s">
        <v>34</v>
      </c>
      <c r="C15628" t="s">
        <v>38</v>
      </c>
      <c r="G15628" t="s">
        <v>98</v>
      </c>
      <c r="H15628" t="s">
        <v>112</v>
      </c>
      <c r="I15628" s="2">
        <v>44649</v>
      </c>
      <c r="J15628">
        <v>2384.0512565154809</v>
      </c>
    </row>
    <row r="15629" spans="1:10" x14ac:dyDescent="0.25">
      <c r="A15629" t="s">
        <v>31</v>
      </c>
      <c r="B15629" t="s">
        <v>34</v>
      </c>
      <c r="C15629" t="s">
        <v>38</v>
      </c>
      <c r="G15629" t="s">
        <v>98</v>
      </c>
      <c r="H15629" t="s">
        <v>112</v>
      </c>
      <c r="I15629" s="2">
        <v>44650</v>
      </c>
      <c r="J15629">
        <v>2384.0512565154809</v>
      </c>
    </row>
    <row r="15630" spans="1:10" x14ac:dyDescent="0.25">
      <c r="A15630" t="s">
        <v>31</v>
      </c>
      <c r="B15630" t="s">
        <v>34</v>
      </c>
      <c r="C15630" t="s">
        <v>38</v>
      </c>
      <c r="G15630" t="s">
        <v>98</v>
      </c>
      <c r="H15630" t="s">
        <v>112</v>
      </c>
      <c r="I15630" s="2">
        <v>44651</v>
      </c>
      <c r="J15630">
        <v>2384.0512565154809</v>
      </c>
    </row>
    <row r="15631" spans="1:10" x14ac:dyDescent="0.25">
      <c r="A15631" t="s">
        <v>31</v>
      </c>
      <c r="B15631" t="s">
        <v>34</v>
      </c>
      <c r="C15631" t="s">
        <v>38</v>
      </c>
      <c r="G15631" t="s">
        <v>99</v>
      </c>
      <c r="H15631" t="s">
        <v>112</v>
      </c>
      <c r="I15631" s="2">
        <v>44378</v>
      </c>
      <c r="J15631">
        <v>0</v>
      </c>
    </row>
    <row r="15632" spans="1:10" x14ac:dyDescent="0.25">
      <c r="A15632" t="s">
        <v>31</v>
      </c>
      <c r="B15632" t="s">
        <v>34</v>
      </c>
      <c r="C15632" t="s">
        <v>38</v>
      </c>
      <c r="G15632" t="s">
        <v>99</v>
      </c>
      <c r="H15632" t="s">
        <v>112</v>
      </c>
      <c r="I15632" s="2">
        <v>44379</v>
      </c>
      <c r="J15632">
        <v>0</v>
      </c>
    </row>
    <row r="15633" spans="1:10" x14ac:dyDescent="0.25">
      <c r="A15633" t="s">
        <v>31</v>
      </c>
      <c r="B15633" t="s">
        <v>34</v>
      </c>
      <c r="C15633" t="s">
        <v>38</v>
      </c>
      <c r="G15633" t="s">
        <v>99</v>
      </c>
      <c r="H15633" t="s">
        <v>112</v>
      </c>
      <c r="I15633" s="2">
        <v>44380</v>
      </c>
      <c r="J15633">
        <v>0</v>
      </c>
    </row>
    <row r="15634" spans="1:10" x14ac:dyDescent="0.25">
      <c r="A15634" t="s">
        <v>31</v>
      </c>
      <c r="B15634" t="s">
        <v>34</v>
      </c>
      <c r="C15634" t="s">
        <v>38</v>
      </c>
      <c r="G15634" t="s">
        <v>99</v>
      </c>
      <c r="H15634" t="s">
        <v>112</v>
      </c>
      <c r="I15634" s="2">
        <v>44381</v>
      </c>
      <c r="J15634">
        <v>0</v>
      </c>
    </row>
    <row r="15635" spans="1:10" x14ac:dyDescent="0.25">
      <c r="A15635" t="s">
        <v>31</v>
      </c>
      <c r="B15635" t="s">
        <v>34</v>
      </c>
      <c r="C15635" t="s">
        <v>38</v>
      </c>
      <c r="G15635" t="s">
        <v>99</v>
      </c>
      <c r="H15635" t="s">
        <v>112</v>
      </c>
      <c r="I15635" s="2">
        <v>44382</v>
      </c>
      <c r="J15635">
        <v>0</v>
      </c>
    </row>
    <row r="15636" spans="1:10" x14ac:dyDescent="0.25">
      <c r="A15636" t="s">
        <v>31</v>
      </c>
      <c r="B15636" t="s">
        <v>34</v>
      </c>
      <c r="C15636" t="s">
        <v>38</v>
      </c>
      <c r="G15636" t="s">
        <v>99</v>
      </c>
      <c r="H15636" t="s">
        <v>112</v>
      </c>
      <c r="I15636" s="2">
        <v>44383</v>
      </c>
      <c r="J15636">
        <v>0</v>
      </c>
    </row>
    <row r="15637" spans="1:10" x14ac:dyDescent="0.25">
      <c r="A15637" t="s">
        <v>31</v>
      </c>
      <c r="B15637" t="s">
        <v>34</v>
      </c>
      <c r="C15637" t="s">
        <v>38</v>
      </c>
      <c r="G15637" t="s">
        <v>99</v>
      </c>
      <c r="H15637" t="s">
        <v>112</v>
      </c>
      <c r="I15637" s="2">
        <v>44384</v>
      </c>
      <c r="J15637">
        <v>0</v>
      </c>
    </row>
    <row r="15638" spans="1:10" x14ac:dyDescent="0.25">
      <c r="A15638" t="s">
        <v>31</v>
      </c>
      <c r="B15638" t="s">
        <v>34</v>
      </c>
      <c r="C15638" t="s">
        <v>38</v>
      </c>
      <c r="G15638" t="s">
        <v>99</v>
      </c>
      <c r="H15638" t="s">
        <v>112</v>
      </c>
      <c r="I15638" s="2">
        <v>44385</v>
      </c>
      <c r="J15638">
        <v>0</v>
      </c>
    </row>
    <row r="15639" spans="1:10" x14ac:dyDescent="0.25">
      <c r="A15639" t="s">
        <v>31</v>
      </c>
      <c r="B15639" t="s">
        <v>34</v>
      </c>
      <c r="C15639" t="s">
        <v>38</v>
      </c>
      <c r="G15639" t="s">
        <v>99</v>
      </c>
      <c r="H15639" t="s">
        <v>112</v>
      </c>
      <c r="I15639" s="2">
        <v>44386</v>
      </c>
      <c r="J15639">
        <v>0</v>
      </c>
    </row>
    <row r="15640" spans="1:10" x14ac:dyDescent="0.25">
      <c r="A15640" t="s">
        <v>31</v>
      </c>
      <c r="B15640" t="s">
        <v>34</v>
      </c>
      <c r="C15640" t="s">
        <v>38</v>
      </c>
      <c r="G15640" t="s">
        <v>99</v>
      </c>
      <c r="H15640" t="s">
        <v>112</v>
      </c>
      <c r="I15640" s="2">
        <v>44387</v>
      </c>
      <c r="J15640">
        <v>0</v>
      </c>
    </row>
    <row r="15641" spans="1:10" x14ac:dyDescent="0.25">
      <c r="A15641" t="s">
        <v>31</v>
      </c>
      <c r="B15641" t="s">
        <v>34</v>
      </c>
      <c r="C15641" t="s">
        <v>38</v>
      </c>
      <c r="G15641" t="s">
        <v>99</v>
      </c>
      <c r="H15641" t="s">
        <v>112</v>
      </c>
      <c r="I15641" s="2">
        <v>44388</v>
      </c>
      <c r="J15641">
        <v>0</v>
      </c>
    </row>
    <row r="15642" spans="1:10" x14ac:dyDescent="0.25">
      <c r="A15642" t="s">
        <v>31</v>
      </c>
      <c r="B15642" t="s">
        <v>34</v>
      </c>
      <c r="C15642" t="s">
        <v>38</v>
      </c>
      <c r="G15642" t="s">
        <v>99</v>
      </c>
      <c r="H15642" t="s">
        <v>112</v>
      </c>
      <c r="I15642" s="2">
        <v>44389</v>
      </c>
      <c r="J15642">
        <v>0</v>
      </c>
    </row>
    <row r="15643" spans="1:10" x14ac:dyDescent="0.25">
      <c r="A15643" t="s">
        <v>31</v>
      </c>
      <c r="B15643" t="s">
        <v>34</v>
      </c>
      <c r="C15643" t="s">
        <v>38</v>
      </c>
      <c r="G15643" t="s">
        <v>99</v>
      </c>
      <c r="H15643" t="s">
        <v>112</v>
      </c>
      <c r="I15643" s="2">
        <v>44390</v>
      </c>
      <c r="J15643">
        <v>0</v>
      </c>
    </row>
    <row r="15644" spans="1:10" x14ac:dyDescent="0.25">
      <c r="A15644" t="s">
        <v>31</v>
      </c>
      <c r="B15644" t="s">
        <v>34</v>
      </c>
      <c r="C15644" t="s">
        <v>38</v>
      </c>
      <c r="G15644" t="s">
        <v>99</v>
      </c>
      <c r="H15644" t="s">
        <v>112</v>
      </c>
      <c r="I15644" s="2">
        <v>44391</v>
      </c>
      <c r="J15644">
        <v>0</v>
      </c>
    </row>
    <row r="15645" spans="1:10" x14ac:dyDescent="0.25">
      <c r="A15645" t="s">
        <v>31</v>
      </c>
      <c r="B15645" t="s">
        <v>34</v>
      </c>
      <c r="C15645" t="s">
        <v>38</v>
      </c>
      <c r="G15645" t="s">
        <v>99</v>
      </c>
      <c r="H15645" t="s">
        <v>112</v>
      </c>
      <c r="I15645" s="2">
        <v>44392</v>
      </c>
      <c r="J15645">
        <v>0</v>
      </c>
    </row>
    <row r="15646" spans="1:10" x14ac:dyDescent="0.25">
      <c r="A15646" t="s">
        <v>31</v>
      </c>
      <c r="B15646" t="s">
        <v>34</v>
      </c>
      <c r="C15646" t="s">
        <v>38</v>
      </c>
      <c r="G15646" t="s">
        <v>99</v>
      </c>
      <c r="H15646" t="s">
        <v>112</v>
      </c>
      <c r="I15646" s="2">
        <v>44393</v>
      </c>
      <c r="J15646">
        <v>0</v>
      </c>
    </row>
    <row r="15647" spans="1:10" x14ac:dyDescent="0.25">
      <c r="A15647" t="s">
        <v>31</v>
      </c>
      <c r="B15647" t="s">
        <v>34</v>
      </c>
      <c r="C15647" t="s">
        <v>38</v>
      </c>
      <c r="G15647" t="s">
        <v>99</v>
      </c>
      <c r="H15647" t="s">
        <v>112</v>
      </c>
      <c r="I15647" s="2">
        <v>44394</v>
      </c>
      <c r="J15647">
        <v>0</v>
      </c>
    </row>
    <row r="15648" spans="1:10" x14ac:dyDescent="0.25">
      <c r="A15648" t="s">
        <v>31</v>
      </c>
      <c r="B15648" t="s">
        <v>34</v>
      </c>
      <c r="C15648" t="s">
        <v>38</v>
      </c>
      <c r="G15648" t="s">
        <v>99</v>
      </c>
      <c r="H15648" t="s">
        <v>112</v>
      </c>
      <c r="I15648" s="2">
        <v>44395</v>
      </c>
      <c r="J15648">
        <v>0</v>
      </c>
    </row>
    <row r="15649" spans="1:10" x14ac:dyDescent="0.25">
      <c r="A15649" t="s">
        <v>31</v>
      </c>
      <c r="B15649" t="s">
        <v>34</v>
      </c>
      <c r="C15649" t="s">
        <v>38</v>
      </c>
      <c r="G15649" t="s">
        <v>99</v>
      </c>
      <c r="H15649" t="s">
        <v>112</v>
      </c>
      <c r="I15649" s="2">
        <v>44396</v>
      </c>
      <c r="J15649">
        <v>0</v>
      </c>
    </row>
    <row r="15650" spans="1:10" x14ac:dyDescent="0.25">
      <c r="A15650" t="s">
        <v>31</v>
      </c>
      <c r="B15650" t="s">
        <v>34</v>
      </c>
      <c r="C15650" t="s">
        <v>38</v>
      </c>
      <c r="G15650" t="s">
        <v>99</v>
      </c>
      <c r="H15650" t="s">
        <v>112</v>
      </c>
      <c r="I15650" s="2">
        <v>44397</v>
      </c>
      <c r="J15650">
        <v>0</v>
      </c>
    </row>
    <row r="15651" spans="1:10" x14ac:dyDescent="0.25">
      <c r="A15651" t="s">
        <v>31</v>
      </c>
      <c r="B15651" t="s">
        <v>34</v>
      </c>
      <c r="C15651" t="s">
        <v>38</v>
      </c>
      <c r="G15651" t="s">
        <v>99</v>
      </c>
      <c r="H15651" t="s">
        <v>112</v>
      </c>
      <c r="I15651" s="2">
        <v>44398</v>
      </c>
      <c r="J15651">
        <v>0</v>
      </c>
    </row>
    <row r="15652" spans="1:10" x14ac:dyDescent="0.25">
      <c r="A15652" t="s">
        <v>31</v>
      </c>
      <c r="B15652" t="s">
        <v>34</v>
      </c>
      <c r="C15652" t="s">
        <v>38</v>
      </c>
      <c r="G15652" t="s">
        <v>99</v>
      </c>
      <c r="H15652" t="s">
        <v>112</v>
      </c>
      <c r="I15652" s="2">
        <v>44399</v>
      </c>
      <c r="J15652">
        <v>0</v>
      </c>
    </row>
    <row r="15653" spans="1:10" x14ac:dyDescent="0.25">
      <c r="A15653" t="s">
        <v>31</v>
      </c>
      <c r="B15653" t="s">
        <v>34</v>
      </c>
      <c r="C15653" t="s">
        <v>38</v>
      </c>
      <c r="G15653" t="s">
        <v>99</v>
      </c>
      <c r="H15653" t="s">
        <v>112</v>
      </c>
      <c r="I15653" s="2">
        <v>44400</v>
      </c>
      <c r="J15653">
        <v>0</v>
      </c>
    </row>
    <row r="15654" spans="1:10" x14ac:dyDescent="0.25">
      <c r="A15654" t="s">
        <v>31</v>
      </c>
      <c r="B15654" t="s">
        <v>34</v>
      </c>
      <c r="C15654" t="s">
        <v>38</v>
      </c>
      <c r="G15654" t="s">
        <v>99</v>
      </c>
      <c r="H15654" t="s">
        <v>112</v>
      </c>
      <c r="I15654" s="2">
        <v>44401</v>
      </c>
      <c r="J15654">
        <v>0</v>
      </c>
    </row>
    <row r="15655" spans="1:10" x14ac:dyDescent="0.25">
      <c r="A15655" t="s">
        <v>31</v>
      </c>
      <c r="B15655" t="s">
        <v>34</v>
      </c>
      <c r="C15655" t="s">
        <v>38</v>
      </c>
      <c r="G15655" t="s">
        <v>99</v>
      </c>
      <c r="H15655" t="s">
        <v>112</v>
      </c>
      <c r="I15655" s="2">
        <v>44402</v>
      </c>
      <c r="J15655">
        <v>0</v>
      </c>
    </row>
    <row r="15656" spans="1:10" x14ac:dyDescent="0.25">
      <c r="A15656" t="s">
        <v>31</v>
      </c>
      <c r="B15656" t="s">
        <v>34</v>
      </c>
      <c r="C15656" t="s">
        <v>38</v>
      </c>
      <c r="G15656" t="s">
        <v>99</v>
      </c>
      <c r="H15656" t="s">
        <v>112</v>
      </c>
      <c r="I15656" s="2">
        <v>44403</v>
      </c>
      <c r="J15656">
        <v>0</v>
      </c>
    </row>
    <row r="15657" spans="1:10" x14ac:dyDescent="0.25">
      <c r="A15657" t="s">
        <v>31</v>
      </c>
      <c r="B15657" t="s">
        <v>34</v>
      </c>
      <c r="C15657" t="s">
        <v>38</v>
      </c>
      <c r="G15657" t="s">
        <v>99</v>
      </c>
      <c r="H15657" t="s">
        <v>112</v>
      </c>
      <c r="I15657" s="2">
        <v>44404</v>
      </c>
      <c r="J15657">
        <v>0</v>
      </c>
    </row>
    <row r="15658" spans="1:10" x14ac:dyDescent="0.25">
      <c r="A15658" t="s">
        <v>31</v>
      </c>
      <c r="B15658" t="s">
        <v>34</v>
      </c>
      <c r="C15658" t="s">
        <v>38</v>
      </c>
      <c r="G15658" t="s">
        <v>99</v>
      </c>
      <c r="H15658" t="s">
        <v>112</v>
      </c>
      <c r="I15658" s="2">
        <v>44405</v>
      </c>
      <c r="J15658">
        <v>0</v>
      </c>
    </row>
    <row r="15659" spans="1:10" x14ac:dyDescent="0.25">
      <c r="A15659" t="s">
        <v>31</v>
      </c>
      <c r="B15659" t="s">
        <v>34</v>
      </c>
      <c r="C15659" t="s">
        <v>38</v>
      </c>
      <c r="G15659" t="s">
        <v>99</v>
      </c>
      <c r="H15659" t="s">
        <v>112</v>
      </c>
      <c r="I15659" s="2">
        <v>44406</v>
      </c>
      <c r="J15659">
        <v>0</v>
      </c>
    </row>
    <row r="15660" spans="1:10" x14ac:dyDescent="0.25">
      <c r="A15660" t="s">
        <v>31</v>
      </c>
      <c r="B15660" t="s">
        <v>34</v>
      </c>
      <c r="C15660" t="s">
        <v>38</v>
      </c>
      <c r="G15660" t="s">
        <v>99</v>
      </c>
      <c r="H15660" t="s">
        <v>112</v>
      </c>
      <c r="I15660" s="2">
        <v>44407</v>
      </c>
      <c r="J15660">
        <v>0</v>
      </c>
    </row>
    <row r="15661" spans="1:10" x14ac:dyDescent="0.25">
      <c r="A15661" t="s">
        <v>31</v>
      </c>
      <c r="B15661" t="s">
        <v>34</v>
      </c>
      <c r="C15661" t="s">
        <v>38</v>
      </c>
      <c r="G15661" t="s">
        <v>99</v>
      </c>
      <c r="H15661" t="s">
        <v>112</v>
      </c>
      <c r="I15661" s="2">
        <v>44408</v>
      </c>
      <c r="J15661">
        <v>0</v>
      </c>
    </row>
    <row r="15662" spans="1:10" x14ac:dyDescent="0.25">
      <c r="A15662" t="s">
        <v>31</v>
      </c>
      <c r="B15662" t="s">
        <v>34</v>
      </c>
      <c r="C15662" t="s">
        <v>38</v>
      </c>
      <c r="G15662" t="s">
        <v>99</v>
      </c>
      <c r="H15662" t="s">
        <v>112</v>
      </c>
      <c r="I15662" s="2">
        <v>44409</v>
      </c>
      <c r="J15662">
        <v>0</v>
      </c>
    </row>
    <row r="15663" spans="1:10" x14ac:dyDescent="0.25">
      <c r="A15663" t="s">
        <v>31</v>
      </c>
      <c r="B15663" t="s">
        <v>34</v>
      </c>
      <c r="C15663" t="s">
        <v>38</v>
      </c>
      <c r="G15663" t="s">
        <v>99</v>
      </c>
      <c r="H15663" t="s">
        <v>112</v>
      </c>
      <c r="I15663" s="2">
        <v>44410</v>
      </c>
      <c r="J15663">
        <v>0</v>
      </c>
    </row>
    <row r="15664" spans="1:10" x14ac:dyDescent="0.25">
      <c r="A15664" t="s">
        <v>31</v>
      </c>
      <c r="B15664" t="s">
        <v>34</v>
      </c>
      <c r="C15664" t="s">
        <v>38</v>
      </c>
      <c r="G15664" t="s">
        <v>99</v>
      </c>
      <c r="H15664" t="s">
        <v>112</v>
      </c>
      <c r="I15664" s="2">
        <v>44411</v>
      </c>
      <c r="J15664">
        <v>0</v>
      </c>
    </row>
    <row r="15665" spans="1:10" x14ac:dyDescent="0.25">
      <c r="A15665" t="s">
        <v>31</v>
      </c>
      <c r="B15665" t="s">
        <v>34</v>
      </c>
      <c r="C15665" t="s">
        <v>38</v>
      </c>
      <c r="G15665" t="s">
        <v>99</v>
      </c>
      <c r="H15665" t="s">
        <v>112</v>
      </c>
      <c r="I15665" s="2">
        <v>44412</v>
      </c>
      <c r="J15665">
        <v>0</v>
      </c>
    </row>
    <row r="15666" spans="1:10" x14ac:dyDescent="0.25">
      <c r="A15666" t="s">
        <v>31</v>
      </c>
      <c r="B15666" t="s">
        <v>34</v>
      </c>
      <c r="C15666" t="s">
        <v>38</v>
      </c>
      <c r="G15666" t="s">
        <v>99</v>
      </c>
      <c r="H15666" t="s">
        <v>112</v>
      </c>
      <c r="I15666" s="2">
        <v>44413</v>
      </c>
      <c r="J15666">
        <v>0</v>
      </c>
    </row>
    <row r="15667" spans="1:10" x14ac:dyDescent="0.25">
      <c r="A15667" t="s">
        <v>31</v>
      </c>
      <c r="B15667" t="s">
        <v>34</v>
      </c>
      <c r="C15667" t="s">
        <v>38</v>
      </c>
      <c r="G15667" t="s">
        <v>99</v>
      </c>
      <c r="H15667" t="s">
        <v>112</v>
      </c>
      <c r="I15667" s="2">
        <v>44414</v>
      </c>
      <c r="J15667">
        <v>0</v>
      </c>
    </row>
    <row r="15668" spans="1:10" x14ac:dyDescent="0.25">
      <c r="A15668" t="s">
        <v>31</v>
      </c>
      <c r="B15668" t="s">
        <v>34</v>
      </c>
      <c r="C15668" t="s">
        <v>38</v>
      </c>
      <c r="G15668" t="s">
        <v>99</v>
      </c>
      <c r="H15668" t="s">
        <v>112</v>
      </c>
      <c r="I15668" s="2">
        <v>44415</v>
      </c>
      <c r="J15668">
        <v>0</v>
      </c>
    </row>
    <row r="15669" spans="1:10" x14ac:dyDescent="0.25">
      <c r="A15669" t="s">
        <v>31</v>
      </c>
      <c r="B15669" t="s">
        <v>34</v>
      </c>
      <c r="C15669" t="s">
        <v>38</v>
      </c>
      <c r="G15669" t="s">
        <v>99</v>
      </c>
      <c r="H15669" t="s">
        <v>112</v>
      </c>
      <c r="I15669" s="2">
        <v>44416</v>
      </c>
      <c r="J15669">
        <v>0</v>
      </c>
    </row>
    <row r="15670" spans="1:10" x14ac:dyDescent="0.25">
      <c r="A15670" t="s">
        <v>31</v>
      </c>
      <c r="B15670" t="s">
        <v>34</v>
      </c>
      <c r="C15670" t="s">
        <v>38</v>
      </c>
      <c r="G15670" t="s">
        <v>99</v>
      </c>
      <c r="H15670" t="s">
        <v>112</v>
      </c>
      <c r="I15670" s="2">
        <v>44417</v>
      </c>
      <c r="J15670">
        <v>0</v>
      </c>
    </row>
    <row r="15671" spans="1:10" x14ac:dyDescent="0.25">
      <c r="A15671" t="s">
        <v>31</v>
      </c>
      <c r="B15671" t="s">
        <v>34</v>
      </c>
      <c r="C15671" t="s">
        <v>38</v>
      </c>
      <c r="G15671" t="s">
        <v>99</v>
      </c>
      <c r="H15671" t="s">
        <v>112</v>
      </c>
      <c r="I15671" s="2">
        <v>44418</v>
      </c>
      <c r="J15671">
        <v>0</v>
      </c>
    </row>
    <row r="15672" spans="1:10" x14ac:dyDescent="0.25">
      <c r="A15672" t="s">
        <v>31</v>
      </c>
      <c r="B15672" t="s">
        <v>34</v>
      </c>
      <c r="C15672" t="s">
        <v>38</v>
      </c>
      <c r="G15672" t="s">
        <v>99</v>
      </c>
      <c r="H15672" t="s">
        <v>112</v>
      </c>
      <c r="I15672" s="2">
        <v>44419</v>
      </c>
      <c r="J15672">
        <v>0</v>
      </c>
    </row>
    <row r="15673" spans="1:10" x14ac:dyDescent="0.25">
      <c r="A15673" t="s">
        <v>31</v>
      </c>
      <c r="B15673" t="s">
        <v>34</v>
      </c>
      <c r="C15673" t="s">
        <v>38</v>
      </c>
      <c r="G15673" t="s">
        <v>99</v>
      </c>
      <c r="H15673" t="s">
        <v>112</v>
      </c>
      <c r="I15673" s="2">
        <v>44420</v>
      </c>
      <c r="J15673">
        <v>0</v>
      </c>
    </row>
    <row r="15674" spans="1:10" x14ac:dyDescent="0.25">
      <c r="A15674" t="s">
        <v>31</v>
      </c>
      <c r="B15674" t="s">
        <v>34</v>
      </c>
      <c r="C15674" t="s">
        <v>38</v>
      </c>
      <c r="G15674" t="s">
        <v>99</v>
      </c>
      <c r="H15674" t="s">
        <v>112</v>
      </c>
      <c r="I15674" s="2">
        <v>44421</v>
      </c>
      <c r="J15674">
        <v>0</v>
      </c>
    </row>
    <row r="15675" spans="1:10" x14ac:dyDescent="0.25">
      <c r="A15675" t="s">
        <v>31</v>
      </c>
      <c r="B15675" t="s">
        <v>34</v>
      </c>
      <c r="C15675" t="s">
        <v>38</v>
      </c>
      <c r="G15675" t="s">
        <v>99</v>
      </c>
      <c r="H15675" t="s">
        <v>112</v>
      </c>
      <c r="I15675" s="2">
        <v>44422</v>
      </c>
      <c r="J15675">
        <v>0</v>
      </c>
    </row>
    <row r="15676" spans="1:10" x14ac:dyDescent="0.25">
      <c r="A15676" t="s">
        <v>31</v>
      </c>
      <c r="B15676" t="s">
        <v>34</v>
      </c>
      <c r="C15676" t="s">
        <v>38</v>
      </c>
      <c r="G15676" t="s">
        <v>99</v>
      </c>
      <c r="H15676" t="s">
        <v>112</v>
      </c>
      <c r="I15676" s="2">
        <v>44423</v>
      </c>
      <c r="J15676">
        <v>0</v>
      </c>
    </row>
    <row r="15677" spans="1:10" x14ac:dyDescent="0.25">
      <c r="A15677" t="s">
        <v>31</v>
      </c>
      <c r="B15677" t="s">
        <v>34</v>
      </c>
      <c r="C15677" t="s">
        <v>38</v>
      </c>
      <c r="G15677" t="s">
        <v>99</v>
      </c>
      <c r="H15677" t="s">
        <v>112</v>
      </c>
      <c r="I15677" s="2">
        <v>44424</v>
      </c>
      <c r="J15677">
        <v>0</v>
      </c>
    </row>
    <row r="15678" spans="1:10" x14ac:dyDescent="0.25">
      <c r="A15678" t="s">
        <v>31</v>
      </c>
      <c r="B15678" t="s">
        <v>34</v>
      </c>
      <c r="C15678" t="s">
        <v>38</v>
      </c>
      <c r="G15678" t="s">
        <v>99</v>
      </c>
      <c r="H15678" t="s">
        <v>112</v>
      </c>
      <c r="I15678" s="2">
        <v>44425</v>
      </c>
      <c r="J15678">
        <v>0</v>
      </c>
    </row>
    <row r="15679" spans="1:10" x14ac:dyDescent="0.25">
      <c r="A15679" t="s">
        <v>31</v>
      </c>
      <c r="B15679" t="s">
        <v>34</v>
      </c>
      <c r="C15679" t="s">
        <v>38</v>
      </c>
      <c r="G15679" t="s">
        <v>99</v>
      </c>
      <c r="H15679" t="s">
        <v>112</v>
      </c>
      <c r="I15679" s="2">
        <v>44426</v>
      </c>
      <c r="J15679">
        <v>0</v>
      </c>
    </row>
    <row r="15680" spans="1:10" x14ac:dyDescent="0.25">
      <c r="A15680" t="s">
        <v>31</v>
      </c>
      <c r="B15680" t="s">
        <v>34</v>
      </c>
      <c r="C15680" t="s">
        <v>38</v>
      </c>
      <c r="G15680" t="s">
        <v>99</v>
      </c>
      <c r="H15680" t="s">
        <v>112</v>
      </c>
      <c r="I15680" s="2">
        <v>44427</v>
      </c>
      <c r="J15680">
        <v>0</v>
      </c>
    </row>
    <row r="15681" spans="1:10" x14ac:dyDescent="0.25">
      <c r="A15681" t="s">
        <v>31</v>
      </c>
      <c r="B15681" t="s">
        <v>34</v>
      </c>
      <c r="C15681" t="s">
        <v>38</v>
      </c>
      <c r="G15681" t="s">
        <v>99</v>
      </c>
      <c r="H15681" t="s">
        <v>112</v>
      </c>
      <c r="I15681" s="2">
        <v>44428</v>
      </c>
      <c r="J15681">
        <v>0</v>
      </c>
    </row>
    <row r="15682" spans="1:10" x14ac:dyDescent="0.25">
      <c r="A15682" t="s">
        <v>31</v>
      </c>
      <c r="B15682" t="s">
        <v>34</v>
      </c>
      <c r="C15682" t="s">
        <v>38</v>
      </c>
      <c r="G15682" t="s">
        <v>99</v>
      </c>
      <c r="H15682" t="s">
        <v>112</v>
      </c>
      <c r="I15682" s="2">
        <v>44429</v>
      </c>
      <c r="J15682">
        <v>0</v>
      </c>
    </row>
    <row r="15683" spans="1:10" x14ac:dyDescent="0.25">
      <c r="A15683" t="s">
        <v>31</v>
      </c>
      <c r="B15683" t="s">
        <v>34</v>
      </c>
      <c r="C15683" t="s">
        <v>38</v>
      </c>
      <c r="G15683" t="s">
        <v>99</v>
      </c>
      <c r="H15683" t="s">
        <v>112</v>
      </c>
      <c r="I15683" s="2">
        <v>44430</v>
      </c>
      <c r="J15683">
        <v>0</v>
      </c>
    </row>
    <row r="15684" spans="1:10" x14ac:dyDescent="0.25">
      <c r="A15684" t="s">
        <v>31</v>
      </c>
      <c r="B15684" t="s">
        <v>34</v>
      </c>
      <c r="C15684" t="s">
        <v>38</v>
      </c>
      <c r="G15684" t="s">
        <v>99</v>
      </c>
      <c r="H15684" t="s">
        <v>112</v>
      </c>
      <c r="I15684" s="2">
        <v>44431</v>
      </c>
      <c r="J15684">
        <v>0</v>
      </c>
    </row>
    <row r="15685" spans="1:10" x14ac:dyDescent="0.25">
      <c r="A15685" t="s">
        <v>31</v>
      </c>
      <c r="B15685" t="s">
        <v>34</v>
      </c>
      <c r="C15685" t="s">
        <v>38</v>
      </c>
      <c r="G15685" t="s">
        <v>99</v>
      </c>
      <c r="H15685" t="s">
        <v>112</v>
      </c>
      <c r="I15685" s="2">
        <v>44432</v>
      </c>
      <c r="J15685">
        <v>0</v>
      </c>
    </row>
    <row r="15686" spans="1:10" x14ac:dyDescent="0.25">
      <c r="A15686" t="s">
        <v>31</v>
      </c>
      <c r="B15686" t="s">
        <v>34</v>
      </c>
      <c r="C15686" t="s">
        <v>38</v>
      </c>
      <c r="G15686" t="s">
        <v>99</v>
      </c>
      <c r="H15686" t="s">
        <v>112</v>
      </c>
      <c r="I15686" s="2">
        <v>44433</v>
      </c>
      <c r="J15686">
        <v>0</v>
      </c>
    </row>
    <row r="15687" spans="1:10" x14ac:dyDescent="0.25">
      <c r="A15687" t="s">
        <v>31</v>
      </c>
      <c r="B15687" t="s">
        <v>34</v>
      </c>
      <c r="C15687" t="s">
        <v>38</v>
      </c>
      <c r="G15687" t="s">
        <v>99</v>
      </c>
      <c r="H15687" t="s">
        <v>112</v>
      </c>
      <c r="I15687" s="2">
        <v>44434</v>
      </c>
      <c r="J15687">
        <v>0</v>
      </c>
    </row>
    <row r="15688" spans="1:10" x14ac:dyDescent="0.25">
      <c r="A15688" t="s">
        <v>31</v>
      </c>
      <c r="B15688" t="s">
        <v>34</v>
      </c>
      <c r="C15688" t="s">
        <v>38</v>
      </c>
      <c r="G15688" t="s">
        <v>99</v>
      </c>
      <c r="H15688" t="s">
        <v>112</v>
      </c>
      <c r="I15688" s="2">
        <v>44435</v>
      </c>
      <c r="J15688">
        <v>0</v>
      </c>
    </row>
    <row r="15689" spans="1:10" x14ac:dyDescent="0.25">
      <c r="A15689" t="s">
        <v>31</v>
      </c>
      <c r="B15689" t="s">
        <v>34</v>
      </c>
      <c r="C15689" t="s">
        <v>38</v>
      </c>
      <c r="G15689" t="s">
        <v>99</v>
      </c>
      <c r="H15689" t="s">
        <v>112</v>
      </c>
      <c r="I15689" s="2">
        <v>44436</v>
      </c>
      <c r="J15689">
        <v>0</v>
      </c>
    </row>
    <row r="15690" spans="1:10" x14ac:dyDescent="0.25">
      <c r="A15690" t="s">
        <v>31</v>
      </c>
      <c r="B15690" t="s">
        <v>34</v>
      </c>
      <c r="C15690" t="s">
        <v>38</v>
      </c>
      <c r="G15690" t="s">
        <v>99</v>
      </c>
      <c r="H15690" t="s">
        <v>112</v>
      </c>
      <c r="I15690" s="2">
        <v>44437</v>
      </c>
      <c r="J15690">
        <v>0</v>
      </c>
    </row>
    <row r="15691" spans="1:10" x14ac:dyDescent="0.25">
      <c r="A15691" t="s">
        <v>31</v>
      </c>
      <c r="B15691" t="s">
        <v>34</v>
      </c>
      <c r="C15691" t="s">
        <v>38</v>
      </c>
      <c r="G15691" t="s">
        <v>99</v>
      </c>
      <c r="H15691" t="s">
        <v>112</v>
      </c>
      <c r="I15691" s="2">
        <v>44438</v>
      </c>
      <c r="J15691">
        <v>0</v>
      </c>
    </row>
    <row r="15692" spans="1:10" x14ac:dyDescent="0.25">
      <c r="A15692" t="s">
        <v>31</v>
      </c>
      <c r="B15692" t="s">
        <v>34</v>
      </c>
      <c r="C15692" t="s">
        <v>38</v>
      </c>
      <c r="G15692" t="s">
        <v>99</v>
      </c>
      <c r="H15692" t="s">
        <v>112</v>
      </c>
      <c r="I15692" s="2">
        <v>44439</v>
      </c>
      <c r="J15692">
        <v>0</v>
      </c>
    </row>
    <row r="15693" spans="1:10" x14ac:dyDescent="0.25">
      <c r="A15693" t="s">
        <v>31</v>
      </c>
      <c r="B15693" t="s">
        <v>34</v>
      </c>
      <c r="C15693" t="s">
        <v>38</v>
      </c>
      <c r="G15693" t="s">
        <v>99</v>
      </c>
      <c r="H15693" t="s">
        <v>112</v>
      </c>
      <c r="I15693" s="2">
        <v>44440</v>
      </c>
      <c r="J15693">
        <v>0</v>
      </c>
    </row>
    <row r="15694" spans="1:10" x14ac:dyDescent="0.25">
      <c r="A15694" t="s">
        <v>31</v>
      </c>
      <c r="B15694" t="s">
        <v>34</v>
      </c>
      <c r="C15694" t="s">
        <v>38</v>
      </c>
      <c r="G15694" t="s">
        <v>99</v>
      </c>
      <c r="H15694" t="s">
        <v>112</v>
      </c>
      <c r="I15694" s="2">
        <v>44441</v>
      </c>
      <c r="J15694">
        <v>0</v>
      </c>
    </row>
    <row r="15695" spans="1:10" x14ac:dyDescent="0.25">
      <c r="A15695" t="s">
        <v>31</v>
      </c>
      <c r="B15695" t="s">
        <v>34</v>
      </c>
      <c r="C15695" t="s">
        <v>38</v>
      </c>
      <c r="G15695" t="s">
        <v>99</v>
      </c>
      <c r="H15695" t="s">
        <v>112</v>
      </c>
      <c r="I15695" s="2">
        <v>44442</v>
      </c>
      <c r="J15695">
        <v>0</v>
      </c>
    </row>
    <row r="15696" spans="1:10" x14ac:dyDescent="0.25">
      <c r="A15696" t="s">
        <v>31</v>
      </c>
      <c r="B15696" t="s">
        <v>34</v>
      </c>
      <c r="C15696" t="s">
        <v>38</v>
      </c>
      <c r="G15696" t="s">
        <v>99</v>
      </c>
      <c r="H15696" t="s">
        <v>112</v>
      </c>
      <c r="I15696" s="2">
        <v>44443</v>
      </c>
      <c r="J15696">
        <v>0</v>
      </c>
    </row>
    <row r="15697" spans="1:10" x14ac:dyDescent="0.25">
      <c r="A15697" t="s">
        <v>31</v>
      </c>
      <c r="B15697" t="s">
        <v>34</v>
      </c>
      <c r="C15697" t="s">
        <v>38</v>
      </c>
      <c r="G15697" t="s">
        <v>99</v>
      </c>
      <c r="H15697" t="s">
        <v>112</v>
      </c>
      <c r="I15697" s="2">
        <v>44444</v>
      </c>
      <c r="J15697">
        <v>0</v>
      </c>
    </row>
    <row r="15698" spans="1:10" x14ac:dyDescent="0.25">
      <c r="A15698" t="s">
        <v>31</v>
      </c>
      <c r="B15698" t="s">
        <v>34</v>
      </c>
      <c r="C15698" t="s">
        <v>38</v>
      </c>
      <c r="G15698" t="s">
        <v>99</v>
      </c>
      <c r="H15698" t="s">
        <v>112</v>
      </c>
      <c r="I15698" s="2">
        <v>44445</v>
      </c>
      <c r="J15698">
        <v>0</v>
      </c>
    </row>
    <row r="15699" spans="1:10" x14ac:dyDescent="0.25">
      <c r="A15699" t="s">
        <v>31</v>
      </c>
      <c r="B15699" t="s">
        <v>34</v>
      </c>
      <c r="C15699" t="s">
        <v>38</v>
      </c>
      <c r="G15699" t="s">
        <v>99</v>
      </c>
      <c r="H15699" t="s">
        <v>112</v>
      </c>
      <c r="I15699" s="2">
        <v>44446</v>
      </c>
      <c r="J15699">
        <v>0</v>
      </c>
    </row>
    <row r="15700" spans="1:10" x14ac:dyDescent="0.25">
      <c r="A15700" t="s">
        <v>31</v>
      </c>
      <c r="B15700" t="s">
        <v>34</v>
      </c>
      <c r="C15700" t="s">
        <v>38</v>
      </c>
      <c r="G15700" t="s">
        <v>99</v>
      </c>
      <c r="H15700" t="s">
        <v>112</v>
      </c>
      <c r="I15700" s="2">
        <v>44447</v>
      </c>
      <c r="J15700">
        <v>0</v>
      </c>
    </row>
    <row r="15701" spans="1:10" x14ac:dyDescent="0.25">
      <c r="A15701" t="s">
        <v>31</v>
      </c>
      <c r="B15701" t="s">
        <v>34</v>
      </c>
      <c r="C15701" t="s">
        <v>38</v>
      </c>
      <c r="G15701" t="s">
        <v>99</v>
      </c>
      <c r="H15701" t="s">
        <v>112</v>
      </c>
      <c r="I15701" s="2">
        <v>44448</v>
      </c>
      <c r="J15701">
        <v>0</v>
      </c>
    </row>
    <row r="15702" spans="1:10" x14ac:dyDescent="0.25">
      <c r="A15702" t="s">
        <v>31</v>
      </c>
      <c r="B15702" t="s">
        <v>34</v>
      </c>
      <c r="C15702" t="s">
        <v>38</v>
      </c>
      <c r="G15702" t="s">
        <v>99</v>
      </c>
      <c r="H15702" t="s">
        <v>112</v>
      </c>
      <c r="I15702" s="2">
        <v>44449</v>
      </c>
      <c r="J15702">
        <v>0</v>
      </c>
    </row>
    <row r="15703" spans="1:10" x14ac:dyDescent="0.25">
      <c r="A15703" t="s">
        <v>31</v>
      </c>
      <c r="B15703" t="s">
        <v>34</v>
      </c>
      <c r="C15703" t="s">
        <v>38</v>
      </c>
      <c r="G15703" t="s">
        <v>99</v>
      </c>
      <c r="H15703" t="s">
        <v>112</v>
      </c>
      <c r="I15703" s="2">
        <v>44450</v>
      </c>
      <c r="J15703">
        <v>0</v>
      </c>
    </row>
    <row r="15704" spans="1:10" x14ac:dyDescent="0.25">
      <c r="A15704" t="s">
        <v>31</v>
      </c>
      <c r="B15704" t="s">
        <v>34</v>
      </c>
      <c r="C15704" t="s">
        <v>38</v>
      </c>
      <c r="G15704" t="s">
        <v>99</v>
      </c>
      <c r="H15704" t="s">
        <v>112</v>
      </c>
      <c r="I15704" s="2">
        <v>44451</v>
      </c>
      <c r="J15704">
        <v>0</v>
      </c>
    </row>
    <row r="15705" spans="1:10" x14ac:dyDescent="0.25">
      <c r="A15705" t="s">
        <v>31</v>
      </c>
      <c r="B15705" t="s">
        <v>34</v>
      </c>
      <c r="C15705" t="s">
        <v>38</v>
      </c>
      <c r="G15705" t="s">
        <v>99</v>
      </c>
      <c r="H15705" t="s">
        <v>112</v>
      </c>
      <c r="I15705" s="2">
        <v>44452</v>
      </c>
      <c r="J15705">
        <v>0</v>
      </c>
    </row>
    <row r="15706" spans="1:10" x14ac:dyDescent="0.25">
      <c r="A15706" t="s">
        <v>31</v>
      </c>
      <c r="B15706" t="s">
        <v>34</v>
      </c>
      <c r="C15706" t="s">
        <v>38</v>
      </c>
      <c r="G15706" t="s">
        <v>99</v>
      </c>
      <c r="H15706" t="s">
        <v>112</v>
      </c>
      <c r="I15706" s="2">
        <v>44453</v>
      </c>
      <c r="J15706">
        <v>0</v>
      </c>
    </row>
    <row r="15707" spans="1:10" x14ac:dyDescent="0.25">
      <c r="A15707" t="s">
        <v>31</v>
      </c>
      <c r="B15707" t="s">
        <v>34</v>
      </c>
      <c r="C15707" t="s">
        <v>38</v>
      </c>
      <c r="G15707" t="s">
        <v>99</v>
      </c>
      <c r="H15707" t="s">
        <v>112</v>
      </c>
      <c r="I15707" s="2">
        <v>44454</v>
      </c>
      <c r="J15707">
        <v>0</v>
      </c>
    </row>
    <row r="15708" spans="1:10" x14ac:dyDescent="0.25">
      <c r="A15708" t="s">
        <v>31</v>
      </c>
      <c r="B15708" t="s">
        <v>34</v>
      </c>
      <c r="C15708" t="s">
        <v>38</v>
      </c>
      <c r="G15708" t="s">
        <v>99</v>
      </c>
      <c r="H15708" t="s">
        <v>112</v>
      </c>
      <c r="I15708" s="2">
        <v>44455</v>
      </c>
      <c r="J15708">
        <v>0</v>
      </c>
    </row>
    <row r="15709" spans="1:10" x14ac:dyDescent="0.25">
      <c r="A15709" t="s">
        <v>31</v>
      </c>
      <c r="B15709" t="s">
        <v>34</v>
      </c>
      <c r="C15709" t="s">
        <v>38</v>
      </c>
      <c r="G15709" t="s">
        <v>99</v>
      </c>
      <c r="H15709" t="s">
        <v>112</v>
      </c>
      <c r="I15709" s="2">
        <v>44456</v>
      </c>
      <c r="J15709">
        <v>0</v>
      </c>
    </row>
    <row r="15710" spans="1:10" x14ac:dyDescent="0.25">
      <c r="A15710" t="s">
        <v>31</v>
      </c>
      <c r="B15710" t="s">
        <v>34</v>
      </c>
      <c r="C15710" t="s">
        <v>38</v>
      </c>
      <c r="G15710" t="s">
        <v>99</v>
      </c>
      <c r="H15710" t="s">
        <v>112</v>
      </c>
      <c r="I15710" s="2">
        <v>44457</v>
      </c>
      <c r="J15710">
        <v>0</v>
      </c>
    </row>
    <row r="15711" spans="1:10" x14ac:dyDescent="0.25">
      <c r="A15711" t="s">
        <v>31</v>
      </c>
      <c r="B15711" t="s">
        <v>34</v>
      </c>
      <c r="C15711" t="s">
        <v>38</v>
      </c>
      <c r="G15711" t="s">
        <v>99</v>
      </c>
      <c r="H15711" t="s">
        <v>112</v>
      </c>
      <c r="I15711" s="2">
        <v>44458</v>
      </c>
      <c r="J15711">
        <v>0</v>
      </c>
    </row>
    <row r="15712" spans="1:10" x14ac:dyDescent="0.25">
      <c r="A15712" t="s">
        <v>31</v>
      </c>
      <c r="B15712" t="s">
        <v>34</v>
      </c>
      <c r="C15712" t="s">
        <v>38</v>
      </c>
      <c r="G15712" t="s">
        <v>99</v>
      </c>
      <c r="H15712" t="s">
        <v>112</v>
      </c>
      <c r="I15712" s="2">
        <v>44459</v>
      </c>
      <c r="J15712">
        <v>0</v>
      </c>
    </row>
    <row r="15713" spans="1:10" x14ac:dyDescent="0.25">
      <c r="A15713" t="s">
        <v>31</v>
      </c>
      <c r="B15713" t="s">
        <v>34</v>
      </c>
      <c r="C15713" t="s">
        <v>38</v>
      </c>
      <c r="G15713" t="s">
        <v>99</v>
      </c>
      <c r="H15713" t="s">
        <v>112</v>
      </c>
      <c r="I15713" s="2">
        <v>44460</v>
      </c>
      <c r="J15713">
        <v>0</v>
      </c>
    </row>
    <row r="15714" spans="1:10" x14ac:dyDescent="0.25">
      <c r="A15714" t="s">
        <v>31</v>
      </c>
      <c r="B15714" t="s">
        <v>34</v>
      </c>
      <c r="C15714" t="s">
        <v>38</v>
      </c>
      <c r="G15714" t="s">
        <v>99</v>
      </c>
      <c r="H15714" t="s">
        <v>112</v>
      </c>
      <c r="I15714" s="2">
        <v>44461</v>
      </c>
      <c r="J15714">
        <v>0</v>
      </c>
    </row>
    <row r="15715" spans="1:10" x14ac:dyDescent="0.25">
      <c r="A15715" t="s">
        <v>31</v>
      </c>
      <c r="B15715" t="s">
        <v>34</v>
      </c>
      <c r="C15715" t="s">
        <v>38</v>
      </c>
      <c r="G15715" t="s">
        <v>99</v>
      </c>
      <c r="H15715" t="s">
        <v>112</v>
      </c>
      <c r="I15715" s="2">
        <v>44462</v>
      </c>
      <c r="J15715">
        <v>0</v>
      </c>
    </row>
    <row r="15716" spans="1:10" x14ac:dyDescent="0.25">
      <c r="A15716" t="s">
        <v>31</v>
      </c>
      <c r="B15716" t="s">
        <v>34</v>
      </c>
      <c r="C15716" t="s">
        <v>38</v>
      </c>
      <c r="G15716" t="s">
        <v>99</v>
      </c>
      <c r="H15716" t="s">
        <v>112</v>
      </c>
      <c r="I15716" s="2">
        <v>44463</v>
      </c>
      <c r="J15716">
        <v>0</v>
      </c>
    </row>
    <row r="15717" spans="1:10" x14ac:dyDescent="0.25">
      <c r="A15717" t="s">
        <v>31</v>
      </c>
      <c r="B15717" t="s">
        <v>34</v>
      </c>
      <c r="C15717" t="s">
        <v>38</v>
      </c>
      <c r="G15717" t="s">
        <v>99</v>
      </c>
      <c r="H15717" t="s">
        <v>112</v>
      </c>
      <c r="I15717" s="2">
        <v>44464</v>
      </c>
      <c r="J15717">
        <v>0</v>
      </c>
    </row>
    <row r="15718" spans="1:10" x14ac:dyDescent="0.25">
      <c r="A15718" t="s">
        <v>31</v>
      </c>
      <c r="B15718" t="s">
        <v>34</v>
      </c>
      <c r="C15718" t="s">
        <v>38</v>
      </c>
      <c r="G15718" t="s">
        <v>99</v>
      </c>
      <c r="H15718" t="s">
        <v>112</v>
      </c>
      <c r="I15718" s="2">
        <v>44465</v>
      </c>
      <c r="J15718">
        <v>0</v>
      </c>
    </row>
    <row r="15719" spans="1:10" x14ac:dyDescent="0.25">
      <c r="A15719" t="s">
        <v>31</v>
      </c>
      <c r="B15719" t="s">
        <v>34</v>
      </c>
      <c r="C15719" t="s">
        <v>38</v>
      </c>
      <c r="G15719" t="s">
        <v>99</v>
      </c>
      <c r="H15719" t="s">
        <v>112</v>
      </c>
      <c r="I15719" s="2">
        <v>44466</v>
      </c>
      <c r="J15719">
        <v>0</v>
      </c>
    </row>
    <row r="15720" spans="1:10" x14ac:dyDescent="0.25">
      <c r="A15720" t="s">
        <v>31</v>
      </c>
      <c r="B15720" t="s">
        <v>34</v>
      </c>
      <c r="C15720" t="s">
        <v>38</v>
      </c>
      <c r="G15720" t="s">
        <v>99</v>
      </c>
      <c r="H15720" t="s">
        <v>112</v>
      </c>
      <c r="I15720" s="2">
        <v>44467</v>
      </c>
      <c r="J15720">
        <v>0</v>
      </c>
    </row>
    <row r="15721" spans="1:10" x14ac:dyDescent="0.25">
      <c r="A15721" t="s">
        <v>31</v>
      </c>
      <c r="B15721" t="s">
        <v>34</v>
      </c>
      <c r="C15721" t="s">
        <v>38</v>
      </c>
      <c r="G15721" t="s">
        <v>99</v>
      </c>
      <c r="H15721" t="s">
        <v>112</v>
      </c>
      <c r="I15721" s="2">
        <v>44468</v>
      </c>
      <c r="J15721">
        <v>0</v>
      </c>
    </row>
    <row r="15722" spans="1:10" x14ac:dyDescent="0.25">
      <c r="A15722" t="s">
        <v>31</v>
      </c>
      <c r="B15722" t="s">
        <v>34</v>
      </c>
      <c r="C15722" t="s">
        <v>38</v>
      </c>
      <c r="G15722" t="s">
        <v>99</v>
      </c>
      <c r="H15722" t="s">
        <v>112</v>
      </c>
      <c r="I15722" s="2">
        <v>44469</v>
      </c>
      <c r="J15722">
        <v>0</v>
      </c>
    </row>
    <row r="15723" spans="1:10" x14ac:dyDescent="0.25">
      <c r="A15723" t="s">
        <v>31</v>
      </c>
      <c r="B15723" t="s">
        <v>34</v>
      </c>
      <c r="C15723" t="s">
        <v>38</v>
      </c>
      <c r="G15723" t="s">
        <v>99</v>
      </c>
      <c r="H15723" t="s">
        <v>112</v>
      </c>
      <c r="I15723" s="2">
        <v>44470</v>
      </c>
      <c r="J15723">
        <v>0</v>
      </c>
    </row>
    <row r="15724" spans="1:10" x14ac:dyDescent="0.25">
      <c r="A15724" t="s">
        <v>31</v>
      </c>
      <c r="B15724" t="s">
        <v>34</v>
      </c>
      <c r="C15724" t="s">
        <v>38</v>
      </c>
      <c r="G15724" t="s">
        <v>99</v>
      </c>
      <c r="H15724" t="s">
        <v>112</v>
      </c>
      <c r="I15724" s="2">
        <v>44471</v>
      </c>
      <c r="J15724">
        <v>0</v>
      </c>
    </row>
    <row r="15725" spans="1:10" x14ac:dyDescent="0.25">
      <c r="A15725" t="s">
        <v>31</v>
      </c>
      <c r="B15725" t="s">
        <v>34</v>
      </c>
      <c r="C15725" t="s">
        <v>38</v>
      </c>
      <c r="G15725" t="s">
        <v>99</v>
      </c>
      <c r="H15725" t="s">
        <v>112</v>
      </c>
      <c r="I15725" s="2">
        <v>44472</v>
      </c>
      <c r="J15725">
        <v>0</v>
      </c>
    </row>
    <row r="15726" spans="1:10" x14ac:dyDescent="0.25">
      <c r="A15726" t="s">
        <v>31</v>
      </c>
      <c r="B15726" t="s">
        <v>34</v>
      </c>
      <c r="C15726" t="s">
        <v>38</v>
      </c>
      <c r="G15726" t="s">
        <v>99</v>
      </c>
      <c r="H15726" t="s">
        <v>112</v>
      </c>
      <c r="I15726" s="2">
        <v>44473</v>
      </c>
      <c r="J15726">
        <v>0</v>
      </c>
    </row>
    <row r="15727" spans="1:10" x14ac:dyDescent="0.25">
      <c r="A15727" t="s">
        <v>31</v>
      </c>
      <c r="B15727" t="s">
        <v>34</v>
      </c>
      <c r="C15727" t="s">
        <v>38</v>
      </c>
      <c r="G15727" t="s">
        <v>99</v>
      </c>
      <c r="H15727" t="s">
        <v>112</v>
      </c>
      <c r="I15727" s="2">
        <v>44474</v>
      </c>
      <c r="J15727">
        <v>0</v>
      </c>
    </row>
    <row r="15728" spans="1:10" x14ac:dyDescent="0.25">
      <c r="A15728" t="s">
        <v>31</v>
      </c>
      <c r="B15728" t="s">
        <v>34</v>
      </c>
      <c r="C15728" t="s">
        <v>38</v>
      </c>
      <c r="G15728" t="s">
        <v>99</v>
      </c>
      <c r="H15728" t="s">
        <v>112</v>
      </c>
      <c r="I15728" s="2">
        <v>44475</v>
      </c>
      <c r="J15728">
        <v>0</v>
      </c>
    </row>
    <row r="15729" spans="1:10" x14ac:dyDescent="0.25">
      <c r="A15729" t="s">
        <v>31</v>
      </c>
      <c r="B15729" t="s">
        <v>34</v>
      </c>
      <c r="C15729" t="s">
        <v>38</v>
      </c>
      <c r="G15729" t="s">
        <v>99</v>
      </c>
      <c r="H15729" t="s">
        <v>112</v>
      </c>
      <c r="I15729" s="2">
        <v>44476</v>
      </c>
      <c r="J15729">
        <v>0</v>
      </c>
    </row>
    <row r="15730" spans="1:10" x14ac:dyDescent="0.25">
      <c r="A15730" t="s">
        <v>31</v>
      </c>
      <c r="B15730" t="s">
        <v>34</v>
      </c>
      <c r="C15730" t="s">
        <v>38</v>
      </c>
      <c r="G15730" t="s">
        <v>99</v>
      </c>
      <c r="H15730" t="s">
        <v>112</v>
      </c>
      <c r="I15730" s="2">
        <v>44477</v>
      </c>
      <c r="J15730">
        <v>0</v>
      </c>
    </row>
    <row r="15731" spans="1:10" x14ac:dyDescent="0.25">
      <c r="A15731" t="s">
        <v>31</v>
      </c>
      <c r="B15731" t="s">
        <v>34</v>
      </c>
      <c r="C15731" t="s">
        <v>38</v>
      </c>
      <c r="G15731" t="s">
        <v>99</v>
      </c>
      <c r="H15731" t="s">
        <v>112</v>
      </c>
      <c r="I15731" s="2">
        <v>44478</v>
      </c>
      <c r="J15731">
        <v>0</v>
      </c>
    </row>
    <row r="15732" spans="1:10" x14ac:dyDescent="0.25">
      <c r="A15732" t="s">
        <v>31</v>
      </c>
      <c r="B15732" t="s">
        <v>34</v>
      </c>
      <c r="C15732" t="s">
        <v>38</v>
      </c>
      <c r="G15732" t="s">
        <v>99</v>
      </c>
      <c r="H15732" t="s">
        <v>112</v>
      </c>
      <c r="I15732" s="2">
        <v>44479</v>
      </c>
      <c r="J15732">
        <v>0</v>
      </c>
    </row>
    <row r="15733" spans="1:10" x14ac:dyDescent="0.25">
      <c r="A15733" t="s">
        <v>31</v>
      </c>
      <c r="B15733" t="s">
        <v>34</v>
      </c>
      <c r="C15733" t="s">
        <v>38</v>
      </c>
      <c r="G15733" t="s">
        <v>99</v>
      </c>
      <c r="H15733" t="s">
        <v>112</v>
      </c>
      <c r="I15733" s="2">
        <v>44480</v>
      </c>
      <c r="J15733">
        <v>0</v>
      </c>
    </row>
    <row r="15734" spans="1:10" x14ac:dyDescent="0.25">
      <c r="A15734" t="s">
        <v>31</v>
      </c>
      <c r="B15734" t="s">
        <v>34</v>
      </c>
      <c r="C15734" t="s">
        <v>38</v>
      </c>
      <c r="G15734" t="s">
        <v>99</v>
      </c>
      <c r="H15734" t="s">
        <v>112</v>
      </c>
      <c r="I15734" s="2">
        <v>44481</v>
      </c>
      <c r="J15734">
        <v>0</v>
      </c>
    </row>
    <row r="15735" spans="1:10" x14ac:dyDescent="0.25">
      <c r="A15735" t="s">
        <v>31</v>
      </c>
      <c r="B15735" t="s">
        <v>34</v>
      </c>
      <c r="C15735" t="s">
        <v>38</v>
      </c>
      <c r="G15735" t="s">
        <v>99</v>
      </c>
      <c r="H15735" t="s">
        <v>112</v>
      </c>
      <c r="I15735" s="2">
        <v>44482</v>
      </c>
      <c r="J15735">
        <v>0</v>
      </c>
    </row>
    <row r="15736" spans="1:10" x14ac:dyDescent="0.25">
      <c r="A15736" t="s">
        <v>31</v>
      </c>
      <c r="B15736" t="s">
        <v>34</v>
      </c>
      <c r="C15736" t="s">
        <v>38</v>
      </c>
      <c r="G15736" t="s">
        <v>99</v>
      </c>
      <c r="H15736" t="s">
        <v>112</v>
      </c>
      <c r="I15736" s="2">
        <v>44483</v>
      </c>
      <c r="J15736">
        <v>0</v>
      </c>
    </row>
    <row r="15737" spans="1:10" x14ac:dyDescent="0.25">
      <c r="A15737" t="s">
        <v>31</v>
      </c>
      <c r="B15737" t="s">
        <v>34</v>
      </c>
      <c r="C15737" t="s">
        <v>38</v>
      </c>
      <c r="G15737" t="s">
        <v>99</v>
      </c>
      <c r="H15737" t="s">
        <v>112</v>
      </c>
      <c r="I15737" s="2">
        <v>44484</v>
      </c>
      <c r="J15737">
        <v>0</v>
      </c>
    </row>
    <row r="15738" spans="1:10" x14ac:dyDescent="0.25">
      <c r="A15738" t="s">
        <v>31</v>
      </c>
      <c r="B15738" t="s">
        <v>34</v>
      </c>
      <c r="C15738" t="s">
        <v>38</v>
      </c>
      <c r="G15738" t="s">
        <v>99</v>
      </c>
      <c r="H15738" t="s">
        <v>112</v>
      </c>
      <c r="I15738" s="2">
        <v>44485</v>
      </c>
      <c r="J15738">
        <v>0</v>
      </c>
    </row>
    <row r="15739" spans="1:10" x14ac:dyDescent="0.25">
      <c r="A15739" t="s">
        <v>31</v>
      </c>
      <c r="B15739" t="s">
        <v>34</v>
      </c>
      <c r="C15739" t="s">
        <v>38</v>
      </c>
      <c r="G15739" t="s">
        <v>99</v>
      </c>
      <c r="H15739" t="s">
        <v>112</v>
      </c>
      <c r="I15739" s="2">
        <v>44486</v>
      </c>
      <c r="J15739">
        <v>0</v>
      </c>
    </row>
    <row r="15740" spans="1:10" x14ac:dyDescent="0.25">
      <c r="A15740" t="s">
        <v>31</v>
      </c>
      <c r="B15740" t="s">
        <v>34</v>
      </c>
      <c r="C15740" t="s">
        <v>38</v>
      </c>
      <c r="G15740" t="s">
        <v>99</v>
      </c>
      <c r="H15740" t="s">
        <v>112</v>
      </c>
      <c r="I15740" s="2">
        <v>44487</v>
      </c>
      <c r="J15740">
        <v>0</v>
      </c>
    </row>
    <row r="15741" spans="1:10" x14ac:dyDescent="0.25">
      <c r="A15741" t="s">
        <v>31</v>
      </c>
      <c r="B15741" t="s">
        <v>34</v>
      </c>
      <c r="C15741" t="s">
        <v>38</v>
      </c>
      <c r="G15741" t="s">
        <v>99</v>
      </c>
      <c r="H15741" t="s">
        <v>112</v>
      </c>
      <c r="I15741" s="2">
        <v>44488</v>
      </c>
      <c r="J15741">
        <v>0</v>
      </c>
    </row>
    <row r="15742" spans="1:10" x14ac:dyDescent="0.25">
      <c r="A15742" t="s">
        <v>31</v>
      </c>
      <c r="B15742" t="s">
        <v>34</v>
      </c>
      <c r="C15742" t="s">
        <v>38</v>
      </c>
      <c r="G15742" t="s">
        <v>99</v>
      </c>
      <c r="H15742" t="s">
        <v>112</v>
      </c>
      <c r="I15742" s="2">
        <v>44489</v>
      </c>
      <c r="J15742">
        <v>0</v>
      </c>
    </row>
    <row r="15743" spans="1:10" x14ac:dyDescent="0.25">
      <c r="A15743" t="s">
        <v>31</v>
      </c>
      <c r="B15743" t="s">
        <v>34</v>
      </c>
      <c r="C15743" t="s">
        <v>38</v>
      </c>
      <c r="G15743" t="s">
        <v>99</v>
      </c>
      <c r="H15743" t="s">
        <v>112</v>
      </c>
      <c r="I15743" s="2">
        <v>44490</v>
      </c>
      <c r="J15743">
        <v>0</v>
      </c>
    </row>
    <row r="15744" spans="1:10" x14ac:dyDescent="0.25">
      <c r="A15744" t="s">
        <v>31</v>
      </c>
      <c r="B15744" t="s">
        <v>34</v>
      </c>
      <c r="C15744" t="s">
        <v>38</v>
      </c>
      <c r="G15744" t="s">
        <v>99</v>
      </c>
      <c r="H15744" t="s">
        <v>112</v>
      </c>
      <c r="I15744" s="2">
        <v>44491</v>
      </c>
      <c r="J15744">
        <v>0</v>
      </c>
    </row>
    <row r="15745" spans="1:10" x14ac:dyDescent="0.25">
      <c r="A15745" t="s">
        <v>31</v>
      </c>
      <c r="B15745" t="s">
        <v>34</v>
      </c>
      <c r="C15745" t="s">
        <v>38</v>
      </c>
      <c r="G15745" t="s">
        <v>99</v>
      </c>
      <c r="H15745" t="s">
        <v>112</v>
      </c>
      <c r="I15745" s="2">
        <v>44492</v>
      </c>
      <c r="J15745">
        <v>0</v>
      </c>
    </row>
    <row r="15746" spans="1:10" x14ac:dyDescent="0.25">
      <c r="A15746" t="s">
        <v>31</v>
      </c>
      <c r="B15746" t="s">
        <v>34</v>
      </c>
      <c r="C15746" t="s">
        <v>38</v>
      </c>
      <c r="G15746" t="s">
        <v>99</v>
      </c>
      <c r="H15746" t="s">
        <v>112</v>
      </c>
      <c r="I15746" s="2">
        <v>44493</v>
      </c>
      <c r="J15746">
        <v>0</v>
      </c>
    </row>
    <row r="15747" spans="1:10" x14ac:dyDescent="0.25">
      <c r="A15747" t="s">
        <v>31</v>
      </c>
      <c r="B15747" t="s">
        <v>34</v>
      </c>
      <c r="C15747" t="s">
        <v>38</v>
      </c>
      <c r="G15747" t="s">
        <v>99</v>
      </c>
      <c r="H15747" t="s">
        <v>112</v>
      </c>
      <c r="I15747" s="2">
        <v>44494</v>
      </c>
      <c r="J15747">
        <v>0</v>
      </c>
    </row>
    <row r="15748" spans="1:10" x14ac:dyDescent="0.25">
      <c r="A15748" t="s">
        <v>31</v>
      </c>
      <c r="B15748" t="s">
        <v>34</v>
      </c>
      <c r="C15748" t="s">
        <v>38</v>
      </c>
      <c r="G15748" t="s">
        <v>99</v>
      </c>
      <c r="H15748" t="s">
        <v>112</v>
      </c>
      <c r="I15748" s="2">
        <v>44495</v>
      </c>
      <c r="J15748">
        <v>0</v>
      </c>
    </row>
    <row r="15749" spans="1:10" x14ac:dyDescent="0.25">
      <c r="A15749" t="s">
        <v>31</v>
      </c>
      <c r="B15749" t="s">
        <v>34</v>
      </c>
      <c r="C15749" t="s">
        <v>38</v>
      </c>
      <c r="G15749" t="s">
        <v>99</v>
      </c>
      <c r="H15749" t="s">
        <v>112</v>
      </c>
      <c r="I15749" s="2">
        <v>44496</v>
      </c>
      <c r="J15749">
        <v>0</v>
      </c>
    </row>
    <row r="15750" spans="1:10" x14ac:dyDescent="0.25">
      <c r="A15750" t="s">
        <v>31</v>
      </c>
      <c r="B15750" t="s">
        <v>34</v>
      </c>
      <c r="C15750" t="s">
        <v>38</v>
      </c>
      <c r="G15750" t="s">
        <v>99</v>
      </c>
      <c r="H15750" t="s">
        <v>112</v>
      </c>
      <c r="I15750" s="2">
        <v>44497</v>
      </c>
      <c r="J15750">
        <v>0</v>
      </c>
    </row>
    <row r="15751" spans="1:10" x14ac:dyDescent="0.25">
      <c r="A15751" t="s">
        <v>31</v>
      </c>
      <c r="B15751" t="s">
        <v>34</v>
      </c>
      <c r="C15751" t="s">
        <v>38</v>
      </c>
      <c r="G15751" t="s">
        <v>99</v>
      </c>
      <c r="H15751" t="s">
        <v>112</v>
      </c>
      <c r="I15751" s="2">
        <v>44498</v>
      </c>
      <c r="J15751">
        <v>0</v>
      </c>
    </row>
    <row r="15752" spans="1:10" x14ac:dyDescent="0.25">
      <c r="A15752" t="s">
        <v>31</v>
      </c>
      <c r="B15752" t="s">
        <v>34</v>
      </c>
      <c r="C15752" t="s">
        <v>38</v>
      </c>
      <c r="G15752" t="s">
        <v>99</v>
      </c>
      <c r="H15752" t="s">
        <v>112</v>
      </c>
      <c r="I15752" s="2">
        <v>44499</v>
      </c>
      <c r="J15752">
        <v>0</v>
      </c>
    </row>
    <row r="15753" spans="1:10" x14ac:dyDescent="0.25">
      <c r="A15753" t="s">
        <v>31</v>
      </c>
      <c r="B15753" t="s">
        <v>34</v>
      </c>
      <c r="C15753" t="s">
        <v>38</v>
      </c>
      <c r="G15753" t="s">
        <v>99</v>
      </c>
      <c r="H15753" t="s">
        <v>112</v>
      </c>
      <c r="I15753" s="2">
        <v>44500</v>
      </c>
      <c r="J15753">
        <v>0</v>
      </c>
    </row>
    <row r="15754" spans="1:10" x14ac:dyDescent="0.25">
      <c r="A15754" t="s">
        <v>31</v>
      </c>
      <c r="B15754" t="s">
        <v>34</v>
      </c>
      <c r="C15754" t="s">
        <v>38</v>
      </c>
      <c r="G15754" t="s">
        <v>99</v>
      </c>
      <c r="H15754" t="s">
        <v>112</v>
      </c>
      <c r="I15754" s="2">
        <v>44501</v>
      </c>
      <c r="J15754">
        <v>0</v>
      </c>
    </row>
    <row r="15755" spans="1:10" x14ac:dyDescent="0.25">
      <c r="A15755" t="s">
        <v>31</v>
      </c>
      <c r="B15755" t="s">
        <v>34</v>
      </c>
      <c r="C15755" t="s">
        <v>38</v>
      </c>
      <c r="G15755" t="s">
        <v>99</v>
      </c>
      <c r="H15755" t="s">
        <v>112</v>
      </c>
      <c r="I15755" s="2">
        <v>44502</v>
      </c>
      <c r="J15755">
        <v>0</v>
      </c>
    </row>
    <row r="15756" spans="1:10" x14ac:dyDescent="0.25">
      <c r="A15756" t="s">
        <v>31</v>
      </c>
      <c r="B15756" t="s">
        <v>34</v>
      </c>
      <c r="C15756" t="s">
        <v>38</v>
      </c>
      <c r="G15756" t="s">
        <v>99</v>
      </c>
      <c r="H15756" t="s">
        <v>112</v>
      </c>
      <c r="I15756" s="2">
        <v>44503</v>
      </c>
      <c r="J15756">
        <v>0</v>
      </c>
    </row>
    <row r="15757" spans="1:10" x14ac:dyDescent="0.25">
      <c r="A15757" t="s">
        <v>31</v>
      </c>
      <c r="B15757" t="s">
        <v>34</v>
      </c>
      <c r="C15757" t="s">
        <v>38</v>
      </c>
      <c r="G15757" t="s">
        <v>99</v>
      </c>
      <c r="H15757" t="s">
        <v>112</v>
      </c>
      <c r="I15757" s="2">
        <v>44504</v>
      </c>
      <c r="J15757">
        <v>0</v>
      </c>
    </row>
    <row r="15758" spans="1:10" x14ac:dyDescent="0.25">
      <c r="A15758" t="s">
        <v>31</v>
      </c>
      <c r="B15758" t="s">
        <v>34</v>
      </c>
      <c r="C15758" t="s">
        <v>38</v>
      </c>
      <c r="G15758" t="s">
        <v>99</v>
      </c>
      <c r="H15758" t="s">
        <v>112</v>
      </c>
      <c r="I15758" s="2">
        <v>44505</v>
      </c>
      <c r="J15758">
        <v>0</v>
      </c>
    </row>
    <row r="15759" spans="1:10" x14ac:dyDescent="0.25">
      <c r="A15759" t="s">
        <v>31</v>
      </c>
      <c r="B15759" t="s">
        <v>34</v>
      </c>
      <c r="C15759" t="s">
        <v>38</v>
      </c>
      <c r="G15759" t="s">
        <v>99</v>
      </c>
      <c r="H15759" t="s">
        <v>112</v>
      </c>
      <c r="I15759" s="2">
        <v>44506</v>
      </c>
      <c r="J15759">
        <v>0</v>
      </c>
    </row>
    <row r="15760" spans="1:10" x14ac:dyDescent="0.25">
      <c r="A15760" t="s">
        <v>31</v>
      </c>
      <c r="B15760" t="s">
        <v>34</v>
      </c>
      <c r="C15760" t="s">
        <v>38</v>
      </c>
      <c r="G15760" t="s">
        <v>99</v>
      </c>
      <c r="H15760" t="s">
        <v>112</v>
      </c>
      <c r="I15760" s="2">
        <v>44507</v>
      </c>
      <c r="J15760">
        <v>0</v>
      </c>
    </row>
    <row r="15761" spans="1:10" x14ac:dyDescent="0.25">
      <c r="A15761" t="s">
        <v>31</v>
      </c>
      <c r="B15761" t="s">
        <v>34</v>
      </c>
      <c r="C15761" t="s">
        <v>38</v>
      </c>
      <c r="G15761" t="s">
        <v>99</v>
      </c>
      <c r="H15761" t="s">
        <v>112</v>
      </c>
      <c r="I15761" s="2">
        <v>44508</v>
      </c>
      <c r="J15761">
        <v>0</v>
      </c>
    </row>
    <row r="15762" spans="1:10" x14ac:dyDescent="0.25">
      <c r="A15762" t="s">
        <v>31</v>
      </c>
      <c r="B15762" t="s">
        <v>34</v>
      </c>
      <c r="C15762" t="s">
        <v>38</v>
      </c>
      <c r="G15762" t="s">
        <v>99</v>
      </c>
      <c r="H15762" t="s">
        <v>112</v>
      </c>
      <c r="I15762" s="2">
        <v>44509</v>
      </c>
      <c r="J15762">
        <v>0</v>
      </c>
    </row>
    <row r="15763" spans="1:10" x14ac:dyDescent="0.25">
      <c r="A15763" t="s">
        <v>31</v>
      </c>
      <c r="B15763" t="s">
        <v>34</v>
      </c>
      <c r="C15763" t="s">
        <v>38</v>
      </c>
      <c r="G15763" t="s">
        <v>99</v>
      </c>
      <c r="H15763" t="s">
        <v>112</v>
      </c>
      <c r="I15763" s="2">
        <v>44510</v>
      </c>
      <c r="J15763">
        <v>0</v>
      </c>
    </row>
    <row r="15764" spans="1:10" x14ac:dyDescent="0.25">
      <c r="A15764" t="s">
        <v>31</v>
      </c>
      <c r="B15764" t="s">
        <v>34</v>
      </c>
      <c r="C15764" t="s">
        <v>38</v>
      </c>
      <c r="G15764" t="s">
        <v>99</v>
      </c>
      <c r="H15764" t="s">
        <v>112</v>
      </c>
      <c r="I15764" s="2">
        <v>44511</v>
      </c>
      <c r="J15764">
        <v>0</v>
      </c>
    </row>
    <row r="15765" spans="1:10" x14ac:dyDescent="0.25">
      <c r="A15765" t="s">
        <v>31</v>
      </c>
      <c r="B15765" t="s">
        <v>34</v>
      </c>
      <c r="C15765" t="s">
        <v>38</v>
      </c>
      <c r="G15765" t="s">
        <v>99</v>
      </c>
      <c r="H15765" t="s">
        <v>112</v>
      </c>
      <c r="I15765" s="2">
        <v>44512</v>
      </c>
      <c r="J15765">
        <v>0</v>
      </c>
    </row>
    <row r="15766" spans="1:10" x14ac:dyDescent="0.25">
      <c r="A15766" t="s">
        <v>31</v>
      </c>
      <c r="B15766" t="s">
        <v>34</v>
      </c>
      <c r="C15766" t="s">
        <v>38</v>
      </c>
      <c r="G15766" t="s">
        <v>99</v>
      </c>
      <c r="H15766" t="s">
        <v>112</v>
      </c>
      <c r="I15766" s="2">
        <v>44513</v>
      </c>
      <c r="J15766">
        <v>0</v>
      </c>
    </row>
    <row r="15767" spans="1:10" x14ac:dyDescent="0.25">
      <c r="A15767" t="s">
        <v>31</v>
      </c>
      <c r="B15767" t="s">
        <v>34</v>
      </c>
      <c r="C15767" t="s">
        <v>38</v>
      </c>
      <c r="G15767" t="s">
        <v>99</v>
      </c>
      <c r="H15767" t="s">
        <v>112</v>
      </c>
      <c r="I15767" s="2">
        <v>44514</v>
      </c>
      <c r="J15767">
        <v>0</v>
      </c>
    </row>
    <row r="15768" spans="1:10" x14ac:dyDescent="0.25">
      <c r="A15768" t="s">
        <v>31</v>
      </c>
      <c r="B15768" t="s">
        <v>34</v>
      </c>
      <c r="C15768" t="s">
        <v>38</v>
      </c>
      <c r="G15768" t="s">
        <v>99</v>
      </c>
      <c r="H15768" t="s">
        <v>112</v>
      </c>
      <c r="I15768" s="2">
        <v>44515</v>
      </c>
      <c r="J15768">
        <v>0</v>
      </c>
    </row>
    <row r="15769" spans="1:10" x14ac:dyDescent="0.25">
      <c r="A15769" t="s">
        <v>31</v>
      </c>
      <c r="B15769" t="s">
        <v>34</v>
      </c>
      <c r="C15769" t="s">
        <v>38</v>
      </c>
      <c r="G15769" t="s">
        <v>99</v>
      </c>
      <c r="H15769" t="s">
        <v>112</v>
      </c>
      <c r="I15769" s="2">
        <v>44516</v>
      </c>
      <c r="J15769">
        <v>0</v>
      </c>
    </row>
    <row r="15770" spans="1:10" x14ac:dyDescent="0.25">
      <c r="A15770" t="s">
        <v>31</v>
      </c>
      <c r="B15770" t="s">
        <v>34</v>
      </c>
      <c r="C15770" t="s">
        <v>38</v>
      </c>
      <c r="G15770" t="s">
        <v>99</v>
      </c>
      <c r="H15770" t="s">
        <v>112</v>
      </c>
      <c r="I15770" s="2">
        <v>44517</v>
      </c>
      <c r="J15770">
        <v>0</v>
      </c>
    </row>
    <row r="15771" spans="1:10" x14ac:dyDescent="0.25">
      <c r="A15771" t="s">
        <v>31</v>
      </c>
      <c r="B15771" t="s">
        <v>34</v>
      </c>
      <c r="C15771" t="s">
        <v>38</v>
      </c>
      <c r="G15771" t="s">
        <v>99</v>
      </c>
      <c r="H15771" t="s">
        <v>112</v>
      </c>
      <c r="I15771" s="2">
        <v>44518</v>
      </c>
      <c r="J15771">
        <v>0</v>
      </c>
    </row>
    <row r="15772" spans="1:10" x14ac:dyDescent="0.25">
      <c r="A15772" t="s">
        <v>31</v>
      </c>
      <c r="B15772" t="s">
        <v>34</v>
      </c>
      <c r="C15772" t="s">
        <v>38</v>
      </c>
      <c r="G15772" t="s">
        <v>99</v>
      </c>
      <c r="H15772" t="s">
        <v>112</v>
      </c>
      <c r="I15772" s="2">
        <v>44519</v>
      </c>
      <c r="J15772">
        <v>0</v>
      </c>
    </row>
    <row r="15773" spans="1:10" x14ac:dyDescent="0.25">
      <c r="A15773" t="s">
        <v>31</v>
      </c>
      <c r="B15773" t="s">
        <v>34</v>
      </c>
      <c r="C15773" t="s">
        <v>38</v>
      </c>
      <c r="G15773" t="s">
        <v>99</v>
      </c>
      <c r="H15773" t="s">
        <v>112</v>
      </c>
      <c r="I15773" s="2">
        <v>44520</v>
      </c>
      <c r="J15773">
        <v>0</v>
      </c>
    </row>
    <row r="15774" spans="1:10" x14ac:dyDescent="0.25">
      <c r="A15774" t="s">
        <v>31</v>
      </c>
      <c r="B15774" t="s">
        <v>34</v>
      </c>
      <c r="C15774" t="s">
        <v>38</v>
      </c>
      <c r="G15774" t="s">
        <v>99</v>
      </c>
      <c r="H15774" t="s">
        <v>112</v>
      </c>
      <c r="I15774" s="2">
        <v>44521</v>
      </c>
      <c r="J15774">
        <v>0</v>
      </c>
    </row>
    <row r="15775" spans="1:10" x14ac:dyDescent="0.25">
      <c r="A15775" t="s">
        <v>31</v>
      </c>
      <c r="B15775" t="s">
        <v>34</v>
      </c>
      <c r="C15775" t="s">
        <v>38</v>
      </c>
      <c r="G15775" t="s">
        <v>99</v>
      </c>
      <c r="H15775" t="s">
        <v>112</v>
      </c>
      <c r="I15775" s="2">
        <v>44522</v>
      </c>
      <c r="J15775">
        <v>0</v>
      </c>
    </row>
    <row r="15776" spans="1:10" x14ac:dyDescent="0.25">
      <c r="A15776" t="s">
        <v>31</v>
      </c>
      <c r="B15776" t="s">
        <v>34</v>
      </c>
      <c r="C15776" t="s">
        <v>38</v>
      </c>
      <c r="G15776" t="s">
        <v>99</v>
      </c>
      <c r="H15776" t="s">
        <v>112</v>
      </c>
      <c r="I15776" s="2">
        <v>44523</v>
      </c>
      <c r="J15776">
        <v>0</v>
      </c>
    </row>
    <row r="15777" spans="1:10" x14ac:dyDescent="0.25">
      <c r="A15777" t="s">
        <v>31</v>
      </c>
      <c r="B15777" t="s">
        <v>34</v>
      </c>
      <c r="C15777" t="s">
        <v>38</v>
      </c>
      <c r="G15777" t="s">
        <v>99</v>
      </c>
      <c r="H15777" t="s">
        <v>112</v>
      </c>
      <c r="I15777" s="2">
        <v>44524</v>
      </c>
      <c r="J15777">
        <v>0</v>
      </c>
    </row>
    <row r="15778" spans="1:10" x14ac:dyDescent="0.25">
      <c r="A15778" t="s">
        <v>31</v>
      </c>
      <c r="B15778" t="s">
        <v>34</v>
      </c>
      <c r="C15778" t="s">
        <v>38</v>
      </c>
      <c r="G15778" t="s">
        <v>99</v>
      </c>
      <c r="H15778" t="s">
        <v>112</v>
      </c>
      <c r="I15778" s="2">
        <v>44525</v>
      </c>
      <c r="J15778">
        <v>0</v>
      </c>
    </row>
    <row r="15779" spans="1:10" x14ac:dyDescent="0.25">
      <c r="A15779" t="s">
        <v>31</v>
      </c>
      <c r="B15779" t="s">
        <v>34</v>
      </c>
      <c r="C15779" t="s">
        <v>38</v>
      </c>
      <c r="G15779" t="s">
        <v>99</v>
      </c>
      <c r="H15779" t="s">
        <v>112</v>
      </c>
      <c r="I15779" s="2">
        <v>44526</v>
      </c>
      <c r="J15779">
        <v>0</v>
      </c>
    </row>
    <row r="15780" spans="1:10" x14ac:dyDescent="0.25">
      <c r="A15780" t="s">
        <v>31</v>
      </c>
      <c r="B15780" t="s">
        <v>34</v>
      </c>
      <c r="C15780" t="s">
        <v>38</v>
      </c>
      <c r="G15780" t="s">
        <v>99</v>
      </c>
      <c r="H15780" t="s">
        <v>112</v>
      </c>
      <c r="I15780" s="2">
        <v>44527</v>
      </c>
      <c r="J15780">
        <v>0</v>
      </c>
    </row>
    <row r="15781" spans="1:10" x14ac:dyDescent="0.25">
      <c r="A15781" t="s">
        <v>31</v>
      </c>
      <c r="B15781" t="s">
        <v>34</v>
      </c>
      <c r="C15781" t="s">
        <v>38</v>
      </c>
      <c r="G15781" t="s">
        <v>99</v>
      </c>
      <c r="H15781" t="s">
        <v>112</v>
      </c>
      <c r="I15781" s="2">
        <v>44528</v>
      </c>
      <c r="J15781">
        <v>0</v>
      </c>
    </row>
    <row r="15782" spans="1:10" x14ac:dyDescent="0.25">
      <c r="A15782" t="s">
        <v>31</v>
      </c>
      <c r="B15782" t="s">
        <v>34</v>
      </c>
      <c r="C15782" t="s">
        <v>38</v>
      </c>
      <c r="G15782" t="s">
        <v>99</v>
      </c>
      <c r="H15782" t="s">
        <v>112</v>
      </c>
      <c r="I15782" s="2">
        <v>44529</v>
      </c>
      <c r="J15782">
        <v>0</v>
      </c>
    </row>
    <row r="15783" spans="1:10" x14ac:dyDescent="0.25">
      <c r="A15783" t="s">
        <v>31</v>
      </c>
      <c r="B15783" t="s">
        <v>34</v>
      </c>
      <c r="C15783" t="s">
        <v>38</v>
      </c>
      <c r="G15783" t="s">
        <v>99</v>
      </c>
      <c r="H15783" t="s">
        <v>112</v>
      </c>
      <c r="I15783" s="2">
        <v>44530</v>
      </c>
      <c r="J15783">
        <v>0</v>
      </c>
    </row>
    <row r="15784" spans="1:10" x14ac:dyDescent="0.25">
      <c r="A15784" t="s">
        <v>31</v>
      </c>
      <c r="B15784" t="s">
        <v>34</v>
      </c>
      <c r="C15784" t="s">
        <v>38</v>
      </c>
      <c r="G15784" t="s">
        <v>99</v>
      </c>
      <c r="H15784" t="s">
        <v>112</v>
      </c>
      <c r="I15784" s="2">
        <v>44531</v>
      </c>
      <c r="J15784">
        <v>0</v>
      </c>
    </row>
    <row r="15785" spans="1:10" x14ac:dyDescent="0.25">
      <c r="A15785" t="s">
        <v>31</v>
      </c>
      <c r="B15785" t="s">
        <v>34</v>
      </c>
      <c r="C15785" t="s">
        <v>38</v>
      </c>
      <c r="G15785" t="s">
        <v>99</v>
      </c>
      <c r="H15785" t="s">
        <v>112</v>
      </c>
      <c r="I15785" s="2">
        <v>44532</v>
      </c>
      <c r="J15785">
        <v>0</v>
      </c>
    </row>
    <row r="15786" spans="1:10" x14ac:dyDescent="0.25">
      <c r="A15786" t="s">
        <v>31</v>
      </c>
      <c r="B15786" t="s">
        <v>34</v>
      </c>
      <c r="C15786" t="s">
        <v>38</v>
      </c>
      <c r="G15786" t="s">
        <v>99</v>
      </c>
      <c r="H15786" t="s">
        <v>112</v>
      </c>
      <c r="I15786" s="2">
        <v>44533</v>
      </c>
      <c r="J15786">
        <v>0</v>
      </c>
    </row>
    <row r="15787" spans="1:10" x14ac:dyDescent="0.25">
      <c r="A15787" t="s">
        <v>31</v>
      </c>
      <c r="B15787" t="s">
        <v>34</v>
      </c>
      <c r="C15787" t="s">
        <v>38</v>
      </c>
      <c r="G15787" t="s">
        <v>99</v>
      </c>
      <c r="H15787" t="s">
        <v>112</v>
      </c>
      <c r="I15787" s="2">
        <v>44534</v>
      </c>
      <c r="J15787">
        <v>0</v>
      </c>
    </row>
    <row r="15788" spans="1:10" x14ac:dyDescent="0.25">
      <c r="A15788" t="s">
        <v>31</v>
      </c>
      <c r="B15788" t="s">
        <v>34</v>
      </c>
      <c r="C15788" t="s">
        <v>38</v>
      </c>
      <c r="G15788" t="s">
        <v>99</v>
      </c>
      <c r="H15788" t="s">
        <v>112</v>
      </c>
      <c r="I15788" s="2">
        <v>44535</v>
      </c>
      <c r="J15788">
        <v>0</v>
      </c>
    </row>
    <row r="15789" spans="1:10" x14ac:dyDescent="0.25">
      <c r="A15789" t="s">
        <v>31</v>
      </c>
      <c r="B15789" t="s">
        <v>34</v>
      </c>
      <c r="C15789" t="s">
        <v>38</v>
      </c>
      <c r="G15789" t="s">
        <v>99</v>
      </c>
      <c r="H15789" t="s">
        <v>112</v>
      </c>
      <c r="I15789" s="2">
        <v>44536</v>
      </c>
      <c r="J15789">
        <v>0</v>
      </c>
    </row>
    <row r="15790" spans="1:10" x14ac:dyDescent="0.25">
      <c r="A15790" t="s">
        <v>31</v>
      </c>
      <c r="B15790" t="s">
        <v>34</v>
      </c>
      <c r="C15790" t="s">
        <v>38</v>
      </c>
      <c r="G15790" t="s">
        <v>99</v>
      </c>
      <c r="H15790" t="s">
        <v>112</v>
      </c>
      <c r="I15790" s="2">
        <v>44537</v>
      </c>
      <c r="J15790">
        <v>0</v>
      </c>
    </row>
    <row r="15791" spans="1:10" x14ac:dyDescent="0.25">
      <c r="A15791" t="s">
        <v>31</v>
      </c>
      <c r="B15791" t="s">
        <v>34</v>
      </c>
      <c r="C15791" t="s">
        <v>38</v>
      </c>
      <c r="G15791" t="s">
        <v>99</v>
      </c>
      <c r="H15791" t="s">
        <v>112</v>
      </c>
      <c r="I15791" s="2">
        <v>44538</v>
      </c>
      <c r="J15791">
        <v>0</v>
      </c>
    </row>
    <row r="15792" spans="1:10" x14ac:dyDescent="0.25">
      <c r="A15792" t="s">
        <v>31</v>
      </c>
      <c r="B15792" t="s">
        <v>34</v>
      </c>
      <c r="C15792" t="s">
        <v>38</v>
      </c>
      <c r="G15792" t="s">
        <v>99</v>
      </c>
      <c r="H15792" t="s">
        <v>112</v>
      </c>
      <c r="I15792" s="2">
        <v>44539</v>
      </c>
      <c r="J15792">
        <v>0</v>
      </c>
    </row>
    <row r="15793" spans="1:10" x14ac:dyDescent="0.25">
      <c r="A15793" t="s">
        <v>31</v>
      </c>
      <c r="B15793" t="s">
        <v>34</v>
      </c>
      <c r="C15793" t="s">
        <v>38</v>
      </c>
      <c r="G15793" t="s">
        <v>99</v>
      </c>
      <c r="H15793" t="s">
        <v>112</v>
      </c>
      <c r="I15793" s="2">
        <v>44540</v>
      </c>
      <c r="J15793">
        <v>0</v>
      </c>
    </row>
    <row r="15794" spans="1:10" x14ac:dyDescent="0.25">
      <c r="A15794" t="s">
        <v>31</v>
      </c>
      <c r="B15794" t="s">
        <v>34</v>
      </c>
      <c r="C15794" t="s">
        <v>38</v>
      </c>
      <c r="G15794" t="s">
        <v>99</v>
      </c>
      <c r="H15794" t="s">
        <v>112</v>
      </c>
      <c r="I15794" s="2">
        <v>44541</v>
      </c>
      <c r="J15794">
        <v>0</v>
      </c>
    </row>
    <row r="15795" spans="1:10" x14ac:dyDescent="0.25">
      <c r="A15795" t="s">
        <v>31</v>
      </c>
      <c r="B15795" t="s">
        <v>34</v>
      </c>
      <c r="C15795" t="s">
        <v>38</v>
      </c>
      <c r="G15795" t="s">
        <v>99</v>
      </c>
      <c r="H15795" t="s">
        <v>112</v>
      </c>
      <c r="I15795" s="2">
        <v>44542</v>
      </c>
      <c r="J15795">
        <v>0</v>
      </c>
    </row>
    <row r="15796" spans="1:10" x14ac:dyDescent="0.25">
      <c r="A15796" t="s">
        <v>31</v>
      </c>
      <c r="B15796" t="s">
        <v>34</v>
      </c>
      <c r="C15796" t="s">
        <v>38</v>
      </c>
      <c r="G15796" t="s">
        <v>99</v>
      </c>
      <c r="H15796" t="s">
        <v>112</v>
      </c>
      <c r="I15796" s="2">
        <v>44543</v>
      </c>
      <c r="J15796">
        <v>0</v>
      </c>
    </row>
    <row r="15797" spans="1:10" x14ac:dyDescent="0.25">
      <c r="A15797" t="s">
        <v>31</v>
      </c>
      <c r="B15797" t="s">
        <v>34</v>
      </c>
      <c r="C15797" t="s">
        <v>38</v>
      </c>
      <c r="G15797" t="s">
        <v>99</v>
      </c>
      <c r="H15797" t="s">
        <v>112</v>
      </c>
      <c r="I15797" s="2">
        <v>44544</v>
      </c>
      <c r="J15797">
        <v>0</v>
      </c>
    </row>
    <row r="15798" spans="1:10" x14ac:dyDescent="0.25">
      <c r="A15798" t="s">
        <v>31</v>
      </c>
      <c r="B15798" t="s">
        <v>34</v>
      </c>
      <c r="C15798" t="s">
        <v>38</v>
      </c>
      <c r="G15798" t="s">
        <v>99</v>
      </c>
      <c r="H15798" t="s">
        <v>112</v>
      </c>
      <c r="I15798" s="2">
        <v>44545</v>
      </c>
      <c r="J15798">
        <v>0</v>
      </c>
    </row>
    <row r="15799" spans="1:10" x14ac:dyDescent="0.25">
      <c r="A15799" t="s">
        <v>31</v>
      </c>
      <c r="B15799" t="s">
        <v>34</v>
      </c>
      <c r="C15799" t="s">
        <v>38</v>
      </c>
      <c r="G15799" t="s">
        <v>99</v>
      </c>
      <c r="H15799" t="s">
        <v>112</v>
      </c>
      <c r="I15799" s="2">
        <v>44546</v>
      </c>
      <c r="J15799">
        <v>0</v>
      </c>
    </row>
    <row r="15800" spans="1:10" x14ac:dyDescent="0.25">
      <c r="A15800" t="s">
        <v>31</v>
      </c>
      <c r="B15800" t="s">
        <v>34</v>
      </c>
      <c r="C15800" t="s">
        <v>38</v>
      </c>
      <c r="G15800" t="s">
        <v>99</v>
      </c>
      <c r="H15800" t="s">
        <v>112</v>
      </c>
      <c r="I15800" s="2">
        <v>44547</v>
      </c>
      <c r="J15800">
        <v>0</v>
      </c>
    </row>
    <row r="15801" spans="1:10" x14ac:dyDescent="0.25">
      <c r="A15801" t="s">
        <v>31</v>
      </c>
      <c r="B15801" t="s">
        <v>34</v>
      </c>
      <c r="C15801" t="s">
        <v>38</v>
      </c>
      <c r="G15801" t="s">
        <v>99</v>
      </c>
      <c r="H15801" t="s">
        <v>112</v>
      </c>
      <c r="I15801" s="2">
        <v>44548</v>
      </c>
      <c r="J15801">
        <v>0</v>
      </c>
    </row>
    <row r="15802" spans="1:10" x14ac:dyDescent="0.25">
      <c r="A15802" t="s">
        <v>31</v>
      </c>
      <c r="B15802" t="s">
        <v>34</v>
      </c>
      <c r="C15802" t="s">
        <v>38</v>
      </c>
      <c r="G15802" t="s">
        <v>99</v>
      </c>
      <c r="H15802" t="s">
        <v>112</v>
      </c>
      <c r="I15802" s="2">
        <v>44549</v>
      </c>
      <c r="J15802">
        <v>0</v>
      </c>
    </row>
    <row r="15803" spans="1:10" x14ac:dyDescent="0.25">
      <c r="A15803" t="s">
        <v>31</v>
      </c>
      <c r="B15803" t="s">
        <v>34</v>
      </c>
      <c r="C15803" t="s">
        <v>38</v>
      </c>
      <c r="G15803" t="s">
        <v>99</v>
      </c>
      <c r="H15803" t="s">
        <v>112</v>
      </c>
      <c r="I15803" s="2">
        <v>44550</v>
      </c>
      <c r="J15803">
        <v>0</v>
      </c>
    </row>
    <row r="15804" spans="1:10" x14ac:dyDescent="0.25">
      <c r="A15804" t="s">
        <v>31</v>
      </c>
      <c r="B15804" t="s">
        <v>34</v>
      </c>
      <c r="C15804" t="s">
        <v>38</v>
      </c>
      <c r="G15804" t="s">
        <v>99</v>
      </c>
      <c r="H15804" t="s">
        <v>112</v>
      </c>
      <c r="I15804" s="2">
        <v>44551</v>
      </c>
      <c r="J15804">
        <v>0</v>
      </c>
    </row>
    <row r="15805" spans="1:10" x14ac:dyDescent="0.25">
      <c r="A15805" t="s">
        <v>31</v>
      </c>
      <c r="B15805" t="s">
        <v>34</v>
      </c>
      <c r="C15805" t="s">
        <v>38</v>
      </c>
      <c r="G15805" t="s">
        <v>99</v>
      </c>
      <c r="H15805" t="s">
        <v>112</v>
      </c>
      <c r="I15805" s="2">
        <v>44552</v>
      </c>
      <c r="J15805">
        <v>0</v>
      </c>
    </row>
    <row r="15806" spans="1:10" x14ac:dyDescent="0.25">
      <c r="A15806" t="s">
        <v>31</v>
      </c>
      <c r="B15806" t="s">
        <v>34</v>
      </c>
      <c r="C15806" t="s">
        <v>38</v>
      </c>
      <c r="G15806" t="s">
        <v>99</v>
      </c>
      <c r="H15806" t="s">
        <v>112</v>
      </c>
      <c r="I15806" s="2">
        <v>44553</v>
      </c>
      <c r="J15806">
        <v>0</v>
      </c>
    </row>
    <row r="15807" spans="1:10" x14ac:dyDescent="0.25">
      <c r="A15807" t="s">
        <v>31</v>
      </c>
      <c r="B15807" t="s">
        <v>34</v>
      </c>
      <c r="C15807" t="s">
        <v>38</v>
      </c>
      <c r="G15807" t="s">
        <v>99</v>
      </c>
      <c r="H15807" t="s">
        <v>112</v>
      </c>
      <c r="I15807" s="2">
        <v>44554</v>
      </c>
      <c r="J15807">
        <v>0</v>
      </c>
    </row>
    <row r="15808" spans="1:10" x14ac:dyDescent="0.25">
      <c r="A15808" t="s">
        <v>31</v>
      </c>
      <c r="B15808" t="s">
        <v>34</v>
      </c>
      <c r="C15808" t="s">
        <v>38</v>
      </c>
      <c r="G15808" t="s">
        <v>99</v>
      </c>
      <c r="H15808" t="s">
        <v>112</v>
      </c>
      <c r="I15808" s="2">
        <v>44555</v>
      </c>
      <c r="J15808">
        <v>0</v>
      </c>
    </row>
    <row r="15809" spans="1:10" x14ac:dyDescent="0.25">
      <c r="A15809" t="s">
        <v>31</v>
      </c>
      <c r="B15809" t="s">
        <v>34</v>
      </c>
      <c r="C15809" t="s">
        <v>38</v>
      </c>
      <c r="G15809" t="s">
        <v>99</v>
      </c>
      <c r="H15809" t="s">
        <v>112</v>
      </c>
      <c r="I15809" s="2">
        <v>44556</v>
      </c>
      <c r="J15809">
        <v>0</v>
      </c>
    </row>
    <row r="15810" spans="1:10" x14ac:dyDescent="0.25">
      <c r="A15810" t="s">
        <v>31</v>
      </c>
      <c r="B15810" t="s">
        <v>34</v>
      </c>
      <c r="C15810" t="s">
        <v>38</v>
      </c>
      <c r="G15810" t="s">
        <v>99</v>
      </c>
      <c r="H15810" t="s">
        <v>112</v>
      </c>
      <c r="I15810" s="2">
        <v>44557</v>
      </c>
      <c r="J15810">
        <v>0</v>
      </c>
    </row>
    <row r="15811" spans="1:10" x14ac:dyDescent="0.25">
      <c r="A15811" t="s">
        <v>31</v>
      </c>
      <c r="B15811" t="s">
        <v>34</v>
      </c>
      <c r="C15811" t="s">
        <v>38</v>
      </c>
      <c r="G15811" t="s">
        <v>99</v>
      </c>
      <c r="H15811" t="s">
        <v>112</v>
      </c>
      <c r="I15811" s="2">
        <v>44558</v>
      </c>
      <c r="J15811">
        <v>0</v>
      </c>
    </row>
    <row r="15812" spans="1:10" x14ac:dyDescent="0.25">
      <c r="A15812" t="s">
        <v>31</v>
      </c>
      <c r="B15812" t="s">
        <v>34</v>
      </c>
      <c r="C15812" t="s">
        <v>38</v>
      </c>
      <c r="G15812" t="s">
        <v>99</v>
      </c>
      <c r="H15812" t="s">
        <v>112</v>
      </c>
      <c r="I15812" s="2">
        <v>44559</v>
      </c>
      <c r="J15812">
        <v>0</v>
      </c>
    </row>
    <row r="15813" spans="1:10" x14ac:dyDescent="0.25">
      <c r="A15813" t="s">
        <v>31</v>
      </c>
      <c r="B15813" t="s">
        <v>34</v>
      </c>
      <c r="C15813" t="s">
        <v>38</v>
      </c>
      <c r="G15813" t="s">
        <v>99</v>
      </c>
      <c r="H15813" t="s">
        <v>112</v>
      </c>
      <c r="I15813" s="2">
        <v>44560</v>
      </c>
      <c r="J15813">
        <v>0</v>
      </c>
    </row>
    <row r="15814" spans="1:10" x14ac:dyDescent="0.25">
      <c r="A15814" t="s">
        <v>31</v>
      </c>
      <c r="B15814" t="s">
        <v>34</v>
      </c>
      <c r="C15814" t="s">
        <v>38</v>
      </c>
      <c r="G15814" t="s">
        <v>99</v>
      </c>
      <c r="H15814" t="s">
        <v>112</v>
      </c>
      <c r="I15814" s="2">
        <v>44561</v>
      </c>
      <c r="J15814">
        <v>0</v>
      </c>
    </row>
    <row r="15815" spans="1:10" x14ac:dyDescent="0.25">
      <c r="A15815" t="s">
        <v>31</v>
      </c>
      <c r="B15815" t="s">
        <v>34</v>
      </c>
      <c r="C15815" t="s">
        <v>38</v>
      </c>
      <c r="G15815" t="s">
        <v>99</v>
      </c>
      <c r="H15815" t="s">
        <v>112</v>
      </c>
      <c r="I15815" s="2">
        <v>44562</v>
      </c>
      <c r="J15815">
        <v>0</v>
      </c>
    </row>
    <row r="15816" spans="1:10" x14ac:dyDescent="0.25">
      <c r="A15816" t="s">
        <v>31</v>
      </c>
      <c r="B15816" t="s">
        <v>34</v>
      </c>
      <c r="C15816" t="s">
        <v>38</v>
      </c>
      <c r="G15816" t="s">
        <v>99</v>
      </c>
      <c r="H15816" t="s">
        <v>112</v>
      </c>
      <c r="I15816" s="2">
        <v>44563</v>
      </c>
      <c r="J15816">
        <v>0</v>
      </c>
    </row>
    <row r="15817" spans="1:10" x14ac:dyDescent="0.25">
      <c r="A15817" t="s">
        <v>31</v>
      </c>
      <c r="B15817" t="s">
        <v>34</v>
      </c>
      <c r="C15817" t="s">
        <v>38</v>
      </c>
      <c r="G15817" t="s">
        <v>99</v>
      </c>
      <c r="H15817" t="s">
        <v>112</v>
      </c>
      <c r="I15817" s="2">
        <v>44564</v>
      </c>
      <c r="J15817">
        <v>0</v>
      </c>
    </row>
    <row r="15818" spans="1:10" x14ac:dyDescent="0.25">
      <c r="A15818" t="s">
        <v>31</v>
      </c>
      <c r="B15818" t="s">
        <v>34</v>
      </c>
      <c r="C15818" t="s">
        <v>38</v>
      </c>
      <c r="G15818" t="s">
        <v>99</v>
      </c>
      <c r="H15818" t="s">
        <v>112</v>
      </c>
      <c r="I15818" s="2">
        <v>44565</v>
      </c>
      <c r="J15818">
        <v>0</v>
      </c>
    </row>
    <row r="15819" spans="1:10" x14ac:dyDescent="0.25">
      <c r="A15819" t="s">
        <v>31</v>
      </c>
      <c r="B15819" t="s">
        <v>34</v>
      </c>
      <c r="C15819" t="s">
        <v>38</v>
      </c>
      <c r="G15819" t="s">
        <v>99</v>
      </c>
      <c r="H15819" t="s">
        <v>112</v>
      </c>
      <c r="I15819" s="2">
        <v>44566</v>
      </c>
      <c r="J15819">
        <v>0</v>
      </c>
    </row>
    <row r="15820" spans="1:10" x14ac:dyDescent="0.25">
      <c r="A15820" t="s">
        <v>31</v>
      </c>
      <c r="B15820" t="s">
        <v>34</v>
      </c>
      <c r="C15820" t="s">
        <v>38</v>
      </c>
      <c r="G15820" t="s">
        <v>99</v>
      </c>
      <c r="H15820" t="s">
        <v>112</v>
      </c>
      <c r="I15820" s="2">
        <v>44567</v>
      </c>
      <c r="J15820">
        <v>0</v>
      </c>
    </row>
    <row r="15821" spans="1:10" x14ac:dyDescent="0.25">
      <c r="A15821" t="s">
        <v>31</v>
      </c>
      <c r="B15821" t="s">
        <v>34</v>
      </c>
      <c r="C15821" t="s">
        <v>38</v>
      </c>
      <c r="G15821" t="s">
        <v>99</v>
      </c>
      <c r="H15821" t="s">
        <v>112</v>
      </c>
      <c r="I15821" s="2">
        <v>44568</v>
      </c>
      <c r="J15821">
        <v>0</v>
      </c>
    </row>
    <row r="15822" spans="1:10" x14ac:dyDescent="0.25">
      <c r="A15822" t="s">
        <v>31</v>
      </c>
      <c r="B15822" t="s">
        <v>34</v>
      </c>
      <c r="C15822" t="s">
        <v>38</v>
      </c>
      <c r="G15822" t="s">
        <v>99</v>
      </c>
      <c r="H15822" t="s">
        <v>112</v>
      </c>
      <c r="I15822" s="2">
        <v>44569</v>
      </c>
      <c r="J15822">
        <v>0</v>
      </c>
    </row>
    <row r="15823" spans="1:10" x14ac:dyDescent="0.25">
      <c r="A15823" t="s">
        <v>31</v>
      </c>
      <c r="B15823" t="s">
        <v>34</v>
      </c>
      <c r="C15823" t="s">
        <v>38</v>
      </c>
      <c r="G15823" t="s">
        <v>99</v>
      </c>
      <c r="H15823" t="s">
        <v>112</v>
      </c>
      <c r="I15823" s="2">
        <v>44570</v>
      </c>
      <c r="J15823">
        <v>0</v>
      </c>
    </row>
    <row r="15824" spans="1:10" x14ac:dyDescent="0.25">
      <c r="A15824" t="s">
        <v>31</v>
      </c>
      <c r="B15824" t="s">
        <v>34</v>
      </c>
      <c r="C15824" t="s">
        <v>38</v>
      </c>
      <c r="G15824" t="s">
        <v>99</v>
      </c>
      <c r="H15824" t="s">
        <v>112</v>
      </c>
      <c r="I15824" s="2">
        <v>44571</v>
      </c>
      <c r="J15824">
        <v>0</v>
      </c>
    </row>
    <row r="15825" spans="1:10" x14ac:dyDescent="0.25">
      <c r="A15825" t="s">
        <v>31</v>
      </c>
      <c r="B15825" t="s">
        <v>34</v>
      </c>
      <c r="C15825" t="s">
        <v>38</v>
      </c>
      <c r="G15825" t="s">
        <v>99</v>
      </c>
      <c r="H15825" t="s">
        <v>112</v>
      </c>
      <c r="I15825" s="2">
        <v>44572</v>
      </c>
      <c r="J15825">
        <v>0</v>
      </c>
    </row>
    <row r="15826" spans="1:10" x14ac:dyDescent="0.25">
      <c r="A15826" t="s">
        <v>31</v>
      </c>
      <c r="B15826" t="s">
        <v>34</v>
      </c>
      <c r="C15826" t="s">
        <v>38</v>
      </c>
      <c r="G15826" t="s">
        <v>99</v>
      </c>
      <c r="H15826" t="s">
        <v>112</v>
      </c>
      <c r="I15826" s="2">
        <v>44573</v>
      </c>
      <c r="J15826">
        <v>0</v>
      </c>
    </row>
    <row r="15827" spans="1:10" x14ac:dyDescent="0.25">
      <c r="A15827" t="s">
        <v>31</v>
      </c>
      <c r="B15827" t="s">
        <v>34</v>
      </c>
      <c r="C15827" t="s">
        <v>38</v>
      </c>
      <c r="G15827" t="s">
        <v>99</v>
      </c>
      <c r="H15827" t="s">
        <v>112</v>
      </c>
      <c r="I15827" s="2">
        <v>44574</v>
      </c>
      <c r="J15827">
        <v>0</v>
      </c>
    </row>
    <row r="15828" spans="1:10" x14ac:dyDescent="0.25">
      <c r="A15828" t="s">
        <v>31</v>
      </c>
      <c r="B15828" t="s">
        <v>34</v>
      </c>
      <c r="C15828" t="s">
        <v>38</v>
      </c>
      <c r="G15828" t="s">
        <v>99</v>
      </c>
      <c r="H15828" t="s">
        <v>112</v>
      </c>
      <c r="I15828" s="2">
        <v>44575</v>
      </c>
      <c r="J15828">
        <v>0</v>
      </c>
    </row>
    <row r="15829" spans="1:10" x14ac:dyDescent="0.25">
      <c r="A15829" t="s">
        <v>31</v>
      </c>
      <c r="B15829" t="s">
        <v>34</v>
      </c>
      <c r="C15829" t="s">
        <v>38</v>
      </c>
      <c r="G15829" t="s">
        <v>99</v>
      </c>
      <c r="H15829" t="s">
        <v>112</v>
      </c>
      <c r="I15829" s="2">
        <v>44576</v>
      </c>
      <c r="J15829">
        <v>0</v>
      </c>
    </row>
    <row r="15830" spans="1:10" x14ac:dyDescent="0.25">
      <c r="A15830" t="s">
        <v>31</v>
      </c>
      <c r="B15830" t="s">
        <v>34</v>
      </c>
      <c r="C15830" t="s">
        <v>38</v>
      </c>
      <c r="G15830" t="s">
        <v>99</v>
      </c>
      <c r="H15830" t="s">
        <v>112</v>
      </c>
      <c r="I15830" s="2">
        <v>44577</v>
      </c>
      <c r="J15830">
        <v>0</v>
      </c>
    </row>
    <row r="15831" spans="1:10" x14ac:dyDescent="0.25">
      <c r="A15831" t="s">
        <v>31</v>
      </c>
      <c r="B15831" t="s">
        <v>34</v>
      </c>
      <c r="C15831" t="s">
        <v>38</v>
      </c>
      <c r="G15831" t="s">
        <v>99</v>
      </c>
      <c r="H15831" t="s">
        <v>112</v>
      </c>
      <c r="I15831" s="2">
        <v>44578</v>
      </c>
      <c r="J15831">
        <v>0</v>
      </c>
    </row>
    <row r="15832" spans="1:10" x14ac:dyDescent="0.25">
      <c r="A15832" t="s">
        <v>31</v>
      </c>
      <c r="B15832" t="s">
        <v>34</v>
      </c>
      <c r="C15832" t="s">
        <v>38</v>
      </c>
      <c r="G15832" t="s">
        <v>99</v>
      </c>
      <c r="H15832" t="s">
        <v>112</v>
      </c>
      <c r="I15832" s="2">
        <v>44579</v>
      </c>
      <c r="J15832">
        <v>0</v>
      </c>
    </row>
    <row r="15833" spans="1:10" x14ac:dyDescent="0.25">
      <c r="A15833" t="s">
        <v>31</v>
      </c>
      <c r="B15833" t="s">
        <v>34</v>
      </c>
      <c r="C15833" t="s">
        <v>38</v>
      </c>
      <c r="G15833" t="s">
        <v>99</v>
      </c>
      <c r="H15833" t="s">
        <v>112</v>
      </c>
      <c r="I15833" s="2">
        <v>44580</v>
      </c>
      <c r="J15833">
        <v>0</v>
      </c>
    </row>
    <row r="15834" spans="1:10" x14ac:dyDescent="0.25">
      <c r="A15834" t="s">
        <v>31</v>
      </c>
      <c r="B15834" t="s">
        <v>34</v>
      </c>
      <c r="C15834" t="s">
        <v>38</v>
      </c>
      <c r="G15834" t="s">
        <v>99</v>
      </c>
      <c r="H15834" t="s">
        <v>112</v>
      </c>
      <c r="I15834" s="2">
        <v>44581</v>
      </c>
      <c r="J15834">
        <v>0</v>
      </c>
    </row>
    <row r="15835" spans="1:10" x14ac:dyDescent="0.25">
      <c r="A15835" t="s">
        <v>31</v>
      </c>
      <c r="B15835" t="s">
        <v>34</v>
      </c>
      <c r="C15835" t="s">
        <v>38</v>
      </c>
      <c r="G15835" t="s">
        <v>99</v>
      </c>
      <c r="H15835" t="s">
        <v>112</v>
      </c>
      <c r="I15835" s="2">
        <v>44582</v>
      </c>
      <c r="J15835">
        <v>0</v>
      </c>
    </row>
    <row r="15836" spans="1:10" x14ac:dyDescent="0.25">
      <c r="A15836" t="s">
        <v>31</v>
      </c>
      <c r="B15836" t="s">
        <v>34</v>
      </c>
      <c r="C15836" t="s">
        <v>38</v>
      </c>
      <c r="G15836" t="s">
        <v>99</v>
      </c>
      <c r="H15836" t="s">
        <v>112</v>
      </c>
      <c r="I15836" s="2">
        <v>44583</v>
      </c>
      <c r="J15836">
        <v>0</v>
      </c>
    </row>
    <row r="15837" spans="1:10" x14ac:dyDescent="0.25">
      <c r="A15837" t="s">
        <v>31</v>
      </c>
      <c r="B15837" t="s">
        <v>34</v>
      </c>
      <c r="C15837" t="s">
        <v>38</v>
      </c>
      <c r="G15837" t="s">
        <v>99</v>
      </c>
      <c r="H15837" t="s">
        <v>112</v>
      </c>
      <c r="I15837" s="2">
        <v>44584</v>
      </c>
      <c r="J15837">
        <v>0</v>
      </c>
    </row>
    <row r="15838" spans="1:10" x14ac:dyDescent="0.25">
      <c r="A15838" t="s">
        <v>31</v>
      </c>
      <c r="B15838" t="s">
        <v>34</v>
      </c>
      <c r="C15838" t="s">
        <v>38</v>
      </c>
      <c r="G15838" t="s">
        <v>99</v>
      </c>
      <c r="H15838" t="s">
        <v>112</v>
      </c>
      <c r="I15838" s="2">
        <v>44585</v>
      </c>
      <c r="J15838">
        <v>0</v>
      </c>
    </row>
    <row r="15839" spans="1:10" x14ac:dyDescent="0.25">
      <c r="A15839" t="s">
        <v>31</v>
      </c>
      <c r="B15839" t="s">
        <v>34</v>
      </c>
      <c r="C15839" t="s">
        <v>38</v>
      </c>
      <c r="G15839" t="s">
        <v>99</v>
      </c>
      <c r="H15839" t="s">
        <v>112</v>
      </c>
      <c r="I15839" s="2">
        <v>44586</v>
      </c>
      <c r="J15839">
        <v>0</v>
      </c>
    </row>
    <row r="15840" spans="1:10" x14ac:dyDescent="0.25">
      <c r="A15840" t="s">
        <v>31</v>
      </c>
      <c r="B15840" t="s">
        <v>34</v>
      </c>
      <c r="C15840" t="s">
        <v>38</v>
      </c>
      <c r="G15840" t="s">
        <v>99</v>
      </c>
      <c r="H15840" t="s">
        <v>112</v>
      </c>
      <c r="I15840" s="2">
        <v>44587</v>
      </c>
      <c r="J15840">
        <v>0</v>
      </c>
    </row>
    <row r="15841" spans="1:10" x14ac:dyDescent="0.25">
      <c r="A15841" t="s">
        <v>31</v>
      </c>
      <c r="B15841" t="s">
        <v>34</v>
      </c>
      <c r="C15841" t="s">
        <v>38</v>
      </c>
      <c r="G15841" t="s">
        <v>99</v>
      </c>
      <c r="H15841" t="s">
        <v>112</v>
      </c>
      <c r="I15841" s="2">
        <v>44588</v>
      </c>
      <c r="J15841">
        <v>0</v>
      </c>
    </row>
    <row r="15842" spans="1:10" x14ac:dyDescent="0.25">
      <c r="A15842" t="s">
        <v>31</v>
      </c>
      <c r="B15842" t="s">
        <v>34</v>
      </c>
      <c r="C15842" t="s">
        <v>38</v>
      </c>
      <c r="G15842" t="s">
        <v>99</v>
      </c>
      <c r="H15842" t="s">
        <v>112</v>
      </c>
      <c r="I15842" s="2">
        <v>44589</v>
      </c>
      <c r="J15842">
        <v>0</v>
      </c>
    </row>
    <row r="15843" spans="1:10" x14ac:dyDescent="0.25">
      <c r="A15843" t="s">
        <v>31</v>
      </c>
      <c r="B15843" t="s">
        <v>34</v>
      </c>
      <c r="C15843" t="s">
        <v>38</v>
      </c>
      <c r="G15843" t="s">
        <v>99</v>
      </c>
      <c r="H15843" t="s">
        <v>112</v>
      </c>
      <c r="I15843" s="2">
        <v>44590</v>
      </c>
      <c r="J15843">
        <v>0</v>
      </c>
    </row>
    <row r="15844" spans="1:10" x14ac:dyDescent="0.25">
      <c r="A15844" t="s">
        <v>31</v>
      </c>
      <c r="B15844" t="s">
        <v>34</v>
      </c>
      <c r="C15844" t="s">
        <v>38</v>
      </c>
      <c r="G15844" t="s">
        <v>99</v>
      </c>
      <c r="H15844" t="s">
        <v>112</v>
      </c>
      <c r="I15844" s="2">
        <v>44591</v>
      </c>
      <c r="J15844">
        <v>0</v>
      </c>
    </row>
    <row r="15845" spans="1:10" x14ac:dyDescent="0.25">
      <c r="A15845" t="s">
        <v>31</v>
      </c>
      <c r="B15845" t="s">
        <v>34</v>
      </c>
      <c r="C15845" t="s">
        <v>38</v>
      </c>
      <c r="G15845" t="s">
        <v>99</v>
      </c>
      <c r="H15845" t="s">
        <v>112</v>
      </c>
      <c r="I15845" s="2">
        <v>44592</v>
      </c>
      <c r="J15845">
        <v>0</v>
      </c>
    </row>
    <row r="15846" spans="1:10" x14ac:dyDescent="0.25">
      <c r="A15846" t="s">
        <v>31</v>
      </c>
      <c r="B15846" t="s">
        <v>34</v>
      </c>
      <c r="C15846" t="s">
        <v>38</v>
      </c>
      <c r="G15846" t="s">
        <v>99</v>
      </c>
      <c r="H15846" t="s">
        <v>112</v>
      </c>
      <c r="I15846" s="2">
        <v>44593</v>
      </c>
      <c r="J15846">
        <v>0</v>
      </c>
    </row>
    <row r="15847" spans="1:10" x14ac:dyDescent="0.25">
      <c r="A15847" t="s">
        <v>31</v>
      </c>
      <c r="B15847" t="s">
        <v>34</v>
      </c>
      <c r="C15847" t="s">
        <v>38</v>
      </c>
      <c r="G15847" t="s">
        <v>99</v>
      </c>
      <c r="H15847" t="s">
        <v>112</v>
      </c>
      <c r="I15847" s="2">
        <v>44594</v>
      </c>
      <c r="J15847">
        <v>0</v>
      </c>
    </row>
    <row r="15848" spans="1:10" x14ac:dyDescent="0.25">
      <c r="A15848" t="s">
        <v>31</v>
      </c>
      <c r="B15848" t="s">
        <v>34</v>
      </c>
      <c r="C15848" t="s">
        <v>38</v>
      </c>
      <c r="G15848" t="s">
        <v>99</v>
      </c>
      <c r="H15848" t="s">
        <v>112</v>
      </c>
      <c r="I15848" s="2">
        <v>44595</v>
      </c>
      <c r="J15848">
        <v>0</v>
      </c>
    </row>
    <row r="15849" spans="1:10" x14ac:dyDescent="0.25">
      <c r="A15849" t="s">
        <v>31</v>
      </c>
      <c r="B15849" t="s">
        <v>34</v>
      </c>
      <c r="C15849" t="s">
        <v>38</v>
      </c>
      <c r="G15849" t="s">
        <v>99</v>
      </c>
      <c r="H15849" t="s">
        <v>112</v>
      </c>
      <c r="I15849" s="2">
        <v>44596</v>
      </c>
      <c r="J15849">
        <v>0</v>
      </c>
    </row>
    <row r="15850" spans="1:10" x14ac:dyDescent="0.25">
      <c r="A15850" t="s">
        <v>31</v>
      </c>
      <c r="B15850" t="s">
        <v>34</v>
      </c>
      <c r="C15850" t="s">
        <v>38</v>
      </c>
      <c r="G15850" t="s">
        <v>99</v>
      </c>
      <c r="H15850" t="s">
        <v>112</v>
      </c>
      <c r="I15850" s="2">
        <v>44597</v>
      </c>
      <c r="J15850">
        <v>0</v>
      </c>
    </row>
    <row r="15851" spans="1:10" x14ac:dyDescent="0.25">
      <c r="A15851" t="s">
        <v>31</v>
      </c>
      <c r="B15851" t="s">
        <v>34</v>
      </c>
      <c r="C15851" t="s">
        <v>38</v>
      </c>
      <c r="G15851" t="s">
        <v>99</v>
      </c>
      <c r="H15851" t="s">
        <v>112</v>
      </c>
      <c r="I15851" s="2">
        <v>44598</v>
      </c>
      <c r="J15851">
        <v>0</v>
      </c>
    </row>
    <row r="15852" spans="1:10" x14ac:dyDescent="0.25">
      <c r="A15852" t="s">
        <v>31</v>
      </c>
      <c r="B15852" t="s">
        <v>34</v>
      </c>
      <c r="C15852" t="s">
        <v>38</v>
      </c>
      <c r="G15852" t="s">
        <v>99</v>
      </c>
      <c r="H15852" t="s">
        <v>112</v>
      </c>
      <c r="I15852" s="2">
        <v>44599</v>
      </c>
      <c r="J15852">
        <v>0</v>
      </c>
    </row>
    <row r="15853" spans="1:10" x14ac:dyDescent="0.25">
      <c r="A15853" t="s">
        <v>31</v>
      </c>
      <c r="B15853" t="s">
        <v>34</v>
      </c>
      <c r="C15853" t="s">
        <v>38</v>
      </c>
      <c r="G15853" t="s">
        <v>99</v>
      </c>
      <c r="H15853" t="s">
        <v>112</v>
      </c>
      <c r="I15853" s="2">
        <v>44600</v>
      </c>
      <c r="J15853">
        <v>-41804.571790310903</v>
      </c>
    </row>
    <row r="15854" spans="1:10" x14ac:dyDescent="0.25">
      <c r="A15854" t="s">
        <v>31</v>
      </c>
      <c r="B15854" t="s">
        <v>34</v>
      </c>
      <c r="C15854" t="s">
        <v>38</v>
      </c>
      <c r="G15854" t="s">
        <v>99</v>
      </c>
      <c r="H15854" t="s">
        <v>112</v>
      </c>
      <c r="I15854" s="2">
        <v>44601</v>
      </c>
      <c r="J15854">
        <v>-41804.571790310903</v>
      </c>
    </row>
    <row r="15855" spans="1:10" x14ac:dyDescent="0.25">
      <c r="A15855" t="s">
        <v>31</v>
      </c>
      <c r="B15855" t="s">
        <v>34</v>
      </c>
      <c r="C15855" t="s">
        <v>38</v>
      </c>
      <c r="G15855" t="s">
        <v>99</v>
      </c>
      <c r="H15855" t="s">
        <v>112</v>
      </c>
      <c r="I15855" s="2">
        <v>44602</v>
      </c>
      <c r="J15855">
        <v>-41804.571790310903</v>
      </c>
    </row>
    <row r="15856" spans="1:10" x14ac:dyDescent="0.25">
      <c r="A15856" t="s">
        <v>31</v>
      </c>
      <c r="B15856" t="s">
        <v>34</v>
      </c>
      <c r="C15856" t="s">
        <v>38</v>
      </c>
      <c r="G15856" t="s">
        <v>99</v>
      </c>
      <c r="H15856" t="s">
        <v>112</v>
      </c>
      <c r="I15856" s="2">
        <v>44603</v>
      </c>
      <c r="J15856">
        <v>0</v>
      </c>
    </row>
    <row r="15857" spans="1:10" x14ac:dyDescent="0.25">
      <c r="A15857" t="s">
        <v>31</v>
      </c>
      <c r="B15857" t="s">
        <v>34</v>
      </c>
      <c r="C15857" t="s">
        <v>38</v>
      </c>
      <c r="G15857" t="s">
        <v>99</v>
      </c>
      <c r="H15857" t="s">
        <v>112</v>
      </c>
      <c r="I15857" s="2">
        <v>44604</v>
      </c>
      <c r="J15857">
        <v>0</v>
      </c>
    </row>
    <row r="15858" spans="1:10" x14ac:dyDescent="0.25">
      <c r="A15858" t="s">
        <v>31</v>
      </c>
      <c r="B15858" t="s">
        <v>34</v>
      </c>
      <c r="C15858" t="s">
        <v>38</v>
      </c>
      <c r="G15858" t="s">
        <v>99</v>
      </c>
      <c r="H15858" t="s">
        <v>112</v>
      </c>
      <c r="I15858" s="2">
        <v>44605</v>
      </c>
      <c r="J15858">
        <v>0</v>
      </c>
    </row>
    <row r="15859" spans="1:10" x14ac:dyDescent="0.25">
      <c r="A15859" t="s">
        <v>31</v>
      </c>
      <c r="B15859" t="s">
        <v>34</v>
      </c>
      <c r="C15859" t="s">
        <v>38</v>
      </c>
      <c r="G15859" t="s">
        <v>99</v>
      </c>
      <c r="H15859" t="s">
        <v>112</v>
      </c>
      <c r="I15859" s="2">
        <v>44606</v>
      </c>
      <c r="J15859">
        <v>0</v>
      </c>
    </row>
    <row r="15860" spans="1:10" x14ac:dyDescent="0.25">
      <c r="A15860" t="s">
        <v>31</v>
      </c>
      <c r="B15860" t="s">
        <v>34</v>
      </c>
      <c r="C15860" t="s">
        <v>38</v>
      </c>
      <c r="G15860" t="s">
        <v>99</v>
      </c>
      <c r="H15860" t="s">
        <v>112</v>
      </c>
      <c r="I15860" s="2">
        <v>44607</v>
      </c>
      <c r="J15860">
        <v>0</v>
      </c>
    </row>
    <row r="15861" spans="1:10" x14ac:dyDescent="0.25">
      <c r="A15861" t="s">
        <v>31</v>
      </c>
      <c r="B15861" t="s">
        <v>34</v>
      </c>
      <c r="C15861" t="s">
        <v>38</v>
      </c>
      <c r="G15861" t="s">
        <v>99</v>
      </c>
      <c r="H15861" t="s">
        <v>112</v>
      </c>
      <c r="I15861" s="2">
        <v>44608</v>
      </c>
      <c r="J15861">
        <v>0</v>
      </c>
    </row>
    <row r="15862" spans="1:10" x14ac:dyDescent="0.25">
      <c r="A15862" t="s">
        <v>31</v>
      </c>
      <c r="B15862" t="s">
        <v>34</v>
      </c>
      <c r="C15862" t="s">
        <v>38</v>
      </c>
      <c r="G15862" t="s">
        <v>99</v>
      </c>
      <c r="H15862" t="s">
        <v>112</v>
      </c>
      <c r="I15862" s="2">
        <v>44609</v>
      </c>
      <c r="J15862">
        <v>0</v>
      </c>
    </row>
    <row r="15863" spans="1:10" x14ac:dyDescent="0.25">
      <c r="A15863" t="s">
        <v>31</v>
      </c>
      <c r="B15863" t="s">
        <v>34</v>
      </c>
      <c r="C15863" t="s">
        <v>38</v>
      </c>
      <c r="G15863" t="s">
        <v>99</v>
      </c>
      <c r="H15863" t="s">
        <v>112</v>
      </c>
      <c r="I15863" s="2">
        <v>44610</v>
      </c>
      <c r="J15863">
        <v>0</v>
      </c>
    </row>
    <row r="15864" spans="1:10" x14ac:dyDescent="0.25">
      <c r="A15864" t="s">
        <v>31</v>
      </c>
      <c r="B15864" t="s">
        <v>34</v>
      </c>
      <c r="C15864" t="s">
        <v>38</v>
      </c>
      <c r="G15864" t="s">
        <v>99</v>
      </c>
      <c r="H15864" t="s">
        <v>112</v>
      </c>
      <c r="I15864" s="2">
        <v>44611</v>
      </c>
      <c r="J15864">
        <v>0</v>
      </c>
    </row>
    <row r="15865" spans="1:10" x14ac:dyDescent="0.25">
      <c r="A15865" t="s">
        <v>31</v>
      </c>
      <c r="B15865" t="s">
        <v>34</v>
      </c>
      <c r="C15865" t="s">
        <v>38</v>
      </c>
      <c r="G15865" t="s">
        <v>99</v>
      </c>
      <c r="H15865" t="s">
        <v>112</v>
      </c>
      <c r="I15865" s="2">
        <v>44612</v>
      </c>
      <c r="J15865">
        <v>0</v>
      </c>
    </row>
    <row r="15866" spans="1:10" x14ac:dyDescent="0.25">
      <c r="A15866" t="s">
        <v>31</v>
      </c>
      <c r="B15866" t="s">
        <v>34</v>
      </c>
      <c r="C15866" t="s">
        <v>38</v>
      </c>
      <c r="G15866" t="s">
        <v>99</v>
      </c>
      <c r="H15866" t="s">
        <v>112</v>
      </c>
      <c r="I15866" s="2">
        <v>44613</v>
      </c>
      <c r="J15866">
        <v>0</v>
      </c>
    </row>
    <row r="15867" spans="1:10" x14ac:dyDescent="0.25">
      <c r="A15867" t="s">
        <v>31</v>
      </c>
      <c r="B15867" t="s">
        <v>34</v>
      </c>
      <c r="C15867" t="s">
        <v>38</v>
      </c>
      <c r="G15867" t="s">
        <v>99</v>
      </c>
      <c r="H15867" t="s">
        <v>112</v>
      </c>
      <c r="I15867" s="2">
        <v>44614</v>
      </c>
      <c r="J15867">
        <v>0</v>
      </c>
    </row>
    <row r="15868" spans="1:10" x14ac:dyDescent="0.25">
      <c r="A15868" t="s">
        <v>31</v>
      </c>
      <c r="B15868" t="s">
        <v>34</v>
      </c>
      <c r="C15868" t="s">
        <v>38</v>
      </c>
      <c r="G15868" t="s">
        <v>99</v>
      </c>
      <c r="H15868" t="s">
        <v>112</v>
      </c>
      <c r="I15868" s="2">
        <v>44615</v>
      </c>
      <c r="J15868">
        <v>0</v>
      </c>
    </row>
    <row r="15869" spans="1:10" x14ac:dyDescent="0.25">
      <c r="A15869" t="s">
        <v>31</v>
      </c>
      <c r="B15869" t="s">
        <v>34</v>
      </c>
      <c r="C15869" t="s">
        <v>38</v>
      </c>
      <c r="G15869" t="s">
        <v>99</v>
      </c>
      <c r="H15869" t="s">
        <v>112</v>
      </c>
      <c r="I15869" s="2">
        <v>44616</v>
      </c>
      <c r="J15869">
        <v>0</v>
      </c>
    </row>
    <row r="15870" spans="1:10" x14ac:dyDescent="0.25">
      <c r="A15870" t="s">
        <v>31</v>
      </c>
      <c r="B15870" t="s">
        <v>34</v>
      </c>
      <c r="C15870" t="s">
        <v>38</v>
      </c>
      <c r="G15870" t="s">
        <v>99</v>
      </c>
      <c r="H15870" t="s">
        <v>112</v>
      </c>
      <c r="I15870" s="2">
        <v>44617</v>
      </c>
      <c r="J15870">
        <v>0</v>
      </c>
    </row>
    <row r="15871" spans="1:10" x14ac:dyDescent="0.25">
      <c r="A15871" t="s">
        <v>31</v>
      </c>
      <c r="B15871" t="s">
        <v>34</v>
      </c>
      <c r="C15871" t="s">
        <v>38</v>
      </c>
      <c r="G15871" t="s">
        <v>99</v>
      </c>
      <c r="H15871" t="s">
        <v>112</v>
      </c>
      <c r="I15871" s="2">
        <v>44618</v>
      </c>
      <c r="J15871">
        <v>0</v>
      </c>
    </row>
    <row r="15872" spans="1:10" x14ac:dyDescent="0.25">
      <c r="A15872" t="s">
        <v>31</v>
      </c>
      <c r="B15872" t="s">
        <v>34</v>
      </c>
      <c r="C15872" t="s">
        <v>38</v>
      </c>
      <c r="G15872" t="s">
        <v>99</v>
      </c>
      <c r="H15872" t="s">
        <v>112</v>
      </c>
      <c r="I15872" s="2">
        <v>44619</v>
      </c>
      <c r="J15872">
        <v>0</v>
      </c>
    </row>
    <row r="15873" spans="1:10" x14ac:dyDescent="0.25">
      <c r="A15873" t="s">
        <v>31</v>
      </c>
      <c r="B15873" t="s">
        <v>34</v>
      </c>
      <c r="C15873" t="s">
        <v>38</v>
      </c>
      <c r="G15873" t="s">
        <v>99</v>
      </c>
      <c r="H15873" t="s">
        <v>112</v>
      </c>
      <c r="I15873" s="2">
        <v>44620</v>
      </c>
      <c r="J15873">
        <v>0</v>
      </c>
    </row>
    <row r="15874" spans="1:10" x14ac:dyDescent="0.25">
      <c r="A15874" t="s">
        <v>31</v>
      </c>
      <c r="B15874" t="s">
        <v>34</v>
      </c>
      <c r="C15874" t="s">
        <v>38</v>
      </c>
      <c r="G15874" t="s">
        <v>99</v>
      </c>
      <c r="H15874" t="s">
        <v>112</v>
      </c>
      <c r="I15874" s="2">
        <v>44621</v>
      </c>
      <c r="J15874">
        <v>0</v>
      </c>
    </row>
    <row r="15875" spans="1:10" x14ac:dyDescent="0.25">
      <c r="A15875" t="s">
        <v>31</v>
      </c>
      <c r="B15875" t="s">
        <v>34</v>
      </c>
      <c r="C15875" t="s">
        <v>38</v>
      </c>
      <c r="G15875" t="s">
        <v>99</v>
      </c>
      <c r="H15875" t="s">
        <v>112</v>
      </c>
      <c r="I15875" s="2">
        <v>44622</v>
      </c>
      <c r="J15875">
        <v>0</v>
      </c>
    </row>
    <row r="15876" spans="1:10" x14ac:dyDescent="0.25">
      <c r="A15876" t="s">
        <v>31</v>
      </c>
      <c r="B15876" t="s">
        <v>34</v>
      </c>
      <c r="C15876" t="s">
        <v>38</v>
      </c>
      <c r="G15876" t="s">
        <v>99</v>
      </c>
      <c r="H15876" t="s">
        <v>112</v>
      </c>
      <c r="I15876" s="2">
        <v>44623</v>
      </c>
      <c r="J15876">
        <v>0</v>
      </c>
    </row>
    <row r="15877" spans="1:10" x14ac:dyDescent="0.25">
      <c r="A15877" t="s">
        <v>31</v>
      </c>
      <c r="B15877" t="s">
        <v>34</v>
      </c>
      <c r="C15877" t="s">
        <v>38</v>
      </c>
      <c r="G15877" t="s">
        <v>99</v>
      </c>
      <c r="H15877" t="s">
        <v>112</v>
      </c>
      <c r="I15877" s="2">
        <v>44624</v>
      </c>
      <c r="J15877">
        <v>0</v>
      </c>
    </row>
    <row r="15878" spans="1:10" x14ac:dyDescent="0.25">
      <c r="A15878" t="s">
        <v>31</v>
      </c>
      <c r="B15878" t="s">
        <v>34</v>
      </c>
      <c r="C15878" t="s">
        <v>38</v>
      </c>
      <c r="G15878" t="s">
        <v>99</v>
      </c>
      <c r="H15878" t="s">
        <v>112</v>
      </c>
      <c r="I15878" s="2">
        <v>44625</v>
      </c>
      <c r="J15878">
        <v>0</v>
      </c>
    </row>
    <row r="15879" spans="1:10" x14ac:dyDescent="0.25">
      <c r="A15879" t="s">
        <v>31</v>
      </c>
      <c r="B15879" t="s">
        <v>34</v>
      </c>
      <c r="C15879" t="s">
        <v>38</v>
      </c>
      <c r="G15879" t="s">
        <v>99</v>
      </c>
      <c r="H15879" t="s">
        <v>112</v>
      </c>
      <c r="I15879" s="2">
        <v>44626</v>
      </c>
      <c r="J15879">
        <v>0</v>
      </c>
    </row>
    <row r="15880" spans="1:10" x14ac:dyDescent="0.25">
      <c r="A15880" t="s">
        <v>31</v>
      </c>
      <c r="B15880" t="s">
        <v>34</v>
      </c>
      <c r="C15880" t="s">
        <v>38</v>
      </c>
      <c r="G15880" t="s">
        <v>99</v>
      </c>
      <c r="H15880" t="s">
        <v>112</v>
      </c>
      <c r="I15880" s="2">
        <v>44627</v>
      </c>
      <c r="J15880">
        <v>0</v>
      </c>
    </row>
    <row r="15881" spans="1:10" x14ac:dyDescent="0.25">
      <c r="A15881" t="s">
        <v>31</v>
      </c>
      <c r="B15881" t="s">
        <v>34</v>
      </c>
      <c r="C15881" t="s">
        <v>38</v>
      </c>
      <c r="G15881" t="s">
        <v>99</v>
      </c>
      <c r="H15881" t="s">
        <v>112</v>
      </c>
      <c r="I15881" s="2">
        <v>44628</v>
      </c>
      <c r="J15881">
        <v>0</v>
      </c>
    </row>
    <row r="15882" spans="1:10" x14ac:dyDescent="0.25">
      <c r="A15882" t="s">
        <v>31</v>
      </c>
      <c r="B15882" t="s">
        <v>34</v>
      </c>
      <c r="C15882" t="s">
        <v>38</v>
      </c>
      <c r="G15882" t="s">
        <v>99</v>
      </c>
      <c r="H15882" t="s">
        <v>112</v>
      </c>
      <c r="I15882" s="2">
        <v>44629</v>
      </c>
      <c r="J15882">
        <v>0</v>
      </c>
    </row>
    <row r="15883" spans="1:10" x14ac:dyDescent="0.25">
      <c r="A15883" t="s">
        <v>31</v>
      </c>
      <c r="B15883" t="s">
        <v>34</v>
      </c>
      <c r="C15883" t="s">
        <v>38</v>
      </c>
      <c r="G15883" t="s">
        <v>99</v>
      </c>
      <c r="H15883" t="s">
        <v>112</v>
      </c>
      <c r="I15883" s="2">
        <v>44630</v>
      </c>
      <c r="J15883">
        <v>0</v>
      </c>
    </row>
    <row r="15884" spans="1:10" x14ac:dyDescent="0.25">
      <c r="A15884" t="s">
        <v>31</v>
      </c>
      <c r="B15884" t="s">
        <v>34</v>
      </c>
      <c r="C15884" t="s">
        <v>38</v>
      </c>
      <c r="G15884" t="s">
        <v>99</v>
      </c>
      <c r="H15884" t="s">
        <v>112</v>
      </c>
      <c r="I15884" s="2">
        <v>44631</v>
      </c>
      <c r="J15884">
        <v>0</v>
      </c>
    </row>
    <row r="15885" spans="1:10" x14ac:dyDescent="0.25">
      <c r="A15885" t="s">
        <v>31</v>
      </c>
      <c r="B15885" t="s">
        <v>34</v>
      </c>
      <c r="C15885" t="s">
        <v>38</v>
      </c>
      <c r="G15885" t="s">
        <v>99</v>
      </c>
      <c r="H15885" t="s">
        <v>112</v>
      </c>
      <c r="I15885" s="2">
        <v>44632</v>
      </c>
      <c r="J15885">
        <v>0</v>
      </c>
    </row>
    <row r="15886" spans="1:10" x14ac:dyDescent="0.25">
      <c r="A15886" t="s">
        <v>31</v>
      </c>
      <c r="B15886" t="s">
        <v>34</v>
      </c>
      <c r="C15886" t="s">
        <v>38</v>
      </c>
      <c r="G15886" t="s">
        <v>99</v>
      </c>
      <c r="H15886" t="s">
        <v>112</v>
      </c>
      <c r="I15886" s="2">
        <v>44633</v>
      </c>
      <c r="J15886">
        <v>0</v>
      </c>
    </row>
    <row r="15887" spans="1:10" x14ac:dyDescent="0.25">
      <c r="A15887" t="s">
        <v>31</v>
      </c>
      <c r="B15887" t="s">
        <v>34</v>
      </c>
      <c r="C15887" t="s">
        <v>38</v>
      </c>
      <c r="G15887" t="s">
        <v>99</v>
      </c>
      <c r="H15887" t="s">
        <v>112</v>
      </c>
      <c r="I15887" s="2">
        <v>44634</v>
      </c>
      <c r="J15887">
        <v>0</v>
      </c>
    </row>
    <row r="15888" spans="1:10" x14ac:dyDescent="0.25">
      <c r="A15888" t="s">
        <v>31</v>
      </c>
      <c r="B15888" t="s">
        <v>34</v>
      </c>
      <c r="C15888" t="s">
        <v>38</v>
      </c>
      <c r="G15888" t="s">
        <v>99</v>
      </c>
      <c r="H15888" t="s">
        <v>112</v>
      </c>
      <c r="I15888" s="2">
        <v>44635</v>
      </c>
      <c r="J15888">
        <v>0</v>
      </c>
    </row>
    <row r="15889" spans="1:10" x14ac:dyDescent="0.25">
      <c r="A15889" t="s">
        <v>31</v>
      </c>
      <c r="B15889" t="s">
        <v>34</v>
      </c>
      <c r="C15889" t="s">
        <v>38</v>
      </c>
      <c r="G15889" t="s">
        <v>99</v>
      </c>
      <c r="H15889" t="s">
        <v>112</v>
      </c>
      <c r="I15889" s="2">
        <v>44636</v>
      </c>
      <c r="J15889">
        <v>0</v>
      </c>
    </row>
    <row r="15890" spans="1:10" x14ac:dyDescent="0.25">
      <c r="A15890" t="s">
        <v>31</v>
      </c>
      <c r="B15890" t="s">
        <v>34</v>
      </c>
      <c r="C15890" t="s">
        <v>38</v>
      </c>
      <c r="G15890" t="s">
        <v>99</v>
      </c>
      <c r="H15890" t="s">
        <v>112</v>
      </c>
      <c r="I15890" s="2">
        <v>44637</v>
      </c>
      <c r="J15890">
        <v>0</v>
      </c>
    </row>
    <row r="15891" spans="1:10" x14ac:dyDescent="0.25">
      <c r="A15891" t="s">
        <v>31</v>
      </c>
      <c r="B15891" t="s">
        <v>34</v>
      </c>
      <c r="C15891" t="s">
        <v>38</v>
      </c>
      <c r="G15891" t="s">
        <v>99</v>
      </c>
      <c r="H15891" t="s">
        <v>112</v>
      </c>
      <c r="I15891" s="2">
        <v>44638</v>
      </c>
      <c r="J15891">
        <v>0</v>
      </c>
    </row>
    <row r="15892" spans="1:10" x14ac:dyDescent="0.25">
      <c r="A15892" t="s">
        <v>31</v>
      </c>
      <c r="B15892" t="s">
        <v>34</v>
      </c>
      <c r="C15892" t="s">
        <v>38</v>
      </c>
      <c r="G15892" t="s">
        <v>99</v>
      </c>
      <c r="H15892" t="s">
        <v>112</v>
      </c>
      <c r="I15892" s="2">
        <v>44639</v>
      </c>
      <c r="J15892">
        <v>0</v>
      </c>
    </row>
    <row r="15893" spans="1:10" x14ac:dyDescent="0.25">
      <c r="A15893" t="s">
        <v>31</v>
      </c>
      <c r="B15893" t="s">
        <v>34</v>
      </c>
      <c r="C15893" t="s">
        <v>38</v>
      </c>
      <c r="G15893" t="s">
        <v>99</v>
      </c>
      <c r="H15893" t="s">
        <v>112</v>
      </c>
      <c r="I15893" s="2">
        <v>44640</v>
      </c>
      <c r="J15893">
        <v>0</v>
      </c>
    </row>
    <row r="15894" spans="1:10" x14ac:dyDescent="0.25">
      <c r="A15894" t="s">
        <v>31</v>
      </c>
      <c r="B15894" t="s">
        <v>34</v>
      </c>
      <c r="C15894" t="s">
        <v>38</v>
      </c>
      <c r="G15894" t="s">
        <v>99</v>
      </c>
      <c r="H15894" t="s">
        <v>112</v>
      </c>
      <c r="I15894" s="2">
        <v>44641</v>
      </c>
      <c r="J15894">
        <v>0</v>
      </c>
    </row>
    <row r="15895" spans="1:10" x14ac:dyDescent="0.25">
      <c r="A15895" t="s">
        <v>31</v>
      </c>
      <c r="B15895" t="s">
        <v>34</v>
      </c>
      <c r="C15895" t="s">
        <v>38</v>
      </c>
      <c r="G15895" t="s">
        <v>99</v>
      </c>
      <c r="H15895" t="s">
        <v>112</v>
      </c>
      <c r="I15895" s="2">
        <v>44642</v>
      </c>
      <c r="J15895">
        <v>0</v>
      </c>
    </row>
    <row r="15896" spans="1:10" x14ac:dyDescent="0.25">
      <c r="A15896" t="s">
        <v>31</v>
      </c>
      <c r="B15896" t="s">
        <v>34</v>
      </c>
      <c r="C15896" t="s">
        <v>38</v>
      </c>
      <c r="G15896" t="s">
        <v>99</v>
      </c>
      <c r="H15896" t="s">
        <v>112</v>
      </c>
      <c r="I15896" s="2">
        <v>44643</v>
      </c>
      <c r="J15896">
        <v>0</v>
      </c>
    </row>
    <row r="15897" spans="1:10" x14ac:dyDescent="0.25">
      <c r="A15897" t="s">
        <v>31</v>
      </c>
      <c r="B15897" t="s">
        <v>34</v>
      </c>
      <c r="C15897" t="s">
        <v>38</v>
      </c>
      <c r="G15897" t="s">
        <v>99</v>
      </c>
      <c r="H15897" t="s">
        <v>112</v>
      </c>
      <c r="I15897" s="2">
        <v>44644</v>
      </c>
      <c r="J15897">
        <v>0</v>
      </c>
    </row>
    <row r="15898" spans="1:10" x14ac:dyDescent="0.25">
      <c r="A15898" t="s">
        <v>31</v>
      </c>
      <c r="B15898" t="s">
        <v>34</v>
      </c>
      <c r="C15898" t="s">
        <v>38</v>
      </c>
      <c r="G15898" t="s">
        <v>99</v>
      </c>
      <c r="H15898" t="s">
        <v>112</v>
      </c>
      <c r="I15898" s="2">
        <v>44645</v>
      </c>
      <c r="J15898">
        <v>0</v>
      </c>
    </row>
    <row r="15899" spans="1:10" x14ac:dyDescent="0.25">
      <c r="A15899" t="s">
        <v>31</v>
      </c>
      <c r="B15899" t="s">
        <v>34</v>
      </c>
      <c r="C15899" t="s">
        <v>38</v>
      </c>
      <c r="G15899" t="s">
        <v>99</v>
      </c>
      <c r="H15899" t="s">
        <v>112</v>
      </c>
      <c r="I15899" s="2">
        <v>44646</v>
      </c>
      <c r="J15899">
        <v>0</v>
      </c>
    </row>
    <row r="15900" spans="1:10" x14ac:dyDescent="0.25">
      <c r="A15900" t="s">
        <v>31</v>
      </c>
      <c r="B15900" t="s">
        <v>34</v>
      </c>
      <c r="C15900" t="s">
        <v>38</v>
      </c>
      <c r="G15900" t="s">
        <v>99</v>
      </c>
      <c r="H15900" t="s">
        <v>112</v>
      </c>
      <c r="I15900" s="2">
        <v>44647</v>
      </c>
      <c r="J15900">
        <v>0</v>
      </c>
    </row>
    <row r="15901" spans="1:10" x14ac:dyDescent="0.25">
      <c r="A15901" t="s">
        <v>31</v>
      </c>
      <c r="B15901" t="s">
        <v>34</v>
      </c>
      <c r="C15901" t="s">
        <v>38</v>
      </c>
      <c r="G15901" t="s">
        <v>99</v>
      </c>
      <c r="H15901" t="s">
        <v>112</v>
      </c>
      <c r="I15901" s="2">
        <v>44648</v>
      </c>
      <c r="J15901">
        <v>0</v>
      </c>
    </row>
    <row r="15902" spans="1:10" x14ac:dyDescent="0.25">
      <c r="A15902" t="s">
        <v>31</v>
      </c>
      <c r="B15902" t="s">
        <v>34</v>
      </c>
      <c r="C15902" t="s">
        <v>38</v>
      </c>
      <c r="G15902" t="s">
        <v>99</v>
      </c>
      <c r="H15902" t="s">
        <v>112</v>
      </c>
      <c r="I15902" s="2">
        <v>44649</v>
      </c>
      <c r="J15902">
        <v>0</v>
      </c>
    </row>
    <row r="15903" spans="1:10" x14ac:dyDescent="0.25">
      <c r="A15903" t="s">
        <v>31</v>
      </c>
      <c r="B15903" t="s">
        <v>34</v>
      </c>
      <c r="C15903" t="s">
        <v>38</v>
      </c>
      <c r="G15903" t="s">
        <v>99</v>
      </c>
      <c r="H15903" t="s">
        <v>112</v>
      </c>
      <c r="I15903" s="2">
        <v>44650</v>
      </c>
      <c r="J15903">
        <v>0</v>
      </c>
    </row>
    <row r="15904" spans="1:10" x14ac:dyDescent="0.25">
      <c r="A15904" t="s">
        <v>31</v>
      </c>
      <c r="B15904" t="s">
        <v>34</v>
      </c>
      <c r="C15904" t="s">
        <v>38</v>
      </c>
      <c r="G15904" t="s">
        <v>99</v>
      </c>
      <c r="H15904" t="s">
        <v>112</v>
      </c>
      <c r="I15904" s="2">
        <v>44651</v>
      </c>
      <c r="J15904">
        <v>0</v>
      </c>
    </row>
    <row r="15905" spans="1:10" x14ac:dyDescent="0.25">
      <c r="A15905" t="s">
        <v>31</v>
      </c>
      <c r="B15905" t="s">
        <v>34</v>
      </c>
      <c r="C15905" t="s">
        <v>38</v>
      </c>
      <c r="G15905" t="s">
        <v>100</v>
      </c>
      <c r="H15905" t="s">
        <v>112</v>
      </c>
      <c r="I15905" s="2">
        <v>44378</v>
      </c>
      <c r="J15905">
        <v>0</v>
      </c>
    </row>
    <row r="15906" spans="1:10" x14ac:dyDescent="0.25">
      <c r="A15906" t="s">
        <v>31</v>
      </c>
      <c r="B15906" t="s">
        <v>34</v>
      </c>
      <c r="C15906" t="s">
        <v>38</v>
      </c>
      <c r="G15906" t="s">
        <v>100</v>
      </c>
      <c r="H15906" t="s">
        <v>112</v>
      </c>
      <c r="I15906" s="2">
        <v>44379</v>
      </c>
      <c r="J15906">
        <v>0</v>
      </c>
    </row>
    <row r="15907" spans="1:10" x14ac:dyDescent="0.25">
      <c r="A15907" t="s">
        <v>31</v>
      </c>
      <c r="B15907" t="s">
        <v>34</v>
      </c>
      <c r="C15907" t="s">
        <v>38</v>
      </c>
      <c r="G15907" t="s">
        <v>100</v>
      </c>
      <c r="H15907" t="s">
        <v>112</v>
      </c>
      <c r="I15907" s="2">
        <v>44380</v>
      </c>
      <c r="J15907">
        <v>0</v>
      </c>
    </row>
    <row r="15908" spans="1:10" x14ac:dyDescent="0.25">
      <c r="A15908" t="s">
        <v>31</v>
      </c>
      <c r="B15908" t="s">
        <v>34</v>
      </c>
      <c r="C15908" t="s">
        <v>38</v>
      </c>
      <c r="G15908" t="s">
        <v>100</v>
      </c>
      <c r="H15908" t="s">
        <v>112</v>
      </c>
      <c r="I15908" s="2">
        <v>44381</v>
      </c>
      <c r="J15908">
        <v>0</v>
      </c>
    </row>
    <row r="15909" spans="1:10" x14ac:dyDescent="0.25">
      <c r="A15909" t="s">
        <v>31</v>
      </c>
      <c r="B15909" t="s">
        <v>34</v>
      </c>
      <c r="C15909" t="s">
        <v>38</v>
      </c>
      <c r="G15909" t="s">
        <v>100</v>
      </c>
      <c r="H15909" t="s">
        <v>112</v>
      </c>
      <c r="I15909" s="2">
        <v>44382</v>
      </c>
      <c r="J15909">
        <v>0</v>
      </c>
    </row>
    <row r="15910" spans="1:10" x14ac:dyDescent="0.25">
      <c r="A15910" t="s">
        <v>31</v>
      </c>
      <c r="B15910" t="s">
        <v>34</v>
      </c>
      <c r="C15910" t="s">
        <v>38</v>
      </c>
      <c r="G15910" t="s">
        <v>100</v>
      </c>
      <c r="H15910" t="s">
        <v>112</v>
      </c>
      <c r="I15910" s="2">
        <v>44383</v>
      </c>
      <c r="J15910">
        <v>0</v>
      </c>
    </row>
    <row r="15911" spans="1:10" x14ac:dyDescent="0.25">
      <c r="A15911" t="s">
        <v>31</v>
      </c>
      <c r="B15911" t="s">
        <v>34</v>
      </c>
      <c r="C15911" t="s">
        <v>38</v>
      </c>
      <c r="G15911" t="s">
        <v>100</v>
      </c>
      <c r="H15911" t="s">
        <v>112</v>
      </c>
      <c r="I15911" s="2">
        <v>44384</v>
      </c>
      <c r="J15911">
        <v>0</v>
      </c>
    </row>
    <row r="15912" spans="1:10" x14ac:dyDescent="0.25">
      <c r="A15912" t="s">
        <v>31</v>
      </c>
      <c r="B15912" t="s">
        <v>34</v>
      </c>
      <c r="C15912" t="s">
        <v>38</v>
      </c>
      <c r="G15912" t="s">
        <v>100</v>
      </c>
      <c r="H15912" t="s">
        <v>112</v>
      </c>
      <c r="I15912" s="2">
        <v>44385</v>
      </c>
      <c r="J15912">
        <v>0</v>
      </c>
    </row>
    <row r="15913" spans="1:10" x14ac:dyDescent="0.25">
      <c r="A15913" t="s">
        <v>31</v>
      </c>
      <c r="B15913" t="s">
        <v>34</v>
      </c>
      <c r="C15913" t="s">
        <v>38</v>
      </c>
      <c r="G15913" t="s">
        <v>100</v>
      </c>
      <c r="H15913" t="s">
        <v>112</v>
      </c>
      <c r="I15913" s="2">
        <v>44386</v>
      </c>
      <c r="J15913">
        <v>0</v>
      </c>
    </row>
    <row r="15914" spans="1:10" x14ac:dyDescent="0.25">
      <c r="A15914" t="s">
        <v>31</v>
      </c>
      <c r="B15914" t="s">
        <v>34</v>
      </c>
      <c r="C15914" t="s">
        <v>38</v>
      </c>
      <c r="G15914" t="s">
        <v>100</v>
      </c>
      <c r="H15914" t="s">
        <v>112</v>
      </c>
      <c r="I15914" s="2">
        <v>44387</v>
      </c>
      <c r="J15914">
        <v>0</v>
      </c>
    </row>
    <row r="15915" spans="1:10" x14ac:dyDescent="0.25">
      <c r="A15915" t="s">
        <v>31</v>
      </c>
      <c r="B15915" t="s">
        <v>34</v>
      </c>
      <c r="C15915" t="s">
        <v>38</v>
      </c>
      <c r="G15915" t="s">
        <v>100</v>
      </c>
      <c r="H15915" t="s">
        <v>112</v>
      </c>
      <c r="I15915" s="2">
        <v>44388</v>
      </c>
      <c r="J15915">
        <v>0</v>
      </c>
    </row>
    <row r="15916" spans="1:10" x14ac:dyDescent="0.25">
      <c r="A15916" t="s">
        <v>31</v>
      </c>
      <c r="B15916" t="s">
        <v>34</v>
      </c>
      <c r="C15916" t="s">
        <v>38</v>
      </c>
      <c r="G15916" t="s">
        <v>100</v>
      </c>
      <c r="H15916" t="s">
        <v>112</v>
      </c>
      <c r="I15916" s="2">
        <v>44389</v>
      </c>
      <c r="J15916">
        <v>0</v>
      </c>
    </row>
    <row r="15917" spans="1:10" x14ac:dyDescent="0.25">
      <c r="A15917" t="s">
        <v>31</v>
      </c>
      <c r="B15917" t="s">
        <v>34</v>
      </c>
      <c r="C15917" t="s">
        <v>38</v>
      </c>
      <c r="G15917" t="s">
        <v>100</v>
      </c>
      <c r="H15917" t="s">
        <v>112</v>
      </c>
      <c r="I15917" s="2">
        <v>44390</v>
      </c>
      <c r="J15917">
        <v>0</v>
      </c>
    </row>
    <row r="15918" spans="1:10" x14ac:dyDescent="0.25">
      <c r="A15918" t="s">
        <v>31</v>
      </c>
      <c r="B15918" t="s">
        <v>34</v>
      </c>
      <c r="C15918" t="s">
        <v>38</v>
      </c>
      <c r="G15918" t="s">
        <v>100</v>
      </c>
      <c r="H15918" t="s">
        <v>112</v>
      </c>
      <c r="I15918" s="2">
        <v>44391</v>
      </c>
      <c r="J15918">
        <v>0</v>
      </c>
    </row>
    <row r="15919" spans="1:10" x14ac:dyDescent="0.25">
      <c r="A15919" t="s">
        <v>31</v>
      </c>
      <c r="B15919" t="s">
        <v>34</v>
      </c>
      <c r="C15919" t="s">
        <v>38</v>
      </c>
      <c r="G15919" t="s">
        <v>100</v>
      </c>
      <c r="H15919" t="s">
        <v>112</v>
      </c>
      <c r="I15919" s="2">
        <v>44392</v>
      </c>
      <c r="J15919">
        <v>0</v>
      </c>
    </row>
    <row r="15920" spans="1:10" x14ac:dyDescent="0.25">
      <c r="A15920" t="s">
        <v>31</v>
      </c>
      <c r="B15920" t="s">
        <v>34</v>
      </c>
      <c r="C15920" t="s">
        <v>38</v>
      </c>
      <c r="G15920" t="s">
        <v>100</v>
      </c>
      <c r="H15920" t="s">
        <v>112</v>
      </c>
      <c r="I15920" s="2">
        <v>44393</v>
      </c>
      <c r="J15920">
        <v>0</v>
      </c>
    </row>
    <row r="15921" spans="1:10" x14ac:dyDescent="0.25">
      <c r="A15921" t="s">
        <v>31</v>
      </c>
      <c r="B15921" t="s">
        <v>34</v>
      </c>
      <c r="C15921" t="s">
        <v>38</v>
      </c>
      <c r="G15921" t="s">
        <v>100</v>
      </c>
      <c r="H15921" t="s">
        <v>112</v>
      </c>
      <c r="I15921" s="2">
        <v>44394</v>
      </c>
      <c r="J15921">
        <v>0</v>
      </c>
    </row>
    <row r="15922" spans="1:10" x14ac:dyDescent="0.25">
      <c r="A15922" t="s">
        <v>31</v>
      </c>
      <c r="B15922" t="s">
        <v>34</v>
      </c>
      <c r="C15922" t="s">
        <v>38</v>
      </c>
      <c r="G15922" t="s">
        <v>100</v>
      </c>
      <c r="H15922" t="s">
        <v>112</v>
      </c>
      <c r="I15922" s="2">
        <v>44395</v>
      </c>
      <c r="J15922">
        <v>0</v>
      </c>
    </row>
    <row r="15923" spans="1:10" x14ac:dyDescent="0.25">
      <c r="A15923" t="s">
        <v>31</v>
      </c>
      <c r="B15923" t="s">
        <v>34</v>
      </c>
      <c r="C15923" t="s">
        <v>38</v>
      </c>
      <c r="G15923" t="s">
        <v>100</v>
      </c>
      <c r="H15923" t="s">
        <v>112</v>
      </c>
      <c r="I15923" s="2">
        <v>44396</v>
      </c>
      <c r="J15923">
        <v>0</v>
      </c>
    </row>
    <row r="15924" spans="1:10" x14ac:dyDescent="0.25">
      <c r="A15924" t="s">
        <v>31</v>
      </c>
      <c r="B15924" t="s">
        <v>34</v>
      </c>
      <c r="C15924" t="s">
        <v>38</v>
      </c>
      <c r="G15924" t="s">
        <v>100</v>
      </c>
      <c r="H15924" t="s">
        <v>112</v>
      </c>
      <c r="I15924" s="2">
        <v>44397</v>
      </c>
      <c r="J15924">
        <v>0</v>
      </c>
    </row>
    <row r="15925" spans="1:10" x14ac:dyDescent="0.25">
      <c r="A15925" t="s">
        <v>31</v>
      </c>
      <c r="B15925" t="s">
        <v>34</v>
      </c>
      <c r="C15925" t="s">
        <v>38</v>
      </c>
      <c r="G15925" t="s">
        <v>100</v>
      </c>
      <c r="H15925" t="s">
        <v>112</v>
      </c>
      <c r="I15925" s="2">
        <v>44398</v>
      </c>
      <c r="J15925">
        <v>0</v>
      </c>
    </row>
    <row r="15926" spans="1:10" x14ac:dyDescent="0.25">
      <c r="A15926" t="s">
        <v>31</v>
      </c>
      <c r="B15926" t="s">
        <v>34</v>
      </c>
      <c r="C15926" t="s">
        <v>38</v>
      </c>
      <c r="G15926" t="s">
        <v>100</v>
      </c>
      <c r="H15926" t="s">
        <v>112</v>
      </c>
      <c r="I15926" s="2">
        <v>44399</v>
      </c>
      <c r="J15926">
        <v>0</v>
      </c>
    </row>
    <row r="15927" spans="1:10" x14ac:dyDescent="0.25">
      <c r="A15927" t="s">
        <v>31</v>
      </c>
      <c r="B15927" t="s">
        <v>34</v>
      </c>
      <c r="C15927" t="s">
        <v>38</v>
      </c>
      <c r="G15927" t="s">
        <v>100</v>
      </c>
      <c r="H15927" t="s">
        <v>112</v>
      </c>
      <c r="I15927" s="2">
        <v>44400</v>
      </c>
      <c r="J15927">
        <v>0</v>
      </c>
    </row>
    <row r="15928" spans="1:10" x14ac:dyDescent="0.25">
      <c r="A15928" t="s">
        <v>31</v>
      </c>
      <c r="B15928" t="s">
        <v>34</v>
      </c>
      <c r="C15928" t="s">
        <v>38</v>
      </c>
      <c r="G15928" t="s">
        <v>100</v>
      </c>
      <c r="H15928" t="s">
        <v>112</v>
      </c>
      <c r="I15928" s="2">
        <v>44401</v>
      </c>
      <c r="J15928">
        <v>0</v>
      </c>
    </row>
    <row r="15929" spans="1:10" x14ac:dyDescent="0.25">
      <c r="A15929" t="s">
        <v>31</v>
      </c>
      <c r="B15929" t="s">
        <v>34</v>
      </c>
      <c r="C15929" t="s">
        <v>38</v>
      </c>
      <c r="G15929" t="s">
        <v>100</v>
      </c>
      <c r="H15929" t="s">
        <v>112</v>
      </c>
      <c r="I15929" s="2">
        <v>44402</v>
      </c>
      <c r="J15929">
        <v>0</v>
      </c>
    </row>
    <row r="15930" spans="1:10" x14ac:dyDescent="0.25">
      <c r="A15930" t="s">
        <v>31</v>
      </c>
      <c r="B15930" t="s">
        <v>34</v>
      </c>
      <c r="C15930" t="s">
        <v>38</v>
      </c>
      <c r="G15930" t="s">
        <v>100</v>
      </c>
      <c r="H15930" t="s">
        <v>112</v>
      </c>
      <c r="I15930" s="2">
        <v>44403</v>
      </c>
      <c r="J15930">
        <v>0</v>
      </c>
    </row>
    <row r="15931" spans="1:10" x14ac:dyDescent="0.25">
      <c r="A15931" t="s">
        <v>31</v>
      </c>
      <c r="B15931" t="s">
        <v>34</v>
      </c>
      <c r="C15931" t="s">
        <v>38</v>
      </c>
      <c r="G15931" t="s">
        <v>100</v>
      </c>
      <c r="H15931" t="s">
        <v>112</v>
      </c>
      <c r="I15931" s="2">
        <v>44404</v>
      </c>
      <c r="J15931">
        <v>0</v>
      </c>
    </row>
    <row r="15932" spans="1:10" x14ac:dyDescent="0.25">
      <c r="A15932" t="s">
        <v>31</v>
      </c>
      <c r="B15932" t="s">
        <v>34</v>
      </c>
      <c r="C15932" t="s">
        <v>38</v>
      </c>
      <c r="G15932" t="s">
        <v>100</v>
      </c>
      <c r="H15932" t="s">
        <v>112</v>
      </c>
      <c r="I15932" s="2">
        <v>44405</v>
      </c>
      <c r="J15932">
        <v>0</v>
      </c>
    </row>
    <row r="15933" spans="1:10" x14ac:dyDescent="0.25">
      <c r="A15933" t="s">
        <v>31</v>
      </c>
      <c r="B15933" t="s">
        <v>34</v>
      </c>
      <c r="C15933" t="s">
        <v>38</v>
      </c>
      <c r="G15933" t="s">
        <v>100</v>
      </c>
      <c r="H15933" t="s">
        <v>112</v>
      </c>
      <c r="I15933" s="2">
        <v>44406</v>
      </c>
      <c r="J15933">
        <v>0</v>
      </c>
    </row>
    <row r="15934" spans="1:10" x14ac:dyDescent="0.25">
      <c r="A15934" t="s">
        <v>31</v>
      </c>
      <c r="B15934" t="s">
        <v>34</v>
      </c>
      <c r="C15934" t="s">
        <v>38</v>
      </c>
      <c r="G15934" t="s">
        <v>100</v>
      </c>
      <c r="H15934" t="s">
        <v>112</v>
      </c>
      <c r="I15934" s="2">
        <v>44407</v>
      </c>
      <c r="J15934">
        <v>0</v>
      </c>
    </row>
    <row r="15935" spans="1:10" x14ac:dyDescent="0.25">
      <c r="A15935" t="s">
        <v>31</v>
      </c>
      <c r="B15935" t="s">
        <v>34</v>
      </c>
      <c r="C15935" t="s">
        <v>38</v>
      </c>
      <c r="G15935" t="s">
        <v>100</v>
      </c>
      <c r="H15935" t="s">
        <v>112</v>
      </c>
      <c r="I15935" s="2">
        <v>44408</v>
      </c>
      <c r="J15935">
        <v>0</v>
      </c>
    </row>
    <row r="15936" spans="1:10" x14ac:dyDescent="0.25">
      <c r="A15936" t="s">
        <v>31</v>
      </c>
      <c r="B15936" t="s">
        <v>34</v>
      </c>
      <c r="C15936" t="s">
        <v>38</v>
      </c>
      <c r="G15936" t="s">
        <v>100</v>
      </c>
      <c r="H15936" t="s">
        <v>112</v>
      </c>
      <c r="I15936" s="2">
        <v>44409</v>
      </c>
      <c r="J15936">
        <v>0</v>
      </c>
    </row>
    <row r="15937" spans="1:10" x14ac:dyDescent="0.25">
      <c r="A15937" t="s">
        <v>31</v>
      </c>
      <c r="B15937" t="s">
        <v>34</v>
      </c>
      <c r="C15937" t="s">
        <v>38</v>
      </c>
      <c r="G15937" t="s">
        <v>100</v>
      </c>
      <c r="H15937" t="s">
        <v>112</v>
      </c>
      <c r="I15937" s="2">
        <v>44410</v>
      </c>
      <c r="J15937">
        <v>0</v>
      </c>
    </row>
    <row r="15938" spans="1:10" x14ac:dyDescent="0.25">
      <c r="A15938" t="s">
        <v>31</v>
      </c>
      <c r="B15938" t="s">
        <v>34</v>
      </c>
      <c r="C15938" t="s">
        <v>38</v>
      </c>
      <c r="G15938" t="s">
        <v>100</v>
      </c>
      <c r="H15938" t="s">
        <v>112</v>
      </c>
      <c r="I15938" s="2">
        <v>44411</v>
      </c>
      <c r="J15938">
        <v>0</v>
      </c>
    </row>
    <row r="15939" spans="1:10" x14ac:dyDescent="0.25">
      <c r="A15939" t="s">
        <v>31</v>
      </c>
      <c r="B15939" t="s">
        <v>34</v>
      </c>
      <c r="C15939" t="s">
        <v>38</v>
      </c>
      <c r="G15939" t="s">
        <v>100</v>
      </c>
      <c r="H15939" t="s">
        <v>112</v>
      </c>
      <c r="I15939" s="2">
        <v>44412</v>
      </c>
      <c r="J15939">
        <v>0</v>
      </c>
    </row>
    <row r="15940" spans="1:10" x14ac:dyDescent="0.25">
      <c r="A15940" t="s">
        <v>31</v>
      </c>
      <c r="B15940" t="s">
        <v>34</v>
      </c>
      <c r="C15940" t="s">
        <v>38</v>
      </c>
      <c r="G15940" t="s">
        <v>100</v>
      </c>
      <c r="H15940" t="s">
        <v>112</v>
      </c>
      <c r="I15940" s="2">
        <v>44413</v>
      </c>
      <c r="J15940">
        <v>0</v>
      </c>
    </row>
    <row r="15941" spans="1:10" x14ac:dyDescent="0.25">
      <c r="A15941" t="s">
        <v>31</v>
      </c>
      <c r="B15941" t="s">
        <v>34</v>
      </c>
      <c r="C15941" t="s">
        <v>38</v>
      </c>
      <c r="G15941" t="s">
        <v>100</v>
      </c>
      <c r="H15941" t="s">
        <v>112</v>
      </c>
      <c r="I15941" s="2">
        <v>44414</v>
      </c>
      <c r="J15941">
        <v>0</v>
      </c>
    </row>
    <row r="15942" spans="1:10" x14ac:dyDescent="0.25">
      <c r="A15942" t="s">
        <v>31</v>
      </c>
      <c r="B15942" t="s">
        <v>34</v>
      </c>
      <c r="C15942" t="s">
        <v>38</v>
      </c>
      <c r="G15942" t="s">
        <v>100</v>
      </c>
      <c r="H15942" t="s">
        <v>112</v>
      </c>
      <c r="I15942" s="2">
        <v>44415</v>
      </c>
      <c r="J15942">
        <v>0</v>
      </c>
    </row>
    <row r="15943" spans="1:10" x14ac:dyDescent="0.25">
      <c r="A15943" t="s">
        <v>31</v>
      </c>
      <c r="B15943" t="s">
        <v>34</v>
      </c>
      <c r="C15943" t="s">
        <v>38</v>
      </c>
      <c r="G15943" t="s">
        <v>100</v>
      </c>
      <c r="H15943" t="s">
        <v>112</v>
      </c>
      <c r="I15943" s="2">
        <v>44416</v>
      </c>
      <c r="J15943">
        <v>0</v>
      </c>
    </row>
    <row r="15944" spans="1:10" x14ac:dyDescent="0.25">
      <c r="A15944" t="s">
        <v>31</v>
      </c>
      <c r="B15944" t="s">
        <v>34</v>
      </c>
      <c r="C15944" t="s">
        <v>38</v>
      </c>
      <c r="G15944" t="s">
        <v>100</v>
      </c>
      <c r="H15944" t="s">
        <v>112</v>
      </c>
      <c r="I15944" s="2">
        <v>44417</v>
      </c>
      <c r="J15944">
        <v>0</v>
      </c>
    </row>
    <row r="15945" spans="1:10" x14ac:dyDescent="0.25">
      <c r="A15945" t="s">
        <v>31</v>
      </c>
      <c r="B15945" t="s">
        <v>34</v>
      </c>
      <c r="C15945" t="s">
        <v>38</v>
      </c>
      <c r="G15945" t="s">
        <v>100</v>
      </c>
      <c r="H15945" t="s">
        <v>112</v>
      </c>
      <c r="I15945" s="2">
        <v>44418</v>
      </c>
      <c r="J15945">
        <v>0</v>
      </c>
    </row>
    <row r="15946" spans="1:10" x14ac:dyDescent="0.25">
      <c r="A15946" t="s">
        <v>31</v>
      </c>
      <c r="B15946" t="s">
        <v>34</v>
      </c>
      <c r="C15946" t="s">
        <v>38</v>
      </c>
      <c r="G15946" t="s">
        <v>100</v>
      </c>
      <c r="H15946" t="s">
        <v>112</v>
      </c>
      <c r="I15946" s="2">
        <v>44419</v>
      </c>
      <c r="J15946">
        <v>0</v>
      </c>
    </row>
    <row r="15947" spans="1:10" x14ac:dyDescent="0.25">
      <c r="A15947" t="s">
        <v>31</v>
      </c>
      <c r="B15947" t="s">
        <v>34</v>
      </c>
      <c r="C15947" t="s">
        <v>38</v>
      </c>
      <c r="G15947" t="s">
        <v>100</v>
      </c>
      <c r="H15947" t="s">
        <v>112</v>
      </c>
      <c r="I15947" s="2">
        <v>44420</v>
      </c>
      <c r="J15947">
        <v>0</v>
      </c>
    </row>
    <row r="15948" spans="1:10" x14ac:dyDescent="0.25">
      <c r="A15948" t="s">
        <v>31</v>
      </c>
      <c r="B15948" t="s">
        <v>34</v>
      </c>
      <c r="C15948" t="s">
        <v>38</v>
      </c>
      <c r="G15948" t="s">
        <v>100</v>
      </c>
      <c r="H15948" t="s">
        <v>112</v>
      </c>
      <c r="I15948" s="2">
        <v>44421</v>
      </c>
      <c r="J15948">
        <v>0</v>
      </c>
    </row>
    <row r="15949" spans="1:10" x14ac:dyDescent="0.25">
      <c r="A15949" t="s">
        <v>31</v>
      </c>
      <c r="B15949" t="s">
        <v>34</v>
      </c>
      <c r="C15949" t="s">
        <v>38</v>
      </c>
      <c r="G15949" t="s">
        <v>100</v>
      </c>
      <c r="H15949" t="s">
        <v>112</v>
      </c>
      <c r="I15949" s="2">
        <v>44422</v>
      </c>
      <c r="J15949">
        <v>0</v>
      </c>
    </row>
    <row r="15950" spans="1:10" x14ac:dyDescent="0.25">
      <c r="A15950" t="s">
        <v>31</v>
      </c>
      <c r="B15950" t="s">
        <v>34</v>
      </c>
      <c r="C15950" t="s">
        <v>38</v>
      </c>
      <c r="G15950" t="s">
        <v>100</v>
      </c>
      <c r="H15950" t="s">
        <v>112</v>
      </c>
      <c r="I15950" s="2">
        <v>44423</v>
      </c>
      <c r="J15950">
        <v>0</v>
      </c>
    </row>
    <row r="15951" spans="1:10" x14ac:dyDescent="0.25">
      <c r="A15951" t="s">
        <v>31</v>
      </c>
      <c r="B15951" t="s">
        <v>34</v>
      </c>
      <c r="C15951" t="s">
        <v>38</v>
      </c>
      <c r="G15951" t="s">
        <v>100</v>
      </c>
      <c r="H15951" t="s">
        <v>112</v>
      </c>
      <c r="I15951" s="2">
        <v>44424</v>
      </c>
      <c r="J15951">
        <v>0</v>
      </c>
    </row>
    <row r="15952" spans="1:10" x14ac:dyDescent="0.25">
      <c r="A15952" t="s">
        <v>31</v>
      </c>
      <c r="B15952" t="s">
        <v>34</v>
      </c>
      <c r="C15952" t="s">
        <v>38</v>
      </c>
      <c r="G15952" t="s">
        <v>100</v>
      </c>
      <c r="H15952" t="s">
        <v>112</v>
      </c>
      <c r="I15952" s="2">
        <v>44425</v>
      </c>
      <c r="J15952">
        <v>0</v>
      </c>
    </row>
    <row r="15953" spans="1:10" x14ac:dyDescent="0.25">
      <c r="A15953" t="s">
        <v>31</v>
      </c>
      <c r="B15953" t="s">
        <v>34</v>
      </c>
      <c r="C15953" t="s">
        <v>38</v>
      </c>
      <c r="G15953" t="s">
        <v>100</v>
      </c>
      <c r="H15953" t="s">
        <v>112</v>
      </c>
      <c r="I15953" s="2">
        <v>44426</v>
      </c>
      <c r="J15953">
        <v>0</v>
      </c>
    </row>
    <row r="15954" spans="1:10" x14ac:dyDescent="0.25">
      <c r="A15954" t="s">
        <v>31</v>
      </c>
      <c r="B15954" t="s">
        <v>34</v>
      </c>
      <c r="C15954" t="s">
        <v>38</v>
      </c>
      <c r="G15954" t="s">
        <v>100</v>
      </c>
      <c r="H15954" t="s">
        <v>112</v>
      </c>
      <c r="I15954" s="2">
        <v>44427</v>
      </c>
      <c r="J15954">
        <v>0</v>
      </c>
    </row>
    <row r="15955" spans="1:10" x14ac:dyDescent="0.25">
      <c r="A15955" t="s">
        <v>31</v>
      </c>
      <c r="B15955" t="s">
        <v>34</v>
      </c>
      <c r="C15955" t="s">
        <v>38</v>
      </c>
      <c r="G15955" t="s">
        <v>100</v>
      </c>
      <c r="H15955" t="s">
        <v>112</v>
      </c>
      <c r="I15955" s="2">
        <v>44428</v>
      </c>
      <c r="J15955">
        <v>0</v>
      </c>
    </row>
    <row r="15956" spans="1:10" x14ac:dyDescent="0.25">
      <c r="A15956" t="s">
        <v>31</v>
      </c>
      <c r="B15956" t="s">
        <v>34</v>
      </c>
      <c r="C15956" t="s">
        <v>38</v>
      </c>
      <c r="G15956" t="s">
        <v>100</v>
      </c>
      <c r="H15956" t="s">
        <v>112</v>
      </c>
      <c r="I15956" s="2">
        <v>44429</v>
      </c>
      <c r="J15956">
        <v>0</v>
      </c>
    </row>
    <row r="15957" spans="1:10" x14ac:dyDescent="0.25">
      <c r="A15957" t="s">
        <v>31</v>
      </c>
      <c r="B15957" t="s">
        <v>34</v>
      </c>
      <c r="C15957" t="s">
        <v>38</v>
      </c>
      <c r="G15957" t="s">
        <v>100</v>
      </c>
      <c r="H15957" t="s">
        <v>112</v>
      </c>
      <c r="I15957" s="2">
        <v>44430</v>
      </c>
      <c r="J15957">
        <v>0</v>
      </c>
    </row>
    <row r="15958" spans="1:10" x14ac:dyDescent="0.25">
      <c r="A15958" t="s">
        <v>31</v>
      </c>
      <c r="B15958" t="s">
        <v>34</v>
      </c>
      <c r="C15958" t="s">
        <v>38</v>
      </c>
      <c r="G15958" t="s">
        <v>100</v>
      </c>
      <c r="H15958" t="s">
        <v>112</v>
      </c>
      <c r="I15958" s="2">
        <v>44431</v>
      </c>
      <c r="J15958">
        <v>0</v>
      </c>
    </row>
    <row r="15959" spans="1:10" x14ac:dyDescent="0.25">
      <c r="A15959" t="s">
        <v>31</v>
      </c>
      <c r="B15959" t="s">
        <v>34</v>
      </c>
      <c r="C15959" t="s">
        <v>38</v>
      </c>
      <c r="G15959" t="s">
        <v>100</v>
      </c>
      <c r="H15959" t="s">
        <v>112</v>
      </c>
      <c r="I15959" s="2">
        <v>44432</v>
      </c>
      <c r="J15959">
        <v>0</v>
      </c>
    </row>
    <row r="15960" spans="1:10" x14ac:dyDescent="0.25">
      <c r="A15960" t="s">
        <v>31</v>
      </c>
      <c r="B15960" t="s">
        <v>34</v>
      </c>
      <c r="C15960" t="s">
        <v>38</v>
      </c>
      <c r="G15960" t="s">
        <v>100</v>
      </c>
      <c r="H15960" t="s">
        <v>112</v>
      </c>
      <c r="I15960" s="2">
        <v>44433</v>
      </c>
      <c r="J15960">
        <v>0</v>
      </c>
    </row>
    <row r="15961" spans="1:10" x14ac:dyDescent="0.25">
      <c r="A15961" t="s">
        <v>31</v>
      </c>
      <c r="B15961" t="s">
        <v>34</v>
      </c>
      <c r="C15961" t="s">
        <v>38</v>
      </c>
      <c r="G15961" t="s">
        <v>100</v>
      </c>
      <c r="H15961" t="s">
        <v>112</v>
      </c>
      <c r="I15961" s="2">
        <v>44434</v>
      </c>
      <c r="J15961">
        <v>0</v>
      </c>
    </row>
    <row r="15962" spans="1:10" x14ac:dyDescent="0.25">
      <c r="A15962" t="s">
        <v>31</v>
      </c>
      <c r="B15962" t="s">
        <v>34</v>
      </c>
      <c r="C15962" t="s">
        <v>38</v>
      </c>
      <c r="G15962" t="s">
        <v>100</v>
      </c>
      <c r="H15962" t="s">
        <v>112</v>
      </c>
      <c r="I15962" s="2">
        <v>44435</v>
      </c>
      <c r="J15962">
        <v>0</v>
      </c>
    </row>
    <row r="15963" spans="1:10" x14ac:dyDescent="0.25">
      <c r="A15963" t="s">
        <v>31</v>
      </c>
      <c r="B15963" t="s">
        <v>34</v>
      </c>
      <c r="C15963" t="s">
        <v>38</v>
      </c>
      <c r="G15963" t="s">
        <v>100</v>
      </c>
      <c r="H15963" t="s">
        <v>112</v>
      </c>
      <c r="I15963" s="2">
        <v>44436</v>
      </c>
      <c r="J15963">
        <v>0</v>
      </c>
    </row>
    <row r="15964" spans="1:10" x14ac:dyDescent="0.25">
      <c r="A15964" t="s">
        <v>31</v>
      </c>
      <c r="B15964" t="s">
        <v>34</v>
      </c>
      <c r="C15964" t="s">
        <v>38</v>
      </c>
      <c r="G15964" t="s">
        <v>100</v>
      </c>
      <c r="H15964" t="s">
        <v>112</v>
      </c>
      <c r="I15964" s="2">
        <v>44437</v>
      </c>
      <c r="J15964">
        <v>0</v>
      </c>
    </row>
    <row r="15965" spans="1:10" x14ac:dyDescent="0.25">
      <c r="A15965" t="s">
        <v>31</v>
      </c>
      <c r="B15965" t="s">
        <v>34</v>
      </c>
      <c r="C15965" t="s">
        <v>38</v>
      </c>
      <c r="G15965" t="s">
        <v>100</v>
      </c>
      <c r="H15965" t="s">
        <v>112</v>
      </c>
      <c r="I15965" s="2">
        <v>44438</v>
      </c>
      <c r="J15965">
        <v>0</v>
      </c>
    </row>
    <row r="15966" spans="1:10" x14ac:dyDescent="0.25">
      <c r="A15966" t="s">
        <v>31</v>
      </c>
      <c r="B15966" t="s">
        <v>34</v>
      </c>
      <c r="C15966" t="s">
        <v>38</v>
      </c>
      <c r="G15966" t="s">
        <v>100</v>
      </c>
      <c r="H15966" t="s">
        <v>112</v>
      </c>
      <c r="I15966" s="2">
        <v>44439</v>
      </c>
      <c r="J15966">
        <v>0</v>
      </c>
    </row>
    <row r="15967" spans="1:10" x14ac:dyDescent="0.25">
      <c r="A15967" t="s">
        <v>31</v>
      </c>
      <c r="B15967" t="s">
        <v>34</v>
      </c>
      <c r="C15967" t="s">
        <v>38</v>
      </c>
      <c r="G15967" t="s">
        <v>100</v>
      </c>
      <c r="H15967" t="s">
        <v>112</v>
      </c>
      <c r="I15967" s="2">
        <v>44440</v>
      </c>
      <c r="J15967">
        <v>0</v>
      </c>
    </row>
    <row r="15968" spans="1:10" x14ac:dyDescent="0.25">
      <c r="A15968" t="s">
        <v>31</v>
      </c>
      <c r="B15968" t="s">
        <v>34</v>
      </c>
      <c r="C15968" t="s">
        <v>38</v>
      </c>
      <c r="G15968" t="s">
        <v>100</v>
      </c>
      <c r="H15968" t="s">
        <v>112</v>
      </c>
      <c r="I15968" s="2">
        <v>44441</v>
      </c>
      <c r="J15968">
        <v>0</v>
      </c>
    </row>
    <row r="15969" spans="1:10" x14ac:dyDescent="0.25">
      <c r="A15969" t="s">
        <v>31</v>
      </c>
      <c r="B15969" t="s">
        <v>34</v>
      </c>
      <c r="C15969" t="s">
        <v>38</v>
      </c>
      <c r="G15969" t="s">
        <v>100</v>
      </c>
      <c r="H15969" t="s">
        <v>112</v>
      </c>
      <c r="I15969" s="2">
        <v>44442</v>
      </c>
      <c r="J15969">
        <v>0</v>
      </c>
    </row>
    <row r="15970" spans="1:10" x14ac:dyDescent="0.25">
      <c r="A15970" t="s">
        <v>31</v>
      </c>
      <c r="B15970" t="s">
        <v>34</v>
      </c>
      <c r="C15970" t="s">
        <v>38</v>
      </c>
      <c r="G15970" t="s">
        <v>100</v>
      </c>
      <c r="H15970" t="s">
        <v>112</v>
      </c>
      <c r="I15970" s="2">
        <v>44443</v>
      </c>
      <c r="J15970">
        <v>0</v>
      </c>
    </row>
    <row r="15971" spans="1:10" x14ac:dyDescent="0.25">
      <c r="A15971" t="s">
        <v>31</v>
      </c>
      <c r="B15971" t="s">
        <v>34</v>
      </c>
      <c r="C15971" t="s">
        <v>38</v>
      </c>
      <c r="G15971" t="s">
        <v>100</v>
      </c>
      <c r="H15971" t="s">
        <v>112</v>
      </c>
      <c r="I15971" s="2">
        <v>44444</v>
      </c>
      <c r="J15971">
        <v>0</v>
      </c>
    </row>
    <row r="15972" spans="1:10" x14ac:dyDescent="0.25">
      <c r="A15972" t="s">
        <v>31</v>
      </c>
      <c r="B15972" t="s">
        <v>34</v>
      </c>
      <c r="C15972" t="s">
        <v>38</v>
      </c>
      <c r="G15972" t="s">
        <v>100</v>
      </c>
      <c r="H15972" t="s">
        <v>112</v>
      </c>
      <c r="I15972" s="2">
        <v>44445</v>
      </c>
      <c r="J15972">
        <v>0</v>
      </c>
    </row>
    <row r="15973" spans="1:10" x14ac:dyDescent="0.25">
      <c r="A15973" t="s">
        <v>31</v>
      </c>
      <c r="B15973" t="s">
        <v>34</v>
      </c>
      <c r="C15973" t="s">
        <v>38</v>
      </c>
      <c r="G15973" t="s">
        <v>100</v>
      </c>
      <c r="H15973" t="s">
        <v>112</v>
      </c>
      <c r="I15973" s="2">
        <v>44446</v>
      </c>
      <c r="J15973">
        <v>0</v>
      </c>
    </row>
    <row r="15974" spans="1:10" x14ac:dyDescent="0.25">
      <c r="A15974" t="s">
        <v>31</v>
      </c>
      <c r="B15974" t="s">
        <v>34</v>
      </c>
      <c r="C15974" t="s">
        <v>38</v>
      </c>
      <c r="G15974" t="s">
        <v>100</v>
      </c>
      <c r="H15974" t="s">
        <v>112</v>
      </c>
      <c r="I15974" s="2">
        <v>44447</v>
      </c>
      <c r="J15974">
        <v>0</v>
      </c>
    </row>
    <row r="15975" spans="1:10" x14ac:dyDescent="0.25">
      <c r="A15975" t="s">
        <v>31</v>
      </c>
      <c r="B15975" t="s">
        <v>34</v>
      </c>
      <c r="C15975" t="s">
        <v>38</v>
      </c>
      <c r="G15975" t="s">
        <v>100</v>
      </c>
      <c r="H15975" t="s">
        <v>112</v>
      </c>
      <c r="I15975" s="2">
        <v>44448</v>
      </c>
      <c r="J15975">
        <v>0</v>
      </c>
    </row>
    <row r="15976" spans="1:10" x14ac:dyDescent="0.25">
      <c r="A15976" t="s">
        <v>31</v>
      </c>
      <c r="B15976" t="s">
        <v>34</v>
      </c>
      <c r="C15976" t="s">
        <v>38</v>
      </c>
      <c r="G15976" t="s">
        <v>100</v>
      </c>
      <c r="H15976" t="s">
        <v>112</v>
      </c>
      <c r="I15976" s="2">
        <v>44449</v>
      </c>
      <c r="J15976">
        <v>0</v>
      </c>
    </row>
    <row r="15977" spans="1:10" x14ac:dyDescent="0.25">
      <c r="A15977" t="s">
        <v>31</v>
      </c>
      <c r="B15977" t="s">
        <v>34</v>
      </c>
      <c r="C15977" t="s">
        <v>38</v>
      </c>
      <c r="G15977" t="s">
        <v>100</v>
      </c>
      <c r="H15977" t="s">
        <v>112</v>
      </c>
      <c r="I15977" s="2">
        <v>44450</v>
      </c>
      <c r="J15977">
        <v>0</v>
      </c>
    </row>
    <row r="15978" spans="1:10" x14ac:dyDescent="0.25">
      <c r="A15978" t="s">
        <v>31</v>
      </c>
      <c r="B15978" t="s">
        <v>34</v>
      </c>
      <c r="C15978" t="s">
        <v>38</v>
      </c>
      <c r="G15978" t="s">
        <v>100</v>
      </c>
      <c r="H15978" t="s">
        <v>112</v>
      </c>
      <c r="I15978" s="2">
        <v>44451</v>
      </c>
      <c r="J15978">
        <v>0</v>
      </c>
    </row>
    <row r="15979" spans="1:10" x14ac:dyDescent="0.25">
      <c r="A15979" t="s">
        <v>31</v>
      </c>
      <c r="B15979" t="s">
        <v>34</v>
      </c>
      <c r="C15979" t="s">
        <v>38</v>
      </c>
      <c r="G15979" t="s">
        <v>100</v>
      </c>
      <c r="H15979" t="s">
        <v>112</v>
      </c>
      <c r="I15979" s="2">
        <v>44452</v>
      </c>
      <c r="J15979">
        <v>0</v>
      </c>
    </row>
    <row r="15980" spans="1:10" x14ac:dyDescent="0.25">
      <c r="A15980" t="s">
        <v>31</v>
      </c>
      <c r="B15980" t="s">
        <v>34</v>
      </c>
      <c r="C15980" t="s">
        <v>38</v>
      </c>
      <c r="G15980" t="s">
        <v>100</v>
      </c>
      <c r="H15980" t="s">
        <v>112</v>
      </c>
      <c r="I15980" s="2">
        <v>44453</v>
      </c>
      <c r="J15980">
        <v>0</v>
      </c>
    </row>
    <row r="15981" spans="1:10" x14ac:dyDescent="0.25">
      <c r="A15981" t="s">
        <v>31</v>
      </c>
      <c r="B15981" t="s">
        <v>34</v>
      </c>
      <c r="C15981" t="s">
        <v>38</v>
      </c>
      <c r="G15981" t="s">
        <v>100</v>
      </c>
      <c r="H15981" t="s">
        <v>112</v>
      </c>
      <c r="I15981" s="2">
        <v>44454</v>
      </c>
      <c r="J15981">
        <v>0</v>
      </c>
    </row>
    <row r="15982" spans="1:10" x14ac:dyDescent="0.25">
      <c r="A15982" t="s">
        <v>31</v>
      </c>
      <c r="B15982" t="s">
        <v>34</v>
      </c>
      <c r="C15982" t="s">
        <v>38</v>
      </c>
      <c r="G15982" t="s">
        <v>100</v>
      </c>
      <c r="H15982" t="s">
        <v>112</v>
      </c>
      <c r="I15982" s="2">
        <v>44455</v>
      </c>
      <c r="J15982">
        <v>0</v>
      </c>
    </row>
    <row r="15983" spans="1:10" x14ac:dyDescent="0.25">
      <c r="A15983" t="s">
        <v>31</v>
      </c>
      <c r="B15983" t="s">
        <v>34</v>
      </c>
      <c r="C15983" t="s">
        <v>38</v>
      </c>
      <c r="G15983" t="s">
        <v>100</v>
      </c>
      <c r="H15983" t="s">
        <v>112</v>
      </c>
      <c r="I15983" s="2">
        <v>44456</v>
      </c>
      <c r="J15983">
        <v>0</v>
      </c>
    </row>
    <row r="15984" spans="1:10" x14ac:dyDescent="0.25">
      <c r="A15984" t="s">
        <v>31</v>
      </c>
      <c r="B15984" t="s">
        <v>34</v>
      </c>
      <c r="C15984" t="s">
        <v>38</v>
      </c>
      <c r="G15984" t="s">
        <v>100</v>
      </c>
      <c r="H15984" t="s">
        <v>112</v>
      </c>
      <c r="I15984" s="2">
        <v>44457</v>
      </c>
      <c r="J15984">
        <v>0</v>
      </c>
    </row>
    <row r="15985" spans="1:10" x14ac:dyDescent="0.25">
      <c r="A15985" t="s">
        <v>31</v>
      </c>
      <c r="B15985" t="s">
        <v>34</v>
      </c>
      <c r="C15985" t="s">
        <v>38</v>
      </c>
      <c r="G15985" t="s">
        <v>100</v>
      </c>
      <c r="H15985" t="s">
        <v>112</v>
      </c>
      <c r="I15985" s="2">
        <v>44458</v>
      </c>
      <c r="J15985">
        <v>0</v>
      </c>
    </row>
    <row r="15986" spans="1:10" x14ac:dyDescent="0.25">
      <c r="A15986" t="s">
        <v>31</v>
      </c>
      <c r="B15986" t="s">
        <v>34</v>
      </c>
      <c r="C15986" t="s">
        <v>38</v>
      </c>
      <c r="G15986" t="s">
        <v>100</v>
      </c>
      <c r="H15986" t="s">
        <v>112</v>
      </c>
      <c r="I15986" s="2">
        <v>44459</v>
      </c>
      <c r="J15986">
        <v>0</v>
      </c>
    </row>
    <row r="15987" spans="1:10" x14ac:dyDescent="0.25">
      <c r="A15987" t="s">
        <v>31</v>
      </c>
      <c r="B15987" t="s">
        <v>34</v>
      </c>
      <c r="C15987" t="s">
        <v>38</v>
      </c>
      <c r="G15987" t="s">
        <v>100</v>
      </c>
      <c r="H15987" t="s">
        <v>112</v>
      </c>
      <c r="I15987" s="2">
        <v>44460</v>
      </c>
      <c r="J15987">
        <v>0</v>
      </c>
    </row>
    <row r="15988" spans="1:10" x14ac:dyDescent="0.25">
      <c r="A15988" t="s">
        <v>31</v>
      </c>
      <c r="B15988" t="s">
        <v>34</v>
      </c>
      <c r="C15988" t="s">
        <v>38</v>
      </c>
      <c r="G15988" t="s">
        <v>100</v>
      </c>
      <c r="H15988" t="s">
        <v>112</v>
      </c>
      <c r="I15988" s="2">
        <v>44461</v>
      </c>
      <c r="J15988">
        <v>0</v>
      </c>
    </row>
    <row r="15989" spans="1:10" x14ac:dyDescent="0.25">
      <c r="A15989" t="s">
        <v>31</v>
      </c>
      <c r="B15989" t="s">
        <v>34</v>
      </c>
      <c r="C15989" t="s">
        <v>38</v>
      </c>
      <c r="G15989" t="s">
        <v>100</v>
      </c>
      <c r="H15989" t="s">
        <v>112</v>
      </c>
      <c r="I15989" s="2">
        <v>44462</v>
      </c>
      <c r="J15989">
        <v>0</v>
      </c>
    </row>
    <row r="15990" spans="1:10" x14ac:dyDescent="0.25">
      <c r="A15990" t="s">
        <v>31</v>
      </c>
      <c r="B15990" t="s">
        <v>34</v>
      </c>
      <c r="C15990" t="s">
        <v>38</v>
      </c>
      <c r="G15990" t="s">
        <v>100</v>
      </c>
      <c r="H15990" t="s">
        <v>112</v>
      </c>
      <c r="I15990" s="2">
        <v>44463</v>
      </c>
      <c r="J15990">
        <v>0</v>
      </c>
    </row>
    <row r="15991" spans="1:10" x14ac:dyDescent="0.25">
      <c r="A15991" t="s">
        <v>31</v>
      </c>
      <c r="B15991" t="s">
        <v>34</v>
      </c>
      <c r="C15991" t="s">
        <v>38</v>
      </c>
      <c r="G15991" t="s">
        <v>100</v>
      </c>
      <c r="H15991" t="s">
        <v>112</v>
      </c>
      <c r="I15991" s="2">
        <v>44464</v>
      </c>
      <c r="J15991">
        <v>0</v>
      </c>
    </row>
    <row r="15992" spans="1:10" x14ac:dyDescent="0.25">
      <c r="A15992" t="s">
        <v>31</v>
      </c>
      <c r="B15992" t="s">
        <v>34</v>
      </c>
      <c r="C15992" t="s">
        <v>38</v>
      </c>
      <c r="G15992" t="s">
        <v>100</v>
      </c>
      <c r="H15992" t="s">
        <v>112</v>
      </c>
      <c r="I15992" s="2">
        <v>44465</v>
      </c>
      <c r="J15992">
        <v>0</v>
      </c>
    </row>
    <row r="15993" spans="1:10" x14ac:dyDescent="0.25">
      <c r="A15993" t="s">
        <v>31</v>
      </c>
      <c r="B15993" t="s">
        <v>34</v>
      </c>
      <c r="C15993" t="s">
        <v>38</v>
      </c>
      <c r="G15993" t="s">
        <v>100</v>
      </c>
      <c r="H15993" t="s">
        <v>112</v>
      </c>
      <c r="I15993" s="2">
        <v>44466</v>
      </c>
      <c r="J15993">
        <v>0</v>
      </c>
    </row>
    <row r="15994" spans="1:10" x14ac:dyDescent="0.25">
      <c r="A15994" t="s">
        <v>31</v>
      </c>
      <c r="B15994" t="s">
        <v>34</v>
      </c>
      <c r="C15994" t="s">
        <v>38</v>
      </c>
      <c r="G15994" t="s">
        <v>100</v>
      </c>
      <c r="H15994" t="s">
        <v>112</v>
      </c>
      <c r="I15994" s="2">
        <v>44467</v>
      </c>
      <c r="J15994">
        <v>0</v>
      </c>
    </row>
    <row r="15995" spans="1:10" x14ac:dyDescent="0.25">
      <c r="A15995" t="s">
        <v>31</v>
      </c>
      <c r="B15995" t="s">
        <v>34</v>
      </c>
      <c r="C15995" t="s">
        <v>38</v>
      </c>
      <c r="G15995" t="s">
        <v>100</v>
      </c>
      <c r="H15995" t="s">
        <v>112</v>
      </c>
      <c r="I15995" s="2">
        <v>44468</v>
      </c>
      <c r="J15995">
        <v>0</v>
      </c>
    </row>
    <row r="15996" spans="1:10" x14ac:dyDescent="0.25">
      <c r="A15996" t="s">
        <v>31</v>
      </c>
      <c r="B15996" t="s">
        <v>34</v>
      </c>
      <c r="C15996" t="s">
        <v>38</v>
      </c>
      <c r="G15996" t="s">
        <v>100</v>
      </c>
      <c r="H15996" t="s">
        <v>112</v>
      </c>
      <c r="I15996" s="2">
        <v>44469</v>
      </c>
      <c r="J15996">
        <v>0</v>
      </c>
    </row>
    <row r="15997" spans="1:10" x14ac:dyDescent="0.25">
      <c r="A15997" t="s">
        <v>31</v>
      </c>
      <c r="B15997" t="s">
        <v>34</v>
      </c>
      <c r="C15997" t="s">
        <v>38</v>
      </c>
      <c r="G15997" t="s">
        <v>100</v>
      </c>
      <c r="H15997" t="s">
        <v>112</v>
      </c>
      <c r="I15997" s="2">
        <v>44470</v>
      </c>
      <c r="J15997">
        <v>0</v>
      </c>
    </row>
    <row r="15998" spans="1:10" x14ac:dyDescent="0.25">
      <c r="A15998" t="s">
        <v>31</v>
      </c>
      <c r="B15998" t="s">
        <v>34</v>
      </c>
      <c r="C15998" t="s">
        <v>38</v>
      </c>
      <c r="G15998" t="s">
        <v>100</v>
      </c>
      <c r="H15998" t="s">
        <v>112</v>
      </c>
      <c r="I15998" s="2">
        <v>44471</v>
      </c>
      <c r="J15998">
        <v>0</v>
      </c>
    </row>
    <row r="15999" spans="1:10" x14ac:dyDescent="0.25">
      <c r="A15999" t="s">
        <v>31</v>
      </c>
      <c r="B15999" t="s">
        <v>34</v>
      </c>
      <c r="C15999" t="s">
        <v>38</v>
      </c>
      <c r="G15999" t="s">
        <v>100</v>
      </c>
      <c r="H15999" t="s">
        <v>112</v>
      </c>
      <c r="I15999" s="2">
        <v>44472</v>
      </c>
      <c r="J15999">
        <v>0</v>
      </c>
    </row>
    <row r="16000" spans="1:10" x14ac:dyDescent="0.25">
      <c r="A16000" t="s">
        <v>31</v>
      </c>
      <c r="B16000" t="s">
        <v>34</v>
      </c>
      <c r="C16000" t="s">
        <v>38</v>
      </c>
      <c r="G16000" t="s">
        <v>100</v>
      </c>
      <c r="H16000" t="s">
        <v>112</v>
      </c>
      <c r="I16000" s="2">
        <v>44473</v>
      </c>
      <c r="J16000">
        <v>0</v>
      </c>
    </row>
    <row r="16001" spans="1:10" x14ac:dyDescent="0.25">
      <c r="A16001" t="s">
        <v>31</v>
      </c>
      <c r="B16001" t="s">
        <v>34</v>
      </c>
      <c r="C16001" t="s">
        <v>38</v>
      </c>
      <c r="G16001" t="s">
        <v>100</v>
      </c>
      <c r="H16001" t="s">
        <v>112</v>
      </c>
      <c r="I16001" s="2">
        <v>44474</v>
      </c>
      <c r="J16001">
        <v>0</v>
      </c>
    </row>
    <row r="16002" spans="1:10" x14ac:dyDescent="0.25">
      <c r="A16002" t="s">
        <v>31</v>
      </c>
      <c r="B16002" t="s">
        <v>34</v>
      </c>
      <c r="C16002" t="s">
        <v>38</v>
      </c>
      <c r="G16002" t="s">
        <v>100</v>
      </c>
      <c r="H16002" t="s">
        <v>112</v>
      </c>
      <c r="I16002" s="2">
        <v>44475</v>
      </c>
      <c r="J16002">
        <v>0</v>
      </c>
    </row>
    <row r="16003" spans="1:10" x14ac:dyDescent="0.25">
      <c r="A16003" t="s">
        <v>31</v>
      </c>
      <c r="B16003" t="s">
        <v>34</v>
      </c>
      <c r="C16003" t="s">
        <v>38</v>
      </c>
      <c r="G16003" t="s">
        <v>100</v>
      </c>
      <c r="H16003" t="s">
        <v>112</v>
      </c>
      <c r="I16003" s="2">
        <v>44476</v>
      </c>
      <c r="J16003">
        <v>0</v>
      </c>
    </row>
    <row r="16004" spans="1:10" x14ac:dyDescent="0.25">
      <c r="A16004" t="s">
        <v>31</v>
      </c>
      <c r="B16004" t="s">
        <v>34</v>
      </c>
      <c r="C16004" t="s">
        <v>38</v>
      </c>
      <c r="G16004" t="s">
        <v>100</v>
      </c>
      <c r="H16004" t="s">
        <v>112</v>
      </c>
      <c r="I16004" s="2">
        <v>44477</v>
      </c>
      <c r="J16004">
        <v>0</v>
      </c>
    </row>
    <row r="16005" spans="1:10" x14ac:dyDescent="0.25">
      <c r="A16005" t="s">
        <v>31</v>
      </c>
      <c r="B16005" t="s">
        <v>34</v>
      </c>
      <c r="C16005" t="s">
        <v>38</v>
      </c>
      <c r="G16005" t="s">
        <v>100</v>
      </c>
      <c r="H16005" t="s">
        <v>112</v>
      </c>
      <c r="I16005" s="2">
        <v>44478</v>
      </c>
      <c r="J16005">
        <v>0</v>
      </c>
    </row>
    <row r="16006" spans="1:10" x14ac:dyDescent="0.25">
      <c r="A16006" t="s">
        <v>31</v>
      </c>
      <c r="B16006" t="s">
        <v>34</v>
      </c>
      <c r="C16006" t="s">
        <v>38</v>
      </c>
      <c r="G16006" t="s">
        <v>100</v>
      </c>
      <c r="H16006" t="s">
        <v>112</v>
      </c>
      <c r="I16006" s="2">
        <v>44479</v>
      </c>
      <c r="J16006">
        <v>0</v>
      </c>
    </row>
    <row r="16007" spans="1:10" x14ac:dyDescent="0.25">
      <c r="A16007" t="s">
        <v>31</v>
      </c>
      <c r="B16007" t="s">
        <v>34</v>
      </c>
      <c r="C16007" t="s">
        <v>38</v>
      </c>
      <c r="G16007" t="s">
        <v>100</v>
      </c>
      <c r="H16007" t="s">
        <v>112</v>
      </c>
      <c r="I16007" s="2">
        <v>44480</v>
      </c>
      <c r="J16007">
        <v>0</v>
      </c>
    </row>
    <row r="16008" spans="1:10" x14ac:dyDescent="0.25">
      <c r="A16008" t="s">
        <v>31</v>
      </c>
      <c r="B16008" t="s">
        <v>34</v>
      </c>
      <c r="C16008" t="s">
        <v>38</v>
      </c>
      <c r="G16008" t="s">
        <v>100</v>
      </c>
      <c r="H16008" t="s">
        <v>112</v>
      </c>
      <c r="I16008" s="2">
        <v>44481</v>
      </c>
      <c r="J16008">
        <v>0</v>
      </c>
    </row>
    <row r="16009" spans="1:10" x14ac:dyDescent="0.25">
      <c r="A16009" t="s">
        <v>31</v>
      </c>
      <c r="B16009" t="s">
        <v>34</v>
      </c>
      <c r="C16009" t="s">
        <v>38</v>
      </c>
      <c r="G16009" t="s">
        <v>100</v>
      </c>
      <c r="H16009" t="s">
        <v>112</v>
      </c>
      <c r="I16009" s="2">
        <v>44482</v>
      </c>
      <c r="J16009">
        <v>0</v>
      </c>
    </row>
    <row r="16010" spans="1:10" x14ac:dyDescent="0.25">
      <c r="A16010" t="s">
        <v>31</v>
      </c>
      <c r="B16010" t="s">
        <v>34</v>
      </c>
      <c r="C16010" t="s">
        <v>38</v>
      </c>
      <c r="G16010" t="s">
        <v>100</v>
      </c>
      <c r="H16010" t="s">
        <v>112</v>
      </c>
      <c r="I16010" s="2">
        <v>44483</v>
      </c>
      <c r="J16010">
        <v>6180.666334930801</v>
      </c>
    </row>
    <row r="16011" spans="1:10" x14ac:dyDescent="0.25">
      <c r="A16011" t="s">
        <v>31</v>
      </c>
      <c r="B16011" t="s">
        <v>34</v>
      </c>
      <c r="C16011" t="s">
        <v>38</v>
      </c>
      <c r="G16011" t="s">
        <v>100</v>
      </c>
      <c r="H16011" t="s">
        <v>112</v>
      </c>
      <c r="I16011" s="2">
        <v>44484</v>
      </c>
      <c r="J16011">
        <v>0</v>
      </c>
    </row>
    <row r="16012" spans="1:10" x14ac:dyDescent="0.25">
      <c r="A16012" t="s">
        <v>31</v>
      </c>
      <c r="B16012" t="s">
        <v>34</v>
      </c>
      <c r="C16012" t="s">
        <v>38</v>
      </c>
      <c r="G16012" t="s">
        <v>100</v>
      </c>
      <c r="H16012" t="s">
        <v>112</v>
      </c>
      <c r="I16012" s="2">
        <v>44485</v>
      </c>
      <c r="J16012">
        <v>0</v>
      </c>
    </row>
    <row r="16013" spans="1:10" x14ac:dyDescent="0.25">
      <c r="A16013" t="s">
        <v>31</v>
      </c>
      <c r="B16013" t="s">
        <v>34</v>
      </c>
      <c r="C16013" t="s">
        <v>38</v>
      </c>
      <c r="G16013" t="s">
        <v>100</v>
      </c>
      <c r="H16013" t="s">
        <v>112</v>
      </c>
      <c r="I16013" s="2">
        <v>44486</v>
      </c>
      <c r="J16013">
        <v>0</v>
      </c>
    </row>
    <row r="16014" spans="1:10" x14ac:dyDescent="0.25">
      <c r="A16014" t="s">
        <v>31</v>
      </c>
      <c r="B16014" t="s">
        <v>34</v>
      </c>
      <c r="C16014" t="s">
        <v>38</v>
      </c>
      <c r="G16014" t="s">
        <v>100</v>
      </c>
      <c r="H16014" t="s">
        <v>112</v>
      </c>
      <c r="I16014" s="2">
        <v>44487</v>
      </c>
      <c r="J16014">
        <v>0</v>
      </c>
    </row>
    <row r="16015" spans="1:10" x14ac:dyDescent="0.25">
      <c r="A16015" t="s">
        <v>31</v>
      </c>
      <c r="B16015" t="s">
        <v>34</v>
      </c>
      <c r="C16015" t="s">
        <v>38</v>
      </c>
      <c r="G16015" t="s">
        <v>100</v>
      </c>
      <c r="H16015" t="s">
        <v>112</v>
      </c>
      <c r="I16015" s="2">
        <v>44488</v>
      </c>
      <c r="J16015">
        <v>0</v>
      </c>
    </row>
    <row r="16016" spans="1:10" x14ac:dyDescent="0.25">
      <c r="A16016" t="s">
        <v>31</v>
      </c>
      <c r="B16016" t="s">
        <v>34</v>
      </c>
      <c r="C16016" t="s">
        <v>38</v>
      </c>
      <c r="G16016" t="s">
        <v>100</v>
      </c>
      <c r="H16016" t="s">
        <v>112</v>
      </c>
      <c r="I16016" s="2">
        <v>44489</v>
      </c>
      <c r="J16016">
        <v>0</v>
      </c>
    </row>
    <row r="16017" spans="1:10" x14ac:dyDescent="0.25">
      <c r="A16017" t="s">
        <v>31</v>
      </c>
      <c r="B16017" t="s">
        <v>34</v>
      </c>
      <c r="C16017" t="s">
        <v>38</v>
      </c>
      <c r="G16017" t="s">
        <v>100</v>
      </c>
      <c r="H16017" t="s">
        <v>112</v>
      </c>
      <c r="I16017" s="2">
        <v>44490</v>
      </c>
      <c r="J16017">
        <v>0</v>
      </c>
    </row>
    <row r="16018" spans="1:10" x14ac:dyDescent="0.25">
      <c r="A16018" t="s">
        <v>31</v>
      </c>
      <c r="B16018" t="s">
        <v>34</v>
      </c>
      <c r="C16018" t="s">
        <v>38</v>
      </c>
      <c r="G16018" t="s">
        <v>100</v>
      </c>
      <c r="H16018" t="s">
        <v>112</v>
      </c>
      <c r="I16018" s="2">
        <v>44491</v>
      </c>
      <c r="J16018">
        <v>0</v>
      </c>
    </row>
    <row r="16019" spans="1:10" x14ac:dyDescent="0.25">
      <c r="A16019" t="s">
        <v>31</v>
      </c>
      <c r="B16019" t="s">
        <v>34</v>
      </c>
      <c r="C16019" t="s">
        <v>38</v>
      </c>
      <c r="G16019" t="s">
        <v>100</v>
      </c>
      <c r="H16019" t="s">
        <v>112</v>
      </c>
      <c r="I16019" s="2">
        <v>44492</v>
      </c>
      <c r="J16019">
        <v>0</v>
      </c>
    </row>
    <row r="16020" spans="1:10" x14ac:dyDescent="0.25">
      <c r="A16020" t="s">
        <v>31</v>
      </c>
      <c r="B16020" t="s">
        <v>34</v>
      </c>
      <c r="C16020" t="s">
        <v>38</v>
      </c>
      <c r="G16020" t="s">
        <v>100</v>
      </c>
      <c r="H16020" t="s">
        <v>112</v>
      </c>
      <c r="I16020" s="2">
        <v>44493</v>
      </c>
      <c r="J16020">
        <v>0</v>
      </c>
    </row>
    <row r="16021" spans="1:10" x14ac:dyDescent="0.25">
      <c r="A16021" t="s">
        <v>31</v>
      </c>
      <c r="B16021" t="s">
        <v>34</v>
      </c>
      <c r="C16021" t="s">
        <v>38</v>
      </c>
      <c r="G16021" t="s">
        <v>100</v>
      </c>
      <c r="H16021" t="s">
        <v>112</v>
      </c>
      <c r="I16021" s="2">
        <v>44494</v>
      </c>
      <c r="J16021">
        <v>0</v>
      </c>
    </row>
    <row r="16022" spans="1:10" x14ac:dyDescent="0.25">
      <c r="A16022" t="s">
        <v>31</v>
      </c>
      <c r="B16022" t="s">
        <v>34</v>
      </c>
      <c r="C16022" t="s">
        <v>38</v>
      </c>
      <c r="G16022" t="s">
        <v>100</v>
      </c>
      <c r="H16022" t="s">
        <v>112</v>
      </c>
      <c r="I16022" s="2">
        <v>44495</v>
      </c>
      <c r="J16022">
        <v>0</v>
      </c>
    </row>
    <row r="16023" spans="1:10" x14ac:dyDescent="0.25">
      <c r="A16023" t="s">
        <v>31</v>
      </c>
      <c r="B16023" t="s">
        <v>34</v>
      </c>
      <c r="C16023" t="s">
        <v>38</v>
      </c>
      <c r="G16023" t="s">
        <v>100</v>
      </c>
      <c r="H16023" t="s">
        <v>112</v>
      </c>
      <c r="I16023" s="2">
        <v>44496</v>
      </c>
      <c r="J16023">
        <v>0</v>
      </c>
    </row>
    <row r="16024" spans="1:10" x14ac:dyDescent="0.25">
      <c r="A16024" t="s">
        <v>31</v>
      </c>
      <c r="B16024" t="s">
        <v>34</v>
      </c>
      <c r="C16024" t="s">
        <v>38</v>
      </c>
      <c r="G16024" t="s">
        <v>100</v>
      </c>
      <c r="H16024" t="s">
        <v>112</v>
      </c>
      <c r="I16024" s="2">
        <v>44497</v>
      </c>
      <c r="J16024">
        <v>0</v>
      </c>
    </row>
    <row r="16025" spans="1:10" x14ac:dyDescent="0.25">
      <c r="A16025" t="s">
        <v>31</v>
      </c>
      <c r="B16025" t="s">
        <v>34</v>
      </c>
      <c r="C16025" t="s">
        <v>38</v>
      </c>
      <c r="G16025" t="s">
        <v>100</v>
      </c>
      <c r="H16025" t="s">
        <v>112</v>
      </c>
      <c r="I16025" s="2">
        <v>44498</v>
      </c>
      <c r="J16025">
        <v>0</v>
      </c>
    </row>
    <row r="16026" spans="1:10" x14ac:dyDescent="0.25">
      <c r="A16026" t="s">
        <v>31</v>
      </c>
      <c r="B16026" t="s">
        <v>34</v>
      </c>
      <c r="C16026" t="s">
        <v>38</v>
      </c>
      <c r="G16026" t="s">
        <v>100</v>
      </c>
      <c r="H16026" t="s">
        <v>112</v>
      </c>
      <c r="I16026" s="2">
        <v>44499</v>
      </c>
      <c r="J16026">
        <v>0</v>
      </c>
    </row>
    <row r="16027" spans="1:10" x14ac:dyDescent="0.25">
      <c r="A16027" t="s">
        <v>31</v>
      </c>
      <c r="B16027" t="s">
        <v>34</v>
      </c>
      <c r="C16027" t="s">
        <v>38</v>
      </c>
      <c r="G16027" t="s">
        <v>100</v>
      </c>
      <c r="H16027" t="s">
        <v>112</v>
      </c>
      <c r="I16027" s="2">
        <v>44500</v>
      </c>
      <c r="J16027">
        <v>0</v>
      </c>
    </row>
    <row r="16028" spans="1:10" x14ac:dyDescent="0.25">
      <c r="A16028" t="s">
        <v>31</v>
      </c>
      <c r="B16028" t="s">
        <v>34</v>
      </c>
      <c r="C16028" t="s">
        <v>38</v>
      </c>
      <c r="G16028" t="s">
        <v>100</v>
      </c>
      <c r="H16028" t="s">
        <v>112</v>
      </c>
      <c r="I16028" s="2">
        <v>44501</v>
      </c>
      <c r="J16028">
        <v>0</v>
      </c>
    </row>
    <row r="16029" spans="1:10" x14ac:dyDescent="0.25">
      <c r="A16029" t="s">
        <v>31</v>
      </c>
      <c r="B16029" t="s">
        <v>34</v>
      </c>
      <c r="C16029" t="s">
        <v>38</v>
      </c>
      <c r="G16029" t="s">
        <v>100</v>
      </c>
      <c r="H16029" t="s">
        <v>112</v>
      </c>
      <c r="I16029" s="2">
        <v>44502</v>
      </c>
      <c r="J16029">
        <v>0</v>
      </c>
    </row>
    <row r="16030" spans="1:10" x14ac:dyDescent="0.25">
      <c r="A16030" t="s">
        <v>31</v>
      </c>
      <c r="B16030" t="s">
        <v>34</v>
      </c>
      <c r="C16030" t="s">
        <v>38</v>
      </c>
      <c r="G16030" t="s">
        <v>100</v>
      </c>
      <c r="H16030" t="s">
        <v>112</v>
      </c>
      <c r="I16030" s="2">
        <v>44503</v>
      </c>
      <c r="J16030">
        <v>0</v>
      </c>
    </row>
    <row r="16031" spans="1:10" x14ac:dyDescent="0.25">
      <c r="A16031" t="s">
        <v>31</v>
      </c>
      <c r="B16031" t="s">
        <v>34</v>
      </c>
      <c r="C16031" t="s">
        <v>38</v>
      </c>
      <c r="G16031" t="s">
        <v>100</v>
      </c>
      <c r="H16031" t="s">
        <v>112</v>
      </c>
      <c r="I16031" s="2">
        <v>44504</v>
      </c>
      <c r="J16031">
        <v>0</v>
      </c>
    </row>
    <row r="16032" spans="1:10" x14ac:dyDescent="0.25">
      <c r="A16032" t="s">
        <v>31</v>
      </c>
      <c r="B16032" t="s">
        <v>34</v>
      </c>
      <c r="C16032" t="s">
        <v>38</v>
      </c>
      <c r="G16032" t="s">
        <v>100</v>
      </c>
      <c r="H16032" t="s">
        <v>112</v>
      </c>
      <c r="I16032" s="2">
        <v>44505</v>
      </c>
      <c r="J16032">
        <v>0</v>
      </c>
    </row>
    <row r="16033" spans="1:10" x14ac:dyDescent="0.25">
      <c r="A16033" t="s">
        <v>31</v>
      </c>
      <c r="B16033" t="s">
        <v>34</v>
      </c>
      <c r="C16033" t="s">
        <v>38</v>
      </c>
      <c r="G16033" t="s">
        <v>100</v>
      </c>
      <c r="H16033" t="s">
        <v>112</v>
      </c>
      <c r="I16033" s="2">
        <v>44506</v>
      </c>
      <c r="J16033">
        <v>0</v>
      </c>
    </row>
    <row r="16034" spans="1:10" x14ac:dyDescent="0.25">
      <c r="A16034" t="s">
        <v>31</v>
      </c>
      <c r="B16034" t="s">
        <v>34</v>
      </c>
      <c r="C16034" t="s">
        <v>38</v>
      </c>
      <c r="G16034" t="s">
        <v>100</v>
      </c>
      <c r="H16034" t="s">
        <v>112</v>
      </c>
      <c r="I16034" s="2">
        <v>44507</v>
      </c>
      <c r="J16034">
        <v>0</v>
      </c>
    </row>
    <row r="16035" spans="1:10" x14ac:dyDescent="0.25">
      <c r="A16035" t="s">
        <v>31</v>
      </c>
      <c r="B16035" t="s">
        <v>34</v>
      </c>
      <c r="C16035" t="s">
        <v>38</v>
      </c>
      <c r="G16035" t="s">
        <v>100</v>
      </c>
      <c r="H16035" t="s">
        <v>112</v>
      </c>
      <c r="I16035" s="2">
        <v>44508</v>
      </c>
      <c r="J16035">
        <v>0</v>
      </c>
    </row>
    <row r="16036" spans="1:10" x14ac:dyDescent="0.25">
      <c r="A16036" t="s">
        <v>31</v>
      </c>
      <c r="B16036" t="s">
        <v>34</v>
      </c>
      <c r="C16036" t="s">
        <v>38</v>
      </c>
      <c r="G16036" t="s">
        <v>100</v>
      </c>
      <c r="H16036" t="s">
        <v>112</v>
      </c>
      <c r="I16036" s="2">
        <v>44509</v>
      </c>
      <c r="J16036">
        <v>0</v>
      </c>
    </row>
    <row r="16037" spans="1:10" x14ac:dyDescent="0.25">
      <c r="A16037" t="s">
        <v>31</v>
      </c>
      <c r="B16037" t="s">
        <v>34</v>
      </c>
      <c r="C16037" t="s">
        <v>38</v>
      </c>
      <c r="G16037" t="s">
        <v>100</v>
      </c>
      <c r="H16037" t="s">
        <v>112</v>
      </c>
      <c r="I16037" s="2">
        <v>44510</v>
      </c>
      <c r="J16037">
        <v>0</v>
      </c>
    </row>
    <row r="16038" spans="1:10" x14ac:dyDescent="0.25">
      <c r="A16038" t="s">
        <v>31</v>
      </c>
      <c r="B16038" t="s">
        <v>34</v>
      </c>
      <c r="C16038" t="s">
        <v>38</v>
      </c>
      <c r="G16038" t="s">
        <v>100</v>
      </c>
      <c r="H16038" t="s">
        <v>112</v>
      </c>
      <c r="I16038" s="2">
        <v>44511</v>
      </c>
      <c r="J16038">
        <v>0</v>
      </c>
    </row>
    <row r="16039" spans="1:10" x14ac:dyDescent="0.25">
      <c r="A16039" t="s">
        <v>31</v>
      </c>
      <c r="B16039" t="s">
        <v>34</v>
      </c>
      <c r="C16039" t="s">
        <v>38</v>
      </c>
      <c r="G16039" t="s">
        <v>100</v>
      </c>
      <c r="H16039" t="s">
        <v>112</v>
      </c>
      <c r="I16039" s="2">
        <v>44512</v>
      </c>
      <c r="J16039">
        <v>0</v>
      </c>
    </row>
    <row r="16040" spans="1:10" x14ac:dyDescent="0.25">
      <c r="A16040" t="s">
        <v>31</v>
      </c>
      <c r="B16040" t="s">
        <v>34</v>
      </c>
      <c r="C16040" t="s">
        <v>38</v>
      </c>
      <c r="G16040" t="s">
        <v>100</v>
      </c>
      <c r="H16040" t="s">
        <v>112</v>
      </c>
      <c r="I16040" s="2">
        <v>44513</v>
      </c>
      <c r="J16040">
        <v>0</v>
      </c>
    </row>
    <row r="16041" spans="1:10" x14ac:dyDescent="0.25">
      <c r="A16041" t="s">
        <v>31</v>
      </c>
      <c r="B16041" t="s">
        <v>34</v>
      </c>
      <c r="C16041" t="s">
        <v>38</v>
      </c>
      <c r="G16041" t="s">
        <v>100</v>
      </c>
      <c r="H16041" t="s">
        <v>112</v>
      </c>
      <c r="I16041" s="2">
        <v>44514</v>
      </c>
      <c r="J16041">
        <v>0</v>
      </c>
    </row>
    <row r="16042" spans="1:10" x14ac:dyDescent="0.25">
      <c r="A16042" t="s">
        <v>31</v>
      </c>
      <c r="B16042" t="s">
        <v>34</v>
      </c>
      <c r="C16042" t="s">
        <v>38</v>
      </c>
      <c r="G16042" t="s">
        <v>100</v>
      </c>
      <c r="H16042" t="s">
        <v>112</v>
      </c>
      <c r="I16042" s="2">
        <v>44515</v>
      </c>
      <c r="J16042">
        <v>0</v>
      </c>
    </row>
    <row r="16043" spans="1:10" x14ac:dyDescent="0.25">
      <c r="A16043" t="s">
        <v>31</v>
      </c>
      <c r="B16043" t="s">
        <v>34</v>
      </c>
      <c r="C16043" t="s">
        <v>38</v>
      </c>
      <c r="G16043" t="s">
        <v>100</v>
      </c>
      <c r="H16043" t="s">
        <v>112</v>
      </c>
      <c r="I16043" s="2">
        <v>44516</v>
      </c>
      <c r="J16043">
        <v>0</v>
      </c>
    </row>
    <row r="16044" spans="1:10" x14ac:dyDescent="0.25">
      <c r="A16044" t="s">
        <v>31</v>
      </c>
      <c r="B16044" t="s">
        <v>34</v>
      </c>
      <c r="C16044" t="s">
        <v>38</v>
      </c>
      <c r="G16044" t="s">
        <v>100</v>
      </c>
      <c r="H16044" t="s">
        <v>112</v>
      </c>
      <c r="I16044" s="2">
        <v>44517</v>
      </c>
      <c r="J16044">
        <v>0</v>
      </c>
    </row>
    <row r="16045" spans="1:10" x14ac:dyDescent="0.25">
      <c r="A16045" t="s">
        <v>31</v>
      </c>
      <c r="B16045" t="s">
        <v>34</v>
      </c>
      <c r="C16045" t="s">
        <v>38</v>
      </c>
      <c r="G16045" t="s">
        <v>100</v>
      </c>
      <c r="H16045" t="s">
        <v>112</v>
      </c>
      <c r="I16045" s="2">
        <v>44518</v>
      </c>
      <c r="J16045">
        <v>0</v>
      </c>
    </row>
    <row r="16046" spans="1:10" x14ac:dyDescent="0.25">
      <c r="A16046" t="s">
        <v>31</v>
      </c>
      <c r="B16046" t="s">
        <v>34</v>
      </c>
      <c r="C16046" t="s">
        <v>38</v>
      </c>
      <c r="G16046" t="s">
        <v>100</v>
      </c>
      <c r="H16046" t="s">
        <v>112</v>
      </c>
      <c r="I16046" s="2">
        <v>44519</v>
      </c>
      <c r="J16046">
        <v>0</v>
      </c>
    </row>
    <row r="16047" spans="1:10" x14ac:dyDescent="0.25">
      <c r="A16047" t="s">
        <v>31</v>
      </c>
      <c r="B16047" t="s">
        <v>34</v>
      </c>
      <c r="C16047" t="s">
        <v>38</v>
      </c>
      <c r="G16047" t="s">
        <v>100</v>
      </c>
      <c r="H16047" t="s">
        <v>112</v>
      </c>
      <c r="I16047" s="2">
        <v>44520</v>
      </c>
      <c r="J16047">
        <v>0</v>
      </c>
    </row>
    <row r="16048" spans="1:10" x14ac:dyDescent="0.25">
      <c r="A16048" t="s">
        <v>31</v>
      </c>
      <c r="B16048" t="s">
        <v>34</v>
      </c>
      <c r="C16048" t="s">
        <v>38</v>
      </c>
      <c r="G16048" t="s">
        <v>100</v>
      </c>
      <c r="H16048" t="s">
        <v>112</v>
      </c>
      <c r="I16048" s="2">
        <v>44521</v>
      </c>
      <c r="J16048">
        <v>0</v>
      </c>
    </row>
    <row r="16049" spans="1:10" x14ac:dyDescent="0.25">
      <c r="A16049" t="s">
        <v>31</v>
      </c>
      <c r="B16049" t="s">
        <v>34</v>
      </c>
      <c r="C16049" t="s">
        <v>38</v>
      </c>
      <c r="G16049" t="s">
        <v>100</v>
      </c>
      <c r="H16049" t="s">
        <v>112</v>
      </c>
      <c r="I16049" s="2">
        <v>44522</v>
      </c>
      <c r="J16049">
        <v>0</v>
      </c>
    </row>
    <row r="16050" spans="1:10" x14ac:dyDescent="0.25">
      <c r="A16050" t="s">
        <v>31</v>
      </c>
      <c r="B16050" t="s">
        <v>34</v>
      </c>
      <c r="C16050" t="s">
        <v>38</v>
      </c>
      <c r="G16050" t="s">
        <v>100</v>
      </c>
      <c r="H16050" t="s">
        <v>112</v>
      </c>
      <c r="I16050" s="2">
        <v>44523</v>
      </c>
      <c r="J16050">
        <v>0</v>
      </c>
    </row>
    <row r="16051" spans="1:10" x14ac:dyDescent="0.25">
      <c r="A16051" t="s">
        <v>31</v>
      </c>
      <c r="B16051" t="s">
        <v>34</v>
      </c>
      <c r="C16051" t="s">
        <v>38</v>
      </c>
      <c r="G16051" t="s">
        <v>100</v>
      </c>
      <c r="H16051" t="s">
        <v>112</v>
      </c>
      <c r="I16051" s="2">
        <v>44524</v>
      </c>
      <c r="J16051">
        <v>0</v>
      </c>
    </row>
    <row r="16052" spans="1:10" x14ac:dyDescent="0.25">
      <c r="A16052" t="s">
        <v>31</v>
      </c>
      <c r="B16052" t="s">
        <v>34</v>
      </c>
      <c r="C16052" t="s">
        <v>38</v>
      </c>
      <c r="G16052" t="s">
        <v>100</v>
      </c>
      <c r="H16052" t="s">
        <v>112</v>
      </c>
      <c r="I16052" s="2">
        <v>44525</v>
      </c>
      <c r="J16052">
        <v>0</v>
      </c>
    </row>
    <row r="16053" spans="1:10" x14ac:dyDescent="0.25">
      <c r="A16053" t="s">
        <v>31</v>
      </c>
      <c r="B16053" t="s">
        <v>34</v>
      </c>
      <c r="C16053" t="s">
        <v>38</v>
      </c>
      <c r="G16053" t="s">
        <v>100</v>
      </c>
      <c r="H16053" t="s">
        <v>112</v>
      </c>
      <c r="I16053" s="2">
        <v>44526</v>
      </c>
      <c r="J16053">
        <v>0</v>
      </c>
    </row>
    <row r="16054" spans="1:10" x14ac:dyDescent="0.25">
      <c r="A16054" t="s">
        <v>31</v>
      </c>
      <c r="B16054" t="s">
        <v>34</v>
      </c>
      <c r="C16054" t="s">
        <v>38</v>
      </c>
      <c r="G16054" t="s">
        <v>100</v>
      </c>
      <c r="H16054" t="s">
        <v>112</v>
      </c>
      <c r="I16054" s="2">
        <v>44527</v>
      </c>
      <c r="J16054">
        <v>0</v>
      </c>
    </row>
    <row r="16055" spans="1:10" x14ac:dyDescent="0.25">
      <c r="A16055" t="s">
        <v>31</v>
      </c>
      <c r="B16055" t="s">
        <v>34</v>
      </c>
      <c r="C16055" t="s">
        <v>38</v>
      </c>
      <c r="G16055" t="s">
        <v>100</v>
      </c>
      <c r="H16055" t="s">
        <v>112</v>
      </c>
      <c r="I16055" s="2">
        <v>44528</v>
      </c>
      <c r="J16055">
        <v>0</v>
      </c>
    </row>
    <row r="16056" spans="1:10" x14ac:dyDescent="0.25">
      <c r="A16056" t="s">
        <v>31</v>
      </c>
      <c r="B16056" t="s">
        <v>34</v>
      </c>
      <c r="C16056" t="s">
        <v>38</v>
      </c>
      <c r="G16056" t="s">
        <v>100</v>
      </c>
      <c r="H16056" t="s">
        <v>112</v>
      </c>
      <c r="I16056" s="2">
        <v>44529</v>
      </c>
      <c r="J16056">
        <v>0</v>
      </c>
    </row>
    <row r="16057" spans="1:10" x14ac:dyDescent="0.25">
      <c r="A16057" t="s">
        <v>31</v>
      </c>
      <c r="B16057" t="s">
        <v>34</v>
      </c>
      <c r="C16057" t="s">
        <v>38</v>
      </c>
      <c r="G16057" t="s">
        <v>100</v>
      </c>
      <c r="H16057" t="s">
        <v>112</v>
      </c>
      <c r="I16057" s="2">
        <v>44530</v>
      </c>
      <c r="J16057">
        <v>0</v>
      </c>
    </row>
    <row r="16058" spans="1:10" x14ac:dyDescent="0.25">
      <c r="A16058" t="s">
        <v>31</v>
      </c>
      <c r="B16058" t="s">
        <v>34</v>
      </c>
      <c r="C16058" t="s">
        <v>38</v>
      </c>
      <c r="G16058" t="s">
        <v>100</v>
      </c>
      <c r="H16058" t="s">
        <v>112</v>
      </c>
      <c r="I16058" s="2">
        <v>44531</v>
      </c>
      <c r="J16058">
        <v>0</v>
      </c>
    </row>
    <row r="16059" spans="1:10" x14ac:dyDescent="0.25">
      <c r="A16059" t="s">
        <v>31</v>
      </c>
      <c r="B16059" t="s">
        <v>34</v>
      </c>
      <c r="C16059" t="s">
        <v>38</v>
      </c>
      <c r="G16059" t="s">
        <v>100</v>
      </c>
      <c r="H16059" t="s">
        <v>112</v>
      </c>
      <c r="I16059" s="2">
        <v>44532</v>
      </c>
      <c r="J16059">
        <v>0</v>
      </c>
    </row>
    <row r="16060" spans="1:10" x14ac:dyDescent="0.25">
      <c r="A16060" t="s">
        <v>31</v>
      </c>
      <c r="B16060" t="s">
        <v>34</v>
      </c>
      <c r="C16060" t="s">
        <v>38</v>
      </c>
      <c r="G16060" t="s">
        <v>100</v>
      </c>
      <c r="H16060" t="s">
        <v>112</v>
      </c>
      <c r="I16060" s="2">
        <v>44533</v>
      </c>
      <c r="J16060">
        <v>0</v>
      </c>
    </row>
    <row r="16061" spans="1:10" x14ac:dyDescent="0.25">
      <c r="A16061" t="s">
        <v>31</v>
      </c>
      <c r="B16061" t="s">
        <v>34</v>
      </c>
      <c r="C16061" t="s">
        <v>38</v>
      </c>
      <c r="G16061" t="s">
        <v>100</v>
      </c>
      <c r="H16061" t="s">
        <v>112</v>
      </c>
      <c r="I16061" s="2">
        <v>44534</v>
      </c>
      <c r="J16061">
        <v>0</v>
      </c>
    </row>
    <row r="16062" spans="1:10" x14ac:dyDescent="0.25">
      <c r="A16062" t="s">
        <v>31</v>
      </c>
      <c r="B16062" t="s">
        <v>34</v>
      </c>
      <c r="C16062" t="s">
        <v>38</v>
      </c>
      <c r="G16062" t="s">
        <v>100</v>
      </c>
      <c r="H16062" t="s">
        <v>112</v>
      </c>
      <c r="I16062" s="2">
        <v>44535</v>
      </c>
      <c r="J16062">
        <v>0</v>
      </c>
    </row>
    <row r="16063" spans="1:10" x14ac:dyDescent="0.25">
      <c r="A16063" t="s">
        <v>31</v>
      </c>
      <c r="B16063" t="s">
        <v>34</v>
      </c>
      <c r="C16063" t="s">
        <v>38</v>
      </c>
      <c r="G16063" t="s">
        <v>100</v>
      </c>
      <c r="H16063" t="s">
        <v>112</v>
      </c>
      <c r="I16063" s="2">
        <v>44536</v>
      </c>
      <c r="J16063">
        <v>0</v>
      </c>
    </row>
    <row r="16064" spans="1:10" x14ac:dyDescent="0.25">
      <c r="A16064" t="s">
        <v>31</v>
      </c>
      <c r="B16064" t="s">
        <v>34</v>
      </c>
      <c r="C16064" t="s">
        <v>38</v>
      </c>
      <c r="G16064" t="s">
        <v>100</v>
      </c>
      <c r="H16064" t="s">
        <v>112</v>
      </c>
      <c r="I16064" s="2">
        <v>44537</v>
      </c>
      <c r="J16064">
        <v>0</v>
      </c>
    </row>
    <row r="16065" spans="1:10" x14ac:dyDescent="0.25">
      <c r="A16065" t="s">
        <v>31</v>
      </c>
      <c r="B16065" t="s">
        <v>34</v>
      </c>
      <c r="C16065" t="s">
        <v>38</v>
      </c>
      <c r="G16065" t="s">
        <v>100</v>
      </c>
      <c r="H16065" t="s">
        <v>112</v>
      </c>
      <c r="I16065" s="2">
        <v>44538</v>
      </c>
      <c r="J16065">
        <v>0</v>
      </c>
    </row>
    <row r="16066" spans="1:10" x14ac:dyDescent="0.25">
      <c r="A16066" t="s">
        <v>31</v>
      </c>
      <c r="B16066" t="s">
        <v>34</v>
      </c>
      <c r="C16066" t="s">
        <v>38</v>
      </c>
      <c r="G16066" t="s">
        <v>100</v>
      </c>
      <c r="H16066" t="s">
        <v>112</v>
      </c>
      <c r="I16066" s="2">
        <v>44539</v>
      </c>
      <c r="J16066">
        <v>0</v>
      </c>
    </row>
    <row r="16067" spans="1:10" x14ac:dyDescent="0.25">
      <c r="A16067" t="s">
        <v>31</v>
      </c>
      <c r="B16067" t="s">
        <v>34</v>
      </c>
      <c r="C16067" t="s">
        <v>38</v>
      </c>
      <c r="G16067" t="s">
        <v>100</v>
      </c>
      <c r="H16067" t="s">
        <v>112</v>
      </c>
      <c r="I16067" s="2">
        <v>44540</v>
      </c>
      <c r="J16067">
        <v>0</v>
      </c>
    </row>
    <row r="16068" spans="1:10" x14ac:dyDescent="0.25">
      <c r="A16068" t="s">
        <v>31</v>
      </c>
      <c r="B16068" t="s">
        <v>34</v>
      </c>
      <c r="C16068" t="s">
        <v>38</v>
      </c>
      <c r="G16068" t="s">
        <v>100</v>
      </c>
      <c r="H16068" t="s">
        <v>112</v>
      </c>
      <c r="I16068" s="2">
        <v>44541</v>
      </c>
      <c r="J16068">
        <v>0</v>
      </c>
    </row>
    <row r="16069" spans="1:10" x14ac:dyDescent="0.25">
      <c r="A16069" t="s">
        <v>31</v>
      </c>
      <c r="B16069" t="s">
        <v>34</v>
      </c>
      <c r="C16069" t="s">
        <v>38</v>
      </c>
      <c r="G16069" t="s">
        <v>100</v>
      </c>
      <c r="H16069" t="s">
        <v>112</v>
      </c>
      <c r="I16069" s="2">
        <v>44542</v>
      </c>
      <c r="J16069">
        <v>0</v>
      </c>
    </row>
    <row r="16070" spans="1:10" x14ac:dyDescent="0.25">
      <c r="A16070" t="s">
        <v>31</v>
      </c>
      <c r="B16070" t="s">
        <v>34</v>
      </c>
      <c r="C16070" t="s">
        <v>38</v>
      </c>
      <c r="G16070" t="s">
        <v>100</v>
      </c>
      <c r="H16070" t="s">
        <v>112</v>
      </c>
      <c r="I16070" s="2">
        <v>44543</v>
      </c>
      <c r="J16070">
        <v>0</v>
      </c>
    </row>
    <row r="16071" spans="1:10" x14ac:dyDescent="0.25">
      <c r="A16071" t="s">
        <v>31</v>
      </c>
      <c r="B16071" t="s">
        <v>34</v>
      </c>
      <c r="C16071" t="s">
        <v>38</v>
      </c>
      <c r="G16071" t="s">
        <v>100</v>
      </c>
      <c r="H16071" t="s">
        <v>112</v>
      </c>
      <c r="I16071" s="2">
        <v>44544</v>
      </c>
      <c r="J16071">
        <v>0</v>
      </c>
    </row>
    <row r="16072" spans="1:10" x14ac:dyDescent="0.25">
      <c r="A16072" t="s">
        <v>31</v>
      </c>
      <c r="B16072" t="s">
        <v>34</v>
      </c>
      <c r="C16072" t="s">
        <v>38</v>
      </c>
      <c r="G16072" t="s">
        <v>100</v>
      </c>
      <c r="H16072" t="s">
        <v>112</v>
      </c>
      <c r="I16072" s="2">
        <v>44545</v>
      </c>
      <c r="J16072">
        <v>0</v>
      </c>
    </row>
    <row r="16073" spans="1:10" x14ac:dyDescent="0.25">
      <c r="A16073" t="s">
        <v>31</v>
      </c>
      <c r="B16073" t="s">
        <v>34</v>
      </c>
      <c r="C16073" t="s">
        <v>38</v>
      </c>
      <c r="G16073" t="s">
        <v>100</v>
      </c>
      <c r="H16073" t="s">
        <v>112</v>
      </c>
      <c r="I16073" s="2">
        <v>44546</v>
      </c>
      <c r="J16073">
        <v>0</v>
      </c>
    </row>
    <row r="16074" spans="1:10" x14ac:dyDescent="0.25">
      <c r="A16074" t="s">
        <v>31</v>
      </c>
      <c r="B16074" t="s">
        <v>34</v>
      </c>
      <c r="C16074" t="s">
        <v>38</v>
      </c>
      <c r="G16074" t="s">
        <v>100</v>
      </c>
      <c r="H16074" t="s">
        <v>112</v>
      </c>
      <c r="I16074" s="2">
        <v>44547</v>
      </c>
      <c r="J16074">
        <v>0</v>
      </c>
    </row>
    <row r="16075" spans="1:10" x14ac:dyDescent="0.25">
      <c r="A16075" t="s">
        <v>31</v>
      </c>
      <c r="B16075" t="s">
        <v>34</v>
      </c>
      <c r="C16075" t="s">
        <v>38</v>
      </c>
      <c r="G16075" t="s">
        <v>100</v>
      </c>
      <c r="H16075" t="s">
        <v>112</v>
      </c>
      <c r="I16075" s="2">
        <v>44548</v>
      </c>
      <c r="J16075">
        <v>0</v>
      </c>
    </row>
    <row r="16076" spans="1:10" x14ac:dyDescent="0.25">
      <c r="A16076" t="s">
        <v>31</v>
      </c>
      <c r="B16076" t="s">
        <v>34</v>
      </c>
      <c r="C16076" t="s">
        <v>38</v>
      </c>
      <c r="G16076" t="s">
        <v>100</v>
      </c>
      <c r="H16076" t="s">
        <v>112</v>
      </c>
      <c r="I16076" s="2">
        <v>44549</v>
      </c>
      <c r="J16076">
        <v>0</v>
      </c>
    </row>
    <row r="16077" spans="1:10" x14ac:dyDescent="0.25">
      <c r="A16077" t="s">
        <v>31</v>
      </c>
      <c r="B16077" t="s">
        <v>34</v>
      </c>
      <c r="C16077" t="s">
        <v>38</v>
      </c>
      <c r="G16077" t="s">
        <v>100</v>
      </c>
      <c r="H16077" t="s">
        <v>112</v>
      </c>
      <c r="I16077" s="2">
        <v>44550</v>
      </c>
      <c r="J16077">
        <v>0</v>
      </c>
    </row>
    <row r="16078" spans="1:10" x14ac:dyDescent="0.25">
      <c r="A16078" t="s">
        <v>31</v>
      </c>
      <c r="B16078" t="s">
        <v>34</v>
      </c>
      <c r="C16078" t="s">
        <v>38</v>
      </c>
      <c r="G16078" t="s">
        <v>100</v>
      </c>
      <c r="H16078" t="s">
        <v>112</v>
      </c>
      <c r="I16078" s="2">
        <v>44551</v>
      </c>
      <c r="J16078">
        <v>0</v>
      </c>
    </row>
    <row r="16079" spans="1:10" x14ac:dyDescent="0.25">
      <c r="A16079" t="s">
        <v>31</v>
      </c>
      <c r="B16079" t="s">
        <v>34</v>
      </c>
      <c r="C16079" t="s">
        <v>38</v>
      </c>
      <c r="G16079" t="s">
        <v>100</v>
      </c>
      <c r="H16079" t="s">
        <v>112</v>
      </c>
      <c r="I16079" s="2">
        <v>44552</v>
      </c>
      <c r="J16079">
        <v>0</v>
      </c>
    </row>
    <row r="16080" spans="1:10" x14ac:dyDescent="0.25">
      <c r="A16080" t="s">
        <v>31</v>
      </c>
      <c r="B16080" t="s">
        <v>34</v>
      </c>
      <c r="C16080" t="s">
        <v>38</v>
      </c>
      <c r="G16080" t="s">
        <v>100</v>
      </c>
      <c r="H16080" t="s">
        <v>112</v>
      </c>
      <c r="I16080" s="2">
        <v>44553</v>
      </c>
      <c r="J16080">
        <v>0</v>
      </c>
    </row>
    <row r="16081" spans="1:10" x14ac:dyDescent="0.25">
      <c r="A16081" t="s">
        <v>31</v>
      </c>
      <c r="B16081" t="s">
        <v>34</v>
      </c>
      <c r="C16081" t="s">
        <v>38</v>
      </c>
      <c r="G16081" t="s">
        <v>100</v>
      </c>
      <c r="H16081" t="s">
        <v>112</v>
      </c>
      <c r="I16081" s="2">
        <v>44554</v>
      </c>
      <c r="J16081">
        <v>0</v>
      </c>
    </row>
    <row r="16082" spans="1:10" x14ac:dyDescent="0.25">
      <c r="A16082" t="s">
        <v>31</v>
      </c>
      <c r="B16082" t="s">
        <v>34</v>
      </c>
      <c r="C16082" t="s">
        <v>38</v>
      </c>
      <c r="G16082" t="s">
        <v>100</v>
      </c>
      <c r="H16082" t="s">
        <v>112</v>
      </c>
      <c r="I16082" s="2">
        <v>44555</v>
      </c>
      <c r="J16082">
        <v>0</v>
      </c>
    </row>
    <row r="16083" spans="1:10" x14ac:dyDescent="0.25">
      <c r="A16083" t="s">
        <v>31</v>
      </c>
      <c r="B16083" t="s">
        <v>34</v>
      </c>
      <c r="C16083" t="s">
        <v>38</v>
      </c>
      <c r="G16083" t="s">
        <v>100</v>
      </c>
      <c r="H16083" t="s">
        <v>112</v>
      </c>
      <c r="I16083" s="2">
        <v>44556</v>
      </c>
      <c r="J16083">
        <v>0</v>
      </c>
    </row>
    <row r="16084" spans="1:10" x14ac:dyDescent="0.25">
      <c r="A16084" t="s">
        <v>31</v>
      </c>
      <c r="B16084" t="s">
        <v>34</v>
      </c>
      <c r="C16084" t="s">
        <v>38</v>
      </c>
      <c r="G16084" t="s">
        <v>100</v>
      </c>
      <c r="H16084" t="s">
        <v>112</v>
      </c>
      <c r="I16084" s="2">
        <v>44557</v>
      </c>
      <c r="J16084">
        <v>0</v>
      </c>
    </row>
    <row r="16085" spans="1:10" x14ac:dyDescent="0.25">
      <c r="A16085" t="s">
        <v>31</v>
      </c>
      <c r="B16085" t="s">
        <v>34</v>
      </c>
      <c r="C16085" t="s">
        <v>38</v>
      </c>
      <c r="G16085" t="s">
        <v>100</v>
      </c>
      <c r="H16085" t="s">
        <v>112</v>
      </c>
      <c r="I16085" s="2">
        <v>44558</v>
      </c>
      <c r="J16085">
        <v>0</v>
      </c>
    </row>
    <row r="16086" spans="1:10" x14ac:dyDescent="0.25">
      <c r="A16086" t="s">
        <v>31</v>
      </c>
      <c r="B16086" t="s">
        <v>34</v>
      </c>
      <c r="C16086" t="s">
        <v>38</v>
      </c>
      <c r="G16086" t="s">
        <v>100</v>
      </c>
      <c r="H16086" t="s">
        <v>112</v>
      </c>
      <c r="I16086" s="2">
        <v>44559</v>
      </c>
      <c r="J16086">
        <v>0</v>
      </c>
    </row>
    <row r="16087" spans="1:10" x14ac:dyDescent="0.25">
      <c r="A16087" t="s">
        <v>31</v>
      </c>
      <c r="B16087" t="s">
        <v>34</v>
      </c>
      <c r="C16087" t="s">
        <v>38</v>
      </c>
      <c r="G16087" t="s">
        <v>100</v>
      </c>
      <c r="H16087" t="s">
        <v>112</v>
      </c>
      <c r="I16087" s="2">
        <v>44560</v>
      </c>
      <c r="J16087">
        <v>0</v>
      </c>
    </row>
    <row r="16088" spans="1:10" x14ac:dyDescent="0.25">
      <c r="A16088" t="s">
        <v>31</v>
      </c>
      <c r="B16088" t="s">
        <v>34</v>
      </c>
      <c r="C16088" t="s">
        <v>38</v>
      </c>
      <c r="G16088" t="s">
        <v>100</v>
      </c>
      <c r="H16088" t="s">
        <v>112</v>
      </c>
      <c r="I16088" s="2">
        <v>44561</v>
      </c>
      <c r="J16088">
        <v>0</v>
      </c>
    </row>
    <row r="16089" spans="1:10" x14ac:dyDescent="0.25">
      <c r="A16089" t="s">
        <v>31</v>
      </c>
      <c r="B16089" t="s">
        <v>34</v>
      </c>
      <c r="C16089" t="s">
        <v>38</v>
      </c>
      <c r="G16089" t="s">
        <v>100</v>
      </c>
      <c r="H16089" t="s">
        <v>112</v>
      </c>
      <c r="I16089" s="2">
        <v>44562</v>
      </c>
      <c r="J16089">
        <v>0</v>
      </c>
    </row>
    <row r="16090" spans="1:10" x14ac:dyDescent="0.25">
      <c r="A16090" t="s">
        <v>31</v>
      </c>
      <c r="B16090" t="s">
        <v>34</v>
      </c>
      <c r="C16090" t="s">
        <v>38</v>
      </c>
      <c r="G16090" t="s">
        <v>100</v>
      </c>
      <c r="H16090" t="s">
        <v>112</v>
      </c>
      <c r="I16090" s="2">
        <v>44563</v>
      </c>
      <c r="J16090">
        <v>0</v>
      </c>
    </row>
    <row r="16091" spans="1:10" x14ac:dyDescent="0.25">
      <c r="A16091" t="s">
        <v>31</v>
      </c>
      <c r="B16091" t="s">
        <v>34</v>
      </c>
      <c r="C16091" t="s">
        <v>38</v>
      </c>
      <c r="G16091" t="s">
        <v>100</v>
      </c>
      <c r="H16091" t="s">
        <v>112</v>
      </c>
      <c r="I16091" s="2">
        <v>44564</v>
      </c>
      <c r="J16091">
        <v>0</v>
      </c>
    </row>
    <row r="16092" spans="1:10" x14ac:dyDescent="0.25">
      <c r="A16092" t="s">
        <v>31</v>
      </c>
      <c r="B16092" t="s">
        <v>34</v>
      </c>
      <c r="C16092" t="s">
        <v>38</v>
      </c>
      <c r="G16092" t="s">
        <v>100</v>
      </c>
      <c r="H16092" t="s">
        <v>112</v>
      </c>
      <c r="I16092" s="2">
        <v>44565</v>
      </c>
      <c r="J16092">
        <v>0</v>
      </c>
    </row>
    <row r="16093" spans="1:10" x14ac:dyDescent="0.25">
      <c r="A16093" t="s">
        <v>31</v>
      </c>
      <c r="B16093" t="s">
        <v>34</v>
      </c>
      <c r="C16093" t="s">
        <v>38</v>
      </c>
      <c r="G16093" t="s">
        <v>100</v>
      </c>
      <c r="H16093" t="s">
        <v>112</v>
      </c>
      <c r="I16093" s="2">
        <v>44566</v>
      </c>
      <c r="J16093">
        <v>0</v>
      </c>
    </row>
    <row r="16094" spans="1:10" x14ac:dyDescent="0.25">
      <c r="A16094" t="s">
        <v>31</v>
      </c>
      <c r="B16094" t="s">
        <v>34</v>
      </c>
      <c r="C16094" t="s">
        <v>38</v>
      </c>
      <c r="G16094" t="s">
        <v>100</v>
      </c>
      <c r="H16094" t="s">
        <v>112</v>
      </c>
      <c r="I16094" s="2">
        <v>44567</v>
      </c>
      <c r="J16094">
        <v>0</v>
      </c>
    </row>
    <row r="16095" spans="1:10" x14ac:dyDescent="0.25">
      <c r="A16095" t="s">
        <v>31</v>
      </c>
      <c r="B16095" t="s">
        <v>34</v>
      </c>
      <c r="C16095" t="s">
        <v>38</v>
      </c>
      <c r="G16095" t="s">
        <v>100</v>
      </c>
      <c r="H16095" t="s">
        <v>112</v>
      </c>
      <c r="I16095" s="2">
        <v>44568</v>
      </c>
      <c r="J16095">
        <v>0</v>
      </c>
    </row>
    <row r="16096" spans="1:10" x14ac:dyDescent="0.25">
      <c r="A16096" t="s">
        <v>31</v>
      </c>
      <c r="B16096" t="s">
        <v>34</v>
      </c>
      <c r="C16096" t="s">
        <v>38</v>
      </c>
      <c r="G16096" t="s">
        <v>100</v>
      </c>
      <c r="H16096" t="s">
        <v>112</v>
      </c>
      <c r="I16096" s="2">
        <v>44569</v>
      </c>
      <c r="J16096">
        <v>0</v>
      </c>
    </row>
    <row r="16097" spans="1:10" x14ac:dyDescent="0.25">
      <c r="A16097" t="s">
        <v>31</v>
      </c>
      <c r="B16097" t="s">
        <v>34</v>
      </c>
      <c r="C16097" t="s">
        <v>38</v>
      </c>
      <c r="G16097" t="s">
        <v>100</v>
      </c>
      <c r="H16097" t="s">
        <v>112</v>
      </c>
      <c r="I16097" s="2">
        <v>44570</v>
      </c>
      <c r="J16097">
        <v>0</v>
      </c>
    </row>
    <row r="16098" spans="1:10" x14ac:dyDescent="0.25">
      <c r="A16098" t="s">
        <v>31</v>
      </c>
      <c r="B16098" t="s">
        <v>34</v>
      </c>
      <c r="C16098" t="s">
        <v>38</v>
      </c>
      <c r="G16098" t="s">
        <v>100</v>
      </c>
      <c r="H16098" t="s">
        <v>112</v>
      </c>
      <c r="I16098" s="2">
        <v>44571</v>
      </c>
      <c r="J16098">
        <v>0</v>
      </c>
    </row>
    <row r="16099" spans="1:10" x14ac:dyDescent="0.25">
      <c r="A16099" t="s">
        <v>31</v>
      </c>
      <c r="B16099" t="s">
        <v>34</v>
      </c>
      <c r="C16099" t="s">
        <v>38</v>
      </c>
      <c r="G16099" t="s">
        <v>100</v>
      </c>
      <c r="H16099" t="s">
        <v>112</v>
      </c>
      <c r="I16099" s="2">
        <v>44572</v>
      </c>
      <c r="J16099">
        <v>0</v>
      </c>
    </row>
    <row r="16100" spans="1:10" x14ac:dyDescent="0.25">
      <c r="A16100" t="s">
        <v>31</v>
      </c>
      <c r="B16100" t="s">
        <v>34</v>
      </c>
      <c r="C16100" t="s">
        <v>38</v>
      </c>
      <c r="G16100" t="s">
        <v>100</v>
      </c>
      <c r="H16100" t="s">
        <v>112</v>
      </c>
      <c r="I16100" s="2">
        <v>44573</v>
      </c>
      <c r="J16100">
        <v>0</v>
      </c>
    </row>
    <row r="16101" spans="1:10" x14ac:dyDescent="0.25">
      <c r="A16101" t="s">
        <v>31</v>
      </c>
      <c r="B16101" t="s">
        <v>34</v>
      </c>
      <c r="C16101" t="s">
        <v>38</v>
      </c>
      <c r="G16101" t="s">
        <v>100</v>
      </c>
      <c r="H16101" t="s">
        <v>112</v>
      </c>
      <c r="I16101" s="2">
        <v>44574</v>
      </c>
      <c r="J16101">
        <v>0</v>
      </c>
    </row>
    <row r="16102" spans="1:10" x14ac:dyDescent="0.25">
      <c r="A16102" t="s">
        <v>31</v>
      </c>
      <c r="B16102" t="s">
        <v>34</v>
      </c>
      <c r="C16102" t="s">
        <v>38</v>
      </c>
      <c r="G16102" t="s">
        <v>100</v>
      </c>
      <c r="H16102" t="s">
        <v>112</v>
      </c>
      <c r="I16102" s="2">
        <v>44575</v>
      </c>
      <c r="J16102">
        <v>0</v>
      </c>
    </row>
    <row r="16103" spans="1:10" x14ac:dyDescent="0.25">
      <c r="A16103" t="s">
        <v>31</v>
      </c>
      <c r="B16103" t="s">
        <v>34</v>
      </c>
      <c r="C16103" t="s">
        <v>38</v>
      </c>
      <c r="G16103" t="s">
        <v>100</v>
      </c>
      <c r="H16103" t="s">
        <v>112</v>
      </c>
      <c r="I16103" s="2">
        <v>44576</v>
      </c>
      <c r="J16103">
        <v>0</v>
      </c>
    </row>
    <row r="16104" spans="1:10" x14ac:dyDescent="0.25">
      <c r="A16104" t="s">
        <v>31</v>
      </c>
      <c r="B16104" t="s">
        <v>34</v>
      </c>
      <c r="C16104" t="s">
        <v>38</v>
      </c>
      <c r="G16104" t="s">
        <v>100</v>
      </c>
      <c r="H16104" t="s">
        <v>112</v>
      </c>
      <c r="I16104" s="2">
        <v>44577</v>
      </c>
      <c r="J16104">
        <v>0</v>
      </c>
    </row>
    <row r="16105" spans="1:10" x14ac:dyDescent="0.25">
      <c r="A16105" t="s">
        <v>31</v>
      </c>
      <c r="B16105" t="s">
        <v>34</v>
      </c>
      <c r="C16105" t="s">
        <v>38</v>
      </c>
      <c r="G16105" t="s">
        <v>100</v>
      </c>
      <c r="H16105" t="s">
        <v>112</v>
      </c>
      <c r="I16105" s="2">
        <v>44578</v>
      </c>
      <c r="J16105">
        <v>0</v>
      </c>
    </row>
    <row r="16106" spans="1:10" x14ac:dyDescent="0.25">
      <c r="A16106" t="s">
        <v>31</v>
      </c>
      <c r="B16106" t="s">
        <v>34</v>
      </c>
      <c r="C16106" t="s">
        <v>38</v>
      </c>
      <c r="G16106" t="s">
        <v>100</v>
      </c>
      <c r="H16106" t="s">
        <v>112</v>
      </c>
      <c r="I16106" s="2">
        <v>44579</v>
      </c>
      <c r="J16106">
        <v>0</v>
      </c>
    </row>
    <row r="16107" spans="1:10" x14ac:dyDescent="0.25">
      <c r="A16107" t="s">
        <v>31</v>
      </c>
      <c r="B16107" t="s">
        <v>34</v>
      </c>
      <c r="C16107" t="s">
        <v>38</v>
      </c>
      <c r="G16107" t="s">
        <v>100</v>
      </c>
      <c r="H16107" t="s">
        <v>112</v>
      </c>
      <c r="I16107" s="2">
        <v>44580</v>
      </c>
      <c r="J16107">
        <v>0</v>
      </c>
    </row>
    <row r="16108" spans="1:10" x14ac:dyDescent="0.25">
      <c r="A16108" t="s">
        <v>31</v>
      </c>
      <c r="B16108" t="s">
        <v>34</v>
      </c>
      <c r="C16108" t="s">
        <v>38</v>
      </c>
      <c r="G16108" t="s">
        <v>100</v>
      </c>
      <c r="H16108" t="s">
        <v>112</v>
      </c>
      <c r="I16108" s="2">
        <v>44581</v>
      </c>
      <c r="J16108">
        <v>0</v>
      </c>
    </row>
    <row r="16109" spans="1:10" x14ac:dyDescent="0.25">
      <c r="A16109" t="s">
        <v>31</v>
      </c>
      <c r="B16109" t="s">
        <v>34</v>
      </c>
      <c r="C16109" t="s">
        <v>38</v>
      </c>
      <c r="G16109" t="s">
        <v>100</v>
      </c>
      <c r="H16109" t="s">
        <v>112</v>
      </c>
      <c r="I16109" s="2">
        <v>44582</v>
      </c>
      <c r="J16109">
        <v>0</v>
      </c>
    </row>
    <row r="16110" spans="1:10" x14ac:dyDescent="0.25">
      <c r="A16110" t="s">
        <v>31</v>
      </c>
      <c r="B16110" t="s">
        <v>34</v>
      </c>
      <c r="C16110" t="s">
        <v>38</v>
      </c>
      <c r="G16110" t="s">
        <v>100</v>
      </c>
      <c r="H16110" t="s">
        <v>112</v>
      </c>
      <c r="I16110" s="2">
        <v>44583</v>
      </c>
      <c r="J16110">
        <v>0</v>
      </c>
    </row>
    <row r="16111" spans="1:10" x14ac:dyDescent="0.25">
      <c r="A16111" t="s">
        <v>31</v>
      </c>
      <c r="B16111" t="s">
        <v>34</v>
      </c>
      <c r="C16111" t="s">
        <v>38</v>
      </c>
      <c r="G16111" t="s">
        <v>100</v>
      </c>
      <c r="H16111" t="s">
        <v>112</v>
      </c>
      <c r="I16111" s="2">
        <v>44584</v>
      </c>
      <c r="J16111">
        <v>0</v>
      </c>
    </row>
    <row r="16112" spans="1:10" x14ac:dyDescent="0.25">
      <c r="A16112" t="s">
        <v>31</v>
      </c>
      <c r="B16112" t="s">
        <v>34</v>
      </c>
      <c r="C16112" t="s">
        <v>38</v>
      </c>
      <c r="G16112" t="s">
        <v>100</v>
      </c>
      <c r="H16112" t="s">
        <v>112</v>
      </c>
      <c r="I16112" s="2">
        <v>44585</v>
      </c>
      <c r="J16112">
        <v>0</v>
      </c>
    </row>
    <row r="16113" spans="1:10" x14ac:dyDescent="0.25">
      <c r="A16113" t="s">
        <v>31</v>
      </c>
      <c r="B16113" t="s">
        <v>34</v>
      </c>
      <c r="C16113" t="s">
        <v>38</v>
      </c>
      <c r="G16113" t="s">
        <v>100</v>
      </c>
      <c r="H16113" t="s">
        <v>112</v>
      </c>
      <c r="I16113" s="2">
        <v>44586</v>
      </c>
      <c r="J16113">
        <v>0</v>
      </c>
    </row>
    <row r="16114" spans="1:10" x14ac:dyDescent="0.25">
      <c r="A16114" t="s">
        <v>31</v>
      </c>
      <c r="B16114" t="s">
        <v>34</v>
      </c>
      <c r="C16114" t="s">
        <v>38</v>
      </c>
      <c r="G16114" t="s">
        <v>100</v>
      </c>
      <c r="H16114" t="s">
        <v>112</v>
      </c>
      <c r="I16114" s="2">
        <v>44587</v>
      </c>
      <c r="J16114">
        <v>0</v>
      </c>
    </row>
    <row r="16115" spans="1:10" x14ac:dyDescent="0.25">
      <c r="A16115" t="s">
        <v>31</v>
      </c>
      <c r="B16115" t="s">
        <v>34</v>
      </c>
      <c r="C16115" t="s">
        <v>38</v>
      </c>
      <c r="G16115" t="s">
        <v>100</v>
      </c>
      <c r="H16115" t="s">
        <v>112</v>
      </c>
      <c r="I16115" s="2">
        <v>44588</v>
      </c>
      <c r="J16115">
        <v>0</v>
      </c>
    </row>
    <row r="16116" spans="1:10" x14ac:dyDescent="0.25">
      <c r="A16116" t="s">
        <v>31</v>
      </c>
      <c r="B16116" t="s">
        <v>34</v>
      </c>
      <c r="C16116" t="s">
        <v>38</v>
      </c>
      <c r="G16116" t="s">
        <v>100</v>
      </c>
      <c r="H16116" t="s">
        <v>112</v>
      </c>
      <c r="I16116" s="2">
        <v>44589</v>
      </c>
      <c r="J16116">
        <v>0</v>
      </c>
    </row>
    <row r="16117" spans="1:10" x14ac:dyDescent="0.25">
      <c r="A16117" t="s">
        <v>31</v>
      </c>
      <c r="B16117" t="s">
        <v>34</v>
      </c>
      <c r="C16117" t="s">
        <v>38</v>
      </c>
      <c r="G16117" t="s">
        <v>100</v>
      </c>
      <c r="H16117" t="s">
        <v>112</v>
      </c>
      <c r="I16117" s="2">
        <v>44590</v>
      </c>
      <c r="J16117">
        <v>0</v>
      </c>
    </row>
    <row r="16118" spans="1:10" x14ac:dyDescent="0.25">
      <c r="A16118" t="s">
        <v>31</v>
      </c>
      <c r="B16118" t="s">
        <v>34</v>
      </c>
      <c r="C16118" t="s">
        <v>38</v>
      </c>
      <c r="G16118" t="s">
        <v>100</v>
      </c>
      <c r="H16118" t="s">
        <v>112</v>
      </c>
      <c r="I16118" s="2">
        <v>44591</v>
      </c>
      <c r="J16118">
        <v>0</v>
      </c>
    </row>
    <row r="16119" spans="1:10" x14ac:dyDescent="0.25">
      <c r="A16119" t="s">
        <v>31</v>
      </c>
      <c r="B16119" t="s">
        <v>34</v>
      </c>
      <c r="C16119" t="s">
        <v>38</v>
      </c>
      <c r="G16119" t="s">
        <v>100</v>
      </c>
      <c r="H16119" t="s">
        <v>112</v>
      </c>
      <c r="I16119" s="2">
        <v>44592</v>
      </c>
      <c r="J16119">
        <v>0</v>
      </c>
    </row>
    <row r="16120" spans="1:10" x14ac:dyDescent="0.25">
      <c r="A16120" t="s">
        <v>31</v>
      </c>
      <c r="B16120" t="s">
        <v>34</v>
      </c>
      <c r="C16120" t="s">
        <v>38</v>
      </c>
      <c r="G16120" t="s">
        <v>100</v>
      </c>
      <c r="H16120" t="s">
        <v>112</v>
      </c>
      <c r="I16120" s="2">
        <v>44593</v>
      </c>
      <c r="J16120">
        <v>0</v>
      </c>
    </row>
    <row r="16121" spans="1:10" x14ac:dyDescent="0.25">
      <c r="A16121" t="s">
        <v>31</v>
      </c>
      <c r="B16121" t="s">
        <v>34</v>
      </c>
      <c r="C16121" t="s">
        <v>38</v>
      </c>
      <c r="G16121" t="s">
        <v>100</v>
      </c>
      <c r="H16121" t="s">
        <v>112</v>
      </c>
      <c r="I16121" s="2">
        <v>44594</v>
      </c>
      <c r="J16121">
        <v>0</v>
      </c>
    </row>
    <row r="16122" spans="1:10" x14ac:dyDescent="0.25">
      <c r="A16122" t="s">
        <v>31</v>
      </c>
      <c r="B16122" t="s">
        <v>34</v>
      </c>
      <c r="C16122" t="s">
        <v>38</v>
      </c>
      <c r="G16122" t="s">
        <v>100</v>
      </c>
      <c r="H16122" t="s">
        <v>112</v>
      </c>
      <c r="I16122" s="2">
        <v>44595</v>
      </c>
      <c r="J16122">
        <v>0</v>
      </c>
    </row>
    <row r="16123" spans="1:10" x14ac:dyDescent="0.25">
      <c r="A16123" t="s">
        <v>31</v>
      </c>
      <c r="B16123" t="s">
        <v>34</v>
      </c>
      <c r="C16123" t="s">
        <v>38</v>
      </c>
      <c r="G16123" t="s">
        <v>100</v>
      </c>
      <c r="H16123" t="s">
        <v>112</v>
      </c>
      <c r="I16123" s="2">
        <v>44596</v>
      </c>
      <c r="J16123">
        <v>0</v>
      </c>
    </row>
    <row r="16124" spans="1:10" x14ac:dyDescent="0.25">
      <c r="A16124" t="s">
        <v>31</v>
      </c>
      <c r="B16124" t="s">
        <v>34</v>
      </c>
      <c r="C16124" t="s">
        <v>38</v>
      </c>
      <c r="G16124" t="s">
        <v>100</v>
      </c>
      <c r="H16124" t="s">
        <v>112</v>
      </c>
      <c r="I16124" s="2">
        <v>44597</v>
      </c>
      <c r="J16124">
        <v>0</v>
      </c>
    </row>
    <row r="16125" spans="1:10" x14ac:dyDescent="0.25">
      <c r="A16125" t="s">
        <v>31</v>
      </c>
      <c r="B16125" t="s">
        <v>34</v>
      </c>
      <c r="C16125" t="s">
        <v>38</v>
      </c>
      <c r="G16125" t="s">
        <v>100</v>
      </c>
      <c r="H16125" t="s">
        <v>112</v>
      </c>
      <c r="I16125" s="2">
        <v>44598</v>
      </c>
      <c r="J16125">
        <v>0</v>
      </c>
    </row>
    <row r="16126" spans="1:10" x14ac:dyDescent="0.25">
      <c r="A16126" t="s">
        <v>31</v>
      </c>
      <c r="B16126" t="s">
        <v>34</v>
      </c>
      <c r="C16126" t="s">
        <v>38</v>
      </c>
      <c r="G16126" t="s">
        <v>100</v>
      </c>
      <c r="H16126" t="s">
        <v>112</v>
      </c>
      <c r="I16126" s="2">
        <v>44599</v>
      </c>
      <c r="J16126">
        <v>0</v>
      </c>
    </row>
    <row r="16127" spans="1:10" x14ac:dyDescent="0.25">
      <c r="A16127" t="s">
        <v>31</v>
      </c>
      <c r="B16127" t="s">
        <v>34</v>
      </c>
      <c r="C16127" t="s">
        <v>38</v>
      </c>
      <c r="G16127" t="s">
        <v>100</v>
      </c>
      <c r="H16127" t="s">
        <v>112</v>
      </c>
      <c r="I16127" s="2">
        <v>44600</v>
      </c>
      <c r="J16127">
        <v>0</v>
      </c>
    </row>
    <row r="16128" spans="1:10" x14ac:dyDescent="0.25">
      <c r="A16128" t="s">
        <v>31</v>
      </c>
      <c r="B16128" t="s">
        <v>34</v>
      </c>
      <c r="C16128" t="s">
        <v>38</v>
      </c>
      <c r="G16128" t="s">
        <v>100</v>
      </c>
      <c r="H16128" t="s">
        <v>112</v>
      </c>
      <c r="I16128" s="2">
        <v>44601</v>
      </c>
      <c r="J16128">
        <v>0</v>
      </c>
    </row>
    <row r="16129" spans="1:10" x14ac:dyDescent="0.25">
      <c r="A16129" t="s">
        <v>31</v>
      </c>
      <c r="B16129" t="s">
        <v>34</v>
      </c>
      <c r="C16129" t="s">
        <v>38</v>
      </c>
      <c r="G16129" t="s">
        <v>100</v>
      </c>
      <c r="H16129" t="s">
        <v>112</v>
      </c>
      <c r="I16129" s="2">
        <v>44602</v>
      </c>
      <c r="J16129">
        <v>0</v>
      </c>
    </row>
    <row r="16130" spans="1:10" x14ac:dyDescent="0.25">
      <c r="A16130" t="s">
        <v>31</v>
      </c>
      <c r="B16130" t="s">
        <v>34</v>
      </c>
      <c r="C16130" t="s">
        <v>38</v>
      </c>
      <c r="G16130" t="s">
        <v>100</v>
      </c>
      <c r="H16130" t="s">
        <v>112</v>
      </c>
      <c r="I16130" s="2">
        <v>44603</v>
      </c>
      <c r="J16130">
        <v>0</v>
      </c>
    </row>
    <row r="16131" spans="1:10" x14ac:dyDescent="0.25">
      <c r="A16131" t="s">
        <v>31</v>
      </c>
      <c r="B16131" t="s">
        <v>34</v>
      </c>
      <c r="C16131" t="s">
        <v>38</v>
      </c>
      <c r="G16131" t="s">
        <v>100</v>
      </c>
      <c r="H16131" t="s">
        <v>112</v>
      </c>
      <c r="I16131" s="2">
        <v>44604</v>
      </c>
      <c r="J16131">
        <v>0</v>
      </c>
    </row>
    <row r="16132" spans="1:10" x14ac:dyDescent="0.25">
      <c r="A16132" t="s">
        <v>31</v>
      </c>
      <c r="B16132" t="s">
        <v>34</v>
      </c>
      <c r="C16132" t="s">
        <v>38</v>
      </c>
      <c r="G16132" t="s">
        <v>100</v>
      </c>
      <c r="H16132" t="s">
        <v>112</v>
      </c>
      <c r="I16132" s="2">
        <v>44605</v>
      </c>
      <c r="J16132">
        <v>0</v>
      </c>
    </row>
    <row r="16133" spans="1:10" x14ac:dyDescent="0.25">
      <c r="A16133" t="s">
        <v>31</v>
      </c>
      <c r="B16133" t="s">
        <v>34</v>
      </c>
      <c r="C16133" t="s">
        <v>38</v>
      </c>
      <c r="G16133" t="s">
        <v>100</v>
      </c>
      <c r="H16133" t="s">
        <v>112</v>
      </c>
      <c r="I16133" s="2">
        <v>44606</v>
      </c>
      <c r="J16133">
        <v>0</v>
      </c>
    </row>
    <row r="16134" spans="1:10" x14ac:dyDescent="0.25">
      <c r="A16134" t="s">
        <v>31</v>
      </c>
      <c r="B16134" t="s">
        <v>34</v>
      </c>
      <c r="C16134" t="s">
        <v>38</v>
      </c>
      <c r="G16134" t="s">
        <v>100</v>
      </c>
      <c r="H16134" t="s">
        <v>112</v>
      </c>
      <c r="I16134" s="2">
        <v>44607</v>
      </c>
      <c r="J16134">
        <v>0</v>
      </c>
    </row>
    <row r="16135" spans="1:10" x14ac:dyDescent="0.25">
      <c r="A16135" t="s">
        <v>31</v>
      </c>
      <c r="B16135" t="s">
        <v>34</v>
      </c>
      <c r="C16135" t="s">
        <v>38</v>
      </c>
      <c r="G16135" t="s">
        <v>100</v>
      </c>
      <c r="H16135" t="s">
        <v>112</v>
      </c>
      <c r="I16135" s="2">
        <v>44608</v>
      </c>
      <c r="J16135">
        <v>0</v>
      </c>
    </row>
    <row r="16136" spans="1:10" x14ac:dyDescent="0.25">
      <c r="A16136" t="s">
        <v>31</v>
      </c>
      <c r="B16136" t="s">
        <v>34</v>
      </c>
      <c r="C16136" t="s">
        <v>38</v>
      </c>
      <c r="G16136" t="s">
        <v>100</v>
      </c>
      <c r="H16136" t="s">
        <v>112</v>
      </c>
      <c r="I16136" s="2">
        <v>44609</v>
      </c>
      <c r="J16136">
        <v>0</v>
      </c>
    </row>
    <row r="16137" spans="1:10" x14ac:dyDescent="0.25">
      <c r="A16137" t="s">
        <v>31</v>
      </c>
      <c r="B16137" t="s">
        <v>34</v>
      </c>
      <c r="C16137" t="s">
        <v>38</v>
      </c>
      <c r="G16137" t="s">
        <v>100</v>
      </c>
      <c r="H16137" t="s">
        <v>112</v>
      </c>
      <c r="I16137" s="2">
        <v>44610</v>
      </c>
      <c r="J16137">
        <v>0</v>
      </c>
    </row>
    <row r="16138" spans="1:10" x14ac:dyDescent="0.25">
      <c r="A16138" t="s">
        <v>31</v>
      </c>
      <c r="B16138" t="s">
        <v>34</v>
      </c>
      <c r="C16138" t="s">
        <v>38</v>
      </c>
      <c r="G16138" t="s">
        <v>100</v>
      </c>
      <c r="H16138" t="s">
        <v>112</v>
      </c>
      <c r="I16138" s="2">
        <v>44611</v>
      </c>
      <c r="J16138">
        <v>0</v>
      </c>
    </row>
    <row r="16139" spans="1:10" x14ac:dyDescent="0.25">
      <c r="A16139" t="s">
        <v>31</v>
      </c>
      <c r="B16139" t="s">
        <v>34</v>
      </c>
      <c r="C16139" t="s">
        <v>38</v>
      </c>
      <c r="G16139" t="s">
        <v>100</v>
      </c>
      <c r="H16139" t="s">
        <v>112</v>
      </c>
      <c r="I16139" s="2">
        <v>44612</v>
      </c>
      <c r="J16139">
        <v>0</v>
      </c>
    </row>
    <row r="16140" spans="1:10" x14ac:dyDescent="0.25">
      <c r="A16140" t="s">
        <v>31</v>
      </c>
      <c r="B16140" t="s">
        <v>34</v>
      </c>
      <c r="C16140" t="s">
        <v>38</v>
      </c>
      <c r="G16140" t="s">
        <v>100</v>
      </c>
      <c r="H16140" t="s">
        <v>112</v>
      </c>
      <c r="I16140" s="2">
        <v>44613</v>
      </c>
      <c r="J16140">
        <v>0</v>
      </c>
    </row>
    <row r="16141" spans="1:10" x14ac:dyDescent="0.25">
      <c r="A16141" t="s">
        <v>31</v>
      </c>
      <c r="B16141" t="s">
        <v>34</v>
      </c>
      <c r="C16141" t="s">
        <v>38</v>
      </c>
      <c r="G16141" t="s">
        <v>100</v>
      </c>
      <c r="H16141" t="s">
        <v>112</v>
      </c>
      <c r="I16141" s="2">
        <v>44614</v>
      </c>
      <c r="J16141">
        <v>0</v>
      </c>
    </row>
    <row r="16142" spans="1:10" x14ac:dyDescent="0.25">
      <c r="A16142" t="s">
        <v>31</v>
      </c>
      <c r="B16142" t="s">
        <v>34</v>
      </c>
      <c r="C16142" t="s">
        <v>38</v>
      </c>
      <c r="G16142" t="s">
        <v>100</v>
      </c>
      <c r="H16142" t="s">
        <v>112</v>
      </c>
      <c r="I16142" s="2">
        <v>44615</v>
      </c>
      <c r="J16142">
        <v>0</v>
      </c>
    </row>
    <row r="16143" spans="1:10" x14ac:dyDescent="0.25">
      <c r="A16143" t="s">
        <v>31</v>
      </c>
      <c r="B16143" t="s">
        <v>34</v>
      </c>
      <c r="C16143" t="s">
        <v>38</v>
      </c>
      <c r="G16143" t="s">
        <v>100</v>
      </c>
      <c r="H16143" t="s">
        <v>112</v>
      </c>
      <c r="I16143" s="2">
        <v>44616</v>
      </c>
      <c r="J16143">
        <v>0</v>
      </c>
    </row>
    <row r="16144" spans="1:10" x14ac:dyDescent="0.25">
      <c r="A16144" t="s">
        <v>31</v>
      </c>
      <c r="B16144" t="s">
        <v>34</v>
      </c>
      <c r="C16144" t="s">
        <v>38</v>
      </c>
      <c r="G16144" t="s">
        <v>100</v>
      </c>
      <c r="H16144" t="s">
        <v>112</v>
      </c>
      <c r="I16144" s="2">
        <v>44617</v>
      </c>
      <c r="J16144">
        <v>0</v>
      </c>
    </row>
    <row r="16145" spans="1:10" x14ac:dyDescent="0.25">
      <c r="A16145" t="s">
        <v>31</v>
      </c>
      <c r="B16145" t="s">
        <v>34</v>
      </c>
      <c r="C16145" t="s">
        <v>38</v>
      </c>
      <c r="G16145" t="s">
        <v>100</v>
      </c>
      <c r="H16145" t="s">
        <v>112</v>
      </c>
      <c r="I16145" s="2">
        <v>44618</v>
      </c>
      <c r="J16145">
        <v>0</v>
      </c>
    </row>
    <row r="16146" spans="1:10" x14ac:dyDescent="0.25">
      <c r="A16146" t="s">
        <v>31</v>
      </c>
      <c r="B16146" t="s">
        <v>34</v>
      </c>
      <c r="C16146" t="s">
        <v>38</v>
      </c>
      <c r="G16146" t="s">
        <v>100</v>
      </c>
      <c r="H16146" t="s">
        <v>112</v>
      </c>
      <c r="I16146" s="2">
        <v>44619</v>
      </c>
      <c r="J16146">
        <v>0</v>
      </c>
    </row>
    <row r="16147" spans="1:10" x14ac:dyDescent="0.25">
      <c r="A16147" t="s">
        <v>31</v>
      </c>
      <c r="B16147" t="s">
        <v>34</v>
      </c>
      <c r="C16147" t="s">
        <v>38</v>
      </c>
      <c r="G16147" t="s">
        <v>100</v>
      </c>
      <c r="H16147" t="s">
        <v>112</v>
      </c>
      <c r="I16147" s="2">
        <v>44620</v>
      </c>
      <c r="J16147">
        <v>0</v>
      </c>
    </row>
    <row r="16148" spans="1:10" x14ac:dyDescent="0.25">
      <c r="A16148" t="s">
        <v>31</v>
      </c>
      <c r="B16148" t="s">
        <v>34</v>
      </c>
      <c r="C16148" t="s">
        <v>38</v>
      </c>
      <c r="G16148" t="s">
        <v>100</v>
      </c>
      <c r="H16148" t="s">
        <v>112</v>
      </c>
      <c r="I16148" s="2">
        <v>44621</v>
      </c>
      <c r="J16148">
        <v>0</v>
      </c>
    </row>
    <row r="16149" spans="1:10" x14ac:dyDescent="0.25">
      <c r="A16149" t="s">
        <v>31</v>
      </c>
      <c r="B16149" t="s">
        <v>34</v>
      </c>
      <c r="C16149" t="s">
        <v>38</v>
      </c>
      <c r="G16149" t="s">
        <v>100</v>
      </c>
      <c r="H16149" t="s">
        <v>112</v>
      </c>
      <c r="I16149" s="2">
        <v>44622</v>
      </c>
      <c r="J16149">
        <v>0</v>
      </c>
    </row>
    <row r="16150" spans="1:10" x14ac:dyDescent="0.25">
      <c r="A16150" t="s">
        <v>31</v>
      </c>
      <c r="B16150" t="s">
        <v>34</v>
      </c>
      <c r="C16150" t="s">
        <v>38</v>
      </c>
      <c r="G16150" t="s">
        <v>100</v>
      </c>
      <c r="H16150" t="s">
        <v>112</v>
      </c>
      <c r="I16150" s="2">
        <v>44623</v>
      </c>
      <c r="J16150">
        <v>0</v>
      </c>
    </row>
    <row r="16151" spans="1:10" x14ac:dyDescent="0.25">
      <c r="A16151" t="s">
        <v>31</v>
      </c>
      <c r="B16151" t="s">
        <v>34</v>
      </c>
      <c r="C16151" t="s">
        <v>38</v>
      </c>
      <c r="G16151" t="s">
        <v>100</v>
      </c>
      <c r="H16151" t="s">
        <v>112</v>
      </c>
      <c r="I16151" s="2">
        <v>44624</v>
      </c>
      <c r="J16151">
        <v>0</v>
      </c>
    </row>
    <row r="16152" spans="1:10" x14ac:dyDescent="0.25">
      <c r="A16152" t="s">
        <v>31</v>
      </c>
      <c r="B16152" t="s">
        <v>34</v>
      </c>
      <c r="C16152" t="s">
        <v>38</v>
      </c>
      <c r="G16152" t="s">
        <v>100</v>
      </c>
      <c r="H16152" t="s">
        <v>112</v>
      </c>
      <c r="I16152" s="2">
        <v>44625</v>
      </c>
      <c r="J16152">
        <v>0</v>
      </c>
    </row>
    <row r="16153" spans="1:10" x14ac:dyDescent="0.25">
      <c r="A16153" t="s">
        <v>31</v>
      </c>
      <c r="B16153" t="s">
        <v>34</v>
      </c>
      <c r="C16153" t="s">
        <v>38</v>
      </c>
      <c r="G16153" t="s">
        <v>100</v>
      </c>
      <c r="H16153" t="s">
        <v>112</v>
      </c>
      <c r="I16153" s="2">
        <v>44626</v>
      </c>
      <c r="J16153">
        <v>0</v>
      </c>
    </row>
    <row r="16154" spans="1:10" x14ac:dyDescent="0.25">
      <c r="A16154" t="s">
        <v>31</v>
      </c>
      <c r="B16154" t="s">
        <v>34</v>
      </c>
      <c r="C16154" t="s">
        <v>38</v>
      </c>
      <c r="G16154" t="s">
        <v>100</v>
      </c>
      <c r="H16154" t="s">
        <v>112</v>
      </c>
      <c r="I16154" s="2">
        <v>44627</v>
      </c>
      <c r="J16154">
        <v>0</v>
      </c>
    </row>
    <row r="16155" spans="1:10" x14ac:dyDescent="0.25">
      <c r="A16155" t="s">
        <v>31</v>
      </c>
      <c r="B16155" t="s">
        <v>34</v>
      </c>
      <c r="C16155" t="s">
        <v>38</v>
      </c>
      <c r="G16155" t="s">
        <v>100</v>
      </c>
      <c r="H16155" t="s">
        <v>112</v>
      </c>
      <c r="I16155" s="2">
        <v>44628</v>
      </c>
      <c r="J16155">
        <v>0</v>
      </c>
    </row>
    <row r="16156" spans="1:10" x14ac:dyDescent="0.25">
      <c r="A16156" t="s">
        <v>31</v>
      </c>
      <c r="B16156" t="s">
        <v>34</v>
      </c>
      <c r="C16156" t="s">
        <v>38</v>
      </c>
      <c r="G16156" t="s">
        <v>100</v>
      </c>
      <c r="H16156" t="s">
        <v>112</v>
      </c>
      <c r="I16156" s="2">
        <v>44629</v>
      </c>
      <c r="J16156">
        <v>0</v>
      </c>
    </row>
    <row r="16157" spans="1:10" x14ac:dyDescent="0.25">
      <c r="A16157" t="s">
        <v>31</v>
      </c>
      <c r="B16157" t="s">
        <v>34</v>
      </c>
      <c r="C16157" t="s">
        <v>38</v>
      </c>
      <c r="G16157" t="s">
        <v>100</v>
      </c>
      <c r="H16157" t="s">
        <v>112</v>
      </c>
      <c r="I16157" s="2">
        <v>44630</v>
      </c>
      <c r="J16157">
        <v>0</v>
      </c>
    </row>
    <row r="16158" spans="1:10" x14ac:dyDescent="0.25">
      <c r="A16158" t="s">
        <v>31</v>
      </c>
      <c r="B16158" t="s">
        <v>34</v>
      </c>
      <c r="C16158" t="s">
        <v>38</v>
      </c>
      <c r="G16158" t="s">
        <v>100</v>
      </c>
      <c r="H16158" t="s">
        <v>112</v>
      </c>
      <c r="I16158" s="2">
        <v>44631</v>
      </c>
      <c r="J16158">
        <v>0</v>
      </c>
    </row>
    <row r="16159" spans="1:10" x14ac:dyDescent="0.25">
      <c r="A16159" t="s">
        <v>31</v>
      </c>
      <c r="B16159" t="s">
        <v>34</v>
      </c>
      <c r="C16159" t="s">
        <v>38</v>
      </c>
      <c r="G16159" t="s">
        <v>100</v>
      </c>
      <c r="H16159" t="s">
        <v>112</v>
      </c>
      <c r="I16159" s="2">
        <v>44632</v>
      </c>
      <c r="J16159">
        <v>0</v>
      </c>
    </row>
    <row r="16160" spans="1:10" x14ac:dyDescent="0.25">
      <c r="A16160" t="s">
        <v>31</v>
      </c>
      <c r="B16160" t="s">
        <v>34</v>
      </c>
      <c r="C16160" t="s">
        <v>38</v>
      </c>
      <c r="G16160" t="s">
        <v>100</v>
      </c>
      <c r="H16160" t="s">
        <v>112</v>
      </c>
      <c r="I16160" s="2">
        <v>44633</v>
      </c>
      <c r="J16160">
        <v>0</v>
      </c>
    </row>
    <row r="16161" spans="1:10" x14ac:dyDescent="0.25">
      <c r="A16161" t="s">
        <v>31</v>
      </c>
      <c r="B16161" t="s">
        <v>34</v>
      </c>
      <c r="C16161" t="s">
        <v>38</v>
      </c>
      <c r="G16161" t="s">
        <v>100</v>
      </c>
      <c r="H16161" t="s">
        <v>112</v>
      </c>
      <c r="I16161" s="2">
        <v>44634</v>
      </c>
      <c r="J16161">
        <v>0</v>
      </c>
    </row>
    <row r="16162" spans="1:10" x14ac:dyDescent="0.25">
      <c r="A16162" t="s">
        <v>31</v>
      </c>
      <c r="B16162" t="s">
        <v>34</v>
      </c>
      <c r="C16162" t="s">
        <v>38</v>
      </c>
      <c r="G16162" t="s">
        <v>100</v>
      </c>
      <c r="H16162" t="s">
        <v>112</v>
      </c>
      <c r="I16162" s="2">
        <v>44635</v>
      </c>
      <c r="J16162">
        <v>0</v>
      </c>
    </row>
    <row r="16163" spans="1:10" x14ac:dyDescent="0.25">
      <c r="A16163" t="s">
        <v>31</v>
      </c>
      <c r="B16163" t="s">
        <v>34</v>
      </c>
      <c r="C16163" t="s">
        <v>38</v>
      </c>
      <c r="G16163" t="s">
        <v>100</v>
      </c>
      <c r="H16163" t="s">
        <v>112</v>
      </c>
      <c r="I16163" s="2">
        <v>44636</v>
      </c>
      <c r="J16163">
        <v>0</v>
      </c>
    </row>
    <row r="16164" spans="1:10" x14ac:dyDescent="0.25">
      <c r="A16164" t="s">
        <v>31</v>
      </c>
      <c r="B16164" t="s">
        <v>34</v>
      </c>
      <c r="C16164" t="s">
        <v>38</v>
      </c>
      <c r="G16164" t="s">
        <v>100</v>
      </c>
      <c r="H16164" t="s">
        <v>112</v>
      </c>
      <c r="I16164" s="2">
        <v>44637</v>
      </c>
      <c r="J16164">
        <v>0</v>
      </c>
    </row>
    <row r="16165" spans="1:10" x14ac:dyDescent="0.25">
      <c r="A16165" t="s">
        <v>31</v>
      </c>
      <c r="B16165" t="s">
        <v>34</v>
      </c>
      <c r="C16165" t="s">
        <v>38</v>
      </c>
      <c r="G16165" t="s">
        <v>100</v>
      </c>
      <c r="H16165" t="s">
        <v>112</v>
      </c>
      <c r="I16165" s="2">
        <v>44638</v>
      </c>
      <c r="J16165">
        <v>0</v>
      </c>
    </row>
    <row r="16166" spans="1:10" x14ac:dyDescent="0.25">
      <c r="A16166" t="s">
        <v>31</v>
      </c>
      <c r="B16166" t="s">
        <v>34</v>
      </c>
      <c r="C16166" t="s">
        <v>38</v>
      </c>
      <c r="G16166" t="s">
        <v>100</v>
      </c>
      <c r="H16166" t="s">
        <v>112</v>
      </c>
      <c r="I16166" s="2">
        <v>44639</v>
      </c>
      <c r="J16166">
        <v>0</v>
      </c>
    </row>
    <row r="16167" spans="1:10" x14ac:dyDescent="0.25">
      <c r="A16167" t="s">
        <v>31</v>
      </c>
      <c r="B16167" t="s">
        <v>34</v>
      </c>
      <c r="C16167" t="s">
        <v>38</v>
      </c>
      <c r="G16167" t="s">
        <v>100</v>
      </c>
      <c r="H16167" t="s">
        <v>112</v>
      </c>
      <c r="I16167" s="2">
        <v>44640</v>
      </c>
      <c r="J16167">
        <v>0</v>
      </c>
    </row>
    <row r="16168" spans="1:10" x14ac:dyDescent="0.25">
      <c r="A16168" t="s">
        <v>31</v>
      </c>
      <c r="B16168" t="s">
        <v>34</v>
      </c>
      <c r="C16168" t="s">
        <v>38</v>
      </c>
      <c r="G16168" t="s">
        <v>100</v>
      </c>
      <c r="H16168" t="s">
        <v>112</v>
      </c>
      <c r="I16168" s="2">
        <v>44641</v>
      </c>
      <c r="J16168">
        <v>0</v>
      </c>
    </row>
    <row r="16169" spans="1:10" x14ac:dyDescent="0.25">
      <c r="A16169" t="s">
        <v>31</v>
      </c>
      <c r="B16169" t="s">
        <v>34</v>
      </c>
      <c r="C16169" t="s">
        <v>38</v>
      </c>
      <c r="G16169" t="s">
        <v>100</v>
      </c>
      <c r="H16169" t="s">
        <v>112</v>
      </c>
      <c r="I16169" s="2">
        <v>44642</v>
      </c>
      <c r="J16169">
        <v>0</v>
      </c>
    </row>
    <row r="16170" spans="1:10" x14ac:dyDescent="0.25">
      <c r="A16170" t="s">
        <v>31</v>
      </c>
      <c r="B16170" t="s">
        <v>34</v>
      </c>
      <c r="C16170" t="s">
        <v>38</v>
      </c>
      <c r="G16170" t="s">
        <v>100</v>
      </c>
      <c r="H16170" t="s">
        <v>112</v>
      </c>
      <c r="I16170" s="2">
        <v>44643</v>
      </c>
      <c r="J16170">
        <v>0</v>
      </c>
    </row>
    <row r="16171" spans="1:10" x14ac:dyDescent="0.25">
      <c r="A16171" t="s">
        <v>31</v>
      </c>
      <c r="B16171" t="s">
        <v>34</v>
      </c>
      <c r="C16171" t="s">
        <v>38</v>
      </c>
      <c r="G16171" t="s">
        <v>100</v>
      </c>
      <c r="H16171" t="s">
        <v>112</v>
      </c>
      <c r="I16171" s="2">
        <v>44644</v>
      </c>
      <c r="J16171">
        <v>0</v>
      </c>
    </row>
    <row r="16172" spans="1:10" x14ac:dyDescent="0.25">
      <c r="A16172" t="s">
        <v>31</v>
      </c>
      <c r="B16172" t="s">
        <v>34</v>
      </c>
      <c r="C16172" t="s">
        <v>38</v>
      </c>
      <c r="G16172" t="s">
        <v>100</v>
      </c>
      <c r="H16172" t="s">
        <v>112</v>
      </c>
      <c r="I16172" s="2">
        <v>44645</v>
      </c>
      <c r="J16172">
        <v>0</v>
      </c>
    </row>
    <row r="16173" spans="1:10" x14ac:dyDescent="0.25">
      <c r="A16173" t="s">
        <v>31</v>
      </c>
      <c r="B16173" t="s">
        <v>34</v>
      </c>
      <c r="C16173" t="s">
        <v>38</v>
      </c>
      <c r="G16173" t="s">
        <v>100</v>
      </c>
      <c r="H16173" t="s">
        <v>112</v>
      </c>
      <c r="I16173" s="2">
        <v>44646</v>
      </c>
      <c r="J16173">
        <v>0</v>
      </c>
    </row>
    <row r="16174" spans="1:10" x14ac:dyDescent="0.25">
      <c r="A16174" t="s">
        <v>31</v>
      </c>
      <c r="B16174" t="s">
        <v>34</v>
      </c>
      <c r="C16174" t="s">
        <v>38</v>
      </c>
      <c r="G16174" t="s">
        <v>100</v>
      </c>
      <c r="H16174" t="s">
        <v>112</v>
      </c>
      <c r="I16174" s="2">
        <v>44647</v>
      </c>
      <c r="J16174">
        <v>0</v>
      </c>
    </row>
    <row r="16175" spans="1:10" x14ac:dyDescent="0.25">
      <c r="A16175" t="s">
        <v>31</v>
      </c>
      <c r="B16175" t="s">
        <v>34</v>
      </c>
      <c r="C16175" t="s">
        <v>38</v>
      </c>
      <c r="G16175" t="s">
        <v>100</v>
      </c>
      <c r="H16175" t="s">
        <v>112</v>
      </c>
      <c r="I16175" s="2">
        <v>44648</v>
      </c>
      <c r="J16175">
        <v>0</v>
      </c>
    </row>
    <row r="16176" spans="1:10" x14ac:dyDescent="0.25">
      <c r="A16176" t="s">
        <v>31</v>
      </c>
      <c r="B16176" t="s">
        <v>34</v>
      </c>
      <c r="C16176" t="s">
        <v>38</v>
      </c>
      <c r="G16176" t="s">
        <v>100</v>
      </c>
      <c r="H16176" t="s">
        <v>112</v>
      </c>
      <c r="I16176" s="2">
        <v>44649</v>
      </c>
      <c r="J16176">
        <v>0</v>
      </c>
    </row>
    <row r="16177" spans="1:10" x14ac:dyDescent="0.25">
      <c r="A16177" t="s">
        <v>31</v>
      </c>
      <c r="B16177" t="s">
        <v>34</v>
      </c>
      <c r="C16177" t="s">
        <v>38</v>
      </c>
      <c r="G16177" t="s">
        <v>100</v>
      </c>
      <c r="H16177" t="s">
        <v>112</v>
      </c>
      <c r="I16177" s="2">
        <v>44650</v>
      </c>
      <c r="J16177">
        <v>0</v>
      </c>
    </row>
    <row r="16178" spans="1:10" x14ac:dyDescent="0.25">
      <c r="A16178" t="s">
        <v>31</v>
      </c>
      <c r="B16178" t="s">
        <v>34</v>
      </c>
      <c r="C16178" t="s">
        <v>38</v>
      </c>
      <c r="G16178" t="s">
        <v>100</v>
      </c>
      <c r="H16178" t="s">
        <v>112</v>
      </c>
      <c r="I16178" s="2">
        <v>44651</v>
      </c>
      <c r="J16178">
        <v>0</v>
      </c>
    </row>
    <row r="16179" spans="1:10" x14ac:dyDescent="0.25">
      <c r="G16179" t="s">
        <v>41</v>
      </c>
      <c r="H16179" t="s">
        <v>112</v>
      </c>
      <c r="I16179" s="2">
        <v>44378</v>
      </c>
      <c r="J16179">
        <v>7461.9175509396337</v>
      </c>
    </row>
    <row r="16180" spans="1:10" x14ac:dyDescent="0.25">
      <c r="G16180" t="s">
        <v>41</v>
      </c>
      <c r="H16180" t="s">
        <v>112</v>
      </c>
      <c r="I16180" s="2">
        <v>44379</v>
      </c>
      <c r="J16180">
        <v>7461.9175509396337</v>
      </c>
    </row>
    <row r="16181" spans="1:10" x14ac:dyDescent="0.25">
      <c r="G16181" t="s">
        <v>41</v>
      </c>
      <c r="H16181" t="s">
        <v>112</v>
      </c>
      <c r="I16181" s="2">
        <v>44380</v>
      </c>
      <c r="J16181">
        <v>7461.9175509396337</v>
      </c>
    </row>
    <row r="16182" spans="1:10" x14ac:dyDescent="0.25">
      <c r="G16182" t="s">
        <v>41</v>
      </c>
      <c r="H16182" t="s">
        <v>112</v>
      </c>
      <c r="I16182" s="2">
        <v>44381</v>
      </c>
      <c r="J16182">
        <v>7461.9175509396337</v>
      </c>
    </row>
    <row r="16183" spans="1:10" x14ac:dyDescent="0.25">
      <c r="G16183" t="s">
        <v>41</v>
      </c>
      <c r="H16183" t="s">
        <v>112</v>
      </c>
      <c r="I16183" s="2">
        <v>44382</v>
      </c>
      <c r="J16183">
        <v>7461.9175509396337</v>
      </c>
    </row>
    <row r="16184" spans="1:10" x14ac:dyDescent="0.25">
      <c r="G16184" t="s">
        <v>41</v>
      </c>
      <c r="H16184" t="s">
        <v>112</v>
      </c>
      <c r="I16184" s="2">
        <v>44383</v>
      </c>
      <c r="J16184">
        <v>7461.9175509396337</v>
      </c>
    </row>
    <row r="16185" spans="1:10" x14ac:dyDescent="0.25">
      <c r="G16185" t="s">
        <v>41</v>
      </c>
      <c r="H16185" t="s">
        <v>112</v>
      </c>
      <c r="I16185" s="2">
        <v>44384</v>
      </c>
      <c r="J16185">
        <v>7461.9175509396337</v>
      </c>
    </row>
    <row r="16186" spans="1:10" x14ac:dyDescent="0.25">
      <c r="G16186" t="s">
        <v>41</v>
      </c>
      <c r="H16186" t="s">
        <v>112</v>
      </c>
      <c r="I16186" s="2">
        <v>44385</v>
      </c>
      <c r="J16186">
        <v>7461.9175509396337</v>
      </c>
    </row>
    <row r="16187" spans="1:10" x14ac:dyDescent="0.25">
      <c r="G16187" t="s">
        <v>41</v>
      </c>
      <c r="H16187" t="s">
        <v>112</v>
      </c>
      <c r="I16187" s="2">
        <v>44386</v>
      </c>
      <c r="J16187">
        <v>7461.9175509396337</v>
      </c>
    </row>
    <row r="16188" spans="1:10" x14ac:dyDescent="0.25">
      <c r="G16188" t="s">
        <v>41</v>
      </c>
      <c r="H16188" t="s">
        <v>112</v>
      </c>
      <c r="I16188" s="2">
        <v>44387</v>
      </c>
      <c r="J16188">
        <v>7461.9175509396337</v>
      </c>
    </row>
    <row r="16189" spans="1:10" x14ac:dyDescent="0.25">
      <c r="G16189" t="s">
        <v>41</v>
      </c>
      <c r="H16189" t="s">
        <v>112</v>
      </c>
      <c r="I16189" s="2">
        <v>44388</v>
      </c>
      <c r="J16189">
        <v>7461.9175509396337</v>
      </c>
    </row>
    <row r="16190" spans="1:10" x14ac:dyDescent="0.25">
      <c r="G16190" t="s">
        <v>41</v>
      </c>
      <c r="H16190" t="s">
        <v>112</v>
      </c>
      <c r="I16190" s="2">
        <v>44389</v>
      </c>
      <c r="J16190">
        <v>7461.9175509396337</v>
      </c>
    </row>
    <row r="16191" spans="1:10" x14ac:dyDescent="0.25">
      <c r="G16191" t="s">
        <v>41</v>
      </c>
      <c r="H16191" t="s">
        <v>112</v>
      </c>
      <c r="I16191" s="2">
        <v>44390</v>
      </c>
      <c r="J16191">
        <v>7461.9175509396337</v>
      </c>
    </row>
    <row r="16192" spans="1:10" x14ac:dyDescent="0.25">
      <c r="G16192" t="s">
        <v>41</v>
      </c>
      <c r="H16192" t="s">
        <v>112</v>
      </c>
      <c r="I16192" s="2">
        <v>44391</v>
      </c>
      <c r="J16192">
        <v>7461.9175509396337</v>
      </c>
    </row>
    <row r="16193" spans="7:10" x14ac:dyDescent="0.25">
      <c r="G16193" t="s">
        <v>41</v>
      </c>
      <c r="H16193" t="s">
        <v>112</v>
      </c>
      <c r="I16193" s="2">
        <v>44392</v>
      </c>
      <c r="J16193">
        <v>7461.9175509396337</v>
      </c>
    </row>
    <row r="16194" spans="7:10" x14ac:dyDescent="0.25">
      <c r="G16194" t="s">
        <v>41</v>
      </c>
      <c r="H16194" t="s">
        <v>112</v>
      </c>
      <c r="I16194" s="2">
        <v>44393</v>
      </c>
      <c r="J16194">
        <v>7461.9175509396337</v>
      </c>
    </row>
    <row r="16195" spans="7:10" x14ac:dyDescent="0.25">
      <c r="G16195" t="s">
        <v>41</v>
      </c>
      <c r="H16195" t="s">
        <v>112</v>
      </c>
      <c r="I16195" s="2">
        <v>44394</v>
      </c>
      <c r="J16195">
        <v>7461.9175509396337</v>
      </c>
    </row>
    <row r="16196" spans="7:10" x14ac:dyDescent="0.25">
      <c r="G16196" t="s">
        <v>41</v>
      </c>
      <c r="H16196" t="s">
        <v>112</v>
      </c>
      <c r="I16196" s="2">
        <v>44395</v>
      </c>
      <c r="J16196">
        <v>7461.9175509396337</v>
      </c>
    </row>
    <row r="16197" spans="7:10" x14ac:dyDescent="0.25">
      <c r="G16197" t="s">
        <v>41</v>
      </c>
      <c r="H16197" t="s">
        <v>112</v>
      </c>
      <c r="I16197" s="2">
        <v>44396</v>
      </c>
      <c r="J16197">
        <v>7461.9175509396337</v>
      </c>
    </row>
    <row r="16198" spans="7:10" x14ac:dyDescent="0.25">
      <c r="G16198" t="s">
        <v>41</v>
      </c>
      <c r="H16198" t="s">
        <v>112</v>
      </c>
      <c r="I16198" s="2">
        <v>44397</v>
      </c>
      <c r="J16198">
        <v>7461.9175509396337</v>
      </c>
    </row>
    <row r="16199" spans="7:10" x14ac:dyDescent="0.25">
      <c r="G16199" t="s">
        <v>41</v>
      </c>
      <c r="H16199" t="s">
        <v>112</v>
      </c>
      <c r="I16199" s="2">
        <v>44398</v>
      </c>
      <c r="J16199">
        <v>7461.9175509396337</v>
      </c>
    </row>
    <row r="16200" spans="7:10" x14ac:dyDescent="0.25">
      <c r="G16200" t="s">
        <v>41</v>
      </c>
      <c r="H16200" t="s">
        <v>112</v>
      </c>
      <c r="I16200" s="2">
        <v>44399</v>
      </c>
      <c r="J16200">
        <v>7461.9175509396337</v>
      </c>
    </row>
    <row r="16201" spans="7:10" x14ac:dyDescent="0.25">
      <c r="G16201" t="s">
        <v>41</v>
      </c>
      <c r="H16201" t="s">
        <v>112</v>
      </c>
      <c r="I16201" s="2">
        <v>44400</v>
      </c>
      <c r="J16201">
        <v>7461.9175509396337</v>
      </c>
    </row>
    <row r="16202" spans="7:10" x14ac:dyDescent="0.25">
      <c r="G16202" t="s">
        <v>41</v>
      </c>
      <c r="H16202" t="s">
        <v>112</v>
      </c>
      <c r="I16202" s="2">
        <v>44401</v>
      </c>
      <c r="J16202">
        <v>7461.9175509396337</v>
      </c>
    </row>
    <row r="16203" spans="7:10" x14ac:dyDescent="0.25">
      <c r="G16203" t="s">
        <v>41</v>
      </c>
      <c r="H16203" t="s">
        <v>112</v>
      </c>
      <c r="I16203" s="2">
        <v>44402</v>
      </c>
      <c r="J16203">
        <v>7461.9175509396337</v>
      </c>
    </row>
    <row r="16204" spans="7:10" x14ac:dyDescent="0.25">
      <c r="G16204" t="s">
        <v>41</v>
      </c>
      <c r="H16204" t="s">
        <v>112</v>
      </c>
      <c r="I16204" s="2">
        <v>44403</v>
      </c>
      <c r="J16204">
        <v>7461.9175509396337</v>
      </c>
    </row>
    <row r="16205" spans="7:10" x14ac:dyDescent="0.25">
      <c r="G16205" t="s">
        <v>41</v>
      </c>
      <c r="H16205" t="s">
        <v>112</v>
      </c>
      <c r="I16205" s="2">
        <v>44404</v>
      </c>
      <c r="J16205">
        <v>7461.9175509396337</v>
      </c>
    </row>
    <row r="16206" spans="7:10" x14ac:dyDescent="0.25">
      <c r="G16206" t="s">
        <v>41</v>
      </c>
      <c r="H16206" t="s">
        <v>112</v>
      </c>
      <c r="I16206" s="2">
        <v>44405</v>
      </c>
      <c r="J16206">
        <v>7461.9175509396337</v>
      </c>
    </row>
    <row r="16207" spans="7:10" x14ac:dyDescent="0.25">
      <c r="G16207" t="s">
        <v>41</v>
      </c>
      <c r="H16207" t="s">
        <v>112</v>
      </c>
      <c r="I16207" s="2">
        <v>44406</v>
      </c>
      <c r="J16207">
        <v>7461.9175509396337</v>
      </c>
    </row>
    <row r="16208" spans="7:10" x14ac:dyDescent="0.25">
      <c r="G16208" t="s">
        <v>41</v>
      </c>
      <c r="H16208" t="s">
        <v>112</v>
      </c>
      <c r="I16208" s="2">
        <v>44407</v>
      </c>
      <c r="J16208">
        <v>7461.9175509396337</v>
      </c>
    </row>
    <row r="16209" spans="7:10" x14ac:dyDescent="0.25">
      <c r="G16209" t="s">
        <v>41</v>
      </c>
      <c r="H16209" t="s">
        <v>112</v>
      </c>
      <c r="I16209" s="2">
        <v>44408</v>
      </c>
      <c r="J16209">
        <v>7461.9175509396337</v>
      </c>
    </row>
    <row r="16210" spans="7:10" x14ac:dyDescent="0.25">
      <c r="G16210" t="s">
        <v>41</v>
      </c>
      <c r="H16210" t="s">
        <v>112</v>
      </c>
      <c r="I16210" s="2">
        <v>44409</v>
      </c>
      <c r="J16210">
        <v>7461.9175509396337</v>
      </c>
    </row>
    <row r="16211" spans="7:10" x14ac:dyDescent="0.25">
      <c r="G16211" t="s">
        <v>41</v>
      </c>
      <c r="H16211" t="s">
        <v>112</v>
      </c>
      <c r="I16211" s="2">
        <v>44410</v>
      </c>
      <c r="J16211">
        <v>7461.9175509396337</v>
      </c>
    </row>
    <row r="16212" spans="7:10" x14ac:dyDescent="0.25">
      <c r="G16212" t="s">
        <v>41</v>
      </c>
      <c r="H16212" t="s">
        <v>112</v>
      </c>
      <c r="I16212" s="2">
        <v>44411</v>
      </c>
      <c r="J16212">
        <v>7461.9175509396337</v>
      </c>
    </row>
    <row r="16213" spans="7:10" x14ac:dyDescent="0.25">
      <c r="G16213" t="s">
        <v>41</v>
      </c>
      <c r="H16213" t="s">
        <v>112</v>
      </c>
      <c r="I16213" s="2">
        <v>44412</v>
      </c>
      <c r="J16213">
        <v>7461.9175509396337</v>
      </c>
    </row>
    <row r="16214" spans="7:10" x14ac:dyDescent="0.25">
      <c r="G16214" t="s">
        <v>41</v>
      </c>
      <c r="H16214" t="s">
        <v>112</v>
      </c>
      <c r="I16214" s="2">
        <v>44413</v>
      </c>
      <c r="J16214">
        <v>7461.9175509396337</v>
      </c>
    </row>
    <row r="16215" spans="7:10" x14ac:dyDescent="0.25">
      <c r="G16215" t="s">
        <v>41</v>
      </c>
      <c r="H16215" t="s">
        <v>112</v>
      </c>
      <c r="I16215" s="2">
        <v>44414</v>
      </c>
      <c r="J16215">
        <v>7461.9175509396337</v>
      </c>
    </row>
    <row r="16216" spans="7:10" x14ac:dyDescent="0.25">
      <c r="G16216" t="s">
        <v>41</v>
      </c>
      <c r="H16216" t="s">
        <v>112</v>
      </c>
      <c r="I16216" s="2">
        <v>44415</v>
      </c>
      <c r="J16216">
        <v>7461.9175509396337</v>
      </c>
    </row>
    <row r="16217" spans="7:10" x14ac:dyDescent="0.25">
      <c r="G16217" t="s">
        <v>41</v>
      </c>
      <c r="H16217" t="s">
        <v>112</v>
      </c>
      <c r="I16217" s="2">
        <v>44416</v>
      </c>
      <c r="J16217">
        <v>7461.9175509396337</v>
      </c>
    </row>
    <row r="16218" spans="7:10" x14ac:dyDescent="0.25">
      <c r="G16218" t="s">
        <v>41</v>
      </c>
      <c r="H16218" t="s">
        <v>112</v>
      </c>
      <c r="I16218" s="2">
        <v>44417</v>
      </c>
      <c r="J16218">
        <v>7461.9175509396337</v>
      </c>
    </row>
    <row r="16219" spans="7:10" x14ac:dyDescent="0.25">
      <c r="G16219" t="s">
        <v>41</v>
      </c>
      <c r="H16219" t="s">
        <v>112</v>
      </c>
      <c r="I16219" s="2">
        <v>44418</v>
      </c>
      <c r="J16219">
        <v>7461.9175509396337</v>
      </c>
    </row>
    <row r="16220" spans="7:10" x14ac:dyDescent="0.25">
      <c r="G16220" t="s">
        <v>41</v>
      </c>
      <c r="H16220" t="s">
        <v>112</v>
      </c>
      <c r="I16220" s="2">
        <v>44419</v>
      </c>
      <c r="J16220">
        <v>7461.9175509396337</v>
      </c>
    </row>
    <row r="16221" spans="7:10" x14ac:dyDescent="0.25">
      <c r="G16221" t="s">
        <v>41</v>
      </c>
      <c r="H16221" t="s">
        <v>112</v>
      </c>
      <c r="I16221" s="2">
        <v>44420</v>
      </c>
      <c r="J16221">
        <v>7461.9175509396337</v>
      </c>
    </row>
    <row r="16222" spans="7:10" x14ac:dyDescent="0.25">
      <c r="G16222" t="s">
        <v>41</v>
      </c>
      <c r="H16222" t="s">
        <v>112</v>
      </c>
      <c r="I16222" s="2">
        <v>44421</v>
      </c>
      <c r="J16222">
        <v>7461.9175509396337</v>
      </c>
    </row>
    <row r="16223" spans="7:10" x14ac:dyDescent="0.25">
      <c r="G16223" t="s">
        <v>41</v>
      </c>
      <c r="H16223" t="s">
        <v>112</v>
      </c>
      <c r="I16223" s="2">
        <v>44422</v>
      </c>
      <c r="J16223">
        <v>7461.9175509396337</v>
      </c>
    </row>
    <row r="16224" spans="7:10" x14ac:dyDescent="0.25">
      <c r="G16224" t="s">
        <v>41</v>
      </c>
      <c r="H16224" t="s">
        <v>112</v>
      </c>
      <c r="I16224" s="2">
        <v>44423</v>
      </c>
      <c r="J16224">
        <v>7461.9175509396337</v>
      </c>
    </row>
    <row r="16225" spans="7:10" x14ac:dyDescent="0.25">
      <c r="G16225" t="s">
        <v>41</v>
      </c>
      <c r="H16225" t="s">
        <v>112</v>
      </c>
      <c r="I16225" s="2">
        <v>44424</v>
      </c>
      <c r="J16225">
        <v>7461.9175509396337</v>
      </c>
    </row>
    <row r="16226" spans="7:10" x14ac:dyDescent="0.25">
      <c r="G16226" t="s">
        <v>41</v>
      </c>
      <c r="H16226" t="s">
        <v>112</v>
      </c>
      <c r="I16226" s="2">
        <v>44425</v>
      </c>
      <c r="J16226">
        <v>7461.9175509396337</v>
      </c>
    </row>
    <row r="16227" spans="7:10" x14ac:dyDescent="0.25">
      <c r="G16227" t="s">
        <v>41</v>
      </c>
      <c r="H16227" t="s">
        <v>112</v>
      </c>
      <c r="I16227" s="2">
        <v>44426</v>
      </c>
      <c r="J16227">
        <v>7461.9175509396337</v>
      </c>
    </row>
    <row r="16228" spans="7:10" x14ac:dyDescent="0.25">
      <c r="G16228" t="s">
        <v>41</v>
      </c>
      <c r="H16228" t="s">
        <v>112</v>
      </c>
      <c r="I16228" s="2">
        <v>44427</v>
      </c>
      <c r="J16228">
        <v>7461.9175509396337</v>
      </c>
    </row>
    <row r="16229" spans="7:10" x14ac:dyDescent="0.25">
      <c r="G16229" t="s">
        <v>41</v>
      </c>
      <c r="H16229" t="s">
        <v>112</v>
      </c>
      <c r="I16229" s="2">
        <v>44428</v>
      </c>
      <c r="J16229">
        <v>7461.9175509396337</v>
      </c>
    </row>
    <row r="16230" spans="7:10" x14ac:dyDescent="0.25">
      <c r="G16230" t="s">
        <v>41</v>
      </c>
      <c r="H16230" t="s">
        <v>112</v>
      </c>
      <c r="I16230" s="2">
        <v>44429</v>
      </c>
      <c r="J16230">
        <v>7461.9175509396337</v>
      </c>
    </row>
    <row r="16231" spans="7:10" x14ac:dyDescent="0.25">
      <c r="G16231" t="s">
        <v>41</v>
      </c>
      <c r="H16231" t="s">
        <v>112</v>
      </c>
      <c r="I16231" s="2">
        <v>44430</v>
      </c>
      <c r="J16231">
        <v>7461.9175509396337</v>
      </c>
    </row>
    <row r="16232" spans="7:10" x14ac:dyDescent="0.25">
      <c r="G16232" t="s">
        <v>41</v>
      </c>
      <c r="H16232" t="s">
        <v>112</v>
      </c>
      <c r="I16232" s="2">
        <v>44431</v>
      </c>
      <c r="J16232">
        <v>7461.9175509396337</v>
      </c>
    </row>
    <row r="16233" spans="7:10" x14ac:dyDescent="0.25">
      <c r="G16233" t="s">
        <v>41</v>
      </c>
      <c r="H16233" t="s">
        <v>112</v>
      </c>
      <c r="I16233" s="2">
        <v>44432</v>
      </c>
      <c r="J16233">
        <v>7461.9175509396337</v>
      </c>
    </row>
    <row r="16234" spans="7:10" x14ac:dyDescent="0.25">
      <c r="G16234" t="s">
        <v>41</v>
      </c>
      <c r="H16234" t="s">
        <v>112</v>
      </c>
      <c r="I16234" s="2">
        <v>44433</v>
      </c>
      <c r="J16234">
        <v>7461.9175509396337</v>
      </c>
    </row>
    <row r="16235" spans="7:10" x14ac:dyDescent="0.25">
      <c r="G16235" t="s">
        <v>41</v>
      </c>
      <c r="H16235" t="s">
        <v>112</v>
      </c>
      <c r="I16235" s="2">
        <v>44434</v>
      </c>
      <c r="J16235">
        <v>7461.9175509396337</v>
      </c>
    </row>
    <row r="16236" spans="7:10" x14ac:dyDescent="0.25">
      <c r="G16236" t="s">
        <v>41</v>
      </c>
      <c r="H16236" t="s">
        <v>112</v>
      </c>
      <c r="I16236" s="2">
        <v>44435</v>
      </c>
      <c r="J16236">
        <v>7461.9175509396337</v>
      </c>
    </row>
    <row r="16237" spans="7:10" x14ac:dyDescent="0.25">
      <c r="G16237" t="s">
        <v>41</v>
      </c>
      <c r="H16237" t="s">
        <v>112</v>
      </c>
      <c r="I16237" s="2">
        <v>44436</v>
      </c>
      <c r="J16237">
        <v>7461.9175509396337</v>
      </c>
    </row>
    <row r="16238" spans="7:10" x14ac:dyDescent="0.25">
      <c r="G16238" t="s">
        <v>41</v>
      </c>
      <c r="H16238" t="s">
        <v>112</v>
      </c>
      <c r="I16238" s="2">
        <v>44437</v>
      </c>
      <c r="J16238">
        <v>7461.9175509396337</v>
      </c>
    </row>
    <row r="16239" spans="7:10" x14ac:dyDescent="0.25">
      <c r="G16239" t="s">
        <v>41</v>
      </c>
      <c r="H16239" t="s">
        <v>112</v>
      </c>
      <c r="I16239" s="2">
        <v>44438</v>
      </c>
      <c r="J16239">
        <v>7461.9175509396337</v>
      </c>
    </row>
    <row r="16240" spans="7:10" x14ac:dyDescent="0.25">
      <c r="G16240" t="s">
        <v>41</v>
      </c>
      <c r="H16240" t="s">
        <v>112</v>
      </c>
      <c r="I16240" s="2">
        <v>44439</v>
      </c>
      <c r="J16240">
        <v>7461.9175509396337</v>
      </c>
    </row>
    <row r="16241" spans="7:10" x14ac:dyDescent="0.25">
      <c r="G16241" t="s">
        <v>41</v>
      </c>
      <c r="H16241" t="s">
        <v>112</v>
      </c>
      <c r="I16241" s="2">
        <v>44440</v>
      </c>
      <c r="J16241">
        <v>7461.9175509396337</v>
      </c>
    </row>
    <row r="16242" spans="7:10" x14ac:dyDescent="0.25">
      <c r="G16242" t="s">
        <v>41</v>
      </c>
      <c r="H16242" t="s">
        <v>112</v>
      </c>
      <c r="I16242" s="2">
        <v>44441</v>
      </c>
      <c r="J16242">
        <v>7461.9175509396337</v>
      </c>
    </row>
    <row r="16243" spans="7:10" x14ac:dyDescent="0.25">
      <c r="G16243" t="s">
        <v>41</v>
      </c>
      <c r="H16243" t="s">
        <v>112</v>
      </c>
      <c r="I16243" s="2">
        <v>44442</v>
      </c>
      <c r="J16243">
        <v>7461.9175509396337</v>
      </c>
    </row>
    <row r="16244" spans="7:10" x14ac:dyDescent="0.25">
      <c r="G16244" t="s">
        <v>41</v>
      </c>
      <c r="H16244" t="s">
        <v>112</v>
      </c>
      <c r="I16244" s="2">
        <v>44443</v>
      </c>
      <c r="J16244">
        <v>7461.9175509396337</v>
      </c>
    </row>
    <row r="16245" spans="7:10" x14ac:dyDescent="0.25">
      <c r="G16245" t="s">
        <v>41</v>
      </c>
      <c r="H16245" t="s">
        <v>112</v>
      </c>
      <c r="I16245" s="2">
        <v>44444</v>
      </c>
      <c r="J16245">
        <v>7461.9175509396337</v>
      </c>
    </row>
    <row r="16246" spans="7:10" x14ac:dyDescent="0.25">
      <c r="G16246" t="s">
        <v>41</v>
      </c>
      <c r="H16246" t="s">
        <v>112</v>
      </c>
      <c r="I16246" s="2">
        <v>44445</v>
      </c>
      <c r="J16246">
        <v>7461.9175509396337</v>
      </c>
    </row>
    <row r="16247" spans="7:10" x14ac:dyDescent="0.25">
      <c r="G16247" t="s">
        <v>41</v>
      </c>
      <c r="H16247" t="s">
        <v>112</v>
      </c>
      <c r="I16247" s="2">
        <v>44446</v>
      </c>
      <c r="J16247">
        <v>7461.9175509396337</v>
      </c>
    </row>
    <row r="16248" spans="7:10" x14ac:dyDescent="0.25">
      <c r="G16248" t="s">
        <v>41</v>
      </c>
      <c r="H16248" t="s">
        <v>112</v>
      </c>
      <c r="I16248" s="2">
        <v>44447</v>
      </c>
      <c r="J16248">
        <v>7461.9175509396337</v>
      </c>
    </row>
    <row r="16249" spans="7:10" x14ac:dyDescent="0.25">
      <c r="G16249" t="s">
        <v>41</v>
      </c>
      <c r="H16249" t="s">
        <v>112</v>
      </c>
      <c r="I16249" s="2">
        <v>44448</v>
      </c>
      <c r="J16249">
        <v>7461.9175509396337</v>
      </c>
    </row>
    <row r="16250" spans="7:10" x14ac:dyDescent="0.25">
      <c r="G16250" t="s">
        <v>41</v>
      </c>
      <c r="H16250" t="s">
        <v>112</v>
      </c>
      <c r="I16250" s="2">
        <v>44449</v>
      </c>
      <c r="J16250">
        <v>7461.9175509396337</v>
      </c>
    </row>
    <row r="16251" spans="7:10" x14ac:dyDescent="0.25">
      <c r="G16251" t="s">
        <v>41</v>
      </c>
      <c r="H16251" t="s">
        <v>112</v>
      </c>
      <c r="I16251" s="2">
        <v>44450</v>
      </c>
      <c r="J16251">
        <v>7461.9175509396337</v>
      </c>
    </row>
    <row r="16252" spans="7:10" x14ac:dyDescent="0.25">
      <c r="G16252" t="s">
        <v>41</v>
      </c>
      <c r="H16252" t="s">
        <v>112</v>
      </c>
      <c r="I16252" s="2">
        <v>44451</v>
      </c>
      <c r="J16252">
        <v>7461.9175509396337</v>
      </c>
    </row>
    <row r="16253" spans="7:10" x14ac:dyDescent="0.25">
      <c r="G16253" t="s">
        <v>41</v>
      </c>
      <c r="H16253" t="s">
        <v>112</v>
      </c>
      <c r="I16253" s="2">
        <v>44452</v>
      </c>
      <c r="J16253">
        <v>7461.9175509396337</v>
      </c>
    </row>
    <row r="16254" spans="7:10" x14ac:dyDescent="0.25">
      <c r="G16254" t="s">
        <v>41</v>
      </c>
      <c r="H16254" t="s">
        <v>112</v>
      </c>
      <c r="I16254" s="2">
        <v>44453</v>
      </c>
      <c r="J16254">
        <v>7461.9175509396337</v>
      </c>
    </row>
    <row r="16255" spans="7:10" x14ac:dyDescent="0.25">
      <c r="G16255" t="s">
        <v>41</v>
      </c>
      <c r="H16255" t="s">
        <v>112</v>
      </c>
      <c r="I16255" s="2">
        <v>44454</v>
      </c>
      <c r="J16255">
        <v>7461.9175509396337</v>
      </c>
    </row>
    <row r="16256" spans="7:10" x14ac:dyDescent="0.25">
      <c r="G16256" t="s">
        <v>41</v>
      </c>
      <c r="H16256" t="s">
        <v>112</v>
      </c>
      <c r="I16256" s="2">
        <v>44455</v>
      </c>
      <c r="J16256">
        <v>7461.9175509396337</v>
      </c>
    </row>
    <row r="16257" spans="7:10" x14ac:dyDescent="0.25">
      <c r="G16257" t="s">
        <v>41</v>
      </c>
      <c r="H16257" t="s">
        <v>112</v>
      </c>
      <c r="I16257" s="2">
        <v>44456</v>
      </c>
      <c r="J16257">
        <v>7461.9175509396337</v>
      </c>
    </row>
    <row r="16258" spans="7:10" x14ac:dyDescent="0.25">
      <c r="G16258" t="s">
        <v>41</v>
      </c>
      <c r="H16258" t="s">
        <v>112</v>
      </c>
      <c r="I16258" s="2">
        <v>44457</v>
      </c>
      <c r="J16258">
        <v>7461.9175509396337</v>
      </c>
    </row>
    <row r="16259" spans="7:10" x14ac:dyDescent="0.25">
      <c r="G16259" t="s">
        <v>41</v>
      </c>
      <c r="H16259" t="s">
        <v>112</v>
      </c>
      <c r="I16259" s="2">
        <v>44458</v>
      </c>
      <c r="J16259">
        <v>7461.9175509396337</v>
      </c>
    </row>
    <row r="16260" spans="7:10" x14ac:dyDescent="0.25">
      <c r="G16260" t="s">
        <v>41</v>
      </c>
      <c r="H16260" t="s">
        <v>112</v>
      </c>
      <c r="I16260" s="2">
        <v>44459</v>
      </c>
      <c r="J16260">
        <v>7461.9175509396337</v>
      </c>
    </row>
    <row r="16261" spans="7:10" x14ac:dyDescent="0.25">
      <c r="G16261" t="s">
        <v>41</v>
      </c>
      <c r="H16261" t="s">
        <v>112</v>
      </c>
      <c r="I16261" s="2">
        <v>44460</v>
      </c>
      <c r="J16261">
        <v>7461.9175509396337</v>
      </c>
    </row>
    <row r="16262" spans="7:10" x14ac:dyDescent="0.25">
      <c r="G16262" t="s">
        <v>41</v>
      </c>
      <c r="H16262" t="s">
        <v>112</v>
      </c>
      <c r="I16262" s="2">
        <v>44461</v>
      </c>
      <c r="J16262">
        <v>7461.9175509396337</v>
      </c>
    </row>
    <row r="16263" spans="7:10" x14ac:dyDescent="0.25">
      <c r="G16263" t="s">
        <v>41</v>
      </c>
      <c r="H16263" t="s">
        <v>112</v>
      </c>
      <c r="I16263" s="2">
        <v>44462</v>
      </c>
      <c r="J16263">
        <v>7461.9175509396337</v>
      </c>
    </row>
    <row r="16264" spans="7:10" x14ac:dyDescent="0.25">
      <c r="G16264" t="s">
        <v>41</v>
      </c>
      <c r="H16264" t="s">
        <v>112</v>
      </c>
      <c r="I16264" s="2">
        <v>44463</v>
      </c>
      <c r="J16264">
        <v>7461.9175509396337</v>
      </c>
    </row>
    <row r="16265" spans="7:10" x14ac:dyDescent="0.25">
      <c r="G16265" t="s">
        <v>41</v>
      </c>
      <c r="H16265" t="s">
        <v>112</v>
      </c>
      <c r="I16265" s="2">
        <v>44464</v>
      </c>
      <c r="J16265">
        <v>7461.9175509396337</v>
      </c>
    </row>
    <row r="16266" spans="7:10" x14ac:dyDescent="0.25">
      <c r="G16266" t="s">
        <v>41</v>
      </c>
      <c r="H16266" t="s">
        <v>112</v>
      </c>
      <c r="I16266" s="2">
        <v>44465</v>
      </c>
      <c r="J16266">
        <v>7461.9175509396337</v>
      </c>
    </row>
    <row r="16267" spans="7:10" x14ac:dyDescent="0.25">
      <c r="G16267" t="s">
        <v>41</v>
      </c>
      <c r="H16267" t="s">
        <v>112</v>
      </c>
      <c r="I16267" s="2">
        <v>44466</v>
      </c>
      <c r="J16267">
        <v>7461.9175509396337</v>
      </c>
    </row>
    <row r="16268" spans="7:10" x14ac:dyDescent="0.25">
      <c r="G16268" t="s">
        <v>41</v>
      </c>
      <c r="H16268" t="s">
        <v>112</v>
      </c>
      <c r="I16268" s="2">
        <v>44467</v>
      </c>
      <c r="J16268">
        <v>7461.9175509396337</v>
      </c>
    </row>
    <row r="16269" spans="7:10" x14ac:dyDescent="0.25">
      <c r="G16269" t="s">
        <v>41</v>
      </c>
      <c r="H16269" t="s">
        <v>112</v>
      </c>
      <c r="I16269" s="2">
        <v>44468</v>
      </c>
      <c r="J16269">
        <v>7461.9175509396337</v>
      </c>
    </row>
    <row r="16270" spans="7:10" x14ac:dyDescent="0.25">
      <c r="G16270" t="s">
        <v>41</v>
      </c>
      <c r="H16270" t="s">
        <v>112</v>
      </c>
      <c r="I16270" s="2">
        <v>44469</v>
      </c>
      <c r="J16270">
        <v>7461.9175509396337</v>
      </c>
    </row>
    <row r="16271" spans="7:10" x14ac:dyDescent="0.25">
      <c r="G16271" t="s">
        <v>41</v>
      </c>
      <c r="H16271" t="s">
        <v>112</v>
      </c>
      <c r="I16271" s="2">
        <v>44470</v>
      </c>
      <c r="J16271">
        <v>7461.9175509396337</v>
      </c>
    </row>
    <row r="16272" spans="7:10" x14ac:dyDescent="0.25">
      <c r="G16272" t="s">
        <v>41</v>
      </c>
      <c r="H16272" t="s">
        <v>112</v>
      </c>
      <c r="I16272" s="2">
        <v>44471</v>
      </c>
      <c r="J16272">
        <v>7461.9175509396337</v>
      </c>
    </row>
    <row r="16273" spans="7:10" x14ac:dyDescent="0.25">
      <c r="G16273" t="s">
        <v>41</v>
      </c>
      <c r="H16273" t="s">
        <v>112</v>
      </c>
      <c r="I16273" s="2">
        <v>44472</v>
      </c>
      <c r="J16273">
        <v>7461.9175509396337</v>
      </c>
    </row>
    <row r="16274" spans="7:10" x14ac:dyDescent="0.25">
      <c r="G16274" t="s">
        <v>41</v>
      </c>
      <c r="H16274" t="s">
        <v>112</v>
      </c>
      <c r="I16274" s="2">
        <v>44473</v>
      </c>
      <c r="J16274">
        <v>7461.9175509396337</v>
      </c>
    </row>
    <row r="16275" spans="7:10" x14ac:dyDescent="0.25">
      <c r="G16275" t="s">
        <v>41</v>
      </c>
      <c r="H16275" t="s">
        <v>112</v>
      </c>
      <c r="I16275" s="2">
        <v>44474</v>
      </c>
      <c r="J16275">
        <v>7461.9175509396337</v>
      </c>
    </row>
    <row r="16276" spans="7:10" x14ac:dyDescent="0.25">
      <c r="G16276" t="s">
        <v>41</v>
      </c>
      <c r="H16276" t="s">
        <v>112</v>
      </c>
      <c r="I16276" s="2">
        <v>44475</v>
      </c>
      <c r="J16276">
        <v>7461.9175509396337</v>
      </c>
    </row>
    <row r="16277" spans="7:10" x14ac:dyDescent="0.25">
      <c r="G16277" t="s">
        <v>41</v>
      </c>
      <c r="H16277" t="s">
        <v>112</v>
      </c>
      <c r="I16277" s="2">
        <v>44476</v>
      </c>
      <c r="J16277">
        <v>7461.9175509396337</v>
      </c>
    </row>
    <row r="16278" spans="7:10" x14ac:dyDescent="0.25">
      <c r="G16278" t="s">
        <v>41</v>
      </c>
      <c r="H16278" t="s">
        <v>112</v>
      </c>
      <c r="I16278" s="2">
        <v>44477</v>
      </c>
      <c r="J16278">
        <v>7461.9175509396337</v>
      </c>
    </row>
    <row r="16279" spans="7:10" x14ac:dyDescent="0.25">
      <c r="G16279" t="s">
        <v>41</v>
      </c>
      <c r="H16279" t="s">
        <v>112</v>
      </c>
      <c r="I16279" s="2">
        <v>44478</v>
      </c>
      <c r="J16279">
        <v>7461.9175509396337</v>
      </c>
    </row>
    <row r="16280" spans="7:10" x14ac:dyDescent="0.25">
      <c r="G16280" t="s">
        <v>41</v>
      </c>
      <c r="H16280" t="s">
        <v>112</v>
      </c>
      <c r="I16280" s="2">
        <v>44479</v>
      </c>
      <c r="J16280">
        <v>7461.9175509396337</v>
      </c>
    </row>
    <row r="16281" spans="7:10" x14ac:dyDescent="0.25">
      <c r="G16281" t="s">
        <v>41</v>
      </c>
      <c r="H16281" t="s">
        <v>112</v>
      </c>
      <c r="I16281" s="2">
        <v>44480</v>
      </c>
      <c r="J16281">
        <v>7461.9175509396337</v>
      </c>
    </row>
    <row r="16282" spans="7:10" x14ac:dyDescent="0.25">
      <c r="G16282" t="s">
        <v>41</v>
      </c>
      <c r="H16282" t="s">
        <v>112</v>
      </c>
      <c r="I16282" s="2">
        <v>44481</v>
      </c>
      <c r="J16282">
        <v>7461.9175509396337</v>
      </c>
    </row>
    <row r="16283" spans="7:10" x14ac:dyDescent="0.25">
      <c r="G16283" t="s">
        <v>41</v>
      </c>
      <c r="H16283" t="s">
        <v>112</v>
      </c>
      <c r="I16283" s="2">
        <v>44482</v>
      </c>
      <c r="J16283">
        <v>7461.9175509396337</v>
      </c>
    </row>
    <row r="16284" spans="7:10" x14ac:dyDescent="0.25">
      <c r="G16284" t="s">
        <v>41</v>
      </c>
      <c r="H16284" t="s">
        <v>112</v>
      </c>
      <c r="I16284" s="2">
        <v>44483</v>
      </c>
      <c r="J16284">
        <v>7461.9175509396337</v>
      </c>
    </row>
    <row r="16285" spans="7:10" x14ac:dyDescent="0.25">
      <c r="G16285" t="s">
        <v>41</v>
      </c>
      <c r="H16285" t="s">
        <v>112</v>
      </c>
      <c r="I16285" s="2">
        <v>44484</v>
      </c>
      <c r="J16285">
        <v>7461.9175509396337</v>
      </c>
    </row>
    <row r="16286" spans="7:10" x14ac:dyDescent="0.25">
      <c r="G16286" t="s">
        <v>41</v>
      </c>
      <c r="H16286" t="s">
        <v>112</v>
      </c>
      <c r="I16286" s="2">
        <v>44485</v>
      </c>
      <c r="J16286">
        <v>7461.9175509396337</v>
      </c>
    </row>
    <row r="16287" spans="7:10" x14ac:dyDescent="0.25">
      <c r="G16287" t="s">
        <v>41</v>
      </c>
      <c r="H16287" t="s">
        <v>112</v>
      </c>
      <c r="I16287" s="2">
        <v>44486</v>
      </c>
      <c r="J16287">
        <v>7461.9175509396337</v>
      </c>
    </row>
    <row r="16288" spans="7:10" x14ac:dyDescent="0.25">
      <c r="G16288" t="s">
        <v>41</v>
      </c>
      <c r="H16288" t="s">
        <v>112</v>
      </c>
      <c r="I16288" s="2">
        <v>44487</v>
      </c>
      <c r="J16288">
        <v>7461.9175509396337</v>
      </c>
    </row>
    <row r="16289" spans="7:10" x14ac:dyDescent="0.25">
      <c r="G16289" t="s">
        <v>41</v>
      </c>
      <c r="H16289" t="s">
        <v>112</v>
      </c>
      <c r="I16289" s="2">
        <v>44488</v>
      </c>
      <c r="J16289">
        <v>7461.9175509396337</v>
      </c>
    </row>
    <row r="16290" spans="7:10" x14ac:dyDescent="0.25">
      <c r="G16290" t="s">
        <v>41</v>
      </c>
      <c r="H16290" t="s">
        <v>112</v>
      </c>
      <c r="I16290" s="2">
        <v>44489</v>
      </c>
      <c r="J16290">
        <v>7461.9175509396337</v>
      </c>
    </row>
    <row r="16291" spans="7:10" x14ac:dyDescent="0.25">
      <c r="G16291" t="s">
        <v>41</v>
      </c>
      <c r="H16291" t="s">
        <v>112</v>
      </c>
      <c r="I16291" s="2">
        <v>44490</v>
      </c>
      <c r="J16291">
        <v>7461.9175509396337</v>
      </c>
    </row>
    <row r="16292" spans="7:10" x14ac:dyDescent="0.25">
      <c r="G16292" t="s">
        <v>41</v>
      </c>
      <c r="H16292" t="s">
        <v>112</v>
      </c>
      <c r="I16292" s="2">
        <v>44491</v>
      </c>
      <c r="J16292">
        <v>7461.9175509396337</v>
      </c>
    </row>
    <row r="16293" spans="7:10" x14ac:dyDescent="0.25">
      <c r="G16293" t="s">
        <v>41</v>
      </c>
      <c r="H16293" t="s">
        <v>112</v>
      </c>
      <c r="I16293" s="2">
        <v>44492</v>
      </c>
      <c r="J16293">
        <v>7461.9175509396337</v>
      </c>
    </row>
    <row r="16294" spans="7:10" x14ac:dyDescent="0.25">
      <c r="G16294" t="s">
        <v>41</v>
      </c>
      <c r="H16294" t="s">
        <v>112</v>
      </c>
      <c r="I16294" s="2">
        <v>44493</v>
      </c>
      <c r="J16294">
        <v>7461.9175509396337</v>
      </c>
    </row>
    <row r="16295" spans="7:10" x14ac:dyDescent="0.25">
      <c r="G16295" t="s">
        <v>41</v>
      </c>
      <c r="H16295" t="s">
        <v>112</v>
      </c>
      <c r="I16295" s="2">
        <v>44494</v>
      </c>
      <c r="J16295">
        <v>7461.9175509396337</v>
      </c>
    </row>
    <row r="16296" spans="7:10" x14ac:dyDescent="0.25">
      <c r="G16296" t="s">
        <v>41</v>
      </c>
      <c r="H16296" t="s">
        <v>112</v>
      </c>
      <c r="I16296" s="2">
        <v>44495</v>
      </c>
      <c r="J16296">
        <v>7461.9175509396337</v>
      </c>
    </row>
    <row r="16297" spans="7:10" x14ac:dyDescent="0.25">
      <c r="G16297" t="s">
        <v>41</v>
      </c>
      <c r="H16297" t="s">
        <v>112</v>
      </c>
      <c r="I16297" s="2">
        <v>44496</v>
      </c>
      <c r="J16297">
        <v>7461.9175509396337</v>
      </c>
    </row>
    <row r="16298" spans="7:10" x14ac:dyDescent="0.25">
      <c r="G16298" t="s">
        <v>41</v>
      </c>
      <c r="H16298" t="s">
        <v>112</v>
      </c>
      <c r="I16298" s="2">
        <v>44497</v>
      </c>
      <c r="J16298">
        <v>7461.9175509396337</v>
      </c>
    </row>
    <row r="16299" spans="7:10" x14ac:dyDescent="0.25">
      <c r="G16299" t="s">
        <v>41</v>
      </c>
      <c r="H16299" t="s">
        <v>112</v>
      </c>
      <c r="I16299" s="2">
        <v>44498</v>
      </c>
      <c r="J16299">
        <v>7461.9175509396337</v>
      </c>
    </row>
    <row r="16300" spans="7:10" x14ac:dyDescent="0.25">
      <c r="G16300" t="s">
        <v>41</v>
      </c>
      <c r="H16300" t="s">
        <v>112</v>
      </c>
      <c r="I16300" s="2">
        <v>44499</v>
      </c>
      <c r="J16300">
        <v>7461.9175509396337</v>
      </c>
    </row>
    <row r="16301" spans="7:10" x14ac:dyDescent="0.25">
      <c r="G16301" t="s">
        <v>41</v>
      </c>
      <c r="H16301" t="s">
        <v>112</v>
      </c>
      <c r="I16301" s="2">
        <v>44500</v>
      </c>
      <c r="J16301">
        <v>7461.9175509396337</v>
      </c>
    </row>
    <row r="16302" spans="7:10" x14ac:dyDescent="0.25">
      <c r="G16302" t="s">
        <v>41</v>
      </c>
      <c r="H16302" t="s">
        <v>112</v>
      </c>
      <c r="I16302" s="2">
        <v>44501</v>
      </c>
      <c r="J16302">
        <v>7461.9175509396337</v>
      </c>
    </row>
    <row r="16303" spans="7:10" x14ac:dyDescent="0.25">
      <c r="G16303" t="s">
        <v>41</v>
      </c>
      <c r="H16303" t="s">
        <v>112</v>
      </c>
      <c r="I16303" s="2">
        <v>44502</v>
      </c>
      <c r="J16303">
        <v>7461.9175509396337</v>
      </c>
    </row>
    <row r="16304" spans="7:10" x14ac:dyDescent="0.25">
      <c r="G16304" t="s">
        <v>41</v>
      </c>
      <c r="H16304" t="s">
        <v>112</v>
      </c>
      <c r="I16304" s="2">
        <v>44503</v>
      </c>
      <c r="J16304">
        <v>7461.9175509396337</v>
      </c>
    </row>
    <row r="16305" spans="7:10" x14ac:dyDescent="0.25">
      <c r="G16305" t="s">
        <v>41</v>
      </c>
      <c r="H16305" t="s">
        <v>112</v>
      </c>
      <c r="I16305" s="2">
        <v>44504</v>
      </c>
      <c r="J16305">
        <v>7461.9175509396337</v>
      </c>
    </row>
    <row r="16306" spans="7:10" x14ac:dyDescent="0.25">
      <c r="G16306" t="s">
        <v>41</v>
      </c>
      <c r="H16306" t="s">
        <v>112</v>
      </c>
      <c r="I16306" s="2">
        <v>44505</v>
      </c>
      <c r="J16306">
        <v>7461.9175509396337</v>
      </c>
    </row>
    <row r="16307" spans="7:10" x14ac:dyDescent="0.25">
      <c r="G16307" t="s">
        <v>41</v>
      </c>
      <c r="H16307" t="s">
        <v>112</v>
      </c>
      <c r="I16307" s="2">
        <v>44506</v>
      </c>
      <c r="J16307">
        <v>7461.9175509396337</v>
      </c>
    </row>
    <row r="16308" spans="7:10" x14ac:dyDescent="0.25">
      <c r="G16308" t="s">
        <v>41</v>
      </c>
      <c r="H16308" t="s">
        <v>112</v>
      </c>
      <c r="I16308" s="2">
        <v>44507</v>
      </c>
      <c r="J16308">
        <v>7461.9175509396337</v>
      </c>
    </row>
    <row r="16309" spans="7:10" x14ac:dyDescent="0.25">
      <c r="G16309" t="s">
        <v>41</v>
      </c>
      <c r="H16309" t="s">
        <v>112</v>
      </c>
      <c r="I16309" s="2">
        <v>44508</v>
      </c>
      <c r="J16309">
        <v>7461.9175509396337</v>
      </c>
    </row>
    <row r="16310" spans="7:10" x14ac:dyDescent="0.25">
      <c r="G16310" t="s">
        <v>41</v>
      </c>
      <c r="H16310" t="s">
        <v>112</v>
      </c>
      <c r="I16310" s="2">
        <v>44509</v>
      </c>
      <c r="J16310">
        <v>7461.9175509396337</v>
      </c>
    </row>
    <row r="16311" spans="7:10" x14ac:dyDescent="0.25">
      <c r="G16311" t="s">
        <v>41</v>
      </c>
      <c r="H16311" t="s">
        <v>112</v>
      </c>
      <c r="I16311" s="2">
        <v>44510</v>
      </c>
      <c r="J16311">
        <v>7461.9175509396337</v>
      </c>
    </row>
    <row r="16312" spans="7:10" x14ac:dyDescent="0.25">
      <c r="G16312" t="s">
        <v>41</v>
      </c>
      <c r="H16312" t="s">
        <v>112</v>
      </c>
      <c r="I16312" s="2">
        <v>44511</v>
      </c>
      <c r="J16312">
        <v>7461.9175509396337</v>
      </c>
    </row>
    <row r="16313" spans="7:10" x14ac:dyDescent="0.25">
      <c r="G16313" t="s">
        <v>41</v>
      </c>
      <c r="H16313" t="s">
        <v>112</v>
      </c>
      <c r="I16313" s="2">
        <v>44512</v>
      </c>
      <c r="J16313">
        <v>7461.9175509396337</v>
      </c>
    </row>
    <row r="16314" spans="7:10" x14ac:dyDescent="0.25">
      <c r="G16314" t="s">
        <v>41</v>
      </c>
      <c r="H16314" t="s">
        <v>112</v>
      </c>
      <c r="I16314" s="2">
        <v>44513</v>
      </c>
      <c r="J16314">
        <v>7461.9175509396337</v>
      </c>
    </row>
    <row r="16315" spans="7:10" x14ac:dyDescent="0.25">
      <c r="G16315" t="s">
        <v>41</v>
      </c>
      <c r="H16315" t="s">
        <v>112</v>
      </c>
      <c r="I16315" s="2">
        <v>44514</v>
      </c>
      <c r="J16315">
        <v>7461.9175509396337</v>
      </c>
    </row>
    <row r="16316" spans="7:10" x14ac:dyDescent="0.25">
      <c r="G16316" t="s">
        <v>41</v>
      </c>
      <c r="H16316" t="s">
        <v>112</v>
      </c>
      <c r="I16316" s="2">
        <v>44515</v>
      </c>
      <c r="J16316">
        <v>7461.9175509396337</v>
      </c>
    </row>
    <row r="16317" spans="7:10" x14ac:dyDescent="0.25">
      <c r="G16317" t="s">
        <v>41</v>
      </c>
      <c r="H16317" t="s">
        <v>112</v>
      </c>
      <c r="I16317" s="2">
        <v>44516</v>
      </c>
      <c r="J16317">
        <v>7461.9175509396337</v>
      </c>
    </row>
    <row r="16318" spans="7:10" x14ac:dyDescent="0.25">
      <c r="G16318" t="s">
        <v>41</v>
      </c>
      <c r="H16318" t="s">
        <v>112</v>
      </c>
      <c r="I16318" s="2">
        <v>44517</v>
      </c>
      <c r="J16318">
        <v>7461.9175509396337</v>
      </c>
    </row>
    <row r="16319" spans="7:10" x14ac:dyDescent="0.25">
      <c r="G16319" t="s">
        <v>41</v>
      </c>
      <c r="H16319" t="s">
        <v>112</v>
      </c>
      <c r="I16319" s="2">
        <v>44518</v>
      </c>
      <c r="J16319">
        <v>7461.9175509396337</v>
      </c>
    </row>
    <row r="16320" spans="7:10" x14ac:dyDescent="0.25">
      <c r="G16320" t="s">
        <v>41</v>
      </c>
      <c r="H16320" t="s">
        <v>112</v>
      </c>
      <c r="I16320" s="2">
        <v>44519</v>
      </c>
      <c r="J16320">
        <v>7461.9175509396337</v>
      </c>
    </row>
    <row r="16321" spans="7:10" x14ac:dyDescent="0.25">
      <c r="G16321" t="s">
        <v>41</v>
      </c>
      <c r="H16321" t="s">
        <v>112</v>
      </c>
      <c r="I16321" s="2">
        <v>44520</v>
      </c>
      <c r="J16321">
        <v>7461.9175509396337</v>
      </c>
    </row>
    <row r="16322" spans="7:10" x14ac:dyDescent="0.25">
      <c r="G16322" t="s">
        <v>41</v>
      </c>
      <c r="H16322" t="s">
        <v>112</v>
      </c>
      <c r="I16322" s="2">
        <v>44521</v>
      </c>
      <c r="J16322">
        <v>7461.9175509396337</v>
      </c>
    </row>
    <row r="16323" spans="7:10" x14ac:dyDescent="0.25">
      <c r="G16323" t="s">
        <v>41</v>
      </c>
      <c r="H16323" t="s">
        <v>112</v>
      </c>
      <c r="I16323" s="2">
        <v>44522</v>
      </c>
      <c r="J16323">
        <v>7461.9175509396337</v>
      </c>
    </row>
    <row r="16324" spans="7:10" x14ac:dyDescent="0.25">
      <c r="G16324" t="s">
        <v>41</v>
      </c>
      <c r="H16324" t="s">
        <v>112</v>
      </c>
      <c r="I16324" s="2">
        <v>44523</v>
      </c>
      <c r="J16324">
        <v>7461.9175509396337</v>
      </c>
    </row>
    <row r="16325" spans="7:10" x14ac:dyDescent="0.25">
      <c r="G16325" t="s">
        <v>41</v>
      </c>
      <c r="H16325" t="s">
        <v>112</v>
      </c>
      <c r="I16325" s="2">
        <v>44524</v>
      </c>
      <c r="J16325">
        <v>7461.9175509396337</v>
      </c>
    </row>
    <row r="16326" spans="7:10" x14ac:dyDescent="0.25">
      <c r="G16326" t="s">
        <v>41</v>
      </c>
      <c r="H16326" t="s">
        <v>112</v>
      </c>
      <c r="I16326" s="2">
        <v>44525</v>
      </c>
      <c r="J16326">
        <v>7461.9175509396337</v>
      </c>
    </row>
    <row r="16327" spans="7:10" x14ac:dyDescent="0.25">
      <c r="G16327" t="s">
        <v>41</v>
      </c>
      <c r="H16327" t="s">
        <v>112</v>
      </c>
      <c r="I16327" s="2">
        <v>44526</v>
      </c>
      <c r="J16327">
        <v>7461.9175509396337</v>
      </c>
    </row>
    <row r="16328" spans="7:10" x14ac:dyDescent="0.25">
      <c r="G16328" t="s">
        <v>41</v>
      </c>
      <c r="H16328" t="s">
        <v>112</v>
      </c>
      <c r="I16328" s="2">
        <v>44527</v>
      </c>
      <c r="J16328">
        <v>7461.9175509396337</v>
      </c>
    </row>
    <row r="16329" spans="7:10" x14ac:dyDescent="0.25">
      <c r="G16329" t="s">
        <v>41</v>
      </c>
      <c r="H16329" t="s">
        <v>112</v>
      </c>
      <c r="I16329" s="2">
        <v>44528</v>
      </c>
      <c r="J16329">
        <v>7461.9175509396337</v>
      </c>
    </row>
    <row r="16330" spans="7:10" x14ac:dyDescent="0.25">
      <c r="G16330" t="s">
        <v>41</v>
      </c>
      <c r="H16330" t="s">
        <v>112</v>
      </c>
      <c r="I16330" s="2">
        <v>44529</v>
      </c>
      <c r="J16330">
        <v>7461.9175509396337</v>
      </c>
    </row>
    <row r="16331" spans="7:10" x14ac:dyDescent="0.25">
      <c r="G16331" t="s">
        <v>41</v>
      </c>
      <c r="H16331" t="s">
        <v>112</v>
      </c>
      <c r="I16331" s="2">
        <v>44530</v>
      </c>
      <c r="J16331">
        <v>7461.9175509396337</v>
      </c>
    </row>
    <row r="16332" spans="7:10" x14ac:dyDescent="0.25">
      <c r="G16332" t="s">
        <v>41</v>
      </c>
      <c r="H16332" t="s">
        <v>112</v>
      </c>
      <c r="I16332" s="2">
        <v>44531</v>
      </c>
      <c r="J16332">
        <v>7461.9175509396337</v>
      </c>
    </row>
    <row r="16333" spans="7:10" x14ac:dyDescent="0.25">
      <c r="G16333" t="s">
        <v>41</v>
      </c>
      <c r="H16333" t="s">
        <v>112</v>
      </c>
      <c r="I16333" s="2">
        <v>44532</v>
      </c>
      <c r="J16333">
        <v>7461.9175509396337</v>
      </c>
    </row>
    <row r="16334" spans="7:10" x14ac:dyDescent="0.25">
      <c r="G16334" t="s">
        <v>41</v>
      </c>
      <c r="H16334" t="s">
        <v>112</v>
      </c>
      <c r="I16334" s="2">
        <v>44533</v>
      </c>
      <c r="J16334">
        <v>7461.9175509396337</v>
      </c>
    </row>
    <row r="16335" spans="7:10" x14ac:dyDescent="0.25">
      <c r="G16335" t="s">
        <v>41</v>
      </c>
      <c r="H16335" t="s">
        <v>112</v>
      </c>
      <c r="I16335" s="2">
        <v>44534</v>
      </c>
      <c r="J16335">
        <v>7461.9175509396337</v>
      </c>
    </row>
    <row r="16336" spans="7:10" x14ac:dyDescent="0.25">
      <c r="G16336" t="s">
        <v>41</v>
      </c>
      <c r="H16336" t="s">
        <v>112</v>
      </c>
      <c r="I16336" s="2">
        <v>44535</v>
      </c>
      <c r="J16336">
        <v>7461.9175509396337</v>
      </c>
    </row>
    <row r="16337" spans="7:10" x14ac:dyDescent="0.25">
      <c r="G16337" t="s">
        <v>41</v>
      </c>
      <c r="H16337" t="s">
        <v>112</v>
      </c>
      <c r="I16337" s="2">
        <v>44536</v>
      </c>
      <c r="J16337">
        <v>7461.9175509396337</v>
      </c>
    </row>
    <row r="16338" spans="7:10" x14ac:dyDescent="0.25">
      <c r="G16338" t="s">
        <v>41</v>
      </c>
      <c r="H16338" t="s">
        <v>112</v>
      </c>
      <c r="I16338" s="2">
        <v>44537</v>
      </c>
      <c r="J16338">
        <v>7461.9175509396337</v>
      </c>
    </row>
    <row r="16339" spans="7:10" x14ac:dyDescent="0.25">
      <c r="G16339" t="s">
        <v>41</v>
      </c>
      <c r="H16339" t="s">
        <v>112</v>
      </c>
      <c r="I16339" s="2">
        <v>44538</v>
      </c>
      <c r="J16339">
        <v>7461.9175509396337</v>
      </c>
    </row>
    <row r="16340" spans="7:10" x14ac:dyDescent="0.25">
      <c r="G16340" t="s">
        <v>41</v>
      </c>
      <c r="H16340" t="s">
        <v>112</v>
      </c>
      <c r="I16340" s="2">
        <v>44539</v>
      </c>
      <c r="J16340">
        <v>7461.9175509396337</v>
      </c>
    </row>
    <row r="16341" spans="7:10" x14ac:dyDescent="0.25">
      <c r="G16341" t="s">
        <v>41</v>
      </c>
      <c r="H16341" t="s">
        <v>112</v>
      </c>
      <c r="I16341" s="2">
        <v>44540</v>
      </c>
      <c r="J16341">
        <v>7461.9175509396337</v>
      </c>
    </row>
    <row r="16342" spans="7:10" x14ac:dyDescent="0.25">
      <c r="G16342" t="s">
        <v>41</v>
      </c>
      <c r="H16342" t="s">
        <v>112</v>
      </c>
      <c r="I16342" s="2">
        <v>44541</v>
      </c>
      <c r="J16342">
        <v>7461.9175509396337</v>
      </c>
    </row>
    <row r="16343" spans="7:10" x14ac:dyDescent="0.25">
      <c r="G16343" t="s">
        <v>41</v>
      </c>
      <c r="H16343" t="s">
        <v>112</v>
      </c>
      <c r="I16343" s="2">
        <v>44542</v>
      </c>
      <c r="J16343">
        <v>7461.9175509396337</v>
      </c>
    </row>
    <row r="16344" spans="7:10" x14ac:dyDescent="0.25">
      <c r="G16344" t="s">
        <v>41</v>
      </c>
      <c r="H16344" t="s">
        <v>112</v>
      </c>
      <c r="I16344" s="2">
        <v>44543</v>
      </c>
      <c r="J16344">
        <v>7461.9175509396337</v>
      </c>
    </row>
    <row r="16345" spans="7:10" x14ac:dyDescent="0.25">
      <c r="G16345" t="s">
        <v>41</v>
      </c>
      <c r="H16345" t="s">
        <v>112</v>
      </c>
      <c r="I16345" s="2">
        <v>44544</v>
      </c>
      <c r="J16345">
        <v>7461.9175509396337</v>
      </c>
    </row>
    <row r="16346" spans="7:10" x14ac:dyDescent="0.25">
      <c r="G16346" t="s">
        <v>41</v>
      </c>
      <c r="H16346" t="s">
        <v>112</v>
      </c>
      <c r="I16346" s="2">
        <v>44545</v>
      </c>
      <c r="J16346">
        <v>7461.9175509396337</v>
      </c>
    </row>
    <row r="16347" spans="7:10" x14ac:dyDescent="0.25">
      <c r="G16347" t="s">
        <v>41</v>
      </c>
      <c r="H16347" t="s">
        <v>112</v>
      </c>
      <c r="I16347" s="2">
        <v>44546</v>
      </c>
      <c r="J16347">
        <v>7461.9175509396337</v>
      </c>
    </row>
    <row r="16348" spans="7:10" x14ac:dyDescent="0.25">
      <c r="G16348" t="s">
        <v>41</v>
      </c>
      <c r="H16348" t="s">
        <v>112</v>
      </c>
      <c r="I16348" s="2">
        <v>44547</v>
      </c>
      <c r="J16348">
        <v>7461.9175509396337</v>
      </c>
    </row>
    <row r="16349" spans="7:10" x14ac:dyDescent="0.25">
      <c r="G16349" t="s">
        <v>41</v>
      </c>
      <c r="H16349" t="s">
        <v>112</v>
      </c>
      <c r="I16349" s="2">
        <v>44548</v>
      </c>
      <c r="J16349">
        <v>7461.9175509396337</v>
      </c>
    </row>
    <row r="16350" spans="7:10" x14ac:dyDescent="0.25">
      <c r="G16350" t="s">
        <v>41</v>
      </c>
      <c r="H16350" t="s">
        <v>112</v>
      </c>
      <c r="I16350" s="2">
        <v>44549</v>
      </c>
      <c r="J16350">
        <v>7461.9175509396337</v>
      </c>
    </row>
    <row r="16351" spans="7:10" x14ac:dyDescent="0.25">
      <c r="G16351" t="s">
        <v>41</v>
      </c>
      <c r="H16351" t="s">
        <v>112</v>
      </c>
      <c r="I16351" s="2">
        <v>44550</v>
      </c>
      <c r="J16351">
        <v>7461.9175509396337</v>
      </c>
    </row>
    <row r="16352" spans="7:10" x14ac:dyDescent="0.25">
      <c r="G16352" t="s">
        <v>41</v>
      </c>
      <c r="H16352" t="s">
        <v>112</v>
      </c>
      <c r="I16352" s="2">
        <v>44551</v>
      </c>
      <c r="J16352">
        <v>7461.9175509396337</v>
      </c>
    </row>
    <row r="16353" spans="7:10" x14ac:dyDescent="0.25">
      <c r="G16353" t="s">
        <v>41</v>
      </c>
      <c r="H16353" t="s">
        <v>112</v>
      </c>
      <c r="I16353" s="2">
        <v>44552</v>
      </c>
      <c r="J16353">
        <v>7461.9175509396337</v>
      </c>
    </row>
    <row r="16354" spans="7:10" x14ac:dyDescent="0.25">
      <c r="G16354" t="s">
        <v>41</v>
      </c>
      <c r="H16354" t="s">
        <v>112</v>
      </c>
      <c r="I16354" s="2">
        <v>44553</v>
      </c>
      <c r="J16354">
        <v>7461.9175509396337</v>
      </c>
    </row>
    <row r="16355" spans="7:10" x14ac:dyDescent="0.25">
      <c r="G16355" t="s">
        <v>41</v>
      </c>
      <c r="H16355" t="s">
        <v>112</v>
      </c>
      <c r="I16355" s="2">
        <v>44554</v>
      </c>
      <c r="J16355">
        <v>7461.9175509396337</v>
      </c>
    </row>
    <row r="16356" spans="7:10" x14ac:dyDescent="0.25">
      <c r="G16356" t="s">
        <v>41</v>
      </c>
      <c r="H16356" t="s">
        <v>112</v>
      </c>
      <c r="I16356" s="2">
        <v>44555</v>
      </c>
      <c r="J16356">
        <v>7461.9175509396337</v>
      </c>
    </row>
    <row r="16357" spans="7:10" x14ac:dyDescent="0.25">
      <c r="G16357" t="s">
        <v>41</v>
      </c>
      <c r="H16357" t="s">
        <v>112</v>
      </c>
      <c r="I16357" s="2">
        <v>44556</v>
      </c>
      <c r="J16357">
        <v>7461.9175509396337</v>
      </c>
    </row>
    <row r="16358" spans="7:10" x14ac:dyDescent="0.25">
      <c r="G16358" t="s">
        <v>41</v>
      </c>
      <c r="H16358" t="s">
        <v>112</v>
      </c>
      <c r="I16358" s="2">
        <v>44557</v>
      </c>
      <c r="J16358">
        <v>7461.9175509396337</v>
      </c>
    </row>
    <row r="16359" spans="7:10" x14ac:dyDescent="0.25">
      <c r="G16359" t="s">
        <v>41</v>
      </c>
      <c r="H16359" t="s">
        <v>112</v>
      </c>
      <c r="I16359" s="2">
        <v>44558</v>
      </c>
      <c r="J16359">
        <v>7461.9175509396337</v>
      </c>
    </row>
    <row r="16360" spans="7:10" x14ac:dyDescent="0.25">
      <c r="G16360" t="s">
        <v>41</v>
      </c>
      <c r="H16360" t="s">
        <v>112</v>
      </c>
      <c r="I16360" s="2">
        <v>44559</v>
      </c>
      <c r="J16360">
        <v>7461.9175509396337</v>
      </c>
    </row>
    <row r="16361" spans="7:10" x14ac:dyDescent="0.25">
      <c r="G16361" t="s">
        <v>41</v>
      </c>
      <c r="H16361" t="s">
        <v>112</v>
      </c>
      <c r="I16361" s="2">
        <v>44560</v>
      </c>
      <c r="J16361">
        <v>7461.9175509396337</v>
      </c>
    </row>
    <row r="16362" spans="7:10" x14ac:dyDescent="0.25">
      <c r="G16362" t="s">
        <v>41</v>
      </c>
      <c r="H16362" t="s">
        <v>112</v>
      </c>
      <c r="I16362" s="2">
        <v>44561</v>
      </c>
      <c r="J16362">
        <v>7461.9175509396337</v>
      </c>
    </row>
    <row r="16363" spans="7:10" x14ac:dyDescent="0.25">
      <c r="G16363" t="s">
        <v>41</v>
      </c>
      <c r="H16363" t="s">
        <v>112</v>
      </c>
      <c r="I16363" s="2">
        <v>44562</v>
      </c>
      <c r="J16363">
        <v>7461.9175509396337</v>
      </c>
    </row>
    <row r="16364" spans="7:10" x14ac:dyDescent="0.25">
      <c r="G16364" t="s">
        <v>41</v>
      </c>
      <c r="H16364" t="s">
        <v>112</v>
      </c>
      <c r="I16364" s="2">
        <v>44563</v>
      </c>
      <c r="J16364">
        <v>7461.9175509396337</v>
      </c>
    </row>
    <row r="16365" spans="7:10" x14ac:dyDescent="0.25">
      <c r="G16365" t="s">
        <v>41</v>
      </c>
      <c r="H16365" t="s">
        <v>112</v>
      </c>
      <c r="I16365" s="2">
        <v>44564</v>
      </c>
      <c r="J16365">
        <v>7461.9175509396337</v>
      </c>
    </row>
    <row r="16366" spans="7:10" x14ac:dyDescent="0.25">
      <c r="G16366" t="s">
        <v>41</v>
      </c>
      <c r="H16366" t="s">
        <v>112</v>
      </c>
      <c r="I16366" s="2">
        <v>44565</v>
      </c>
      <c r="J16366">
        <v>7461.9175509396337</v>
      </c>
    </row>
    <row r="16367" spans="7:10" x14ac:dyDescent="0.25">
      <c r="G16367" t="s">
        <v>41</v>
      </c>
      <c r="H16367" t="s">
        <v>112</v>
      </c>
      <c r="I16367" s="2">
        <v>44566</v>
      </c>
      <c r="J16367">
        <v>7461.9175509396337</v>
      </c>
    </row>
    <row r="16368" spans="7:10" x14ac:dyDescent="0.25">
      <c r="G16368" t="s">
        <v>41</v>
      </c>
      <c r="H16368" t="s">
        <v>112</v>
      </c>
      <c r="I16368" s="2">
        <v>44567</v>
      </c>
      <c r="J16368">
        <v>7461.9175509396337</v>
      </c>
    </row>
    <row r="16369" spans="7:10" x14ac:dyDescent="0.25">
      <c r="G16369" t="s">
        <v>41</v>
      </c>
      <c r="H16369" t="s">
        <v>112</v>
      </c>
      <c r="I16369" s="2">
        <v>44568</v>
      </c>
      <c r="J16369">
        <v>7461.9175509396337</v>
      </c>
    </row>
    <row r="16370" spans="7:10" x14ac:dyDescent="0.25">
      <c r="G16370" t="s">
        <v>41</v>
      </c>
      <c r="H16370" t="s">
        <v>112</v>
      </c>
      <c r="I16370" s="2">
        <v>44569</v>
      </c>
      <c r="J16370">
        <v>7461.9175509396337</v>
      </c>
    </row>
    <row r="16371" spans="7:10" x14ac:dyDescent="0.25">
      <c r="G16371" t="s">
        <v>41</v>
      </c>
      <c r="H16371" t="s">
        <v>112</v>
      </c>
      <c r="I16371" s="2">
        <v>44570</v>
      </c>
      <c r="J16371">
        <v>7461.9175509396337</v>
      </c>
    </row>
    <row r="16372" spans="7:10" x14ac:dyDescent="0.25">
      <c r="G16372" t="s">
        <v>41</v>
      </c>
      <c r="H16372" t="s">
        <v>112</v>
      </c>
      <c r="I16372" s="2">
        <v>44571</v>
      </c>
      <c r="J16372">
        <v>7461.9175509396337</v>
      </c>
    </row>
    <row r="16373" spans="7:10" x14ac:dyDescent="0.25">
      <c r="G16373" t="s">
        <v>41</v>
      </c>
      <c r="H16373" t="s">
        <v>112</v>
      </c>
      <c r="I16373" s="2">
        <v>44572</v>
      </c>
      <c r="J16373">
        <v>7461.9175509396337</v>
      </c>
    </row>
    <row r="16374" spans="7:10" x14ac:dyDescent="0.25">
      <c r="G16374" t="s">
        <v>41</v>
      </c>
      <c r="H16374" t="s">
        <v>112</v>
      </c>
      <c r="I16374" s="2">
        <v>44573</v>
      </c>
      <c r="J16374">
        <v>7461.9175509396337</v>
      </c>
    </row>
    <row r="16375" spans="7:10" x14ac:dyDescent="0.25">
      <c r="G16375" t="s">
        <v>41</v>
      </c>
      <c r="H16375" t="s">
        <v>112</v>
      </c>
      <c r="I16375" s="2">
        <v>44574</v>
      </c>
      <c r="J16375">
        <v>7461.9175509396337</v>
      </c>
    </row>
    <row r="16376" spans="7:10" x14ac:dyDescent="0.25">
      <c r="G16376" t="s">
        <v>41</v>
      </c>
      <c r="H16376" t="s">
        <v>112</v>
      </c>
      <c r="I16376" s="2">
        <v>44575</v>
      </c>
      <c r="J16376">
        <v>7461.9175509396337</v>
      </c>
    </row>
    <row r="16377" spans="7:10" x14ac:dyDescent="0.25">
      <c r="G16377" t="s">
        <v>41</v>
      </c>
      <c r="H16377" t="s">
        <v>112</v>
      </c>
      <c r="I16377" s="2">
        <v>44576</v>
      </c>
      <c r="J16377">
        <v>7461.9175509396337</v>
      </c>
    </row>
    <row r="16378" spans="7:10" x14ac:dyDescent="0.25">
      <c r="G16378" t="s">
        <v>41</v>
      </c>
      <c r="H16378" t="s">
        <v>112</v>
      </c>
      <c r="I16378" s="2">
        <v>44577</v>
      </c>
      <c r="J16378">
        <v>7461.9175509396337</v>
      </c>
    </row>
    <row r="16379" spans="7:10" x14ac:dyDescent="0.25">
      <c r="G16379" t="s">
        <v>41</v>
      </c>
      <c r="H16379" t="s">
        <v>112</v>
      </c>
      <c r="I16379" s="2">
        <v>44578</v>
      </c>
      <c r="J16379">
        <v>7461.9175509396337</v>
      </c>
    </row>
    <row r="16380" spans="7:10" x14ac:dyDescent="0.25">
      <c r="G16380" t="s">
        <v>41</v>
      </c>
      <c r="H16380" t="s">
        <v>112</v>
      </c>
      <c r="I16380" s="2">
        <v>44579</v>
      </c>
      <c r="J16380">
        <v>7461.9175509396337</v>
      </c>
    </row>
    <row r="16381" spans="7:10" x14ac:dyDescent="0.25">
      <c r="G16381" t="s">
        <v>41</v>
      </c>
      <c r="H16381" t="s">
        <v>112</v>
      </c>
      <c r="I16381" s="2">
        <v>44580</v>
      </c>
      <c r="J16381">
        <v>7461.9175509396337</v>
      </c>
    </row>
    <row r="16382" spans="7:10" x14ac:dyDescent="0.25">
      <c r="G16382" t="s">
        <v>41</v>
      </c>
      <c r="H16382" t="s">
        <v>112</v>
      </c>
      <c r="I16382" s="2">
        <v>44581</v>
      </c>
      <c r="J16382">
        <v>7461.9175509396337</v>
      </c>
    </row>
    <row r="16383" spans="7:10" x14ac:dyDescent="0.25">
      <c r="G16383" t="s">
        <v>41</v>
      </c>
      <c r="H16383" t="s">
        <v>112</v>
      </c>
      <c r="I16383" s="2">
        <v>44582</v>
      </c>
      <c r="J16383">
        <v>7461.9175509396337</v>
      </c>
    </row>
    <row r="16384" spans="7:10" x14ac:dyDescent="0.25">
      <c r="G16384" t="s">
        <v>41</v>
      </c>
      <c r="H16384" t="s">
        <v>112</v>
      </c>
      <c r="I16384" s="2">
        <v>44583</v>
      </c>
      <c r="J16384">
        <v>7461.9175509396337</v>
      </c>
    </row>
    <row r="16385" spans="7:10" x14ac:dyDescent="0.25">
      <c r="G16385" t="s">
        <v>41</v>
      </c>
      <c r="H16385" t="s">
        <v>112</v>
      </c>
      <c r="I16385" s="2">
        <v>44584</v>
      </c>
      <c r="J16385">
        <v>7461.9175509396337</v>
      </c>
    </row>
    <row r="16386" spans="7:10" x14ac:dyDescent="0.25">
      <c r="G16386" t="s">
        <v>41</v>
      </c>
      <c r="H16386" t="s">
        <v>112</v>
      </c>
      <c r="I16386" s="2">
        <v>44585</v>
      </c>
      <c r="J16386">
        <v>7461.9175509396337</v>
      </c>
    </row>
    <row r="16387" spans="7:10" x14ac:dyDescent="0.25">
      <c r="G16387" t="s">
        <v>41</v>
      </c>
      <c r="H16387" t="s">
        <v>112</v>
      </c>
      <c r="I16387" s="2">
        <v>44586</v>
      </c>
      <c r="J16387">
        <v>7461.9175509396337</v>
      </c>
    </row>
    <row r="16388" spans="7:10" x14ac:dyDescent="0.25">
      <c r="G16388" t="s">
        <v>41</v>
      </c>
      <c r="H16388" t="s">
        <v>112</v>
      </c>
      <c r="I16388" s="2">
        <v>44587</v>
      </c>
      <c r="J16388">
        <v>7461.9175509396337</v>
      </c>
    </row>
    <row r="16389" spans="7:10" x14ac:dyDescent="0.25">
      <c r="G16389" t="s">
        <v>41</v>
      </c>
      <c r="H16389" t="s">
        <v>112</v>
      </c>
      <c r="I16389" s="2">
        <v>44588</v>
      </c>
      <c r="J16389">
        <v>7461.9175509396337</v>
      </c>
    </row>
    <row r="16390" spans="7:10" x14ac:dyDescent="0.25">
      <c r="G16390" t="s">
        <v>41</v>
      </c>
      <c r="H16390" t="s">
        <v>112</v>
      </c>
      <c r="I16390" s="2">
        <v>44589</v>
      </c>
      <c r="J16390">
        <v>7461.9175509396337</v>
      </c>
    </row>
    <row r="16391" spans="7:10" x14ac:dyDescent="0.25">
      <c r="G16391" t="s">
        <v>41</v>
      </c>
      <c r="H16391" t="s">
        <v>112</v>
      </c>
      <c r="I16391" s="2">
        <v>44590</v>
      </c>
      <c r="J16391">
        <v>7461.9175509396337</v>
      </c>
    </row>
    <row r="16392" spans="7:10" x14ac:dyDescent="0.25">
      <c r="G16392" t="s">
        <v>41</v>
      </c>
      <c r="H16392" t="s">
        <v>112</v>
      </c>
      <c r="I16392" s="2">
        <v>44591</v>
      </c>
      <c r="J16392">
        <v>7461.9175509396337</v>
      </c>
    </row>
    <row r="16393" spans="7:10" x14ac:dyDescent="0.25">
      <c r="G16393" t="s">
        <v>41</v>
      </c>
      <c r="H16393" t="s">
        <v>112</v>
      </c>
      <c r="I16393" s="2">
        <v>44592</v>
      </c>
      <c r="J16393">
        <v>7461.9175509396337</v>
      </c>
    </row>
    <row r="16394" spans="7:10" x14ac:dyDescent="0.25">
      <c r="G16394" t="s">
        <v>41</v>
      </c>
      <c r="H16394" t="s">
        <v>112</v>
      </c>
      <c r="I16394" s="2">
        <v>44593</v>
      </c>
      <c r="J16394">
        <v>7461.9175509396337</v>
      </c>
    </row>
    <row r="16395" spans="7:10" x14ac:dyDescent="0.25">
      <c r="G16395" t="s">
        <v>41</v>
      </c>
      <c r="H16395" t="s">
        <v>112</v>
      </c>
      <c r="I16395" s="2">
        <v>44594</v>
      </c>
      <c r="J16395">
        <v>7461.9175509396337</v>
      </c>
    </row>
    <row r="16396" spans="7:10" x14ac:dyDescent="0.25">
      <c r="G16396" t="s">
        <v>41</v>
      </c>
      <c r="H16396" t="s">
        <v>112</v>
      </c>
      <c r="I16396" s="2">
        <v>44595</v>
      </c>
      <c r="J16396">
        <v>7461.9175509396337</v>
      </c>
    </row>
    <row r="16397" spans="7:10" x14ac:dyDescent="0.25">
      <c r="G16397" t="s">
        <v>41</v>
      </c>
      <c r="H16397" t="s">
        <v>112</v>
      </c>
      <c r="I16397" s="2">
        <v>44596</v>
      </c>
      <c r="J16397">
        <v>7461.9175509396337</v>
      </c>
    </row>
    <row r="16398" spans="7:10" x14ac:dyDescent="0.25">
      <c r="G16398" t="s">
        <v>41</v>
      </c>
      <c r="H16398" t="s">
        <v>112</v>
      </c>
      <c r="I16398" s="2">
        <v>44597</v>
      </c>
      <c r="J16398">
        <v>7461.9175509396337</v>
      </c>
    </row>
    <row r="16399" spans="7:10" x14ac:dyDescent="0.25">
      <c r="G16399" t="s">
        <v>41</v>
      </c>
      <c r="H16399" t="s">
        <v>112</v>
      </c>
      <c r="I16399" s="2">
        <v>44598</v>
      </c>
      <c r="J16399">
        <v>7461.9175509396337</v>
      </c>
    </row>
    <row r="16400" spans="7:10" x14ac:dyDescent="0.25">
      <c r="G16400" t="s">
        <v>41</v>
      </c>
      <c r="H16400" t="s">
        <v>112</v>
      </c>
      <c r="I16400" s="2">
        <v>44599</v>
      </c>
      <c r="J16400">
        <v>7461.9175509396337</v>
      </c>
    </row>
    <row r="16401" spans="7:10" x14ac:dyDescent="0.25">
      <c r="G16401" t="s">
        <v>41</v>
      </c>
      <c r="H16401" t="s">
        <v>112</v>
      </c>
      <c r="I16401" s="2">
        <v>44600</v>
      </c>
      <c r="J16401">
        <v>7461.9175509396337</v>
      </c>
    </row>
    <row r="16402" spans="7:10" x14ac:dyDescent="0.25">
      <c r="G16402" t="s">
        <v>41</v>
      </c>
      <c r="H16402" t="s">
        <v>112</v>
      </c>
      <c r="I16402" s="2">
        <v>44601</v>
      </c>
      <c r="J16402">
        <v>7461.9175509396337</v>
      </c>
    </row>
    <row r="16403" spans="7:10" x14ac:dyDescent="0.25">
      <c r="G16403" t="s">
        <v>41</v>
      </c>
      <c r="H16403" t="s">
        <v>112</v>
      </c>
      <c r="I16403" s="2">
        <v>44602</v>
      </c>
      <c r="J16403">
        <v>7461.9175509396337</v>
      </c>
    </row>
    <row r="16404" spans="7:10" x14ac:dyDescent="0.25">
      <c r="G16404" t="s">
        <v>41</v>
      </c>
      <c r="H16404" t="s">
        <v>112</v>
      </c>
      <c r="I16404" s="2">
        <v>44603</v>
      </c>
      <c r="J16404">
        <v>7461.9175509396337</v>
      </c>
    </row>
    <row r="16405" spans="7:10" x14ac:dyDescent="0.25">
      <c r="G16405" t="s">
        <v>41</v>
      </c>
      <c r="H16405" t="s">
        <v>112</v>
      </c>
      <c r="I16405" s="2">
        <v>44604</v>
      </c>
      <c r="J16405">
        <v>7461.9175509396337</v>
      </c>
    </row>
    <row r="16406" spans="7:10" x14ac:dyDescent="0.25">
      <c r="G16406" t="s">
        <v>41</v>
      </c>
      <c r="H16406" t="s">
        <v>112</v>
      </c>
      <c r="I16406" s="2">
        <v>44605</v>
      </c>
      <c r="J16406">
        <v>7461.9175509396337</v>
      </c>
    </row>
    <row r="16407" spans="7:10" x14ac:dyDescent="0.25">
      <c r="G16407" t="s">
        <v>41</v>
      </c>
      <c r="H16407" t="s">
        <v>112</v>
      </c>
      <c r="I16407" s="2">
        <v>44606</v>
      </c>
      <c r="J16407">
        <v>7461.9175509396337</v>
      </c>
    </row>
    <row r="16408" spans="7:10" x14ac:dyDescent="0.25">
      <c r="G16408" t="s">
        <v>41</v>
      </c>
      <c r="H16408" t="s">
        <v>112</v>
      </c>
      <c r="I16408" s="2">
        <v>44607</v>
      </c>
      <c r="J16408">
        <v>7461.9175509396337</v>
      </c>
    </row>
    <row r="16409" spans="7:10" x14ac:dyDescent="0.25">
      <c r="G16409" t="s">
        <v>41</v>
      </c>
      <c r="H16409" t="s">
        <v>112</v>
      </c>
      <c r="I16409" s="2">
        <v>44608</v>
      </c>
      <c r="J16409">
        <v>7461.9175509396337</v>
      </c>
    </row>
    <row r="16410" spans="7:10" x14ac:dyDescent="0.25">
      <c r="G16410" t="s">
        <v>41</v>
      </c>
      <c r="H16410" t="s">
        <v>112</v>
      </c>
      <c r="I16410" s="2">
        <v>44609</v>
      </c>
      <c r="J16410">
        <v>7461.9175509396337</v>
      </c>
    </row>
    <row r="16411" spans="7:10" x14ac:dyDescent="0.25">
      <c r="G16411" t="s">
        <v>41</v>
      </c>
      <c r="H16411" t="s">
        <v>112</v>
      </c>
      <c r="I16411" s="2">
        <v>44610</v>
      </c>
      <c r="J16411">
        <v>7461.9175509396337</v>
      </c>
    </row>
    <row r="16412" spans="7:10" x14ac:dyDescent="0.25">
      <c r="G16412" t="s">
        <v>41</v>
      </c>
      <c r="H16412" t="s">
        <v>112</v>
      </c>
      <c r="I16412" s="2">
        <v>44611</v>
      </c>
      <c r="J16412">
        <v>7461.9175509396337</v>
      </c>
    </row>
    <row r="16413" spans="7:10" x14ac:dyDescent="0.25">
      <c r="G16413" t="s">
        <v>41</v>
      </c>
      <c r="H16413" t="s">
        <v>112</v>
      </c>
      <c r="I16413" s="2">
        <v>44612</v>
      </c>
      <c r="J16413">
        <v>7461.9175509396337</v>
      </c>
    </row>
    <row r="16414" spans="7:10" x14ac:dyDescent="0.25">
      <c r="G16414" t="s">
        <v>41</v>
      </c>
      <c r="H16414" t="s">
        <v>112</v>
      </c>
      <c r="I16414" s="2">
        <v>44613</v>
      </c>
      <c r="J16414">
        <v>7461.9175509396337</v>
      </c>
    </row>
    <row r="16415" spans="7:10" x14ac:dyDescent="0.25">
      <c r="G16415" t="s">
        <v>41</v>
      </c>
      <c r="H16415" t="s">
        <v>112</v>
      </c>
      <c r="I16415" s="2">
        <v>44614</v>
      </c>
      <c r="J16415">
        <v>7461.9175509396337</v>
      </c>
    </row>
    <row r="16416" spans="7:10" x14ac:dyDescent="0.25">
      <c r="G16416" t="s">
        <v>41</v>
      </c>
      <c r="H16416" t="s">
        <v>112</v>
      </c>
      <c r="I16416" s="2">
        <v>44615</v>
      </c>
      <c r="J16416">
        <v>7461.9175509396337</v>
      </c>
    </row>
    <row r="16417" spans="7:10" x14ac:dyDescent="0.25">
      <c r="G16417" t="s">
        <v>41</v>
      </c>
      <c r="H16417" t="s">
        <v>112</v>
      </c>
      <c r="I16417" s="2">
        <v>44616</v>
      </c>
      <c r="J16417">
        <v>7461.9175509396337</v>
      </c>
    </row>
    <row r="16418" spans="7:10" x14ac:dyDescent="0.25">
      <c r="G16418" t="s">
        <v>41</v>
      </c>
      <c r="H16418" t="s">
        <v>112</v>
      </c>
      <c r="I16418" s="2">
        <v>44617</v>
      </c>
      <c r="J16418">
        <v>7461.9175509396337</v>
      </c>
    </row>
    <row r="16419" spans="7:10" x14ac:dyDescent="0.25">
      <c r="G16419" t="s">
        <v>41</v>
      </c>
      <c r="H16419" t="s">
        <v>112</v>
      </c>
      <c r="I16419" s="2">
        <v>44618</v>
      </c>
      <c r="J16419">
        <v>7461.9175509396337</v>
      </c>
    </row>
    <row r="16420" spans="7:10" x14ac:dyDescent="0.25">
      <c r="G16420" t="s">
        <v>41</v>
      </c>
      <c r="H16420" t="s">
        <v>112</v>
      </c>
      <c r="I16420" s="2">
        <v>44619</v>
      </c>
      <c r="J16420">
        <v>7461.9175509396337</v>
      </c>
    </row>
    <row r="16421" spans="7:10" x14ac:dyDescent="0.25">
      <c r="G16421" t="s">
        <v>41</v>
      </c>
      <c r="H16421" t="s">
        <v>112</v>
      </c>
      <c r="I16421" s="2">
        <v>44620</v>
      </c>
      <c r="J16421">
        <v>7461.9175509396337</v>
      </c>
    </row>
    <row r="16422" spans="7:10" x14ac:dyDescent="0.25">
      <c r="G16422" t="s">
        <v>41</v>
      </c>
      <c r="H16422" t="s">
        <v>112</v>
      </c>
      <c r="I16422" s="2">
        <v>44621</v>
      </c>
      <c r="J16422">
        <v>7461.9175509396337</v>
      </c>
    </row>
    <row r="16423" spans="7:10" x14ac:dyDescent="0.25">
      <c r="G16423" t="s">
        <v>41</v>
      </c>
      <c r="H16423" t="s">
        <v>112</v>
      </c>
      <c r="I16423" s="2">
        <v>44622</v>
      </c>
      <c r="J16423">
        <v>7461.9175509396337</v>
      </c>
    </row>
    <row r="16424" spans="7:10" x14ac:dyDescent="0.25">
      <c r="G16424" t="s">
        <v>41</v>
      </c>
      <c r="H16424" t="s">
        <v>112</v>
      </c>
      <c r="I16424" s="2">
        <v>44623</v>
      </c>
      <c r="J16424">
        <v>7461.9175509396337</v>
      </c>
    </row>
    <row r="16425" spans="7:10" x14ac:dyDescent="0.25">
      <c r="G16425" t="s">
        <v>41</v>
      </c>
      <c r="H16425" t="s">
        <v>112</v>
      </c>
      <c r="I16425" s="2">
        <v>44624</v>
      </c>
      <c r="J16425">
        <v>7461.9175509396337</v>
      </c>
    </row>
    <row r="16426" spans="7:10" x14ac:dyDescent="0.25">
      <c r="G16426" t="s">
        <v>41</v>
      </c>
      <c r="H16426" t="s">
        <v>112</v>
      </c>
      <c r="I16426" s="2">
        <v>44625</v>
      </c>
      <c r="J16426">
        <v>7461.9175509396337</v>
      </c>
    </row>
    <row r="16427" spans="7:10" x14ac:dyDescent="0.25">
      <c r="G16427" t="s">
        <v>41</v>
      </c>
      <c r="H16427" t="s">
        <v>112</v>
      </c>
      <c r="I16427" s="2">
        <v>44626</v>
      </c>
      <c r="J16427">
        <v>7461.9175509396337</v>
      </c>
    </row>
    <row r="16428" spans="7:10" x14ac:dyDescent="0.25">
      <c r="G16428" t="s">
        <v>41</v>
      </c>
      <c r="H16428" t="s">
        <v>112</v>
      </c>
      <c r="I16428" s="2">
        <v>44627</v>
      </c>
      <c r="J16428">
        <v>7461.9175509396337</v>
      </c>
    </row>
    <row r="16429" spans="7:10" x14ac:dyDescent="0.25">
      <c r="G16429" t="s">
        <v>41</v>
      </c>
      <c r="H16429" t="s">
        <v>112</v>
      </c>
      <c r="I16429" s="2">
        <v>44628</v>
      </c>
      <c r="J16429">
        <v>7461.9175509396337</v>
      </c>
    </row>
    <row r="16430" spans="7:10" x14ac:dyDescent="0.25">
      <c r="G16430" t="s">
        <v>41</v>
      </c>
      <c r="H16430" t="s">
        <v>112</v>
      </c>
      <c r="I16430" s="2">
        <v>44629</v>
      </c>
      <c r="J16430">
        <v>7461.9175509396337</v>
      </c>
    </row>
    <row r="16431" spans="7:10" x14ac:dyDescent="0.25">
      <c r="G16431" t="s">
        <v>41</v>
      </c>
      <c r="H16431" t="s">
        <v>112</v>
      </c>
      <c r="I16431" s="2">
        <v>44630</v>
      </c>
      <c r="J16431">
        <v>7461.9175509396337</v>
      </c>
    </row>
    <row r="16432" spans="7:10" x14ac:dyDescent="0.25">
      <c r="G16432" t="s">
        <v>41</v>
      </c>
      <c r="H16432" t="s">
        <v>112</v>
      </c>
      <c r="I16432" s="2">
        <v>44631</v>
      </c>
      <c r="J16432">
        <v>7461.9175509396337</v>
      </c>
    </row>
    <row r="16433" spans="7:10" x14ac:dyDescent="0.25">
      <c r="G16433" t="s">
        <v>41</v>
      </c>
      <c r="H16433" t="s">
        <v>112</v>
      </c>
      <c r="I16433" s="2">
        <v>44632</v>
      </c>
      <c r="J16433">
        <v>7461.9175509396337</v>
      </c>
    </row>
    <row r="16434" spans="7:10" x14ac:dyDescent="0.25">
      <c r="G16434" t="s">
        <v>41</v>
      </c>
      <c r="H16434" t="s">
        <v>112</v>
      </c>
      <c r="I16434" s="2">
        <v>44633</v>
      </c>
      <c r="J16434">
        <v>7461.9175509396337</v>
      </c>
    </row>
    <row r="16435" spans="7:10" x14ac:dyDescent="0.25">
      <c r="G16435" t="s">
        <v>41</v>
      </c>
      <c r="H16435" t="s">
        <v>112</v>
      </c>
      <c r="I16435" s="2">
        <v>44634</v>
      </c>
      <c r="J16435">
        <v>7461.9175509396337</v>
      </c>
    </row>
    <row r="16436" spans="7:10" x14ac:dyDescent="0.25">
      <c r="G16436" t="s">
        <v>41</v>
      </c>
      <c r="H16436" t="s">
        <v>112</v>
      </c>
      <c r="I16436" s="2">
        <v>44635</v>
      </c>
      <c r="J16436">
        <v>7461.9175509396337</v>
      </c>
    </row>
    <row r="16437" spans="7:10" x14ac:dyDescent="0.25">
      <c r="G16437" t="s">
        <v>41</v>
      </c>
      <c r="H16437" t="s">
        <v>112</v>
      </c>
      <c r="I16437" s="2">
        <v>44636</v>
      </c>
      <c r="J16437">
        <v>7461.9175509396337</v>
      </c>
    </row>
    <row r="16438" spans="7:10" x14ac:dyDescent="0.25">
      <c r="G16438" t="s">
        <v>41</v>
      </c>
      <c r="H16438" t="s">
        <v>112</v>
      </c>
      <c r="I16438" s="2">
        <v>44637</v>
      </c>
      <c r="J16438">
        <v>7461.9175509396337</v>
      </c>
    </row>
    <row r="16439" spans="7:10" x14ac:dyDescent="0.25">
      <c r="G16439" t="s">
        <v>41</v>
      </c>
      <c r="H16439" t="s">
        <v>112</v>
      </c>
      <c r="I16439" s="2">
        <v>44638</v>
      </c>
      <c r="J16439">
        <v>7461.9175509396337</v>
      </c>
    </row>
    <row r="16440" spans="7:10" x14ac:dyDescent="0.25">
      <c r="G16440" t="s">
        <v>41</v>
      </c>
      <c r="H16440" t="s">
        <v>112</v>
      </c>
      <c r="I16440" s="2">
        <v>44639</v>
      </c>
      <c r="J16440">
        <v>7461.9175509396337</v>
      </c>
    </row>
    <row r="16441" spans="7:10" x14ac:dyDescent="0.25">
      <c r="G16441" t="s">
        <v>41</v>
      </c>
      <c r="H16441" t="s">
        <v>112</v>
      </c>
      <c r="I16441" s="2">
        <v>44640</v>
      </c>
      <c r="J16441">
        <v>7461.9175509396337</v>
      </c>
    </row>
    <row r="16442" spans="7:10" x14ac:dyDescent="0.25">
      <c r="G16442" t="s">
        <v>41</v>
      </c>
      <c r="H16442" t="s">
        <v>112</v>
      </c>
      <c r="I16442" s="2">
        <v>44641</v>
      </c>
      <c r="J16442">
        <v>7461.9175509396337</v>
      </c>
    </row>
    <row r="16443" spans="7:10" x14ac:dyDescent="0.25">
      <c r="G16443" t="s">
        <v>41</v>
      </c>
      <c r="H16443" t="s">
        <v>112</v>
      </c>
      <c r="I16443" s="2">
        <v>44642</v>
      </c>
      <c r="J16443">
        <v>7461.9175509396337</v>
      </c>
    </row>
    <row r="16444" spans="7:10" x14ac:dyDescent="0.25">
      <c r="G16444" t="s">
        <v>41</v>
      </c>
      <c r="H16444" t="s">
        <v>112</v>
      </c>
      <c r="I16444" s="2">
        <v>44643</v>
      </c>
      <c r="J16444">
        <v>7461.9175509396337</v>
      </c>
    </row>
    <row r="16445" spans="7:10" x14ac:dyDescent="0.25">
      <c r="G16445" t="s">
        <v>41</v>
      </c>
      <c r="H16445" t="s">
        <v>112</v>
      </c>
      <c r="I16445" s="2">
        <v>44644</v>
      </c>
      <c r="J16445">
        <v>7461.9175509396337</v>
      </c>
    </row>
    <row r="16446" spans="7:10" x14ac:dyDescent="0.25">
      <c r="G16446" t="s">
        <v>41</v>
      </c>
      <c r="H16446" t="s">
        <v>112</v>
      </c>
      <c r="I16446" s="2">
        <v>44645</v>
      </c>
      <c r="J16446">
        <v>7461.9175509396337</v>
      </c>
    </row>
    <row r="16447" spans="7:10" x14ac:dyDescent="0.25">
      <c r="G16447" t="s">
        <v>41</v>
      </c>
      <c r="H16447" t="s">
        <v>112</v>
      </c>
      <c r="I16447" s="2">
        <v>44646</v>
      </c>
      <c r="J16447">
        <v>7461.9175509396337</v>
      </c>
    </row>
    <row r="16448" spans="7:10" x14ac:dyDescent="0.25">
      <c r="G16448" t="s">
        <v>41</v>
      </c>
      <c r="H16448" t="s">
        <v>112</v>
      </c>
      <c r="I16448" s="2">
        <v>44647</v>
      </c>
      <c r="J16448">
        <v>7461.9175509396337</v>
      </c>
    </row>
    <row r="16449" spans="7:10" x14ac:dyDescent="0.25">
      <c r="G16449" t="s">
        <v>41</v>
      </c>
      <c r="H16449" t="s">
        <v>112</v>
      </c>
      <c r="I16449" s="2">
        <v>44648</v>
      </c>
      <c r="J16449">
        <v>7461.9175509396337</v>
      </c>
    </row>
    <row r="16450" spans="7:10" x14ac:dyDescent="0.25">
      <c r="G16450" t="s">
        <v>41</v>
      </c>
      <c r="H16450" t="s">
        <v>112</v>
      </c>
      <c r="I16450" s="2">
        <v>44649</v>
      </c>
      <c r="J16450">
        <v>7461.9175509396337</v>
      </c>
    </row>
    <row r="16451" spans="7:10" x14ac:dyDescent="0.25">
      <c r="G16451" t="s">
        <v>41</v>
      </c>
      <c r="H16451" t="s">
        <v>112</v>
      </c>
      <c r="I16451" s="2">
        <v>44650</v>
      </c>
      <c r="J16451">
        <v>7461.9175509396337</v>
      </c>
    </row>
    <row r="16452" spans="7:10" x14ac:dyDescent="0.25">
      <c r="G16452" t="s">
        <v>41</v>
      </c>
      <c r="H16452" t="s">
        <v>112</v>
      </c>
      <c r="I16452" s="2">
        <v>44651</v>
      </c>
      <c r="J16452">
        <v>7461.9175509396337</v>
      </c>
    </row>
    <row r="16453" spans="7:10" x14ac:dyDescent="0.25">
      <c r="G16453" t="s">
        <v>15</v>
      </c>
      <c r="H16453" t="s">
        <v>112</v>
      </c>
      <c r="I16453" s="2">
        <v>44378</v>
      </c>
      <c r="J16453">
        <v>58623.99</v>
      </c>
    </row>
    <row r="16454" spans="7:10" x14ac:dyDescent="0.25">
      <c r="G16454" t="s">
        <v>15</v>
      </c>
      <c r="H16454" t="s">
        <v>112</v>
      </c>
      <c r="I16454" s="2">
        <v>44379</v>
      </c>
      <c r="J16454">
        <v>61503.740000000013</v>
      </c>
    </row>
    <row r="16455" spans="7:10" x14ac:dyDescent="0.25">
      <c r="G16455" t="s">
        <v>15</v>
      </c>
      <c r="H16455" t="s">
        <v>112</v>
      </c>
      <c r="I16455" s="2">
        <v>44380</v>
      </c>
      <c r="J16455">
        <v>42306.42</v>
      </c>
    </row>
    <row r="16456" spans="7:10" x14ac:dyDescent="0.25">
      <c r="G16456" t="s">
        <v>15</v>
      </c>
      <c r="H16456" t="s">
        <v>112</v>
      </c>
      <c r="I16456" s="2">
        <v>44381</v>
      </c>
      <c r="J16456">
        <v>63581.31</v>
      </c>
    </row>
    <row r="16457" spans="7:10" x14ac:dyDescent="0.25">
      <c r="G16457" t="s">
        <v>15</v>
      </c>
      <c r="H16457" t="s">
        <v>112</v>
      </c>
      <c r="I16457" s="2">
        <v>44382</v>
      </c>
      <c r="J16457">
        <v>66845.78</v>
      </c>
    </row>
    <row r="16458" spans="7:10" x14ac:dyDescent="0.25">
      <c r="G16458" t="s">
        <v>15</v>
      </c>
      <c r="H16458" t="s">
        <v>112</v>
      </c>
      <c r="I16458" s="2">
        <v>44383</v>
      </c>
      <c r="J16458">
        <v>77584.320000000007</v>
      </c>
    </row>
    <row r="16459" spans="7:10" x14ac:dyDescent="0.25">
      <c r="G16459" t="s">
        <v>15</v>
      </c>
      <c r="H16459" t="s">
        <v>112</v>
      </c>
      <c r="I16459" s="2">
        <v>44384</v>
      </c>
      <c r="J16459">
        <v>72231.48</v>
      </c>
    </row>
    <row r="16460" spans="7:10" x14ac:dyDescent="0.25">
      <c r="G16460" t="s">
        <v>15</v>
      </c>
      <c r="H16460" t="s">
        <v>112</v>
      </c>
      <c r="I16460" s="2">
        <v>44385</v>
      </c>
      <c r="J16460">
        <v>71446.86</v>
      </c>
    </row>
    <row r="16461" spans="7:10" x14ac:dyDescent="0.25">
      <c r="G16461" t="s">
        <v>15</v>
      </c>
      <c r="H16461" t="s">
        <v>112</v>
      </c>
      <c r="I16461" s="2">
        <v>44386</v>
      </c>
      <c r="J16461">
        <v>64872.06</v>
      </c>
    </row>
    <row r="16462" spans="7:10" x14ac:dyDescent="0.25">
      <c r="G16462" t="s">
        <v>15</v>
      </c>
      <c r="H16462" t="s">
        <v>112</v>
      </c>
      <c r="I16462" s="2">
        <v>44387</v>
      </c>
      <c r="J16462">
        <v>60906.239999999998</v>
      </c>
    </row>
    <row r="16463" spans="7:10" x14ac:dyDescent="0.25">
      <c r="G16463" t="s">
        <v>15</v>
      </c>
      <c r="H16463" t="s">
        <v>112</v>
      </c>
      <c r="I16463" s="2">
        <v>44388</v>
      </c>
      <c r="J16463">
        <v>61154.64</v>
      </c>
    </row>
    <row r="16464" spans="7:10" x14ac:dyDescent="0.25">
      <c r="G16464" t="s">
        <v>15</v>
      </c>
      <c r="H16464" t="s">
        <v>112</v>
      </c>
      <c r="I16464" s="2">
        <v>44389</v>
      </c>
      <c r="J16464">
        <v>70452.850000000006</v>
      </c>
    </row>
    <row r="16465" spans="7:10" x14ac:dyDescent="0.25">
      <c r="G16465" t="s">
        <v>15</v>
      </c>
      <c r="H16465" t="s">
        <v>112</v>
      </c>
      <c r="I16465" s="2">
        <v>44390</v>
      </c>
      <c r="J16465">
        <v>60250</v>
      </c>
    </row>
    <row r="16466" spans="7:10" x14ac:dyDescent="0.25">
      <c r="G16466" t="s">
        <v>15</v>
      </c>
      <c r="H16466" t="s">
        <v>112</v>
      </c>
      <c r="I16466" s="2">
        <v>44391</v>
      </c>
      <c r="J16466">
        <v>60441.68</v>
      </c>
    </row>
    <row r="16467" spans="7:10" x14ac:dyDescent="0.25">
      <c r="G16467" t="s">
        <v>15</v>
      </c>
      <c r="H16467" t="s">
        <v>112</v>
      </c>
      <c r="I16467" s="2">
        <v>44392</v>
      </c>
      <c r="J16467">
        <v>56688.02</v>
      </c>
    </row>
    <row r="16468" spans="7:10" x14ac:dyDescent="0.25">
      <c r="G16468" t="s">
        <v>15</v>
      </c>
      <c r="H16468" t="s">
        <v>112</v>
      </c>
      <c r="I16468" s="2">
        <v>44393</v>
      </c>
      <c r="J16468">
        <v>53203.8</v>
      </c>
    </row>
    <row r="16469" spans="7:10" x14ac:dyDescent="0.25">
      <c r="G16469" t="s">
        <v>15</v>
      </c>
      <c r="H16469" t="s">
        <v>112</v>
      </c>
      <c r="I16469" s="2">
        <v>44394</v>
      </c>
      <c r="J16469">
        <v>61253.919999999998</v>
      </c>
    </row>
    <row r="16470" spans="7:10" x14ac:dyDescent="0.25">
      <c r="G16470" t="s">
        <v>15</v>
      </c>
      <c r="H16470" t="s">
        <v>112</v>
      </c>
      <c r="I16470" s="2">
        <v>44395</v>
      </c>
      <c r="J16470">
        <v>61226.16</v>
      </c>
    </row>
    <row r="16471" spans="7:10" x14ac:dyDescent="0.25">
      <c r="G16471" t="s">
        <v>15</v>
      </c>
      <c r="H16471" t="s">
        <v>112</v>
      </c>
      <c r="I16471" s="2">
        <v>44396</v>
      </c>
      <c r="J16471">
        <v>74646</v>
      </c>
    </row>
    <row r="16472" spans="7:10" x14ac:dyDescent="0.25">
      <c r="G16472" t="s">
        <v>15</v>
      </c>
      <c r="H16472" t="s">
        <v>112</v>
      </c>
      <c r="I16472" s="2">
        <v>44397</v>
      </c>
      <c r="J16472">
        <v>66556.98</v>
      </c>
    </row>
    <row r="16473" spans="7:10" x14ac:dyDescent="0.25">
      <c r="G16473" t="s">
        <v>15</v>
      </c>
      <c r="H16473" t="s">
        <v>112</v>
      </c>
      <c r="I16473" s="2">
        <v>44398</v>
      </c>
      <c r="J16473">
        <v>70758.8</v>
      </c>
    </row>
    <row r="16474" spans="7:10" x14ac:dyDescent="0.25">
      <c r="G16474" t="s">
        <v>15</v>
      </c>
      <c r="H16474" t="s">
        <v>112</v>
      </c>
      <c r="I16474" s="2">
        <v>44399</v>
      </c>
      <c r="J16474">
        <v>67953.959999999992</v>
      </c>
    </row>
    <row r="16475" spans="7:10" x14ac:dyDescent="0.25">
      <c r="G16475" t="s">
        <v>15</v>
      </c>
      <c r="H16475" t="s">
        <v>112</v>
      </c>
      <c r="I16475" s="2">
        <v>44400</v>
      </c>
      <c r="J16475">
        <v>64386.96</v>
      </c>
    </row>
    <row r="16476" spans="7:10" x14ac:dyDescent="0.25">
      <c r="G16476" t="s">
        <v>15</v>
      </c>
      <c r="H16476" t="s">
        <v>112</v>
      </c>
      <c r="I16476" s="2">
        <v>44401</v>
      </c>
      <c r="J16476">
        <v>72694.720000000001</v>
      </c>
    </row>
    <row r="16477" spans="7:10" x14ac:dyDescent="0.25">
      <c r="G16477" t="s">
        <v>15</v>
      </c>
      <c r="H16477" t="s">
        <v>112</v>
      </c>
      <c r="I16477" s="2">
        <v>44402</v>
      </c>
      <c r="J16477">
        <v>60831.54</v>
      </c>
    </row>
    <row r="16478" spans="7:10" x14ac:dyDescent="0.25">
      <c r="G16478" t="s">
        <v>15</v>
      </c>
      <c r="H16478" t="s">
        <v>112</v>
      </c>
      <c r="I16478" s="2">
        <v>44403</v>
      </c>
      <c r="J16478">
        <v>74523.240000000005</v>
      </c>
    </row>
    <row r="16479" spans="7:10" x14ac:dyDescent="0.25">
      <c r="G16479" t="s">
        <v>15</v>
      </c>
      <c r="H16479" t="s">
        <v>112</v>
      </c>
      <c r="I16479" s="2">
        <v>44404</v>
      </c>
      <c r="J16479">
        <v>65303.69</v>
      </c>
    </row>
    <row r="16480" spans="7:10" x14ac:dyDescent="0.25">
      <c r="G16480" t="s">
        <v>15</v>
      </c>
      <c r="H16480" t="s">
        <v>112</v>
      </c>
      <c r="I16480" s="2">
        <v>44405</v>
      </c>
      <c r="J16480">
        <v>66603.149999999994</v>
      </c>
    </row>
    <row r="16481" spans="7:10" x14ac:dyDescent="0.25">
      <c r="G16481" t="s">
        <v>15</v>
      </c>
      <c r="H16481" t="s">
        <v>112</v>
      </c>
      <c r="I16481" s="2">
        <v>44406</v>
      </c>
      <c r="J16481">
        <v>61397.35</v>
      </c>
    </row>
    <row r="16482" spans="7:10" x14ac:dyDescent="0.25">
      <c r="G16482" t="s">
        <v>15</v>
      </c>
      <c r="H16482" t="s">
        <v>112</v>
      </c>
      <c r="I16482" s="2">
        <v>44407</v>
      </c>
      <c r="J16482">
        <v>71296.2</v>
      </c>
    </row>
    <row r="16483" spans="7:10" x14ac:dyDescent="0.25">
      <c r="G16483" t="s">
        <v>15</v>
      </c>
      <c r="H16483" t="s">
        <v>112</v>
      </c>
      <c r="I16483" s="2">
        <v>44408</v>
      </c>
      <c r="J16483">
        <v>61901.64</v>
      </c>
    </row>
    <row r="16484" spans="7:10" x14ac:dyDescent="0.25">
      <c r="G16484" t="s">
        <v>15</v>
      </c>
      <c r="H16484" t="s">
        <v>112</v>
      </c>
      <c r="I16484" s="2">
        <v>44409</v>
      </c>
      <c r="J16484">
        <v>70015.86</v>
      </c>
    </row>
    <row r="16485" spans="7:10" x14ac:dyDescent="0.25">
      <c r="G16485" t="s">
        <v>15</v>
      </c>
      <c r="H16485" t="s">
        <v>112</v>
      </c>
      <c r="I16485" s="2">
        <v>44410</v>
      </c>
      <c r="J16485">
        <v>75591.28</v>
      </c>
    </row>
    <row r="16486" spans="7:10" x14ac:dyDescent="0.25">
      <c r="G16486" t="s">
        <v>15</v>
      </c>
      <c r="H16486" t="s">
        <v>112</v>
      </c>
      <c r="I16486" s="2">
        <v>44411</v>
      </c>
      <c r="J16486">
        <v>69449.149999999994</v>
      </c>
    </row>
    <row r="16487" spans="7:10" x14ac:dyDescent="0.25">
      <c r="G16487" t="s">
        <v>15</v>
      </c>
      <c r="H16487" t="s">
        <v>112</v>
      </c>
      <c r="I16487" s="2">
        <v>44412</v>
      </c>
      <c r="J16487">
        <v>72596.569999999992</v>
      </c>
    </row>
    <row r="16488" spans="7:10" x14ac:dyDescent="0.25">
      <c r="G16488" t="s">
        <v>15</v>
      </c>
      <c r="H16488" t="s">
        <v>112</v>
      </c>
      <c r="I16488" s="2">
        <v>44413</v>
      </c>
      <c r="J16488">
        <v>70260.58</v>
      </c>
    </row>
    <row r="16489" spans="7:10" x14ac:dyDescent="0.25">
      <c r="G16489" t="s">
        <v>15</v>
      </c>
      <c r="H16489" t="s">
        <v>112</v>
      </c>
      <c r="I16489" s="2">
        <v>44414</v>
      </c>
      <c r="J16489">
        <v>75025.08</v>
      </c>
    </row>
    <row r="16490" spans="7:10" x14ac:dyDescent="0.25">
      <c r="G16490" t="s">
        <v>15</v>
      </c>
      <c r="H16490" t="s">
        <v>112</v>
      </c>
      <c r="I16490" s="2">
        <v>44415</v>
      </c>
      <c r="J16490">
        <v>70715.88</v>
      </c>
    </row>
    <row r="16491" spans="7:10" x14ac:dyDescent="0.25">
      <c r="G16491" t="s">
        <v>15</v>
      </c>
      <c r="H16491" t="s">
        <v>112</v>
      </c>
      <c r="I16491" s="2">
        <v>44416</v>
      </c>
      <c r="J16491">
        <v>71740.67</v>
      </c>
    </row>
    <row r="16492" spans="7:10" x14ac:dyDescent="0.25">
      <c r="G16492" t="s">
        <v>15</v>
      </c>
      <c r="H16492" t="s">
        <v>112</v>
      </c>
      <c r="I16492" s="2">
        <v>44417</v>
      </c>
      <c r="J16492">
        <v>73895.839999999997</v>
      </c>
    </row>
    <row r="16493" spans="7:10" x14ac:dyDescent="0.25">
      <c r="G16493" t="s">
        <v>15</v>
      </c>
      <c r="H16493" t="s">
        <v>112</v>
      </c>
      <c r="I16493" s="2">
        <v>44418</v>
      </c>
      <c r="J16493">
        <v>69977.740000000005</v>
      </c>
    </row>
    <row r="16494" spans="7:10" x14ac:dyDescent="0.25">
      <c r="G16494" t="s">
        <v>15</v>
      </c>
      <c r="H16494" t="s">
        <v>112</v>
      </c>
      <c r="I16494" s="2">
        <v>44419</v>
      </c>
      <c r="J16494">
        <v>72016.92</v>
      </c>
    </row>
    <row r="16495" spans="7:10" x14ac:dyDescent="0.25">
      <c r="G16495" t="s">
        <v>15</v>
      </c>
      <c r="H16495" t="s">
        <v>112</v>
      </c>
      <c r="I16495" s="2">
        <v>44420</v>
      </c>
      <c r="J16495">
        <v>70775.41</v>
      </c>
    </row>
    <row r="16496" spans="7:10" x14ac:dyDescent="0.25">
      <c r="G16496" t="s">
        <v>15</v>
      </c>
      <c r="H16496" t="s">
        <v>112</v>
      </c>
      <c r="I16496" s="2">
        <v>44421</v>
      </c>
      <c r="J16496">
        <v>71548.81</v>
      </c>
    </row>
    <row r="16497" spans="7:10" x14ac:dyDescent="0.25">
      <c r="G16497" t="s">
        <v>15</v>
      </c>
      <c r="H16497" t="s">
        <v>112</v>
      </c>
      <c r="I16497" s="2">
        <v>44422</v>
      </c>
      <c r="J16497">
        <v>81561.510000000009</v>
      </c>
    </row>
    <row r="16498" spans="7:10" x14ac:dyDescent="0.25">
      <c r="G16498" t="s">
        <v>15</v>
      </c>
      <c r="H16498" t="s">
        <v>112</v>
      </c>
      <c r="I16498" s="2">
        <v>44423</v>
      </c>
      <c r="J16498">
        <v>87308.01</v>
      </c>
    </row>
    <row r="16499" spans="7:10" x14ac:dyDescent="0.25">
      <c r="G16499" t="s">
        <v>15</v>
      </c>
      <c r="H16499" t="s">
        <v>112</v>
      </c>
      <c r="I16499" s="2">
        <v>44424</v>
      </c>
      <c r="J16499">
        <v>100286.55</v>
      </c>
    </row>
    <row r="16500" spans="7:10" x14ac:dyDescent="0.25">
      <c r="G16500" t="s">
        <v>15</v>
      </c>
      <c r="H16500" t="s">
        <v>112</v>
      </c>
      <c r="I16500" s="2">
        <v>44425</v>
      </c>
      <c r="J16500">
        <v>82149.759999999995</v>
      </c>
    </row>
    <row r="16501" spans="7:10" x14ac:dyDescent="0.25">
      <c r="G16501" t="s">
        <v>15</v>
      </c>
      <c r="H16501" t="s">
        <v>112</v>
      </c>
      <c r="I16501" s="2">
        <v>44426</v>
      </c>
      <c r="J16501">
        <v>103566.5</v>
      </c>
    </row>
    <row r="16502" spans="7:10" x14ac:dyDescent="0.25">
      <c r="G16502" t="s">
        <v>15</v>
      </c>
      <c r="H16502" t="s">
        <v>112</v>
      </c>
      <c r="I16502" s="2">
        <v>44427</v>
      </c>
      <c r="J16502">
        <v>99221.65</v>
      </c>
    </row>
    <row r="16503" spans="7:10" x14ac:dyDescent="0.25">
      <c r="G16503" t="s">
        <v>15</v>
      </c>
      <c r="H16503" t="s">
        <v>112</v>
      </c>
      <c r="I16503" s="2">
        <v>44428</v>
      </c>
      <c r="J16503">
        <v>101402.82</v>
      </c>
    </row>
    <row r="16504" spans="7:10" x14ac:dyDescent="0.25">
      <c r="G16504" t="s">
        <v>15</v>
      </c>
      <c r="H16504" t="s">
        <v>112</v>
      </c>
      <c r="I16504" s="2">
        <v>44429</v>
      </c>
      <c r="J16504">
        <v>102729.2</v>
      </c>
    </row>
    <row r="16505" spans="7:10" x14ac:dyDescent="0.25">
      <c r="G16505" t="s">
        <v>15</v>
      </c>
      <c r="H16505" t="s">
        <v>112</v>
      </c>
      <c r="I16505" s="2">
        <v>44430</v>
      </c>
      <c r="J16505">
        <v>109277.96</v>
      </c>
    </row>
    <row r="16506" spans="7:10" x14ac:dyDescent="0.25">
      <c r="G16506" t="s">
        <v>15</v>
      </c>
      <c r="H16506" t="s">
        <v>112</v>
      </c>
      <c r="I16506" s="2">
        <v>44431</v>
      </c>
      <c r="J16506">
        <v>116409.06</v>
      </c>
    </row>
    <row r="16507" spans="7:10" x14ac:dyDescent="0.25">
      <c r="G16507" t="s">
        <v>15</v>
      </c>
      <c r="H16507" t="s">
        <v>112</v>
      </c>
      <c r="I16507" s="2">
        <v>44432</v>
      </c>
      <c r="J16507">
        <v>101561.74</v>
      </c>
    </row>
    <row r="16508" spans="7:10" x14ac:dyDescent="0.25">
      <c r="G16508" t="s">
        <v>15</v>
      </c>
      <c r="H16508" t="s">
        <v>112</v>
      </c>
      <c r="I16508" s="2">
        <v>44433</v>
      </c>
      <c r="J16508">
        <v>101505.8</v>
      </c>
    </row>
    <row r="16509" spans="7:10" x14ac:dyDescent="0.25">
      <c r="G16509" t="s">
        <v>15</v>
      </c>
      <c r="H16509" t="s">
        <v>112</v>
      </c>
      <c r="I16509" s="2">
        <v>44434</v>
      </c>
      <c r="J16509">
        <v>99569.25</v>
      </c>
    </row>
    <row r="16510" spans="7:10" x14ac:dyDescent="0.25">
      <c r="G16510" t="s">
        <v>15</v>
      </c>
      <c r="H16510" t="s">
        <v>112</v>
      </c>
      <c r="I16510" s="2">
        <v>44435</v>
      </c>
      <c r="J16510">
        <v>97162.65</v>
      </c>
    </row>
    <row r="16511" spans="7:10" x14ac:dyDescent="0.25">
      <c r="G16511" t="s">
        <v>15</v>
      </c>
      <c r="H16511" t="s">
        <v>112</v>
      </c>
      <c r="I16511" s="2">
        <v>44436</v>
      </c>
      <c r="J16511">
        <v>113875.5</v>
      </c>
    </row>
    <row r="16512" spans="7:10" x14ac:dyDescent="0.25">
      <c r="G16512" t="s">
        <v>15</v>
      </c>
      <c r="H16512" t="s">
        <v>112</v>
      </c>
      <c r="I16512" s="2">
        <v>44437</v>
      </c>
      <c r="J16512">
        <v>109796.58</v>
      </c>
    </row>
    <row r="16513" spans="7:10" x14ac:dyDescent="0.25">
      <c r="G16513" t="s">
        <v>15</v>
      </c>
      <c r="H16513" t="s">
        <v>112</v>
      </c>
      <c r="I16513" s="2">
        <v>44438</v>
      </c>
      <c r="J16513">
        <v>123960.57</v>
      </c>
    </row>
    <row r="16514" spans="7:10" x14ac:dyDescent="0.25">
      <c r="G16514" t="s">
        <v>15</v>
      </c>
      <c r="H16514" t="s">
        <v>112</v>
      </c>
      <c r="I16514" s="2">
        <v>44439</v>
      </c>
      <c r="J16514">
        <v>101186.6</v>
      </c>
    </row>
    <row r="16515" spans="7:10" x14ac:dyDescent="0.25">
      <c r="G16515" t="s">
        <v>15</v>
      </c>
      <c r="H16515" t="s">
        <v>112</v>
      </c>
      <c r="I16515" s="2">
        <v>44440</v>
      </c>
      <c r="J16515">
        <v>105045.66</v>
      </c>
    </row>
    <row r="16516" spans="7:10" x14ac:dyDescent="0.25">
      <c r="G16516" t="s">
        <v>15</v>
      </c>
      <c r="H16516" t="s">
        <v>112</v>
      </c>
      <c r="I16516" s="2">
        <v>44441</v>
      </c>
      <c r="J16516">
        <v>122369.87</v>
      </c>
    </row>
    <row r="16517" spans="7:10" x14ac:dyDescent="0.25">
      <c r="G16517" t="s">
        <v>15</v>
      </c>
      <c r="H16517" t="s">
        <v>112</v>
      </c>
      <c r="I16517" s="2">
        <v>44442</v>
      </c>
      <c r="J16517">
        <v>110607.36</v>
      </c>
    </row>
    <row r="16518" spans="7:10" x14ac:dyDescent="0.25">
      <c r="G16518" t="s">
        <v>15</v>
      </c>
      <c r="H16518" t="s">
        <v>112</v>
      </c>
      <c r="I16518" s="2">
        <v>44443</v>
      </c>
      <c r="J16518">
        <v>112185.55</v>
      </c>
    </row>
    <row r="16519" spans="7:10" x14ac:dyDescent="0.25">
      <c r="G16519" t="s">
        <v>15</v>
      </c>
      <c r="H16519" t="s">
        <v>112</v>
      </c>
      <c r="I16519" s="2">
        <v>44444</v>
      </c>
      <c r="J16519">
        <v>124419.12</v>
      </c>
    </row>
    <row r="16520" spans="7:10" x14ac:dyDescent="0.25">
      <c r="G16520" t="s">
        <v>15</v>
      </c>
      <c r="H16520" t="s">
        <v>112</v>
      </c>
      <c r="I16520" s="2">
        <v>44445</v>
      </c>
      <c r="J16520">
        <v>122690.97</v>
      </c>
    </row>
    <row r="16521" spans="7:10" x14ac:dyDescent="0.25">
      <c r="G16521" t="s">
        <v>15</v>
      </c>
      <c r="H16521" t="s">
        <v>112</v>
      </c>
      <c r="I16521" s="2">
        <v>44446</v>
      </c>
      <c r="J16521">
        <v>131513.18</v>
      </c>
    </row>
    <row r="16522" spans="7:10" x14ac:dyDescent="0.25">
      <c r="G16522" t="s">
        <v>15</v>
      </c>
      <c r="H16522" t="s">
        <v>112</v>
      </c>
      <c r="I16522" s="2">
        <v>44447</v>
      </c>
      <c r="J16522">
        <v>114650.7</v>
      </c>
    </row>
    <row r="16523" spans="7:10" x14ac:dyDescent="0.25">
      <c r="G16523" t="s">
        <v>15</v>
      </c>
      <c r="H16523" t="s">
        <v>112</v>
      </c>
      <c r="I16523" s="2">
        <v>44448</v>
      </c>
      <c r="J16523">
        <v>131063.08</v>
      </c>
    </row>
    <row r="16524" spans="7:10" x14ac:dyDescent="0.25">
      <c r="G16524" t="s">
        <v>15</v>
      </c>
      <c r="H16524" t="s">
        <v>112</v>
      </c>
      <c r="I16524" s="2">
        <v>44449</v>
      </c>
      <c r="J16524">
        <v>117255.84</v>
      </c>
    </row>
    <row r="16525" spans="7:10" x14ac:dyDescent="0.25">
      <c r="G16525" t="s">
        <v>15</v>
      </c>
      <c r="H16525" t="s">
        <v>112</v>
      </c>
      <c r="I16525" s="2">
        <v>44450</v>
      </c>
      <c r="J16525">
        <v>126258.08</v>
      </c>
    </row>
    <row r="16526" spans="7:10" x14ac:dyDescent="0.25">
      <c r="G16526" t="s">
        <v>15</v>
      </c>
      <c r="H16526" t="s">
        <v>112</v>
      </c>
      <c r="I16526" s="2">
        <v>44451</v>
      </c>
      <c r="J16526">
        <v>144322.20000000001</v>
      </c>
    </row>
    <row r="16527" spans="7:10" x14ac:dyDescent="0.25">
      <c r="G16527" t="s">
        <v>15</v>
      </c>
      <c r="H16527" t="s">
        <v>112</v>
      </c>
      <c r="I16527" s="2">
        <v>44452</v>
      </c>
      <c r="J16527">
        <v>151019.07999999999</v>
      </c>
    </row>
    <row r="16528" spans="7:10" x14ac:dyDescent="0.25">
      <c r="G16528" t="s">
        <v>15</v>
      </c>
      <c r="H16528" t="s">
        <v>112</v>
      </c>
      <c r="I16528" s="2">
        <v>44453</v>
      </c>
      <c r="J16528">
        <v>143199.25</v>
      </c>
    </row>
    <row r="16529" spans="7:10" x14ac:dyDescent="0.25">
      <c r="G16529" t="s">
        <v>15</v>
      </c>
      <c r="H16529" t="s">
        <v>112</v>
      </c>
      <c r="I16529" s="2">
        <v>44454</v>
      </c>
      <c r="J16529">
        <v>125497.72</v>
      </c>
    </row>
    <row r="16530" spans="7:10" x14ac:dyDescent="0.25">
      <c r="G16530" t="s">
        <v>15</v>
      </c>
      <c r="H16530" t="s">
        <v>112</v>
      </c>
      <c r="I16530" s="2">
        <v>44455</v>
      </c>
      <c r="J16530">
        <v>145728.56</v>
      </c>
    </row>
    <row r="16531" spans="7:10" x14ac:dyDescent="0.25">
      <c r="G16531" t="s">
        <v>15</v>
      </c>
      <c r="H16531" t="s">
        <v>112</v>
      </c>
      <c r="I16531" s="2">
        <v>44456</v>
      </c>
      <c r="J16531">
        <v>119778.04</v>
      </c>
    </row>
    <row r="16532" spans="7:10" x14ac:dyDescent="0.25">
      <c r="G16532" t="s">
        <v>15</v>
      </c>
      <c r="H16532" t="s">
        <v>112</v>
      </c>
      <c r="I16532" s="2">
        <v>44457</v>
      </c>
      <c r="J16532">
        <v>130716.63</v>
      </c>
    </row>
    <row r="16533" spans="7:10" x14ac:dyDescent="0.25">
      <c r="G16533" t="s">
        <v>15</v>
      </c>
      <c r="H16533" t="s">
        <v>112</v>
      </c>
      <c r="I16533" s="2">
        <v>44458</v>
      </c>
      <c r="J16533">
        <v>130201.83</v>
      </c>
    </row>
    <row r="16534" spans="7:10" x14ac:dyDescent="0.25">
      <c r="G16534" t="s">
        <v>15</v>
      </c>
      <c r="H16534" t="s">
        <v>112</v>
      </c>
      <c r="I16534" s="2">
        <v>44459</v>
      </c>
      <c r="J16534">
        <v>155484.70000000001</v>
      </c>
    </row>
    <row r="16535" spans="7:10" x14ac:dyDescent="0.25">
      <c r="G16535" t="s">
        <v>15</v>
      </c>
      <c r="H16535" t="s">
        <v>112</v>
      </c>
      <c r="I16535" s="2">
        <v>44460</v>
      </c>
      <c r="J16535">
        <v>145051.20000000001</v>
      </c>
    </row>
    <row r="16536" spans="7:10" x14ac:dyDescent="0.25">
      <c r="G16536" t="s">
        <v>15</v>
      </c>
      <c r="H16536" t="s">
        <v>112</v>
      </c>
      <c r="I16536" s="2">
        <v>44461</v>
      </c>
      <c r="J16536">
        <v>146467.57999999999</v>
      </c>
    </row>
    <row r="16537" spans="7:10" x14ac:dyDescent="0.25">
      <c r="G16537" t="s">
        <v>15</v>
      </c>
      <c r="H16537" t="s">
        <v>112</v>
      </c>
      <c r="I16537" s="2">
        <v>44462</v>
      </c>
      <c r="J16537">
        <v>132594.59</v>
      </c>
    </row>
    <row r="16538" spans="7:10" x14ac:dyDescent="0.25">
      <c r="G16538" t="s">
        <v>15</v>
      </c>
      <c r="H16538" t="s">
        <v>112</v>
      </c>
      <c r="I16538" s="2">
        <v>44463</v>
      </c>
      <c r="J16538">
        <v>119079.1</v>
      </c>
    </row>
    <row r="16539" spans="7:10" x14ac:dyDescent="0.25">
      <c r="G16539" t="s">
        <v>15</v>
      </c>
      <c r="H16539" t="s">
        <v>112</v>
      </c>
      <c r="I16539" s="2">
        <v>44464</v>
      </c>
      <c r="J16539">
        <v>113141</v>
      </c>
    </row>
    <row r="16540" spans="7:10" x14ac:dyDescent="0.25">
      <c r="G16540" t="s">
        <v>15</v>
      </c>
      <c r="H16540" t="s">
        <v>112</v>
      </c>
      <c r="I16540" s="2">
        <v>44465</v>
      </c>
      <c r="J16540">
        <v>124010.92</v>
      </c>
    </row>
    <row r="16541" spans="7:10" x14ac:dyDescent="0.25">
      <c r="G16541" t="s">
        <v>15</v>
      </c>
      <c r="H16541" t="s">
        <v>112</v>
      </c>
      <c r="I16541" s="2">
        <v>44466</v>
      </c>
      <c r="J16541">
        <v>131941.48000000001</v>
      </c>
    </row>
    <row r="16542" spans="7:10" x14ac:dyDescent="0.25">
      <c r="G16542" t="s">
        <v>15</v>
      </c>
      <c r="H16542" t="s">
        <v>112</v>
      </c>
      <c r="I16542" s="2">
        <v>44467</v>
      </c>
      <c r="J16542">
        <v>125307.35</v>
      </c>
    </row>
    <row r="16543" spans="7:10" x14ac:dyDescent="0.25">
      <c r="G16543" t="s">
        <v>15</v>
      </c>
      <c r="H16543" t="s">
        <v>112</v>
      </c>
      <c r="I16543" s="2">
        <v>44468</v>
      </c>
      <c r="J16543">
        <v>124227.32</v>
      </c>
    </row>
    <row r="16544" spans="7:10" x14ac:dyDescent="0.25">
      <c r="G16544" t="s">
        <v>15</v>
      </c>
      <c r="H16544" t="s">
        <v>112</v>
      </c>
      <c r="I16544" s="2">
        <v>44469</v>
      </c>
      <c r="J16544">
        <v>129047.43</v>
      </c>
    </row>
    <row r="16545" spans="7:10" x14ac:dyDescent="0.25">
      <c r="G16545" t="s">
        <v>15</v>
      </c>
      <c r="H16545" t="s">
        <v>112</v>
      </c>
      <c r="I16545" s="2">
        <v>44470</v>
      </c>
      <c r="J16545">
        <v>134672.79999999999</v>
      </c>
    </row>
    <row r="16546" spans="7:10" x14ac:dyDescent="0.25">
      <c r="G16546" t="s">
        <v>15</v>
      </c>
      <c r="H16546" t="s">
        <v>112</v>
      </c>
      <c r="I16546" s="2">
        <v>44471</v>
      </c>
      <c r="J16546">
        <v>137878.07999999999</v>
      </c>
    </row>
    <row r="16547" spans="7:10" x14ac:dyDescent="0.25">
      <c r="G16547" t="s">
        <v>15</v>
      </c>
      <c r="H16547" t="s">
        <v>112</v>
      </c>
      <c r="I16547" s="2">
        <v>44472</v>
      </c>
      <c r="J16547">
        <v>151074.12</v>
      </c>
    </row>
    <row r="16548" spans="7:10" x14ac:dyDescent="0.25">
      <c r="G16548" t="s">
        <v>15</v>
      </c>
      <c r="H16548" t="s">
        <v>112</v>
      </c>
      <c r="I16548" s="2">
        <v>44473</v>
      </c>
      <c r="J16548">
        <v>162242.28</v>
      </c>
    </row>
    <row r="16549" spans="7:10" x14ac:dyDescent="0.25">
      <c r="G16549" t="s">
        <v>15</v>
      </c>
      <c r="H16549" t="s">
        <v>112</v>
      </c>
      <c r="I16549" s="2">
        <v>44474</v>
      </c>
      <c r="J16549">
        <v>142801.28</v>
      </c>
    </row>
    <row r="16550" spans="7:10" x14ac:dyDescent="0.25">
      <c r="G16550" t="s">
        <v>15</v>
      </c>
      <c r="H16550" t="s">
        <v>112</v>
      </c>
      <c r="I16550" s="2">
        <v>44475</v>
      </c>
      <c r="J16550">
        <v>130400.01</v>
      </c>
    </row>
    <row r="16551" spans="7:10" x14ac:dyDescent="0.25">
      <c r="G16551" t="s">
        <v>15</v>
      </c>
      <c r="H16551" t="s">
        <v>112</v>
      </c>
      <c r="I16551" s="2">
        <v>44476</v>
      </c>
      <c r="J16551">
        <v>132186.12</v>
      </c>
    </row>
    <row r="16552" spans="7:10" x14ac:dyDescent="0.25">
      <c r="G16552" t="s">
        <v>15</v>
      </c>
      <c r="H16552" t="s">
        <v>112</v>
      </c>
      <c r="I16552" s="2">
        <v>44477</v>
      </c>
      <c r="J16552">
        <v>136721.82999999999</v>
      </c>
    </row>
    <row r="16553" spans="7:10" x14ac:dyDescent="0.25">
      <c r="G16553" t="s">
        <v>15</v>
      </c>
      <c r="H16553" t="s">
        <v>112</v>
      </c>
      <c r="I16553" s="2">
        <v>44478</v>
      </c>
      <c r="J16553">
        <v>142680.95999999999</v>
      </c>
    </row>
    <row r="16554" spans="7:10" x14ac:dyDescent="0.25">
      <c r="G16554" t="s">
        <v>15</v>
      </c>
      <c r="H16554" t="s">
        <v>112</v>
      </c>
      <c r="I16554" s="2">
        <v>44479</v>
      </c>
      <c r="J16554">
        <v>162817.04999999999</v>
      </c>
    </row>
    <row r="16555" spans="7:10" x14ac:dyDescent="0.25">
      <c r="G16555" t="s">
        <v>15</v>
      </c>
      <c r="H16555" t="s">
        <v>112</v>
      </c>
      <c r="I16555" s="2">
        <v>44480</v>
      </c>
      <c r="J16555">
        <v>168828.86</v>
      </c>
    </row>
    <row r="16556" spans="7:10" x14ac:dyDescent="0.25">
      <c r="G16556" t="s">
        <v>15</v>
      </c>
      <c r="H16556" t="s">
        <v>112</v>
      </c>
      <c r="I16556" s="2">
        <v>44481</v>
      </c>
      <c r="J16556">
        <v>151015.79999999999</v>
      </c>
    </row>
    <row r="16557" spans="7:10" x14ac:dyDescent="0.25">
      <c r="G16557" t="s">
        <v>15</v>
      </c>
      <c r="H16557" t="s">
        <v>112</v>
      </c>
      <c r="I16557" s="2">
        <v>44482</v>
      </c>
      <c r="J16557">
        <v>159059.78</v>
      </c>
    </row>
    <row r="16558" spans="7:10" x14ac:dyDescent="0.25">
      <c r="G16558" t="s">
        <v>15</v>
      </c>
      <c r="H16558" t="s">
        <v>112</v>
      </c>
      <c r="I16558" s="2">
        <v>44483</v>
      </c>
      <c r="J16558">
        <v>155295.63</v>
      </c>
    </row>
    <row r="16559" spans="7:10" x14ac:dyDescent="0.25">
      <c r="G16559" t="s">
        <v>15</v>
      </c>
      <c r="H16559" t="s">
        <v>112</v>
      </c>
      <c r="I16559" s="2">
        <v>44484</v>
      </c>
      <c r="J16559">
        <v>159720.09</v>
      </c>
    </row>
    <row r="16560" spans="7:10" x14ac:dyDescent="0.25">
      <c r="G16560" t="s">
        <v>15</v>
      </c>
      <c r="H16560" t="s">
        <v>112</v>
      </c>
      <c r="I16560" s="2">
        <v>44485</v>
      </c>
      <c r="J16560">
        <v>153884</v>
      </c>
    </row>
    <row r="16561" spans="7:10" x14ac:dyDescent="0.25">
      <c r="G16561" t="s">
        <v>15</v>
      </c>
      <c r="H16561" t="s">
        <v>112</v>
      </c>
      <c r="I16561" s="2">
        <v>44486</v>
      </c>
      <c r="J16561">
        <v>172860.03</v>
      </c>
    </row>
    <row r="16562" spans="7:10" x14ac:dyDescent="0.25">
      <c r="G16562" t="s">
        <v>15</v>
      </c>
      <c r="H16562" t="s">
        <v>112</v>
      </c>
      <c r="I16562" s="2">
        <v>44487</v>
      </c>
      <c r="J16562">
        <v>181653.98</v>
      </c>
    </row>
    <row r="16563" spans="7:10" x14ac:dyDescent="0.25">
      <c r="G16563" t="s">
        <v>15</v>
      </c>
      <c r="H16563" t="s">
        <v>112</v>
      </c>
      <c r="I16563" s="2">
        <v>44488</v>
      </c>
      <c r="J16563">
        <v>158809.20000000001</v>
      </c>
    </row>
    <row r="16564" spans="7:10" x14ac:dyDescent="0.25">
      <c r="G16564" t="s">
        <v>15</v>
      </c>
      <c r="H16564" t="s">
        <v>112</v>
      </c>
      <c r="I16564" s="2">
        <v>44489</v>
      </c>
      <c r="J16564">
        <v>157864.34</v>
      </c>
    </row>
    <row r="16565" spans="7:10" x14ac:dyDescent="0.25">
      <c r="G16565" t="s">
        <v>15</v>
      </c>
      <c r="H16565" t="s">
        <v>112</v>
      </c>
      <c r="I16565" s="2">
        <v>44490</v>
      </c>
      <c r="J16565">
        <v>140032.92000000001</v>
      </c>
    </row>
    <row r="16566" spans="7:10" x14ac:dyDescent="0.25">
      <c r="G16566" t="s">
        <v>15</v>
      </c>
      <c r="H16566" t="s">
        <v>112</v>
      </c>
      <c r="I16566" s="2">
        <v>44491</v>
      </c>
      <c r="J16566">
        <v>150527.51999999999</v>
      </c>
    </row>
    <row r="16567" spans="7:10" x14ac:dyDescent="0.25">
      <c r="G16567" t="s">
        <v>15</v>
      </c>
      <c r="H16567" t="s">
        <v>112</v>
      </c>
      <c r="I16567" s="2">
        <v>44492</v>
      </c>
      <c r="J16567">
        <v>147397.79999999999</v>
      </c>
    </row>
    <row r="16568" spans="7:10" x14ac:dyDescent="0.25">
      <c r="G16568" t="s">
        <v>15</v>
      </c>
      <c r="H16568" t="s">
        <v>112</v>
      </c>
      <c r="I16568" s="2">
        <v>44493</v>
      </c>
      <c r="J16568">
        <v>151289.32</v>
      </c>
    </row>
    <row r="16569" spans="7:10" x14ac:dyDescent="0.25">
      <c r="G16569" t="s">
        <v>15</v>
      </c>
      <c r="H16569" t="s">
        <v>112</v>
      </c>
      <c r="I16569" s="2">
        <v>44494</v>
      </c>
      <c r="J16569">
        <v>165622.10999999999</v>
      </c>
    </row>
    <row r="16570" spans="7:10" x14ac:dyDescent="0.25">
      <c r="G16570" t="s">
        <v>15</v>
      </c>
      <c r="H16570" t="s">
        <v>112</v>
      </c>
      <c r="I16570" s="2">
        <v>44495</v>
      </c>
      <c r="J16570">
        <v>146525.6</v>
      </c>
    </row>
    <row r="16571" spans="7:10" x14ac:dyDescent="0.25">
      <c r="G16571" t="s">
        <v>15</v>
      </c>
      <c r="H16571" t="s">
        <v>112</v>
      </c>
      <c r="I16571" s="2">
        <v>44496</v>
      </c>
      <c r="J16571">
        <v>134387.94</v>
      </c>
    </row>
    <row r="16572" spans="7:10" x14ac:dyDescent="0.25">
      <c r="G16572" t="s">
        <v>15</v>
      </c>
      <c r="H16572" t="s">
        <v>112</v>
      </c>
      <c r="I16572" s="2">
        <v>44497</v>
      </c>
      <c r="J16572">
        <v>140032.20000000001</v>
      </c>
    </row>
    <row r="16573" spans="7:10" x14ac:dyDescent="0.25">
      <c r="G16573" t="s">
        <v>15</v>
      </c>
      <c r="H16573" t="s">
        <v>112</v>
      </c>
      <c r="I16573" s="2">
        <v>44498</v>
      </c>
      <c r="J16573">
        <v>136203.57</v>
      </c>
    </row>
    <row r="16574" spans="7:10" x14ac:dyDescent="0.25">
      <c r="G16574" t="s">
        <v>15</v>
      </c>
      <c r="H16574" t="s">
        <v>112</v>
      </c>
      <c r="I16574" s="2">
        <v>44499</v>
      </c>
      <c r="J16574">
        <v>120186.94</v>
      </c>
    </row>
    <row r="16575" spans="7:10" x14ac:dyDescent="0.25">
      <c r="G16575" t="s">
        <v>15</v>
      </c>
      <c r="H16575" t="s">
        <v>112</v>
      </c>
      <c r="I16575" s="2">
        <v>44500</v>
      </c>
      <c r="J16575">
        <v>140849.54999999999</v>
      </c>
    </row>
    <row r="16576" spans="7:10" x14ac:dyDescent="0.25">
      <c r="G16576" t="s">
        <v>15</v>
      </c>
      <c r="H16576" t="s">
        <v>112</v>
      </c>
      <c r="I16576" s="2">
        <v>44501</v>
      </c>
      <c r="J16576">
        <v>165493.64000000001</v>
      </c>
    </row>
    <row r="16577" spans="7:10" x14ac:dyDescent="0.25">
      <c r="G16577" t="s">
        <v>15</v>
      </c>
      <c r="H16577" t="s">
        <v>112</v>
      </c>
      <c r="I16577" s="2">
        <v>44502</v>
      </c>
      <c r="J16577">
        <v>173907.84</v>
      </c>
    </row>
    <row r="16578" spans="7:10" x14ac:dyDescent="0.25">
      <c r="G16578" t="s">
        <v>15</v>
      </c>
      <c r="H16578" t="s">
        <v>112</v>
      </c>
      <c r="I16578" s="2">
        <v>44503</v>
      </c>
      <c r="J16578">
        <v>170361.16</v>
      </c>
    </row>
    <row r="16579" spans="7:10" x14ac:dyDescent="0.25">
      <c r="G16579" t="s">
        <v>15</v>
      </c>
      <c r="H16579" t="s">
        <v>112</v>
      </c>
      <c r="I16579" s="2">
        <v>44504</v>
      </c>
      <c r="J16579">
        <v>165271</v>
      </c>
    </row>
    <row r="16580" spans="7:10" x14ac:dyDescent="0.25">
      <c r="G16580" t="s">
        <v>15</v>
      </c>
      <c r="H16580" t="s">
        <v>112</v>
      </c>
      <c r="I16580" s="2">
        <v>44505</v>
      </c>
      <c r="J16580">
        <v>160127.63</v>
      </c>
    </row>
    <row r="16581" spans="7:10" x14ac:dyDescent="0.25">
      <c r="G16581" t="s">
        <v>15</v>
      </c>
      <c r="H16581" t="s">
        <v>112</v>
      </c>
      <c r="I16581" s="2">
        <v>44506</v>
      </c>
      <c r="J16581">
        <v>161170.62</v>
      </c>
    </row>
    <row r="16582" spans="7:10" x14ac:dyDescent="0.25">
      <c r="G16582" t="s">
        <v>15</v>
      </c>
      <c r="H16582" t="s">
        <v>112</v>
      </c>
      <c r="I16582" s="2">
        <v>44507</v>
      </c>
      <c r="J16582">
        <v>158968.44</v>
      </c>
    </row>
    <row r="16583" spans="7:10" x14ac:dyDescent="0.25">
      <c r="G16583" t="s">
        <v>15</v>
      </c>
      <c r="H16583" t="s">
        <v>112</v>
      </c>
      <c r="I16583" s="2">
        <v>44508</v>
      </c>
      <c r="J16583">
        <v>194231.6</v>
      </c>
    </row>
    <row r="16584" spans="7:10" x14ac:dyDescent="0.25">
      <c r="G16584" t="s">
        <v>15</v>
      </c>
      <c r="H16584" t="s">
        <v>112</v>
      </c>
      <c r="I16584" s="2">
        <v>44509</v>
      </c>
      <c r="J16584">
        <v>172465.71</v>
      </c>
    </row>
    <row r="16585" spans="7:10" x14ac:dyDescent="0.25">
      <c r="G16585" t="s">
        <v>15</v>
      </c>
      <c r="H16585" t="s">
        <v>112</v>
      </c>
      <c r="I16585" s="2">
        <v>44510</v>
      </c>
      <c r="J16585">
        <v>174878.55</v>
      </c>
    </row>
    <row r="16586" spans="7:10" x14ac:dyDescent="0.25">
      <c r="G16586" t="s">
        <v>15</v>
      </c>
      <c r="H16586" t="s">
        <v>112</v>
      </c>
      <c r="I16586" s="2">
        <v>44511</v>
      </c>
      <c r="J16586">
        <v>185241.75</v>
      </c>
    </row>
    <row r="16587" spans="7:10" x14ac:dyDescent="0.25">
      <c r="G16587" t="s">
        <v>15</v>
      </c>
      <c r="H16587" t="s">
        <v>112</v>
      </c>
      <c r="I16587" s="2">
        <v>44512</v>
      </c>
      <c r="J16587">
        <v>179412.8</v>
      </c>
    </row>
    <row r="16588" spans="7:10" x14ac:dyDescent="0.25">
      <c r="G16588" t="s">
        <v>15</v>
      </c>
      <c r="H16588" t="s">
        <v>112</v>
      </c>
      <c r="I16588" s="2">
        <v>44513</v>
      </c>
      <c r="J16588">
        <v>193659.7</v>
      </c>
    </row>
    <row r="16589" spans="7:10" x14ac:dyDescent="0.25">
      <c r="G16589" t="s">
        <v>15</v>
      </c>
      <c r="H16589" t="s">
        <v>112</v>
      </c>
      <c r="I16589" s="2">
        <v>44514</v>
      </c>
      <c r="J16589">
        <v>176705.14</v>
      </c>
    </row>
    <row r="16590" spans="7:10" x14ac:dyDescent="0.25">
      <c r="G16590" t="s">
        <v>15</v>
      </c>
      <c r="H16590" t="s">
        <v>112</v>
      </c>
      <c r="I16590" s="2">
        <v>44515</v>
      </c>
      <c r="J16590">
        <v>185868.72</v>
      </c>
    </row>
    <row r="16591" spans="7:10" x14ac:dyDescent="0.25">
      <c r="G16591" t="s">
        <v>15</v>
      </c>
      <c r="H16591" t="s">
        <v>112</v>
      </c>
      <c r="I16591" s="2">
        <v>44516</v>
      </c>
      <c r="J16591">
        <v>172159</v>
      </c>
    </row>
    <row r="16592" spans="7:10" x14ac:dyDescent="0.25">
      <c r="G16592" t="s">
        <v>15</v>
      </c>
      <c r="H16592" t="s">
        <v>112</v>
      </c>
      <c r="I16592" s="2">
        <v>44517</v>
      </c>
      <c r="J16592">
        <v>184477.32</v>
      </c>
    </row>
    <row r="16593" spans="7:10" x14ac:dyDescent="0.25">
      <c r="G16593" t="s">
        <v>15</v>
      </c>
      <c r="H16593" t="s">
        <v>112</v>
      </c>
      <c r="I16593" s="2">
        <v>44518</v>
      </c>
      <c r="J16593">
        <v>171583.64</v>
      </c>
    </row>
    <row r="16594" spans="7:10" x14ac:dyDescent="0.25">
      <c r="G16594" t="s">
        <v>15</v>
      </c>
      <c r="H16594" t="s">
        <v>112</v>
      </c>
      <c r="I16594" s="2">
        <v>44519</v>
      </c>
      <c r="J16594">
        <v>166632.88</v>
      </c>
    </row>
    <row r="16595" spans="7:10" x14ac:dyDescent="0.25">
      <c r="G16595" t="s">
        <v>15</v>
      </c>
      <c r="H16595" t="s">
        <v>112</v>
      </c>
      <c r="I16595" s="2">
        <v>44520</v>
      </c>
      <c r="J16595">
        <v>168770.32</v>
      </c>
    </row>
    <row r="16596" spans="7:10" x14ac:dyDescent="0.25">
      <c r="G16596" t="s">
        <v>15</v>
      </c>
      <c r="H16596" t="s">
        <v>112</v>
      </c>
      <c r="I16596" s="2">
        <v>44521</v>
      </c>
      <c r="J16596">
        <v>181099.46</v>
      </c>
    </row>
    <row r="16597" spans="7:10" x14ac:dyDescent="0.25">
      <c r="G16597" t="s">
        <v>15</v>
      </c>
      <c r="H16597" t="s">
        <v>112</v>
      </c>
      <c r="I16597" s="2">
        <v>44522</v>
      </c>
      <c r="J16597">
        <v>212147.44</v>
      </c>
    </row>
    <row r="16598" spans="7:10" x14ac:dyDescent="0.25">
      <c r="G16598" t="s">
        <v>15</v>
      </c>
      <c r="H16598" t="s">
        <v>112</v>
      </c>
      <c r="I16598" s="2">
        <v>44523</v>
      </c>
      <c r="J16598">
        <v>175527.81</v>
      </c>
    </row>
    <row r="16599" spans="7:10" x14ac:dyDescent="0.25">
      <c r="G16599" t="s">
        <v>15</v>
      </c>
      <c r="H16599" t="s">
        <v>112</v>
      </c>
      <c r="I16599" s="2">
        <v>44524</v>
      </c>
      <c r="J16599">
        <v>160387.10999999999</v>
      </c>
    </row>
    <row r="16600" spans="7:10" x14ac:dyDescent="0.25">
      <c r="G16600" t="s">
        <v>15</v>
      </c>
      <c r="H16600" t="s">
        <v>112</v>
      </c>
      <c r="I16600" s="2">
        <v>44525</v>
      </c>
      <c r="J16600">
        <v>174871.87</v>
      </c>
    </row>
    <row r="16601" spans="7:10" x14ac:dyDescent="0.25">
      <c r="G16601" t="s">
        <v>15</v>
      </c>
      <c r="H16601" t="s">
        <v>112</v>
      </c>
      <c r="I16601" s="2">
        <v>44526</v>
      </c>
      <c r="J16601">
        <v>175032.06</v>
      </c>
    </row>
    <row r="16602" spans="7:10" x14ac:dyDescent="0.25">
      <c r="G16602" t="s">
        <v>15</v>
      </c>
      <c r="H16602" t="s">
        <v>112</v>
      </c>
      <c r="I16602" s="2">
        <v>44527</v>
      </c>
      <c r="J16602">
        <v>187227.6</v>
      </c>
    </row>
    <row r="16603" spans="7:10" x14ac:dyDescent="0.25">
      <c r="G16603" t="s">
        <v>15</v>
      </c>
      <c r="H16603" t="s">
        <v>112</v>
      </c>
      <c r="I16603" s="2">
        <v>44528</v>
      </c>
      <c r="J16603">
        <v>184701.44</v>
      </c>
    </row>
    <row r="16604" spans="7:10" x14ac:dyDescent="0.25">
      <c r="G16604" t="s">
        <v>15</v>
      </c>
      <c r="H16604" t="s">
        <v>112</v>
      </c>
      <c r="I16604" s="2">
        <v>44529</v>
      </c>
      <c r="J16604">
        <v>211905.6</v>
      </c>
    </row>
    <row r="16605" spans="7:10" x14ac:dyDescent="0.25">
      <c r="G16605" t="s">
        <v>15</v>
      </c>
      <c r="H16605" t="s">
        <v>112</v>
      </c>
      <c r="I16605" s="2">
        <v>44530</v>
      </c>
      <c r="J16605">
        <v>155829</v>
      </c>
    </row>
    <row r="16606" spans="7:10" x14ac:dyDescent="0.25">
      <c r="G16606" t="s">
        <v>15</v>
      </c>
      <c r="H16606" t="s">
        <v>112</v>
      </c>
      <c r="I16606" s="2">
        <v>44531</v>
      </c>
      <c r="J16606">
        <v>164477.56</v>
      </c>
    </row>
    <row r="16607" spans="7:10" x14ac:dyDescent="0.25">
      <c r="G16607" t="s">
        <v>15</v>
      </c>
      <c r="H16607" t="s">
        <v>112</v>
      </c>
      <c r="I16607" s="2">
        <v>44532</v>
      </c>
      <c r="J16607">
        <v>143143.73000000001</v>
      </c>
    </row>
    <row r="16608" spans="7:10" x14ac:dyDescent="0.25">
      <c r="G16608" t="s">
        <v>15</v>
      </c>
      <c r="H16608" t="s">
        <v>112</v>
      </c>
      <c r="I16608" s="2">
        <v>44533</v>
      </c>
      <c r="J16608">
        <v>144282.06</v>
      </c>
    </row>
    <row r="16609" spans="7:10" x14ac:dyDescent="0.25">
      <c r="G16609" t="s">
        <v>15</v>
      </c>
      <c r="H16609" t="s">
        <v>112</v>
      </c>
      <c r="I16609" s="2">
        <v>44534</v>
      </c>
      <c r="J16609">
        <v>156222.39999999999</v>
      </c>
    </row>
    <row r="16610" spans="7:10" x14ac:dyDescent="0.25">
      <c r="G16610" t="s">
        <v>15</v>
      </c>
      <c r="H16610" t="s">
        <v>112</v>
      </c>
      <c r="I16610" s="2">
        <v>44535</v>
      </c>
      <c r="J16610">
        <v>178530.6</v>
      </c>
    </row>
    <row r="16611" spans="7:10" x14ac:dyDescent="0.25">
      <c r="G16611" t="s">
        <v>15</v>
      </c>
      <c r="H16611" t="s">
        <v>112</v>
      </c>
      <c r="I16611" s="2">
        <v>44536</v>
      </c>
      <c r="J16611">
        <v>210278.04</v>
      </c>
    </row>
    <row r="16612" spans="7:10" x14ac:dyDescent="0.25">
      <c r="G16612" t="s">
        <v>15</v>
      </c>
      <c r="H16612" t="s">
        <v>112</v>
      </c>
      <c r="I16612" s="2">
        <v>44537</v>
      </c>
      <c r="J16612">
        <v>170094.2</v>
      </c>
    </row>
    <row r="16613" spans="7:10" x14ac:dyDescent="0.25">
      <c r="G16613" t="s">
        <v>15</v>
      </c>
      <c r="H16613" t="s">
        <v>112</v>
      </c>
      <c r="I16613" s="2">
        <v>44538</v>
      </c>
      <c r="J16613">
        <v>164502.24</v>
      </c>
    </row>
    <row r="16614" spans="7:10" x14ac:dyDescent="0.25">
      <c r="G16614" t="s">
        <v>15</v>
      </c>
      <c r="H16614" t="s">
        <v>112</v>
      </c>
      <c r="I16614" s="2">
        <v>44539</v>
      </c>
      <c r="J16614">
        <v>169301.3</v>
      </c>
    </row>
    <row r="16615" spans="7:10" x14ac:dyDescent="0.25">
      <c r="G16615" t="s">
        <v>15</v>
      </c>
      <c r="H16615" t="s">
        <v>112</v>
      </c>
      <c r="I16615" s="2">
        <v>44540</v>
      </c>
      <c r="J16615">
        <v>147118.26</v>
      </c>
    </row>
    <row r="16616" spans="7:10" x14ac:dyDescent="0.25">
      <c r="G16616" t="s">
        <v>15</v>
      </c>
      <c r="H16616" t="s">
        <v>112</v>
      </c>
      <c r="I16616" s="2">
        <v>44541</v>
      </c>
      <c r="J16616">
        <v>166455.12</v>
      </c>
    </row>
    <row r="16617" spans="7:10" x14ac:dyDescent="0.25">
      <c r="G16617" t="s">
        <v>15</v>
      </c>
      <c r="H16617" t="s">
        <v>112</v>
      </c>
      <c r="I16617" s="2">
        <v>44542</v>
      </c>
      <c r="J16617">
        <v>168619.23</v>
      </c>
    </row>
    <row r="16618" spans="7:10" x14ac:dyDescent="0.25">
      <c r="G16618" t="s">
        <v>15</v>
      </c>
      <c r="H16618" t="s">
        <v>112</v>
      </c>
      <c r="I16618" s="2">
        <v>44543</v>
      </c>
      <c r="J16618">
        <v>196499.6</v>
      </c>
    </row>
    <row r="16619" spans="7:10" x14ac:dyDescent="0.25">
      <c r="G16619" t="s">
        <v>15</v>
      </c>
      <c r="H16619" t="s">
        <v>112</v>
      </c>
      <c r="I16619" s="2">
        <v>44544</v>
      </c>
      <c r="J16619">
        <v>170667</v>
      </c>
    </row>
    <row r="16620" spans="7:10" x14ac:dyDescent="0.25">
      <c r="G16620" t="s">
        <v>15</v>
      </c>
      <c r="H16620" t="s">
        <v>112</v>
      </c>
      <c r="I16620" s="2">
        <v>44545</v>
      </c>
      <c r="J16620">
        <v>159466.43</v>
      </c>
    </row>
    <row r="16621" spans="7:10" x14ac:dyDescent="0.25">
      <c r="G16621" t="s">
        <v>15</v>
      </c>
      <c r="H16621" t="s">
        <v>112</v>
      </c>
      <c r="I16621" s="2">
        <v>44546</v>
      </c>
      <c r="J16621">
        <v>151733.28</v>
      </c>
    </row>
    <row r="16622" spans="7:10" x14ac:dyDescent="0.25">
      <c r="G16622" t="s">
        <v>15</v>
      </c>
      <c r="H16622" t="s">
        <v>112</v>
      </c>
      <c r="I16622" s="2">
        <v>44547</v>
      </c>
      <c r="J16622">
        <v>132666.29999999999</v>
      </c>
    </row>
    <row r="16623" spans="7:10" x14ac:dyDescent="0.25">
      <c r="G16623" t="s">
        <v>15</v>
      </c>
      <c r="H16623" t="s">
        <v>112</v>
      </c>
      <c r="I16623" s="2">
        <v>44548</v>
      </c>
      <c r="J16623">
        <v>139099.62</v>
      </c>
    </row>
    <row r="16624" spans="7:10" x14ac:dyDescent="0.25">
      <c r="G16624" t="s">
        <v>15</v>
      </c>
      <c r="H16624" t="s">
        <v>112</v>
      </c>
      <c r="I16624" s="2">
        <v>44549</v>
      </c>
      <c r="J16624">
        <v>163057.37</v>
      </c>
    </row>
    <row r="16625" spans="7:10" x14ac:dyDescent="0.25">
      <c r="G16625" t="s">
        <v>15</v>
      </c>
      <c r="H16625" t="s">
        <v>112</v>
      </c>
      <c r="I16625" s="2">
        <v>44550</v>
      </c>
      <c r="J16625">
        <v>183911.53</v>
      </c>
    </row>
    <row r="16626" spans="7:10" x14ac:dyDescent="0.25">
      <c r="G16626" t="s">
        <v>15</v>
      </c>
      <c r="H16626" t="s">
        <v>112</v>
      </c>
      <c r="I16626" s="2">
        <v>44551</v>
      </c>
      <c r="J16626">
        <v>173947.37</v>
      </c>
    </row>
    <row r="16627" spans="7:10" x14ac:dyDescent="0.25">
      <c r="G16627" t="s">
        <v>15</v>
      </c>
      <c r="H16627" t="s">
        <v>112</v>
      </c>
      <c r="I16627" s="2">
        <v>44552</v>
      </c>
      <c r="J16627">
        <v>174573.24</v>
      </c>
    </row>
    <row r="16628" spans="7:10" x14ac:dyDescent="0.25">
      <c r="G16628" t="s">
        <v>15</v>
      </c>
      <c r="H16628" t="s">
        <v>112</v>
      </c>
      <c r="I16628" s="2">
        <v>44553</v>
      </c>
      <c r="J16628">
        <v>142125.32</v>
      </c>
    </row>
    <row r="16629" spans="7:10" x14ac:dyDescent="0.25">
      <c r="G16629" t="s">
        <v>15</v>
      </c>
      <c r="H16629" t="s">
        <v>112</v>
      </c>
      <c r="I16629" s="2">
        <v>44554</v>
      </c>
      <c r="J16629">
        <v>141745.68</v>
      </c>
    </row>
    <row r="16630" spans="7:10" x14ac:dyDescent="0.25">
      <c r="G16630" t="s">
        <v>15</v>
      </c>
      <c r="H16630" t="s">
        <v>112</v>
      </c>
      <c r="I16630" s="2">
        <v>44555</v>
      </c>
      <c r="J16630">
        <v>144202.18</v>
      </c>
    </row>
    <row r="16631" spans="7:10" x14ac:dyDescent="0.25">
      <c r="G16631" t="s">
        <v>15</v>
      </c>
      <c r="H16631" t="s">
        <v>112</v>
      </c>
      <c r="I16631" s="2">
        <v>44556</v>
      </c>
      <c r="J16631">
        <v>158130.72</v>
      </c>
    </row>
    <row r="16632" spans="7:10" x14ac:dyDescent="0.25">
      <c r="G16632" t="s">
        <v>15</v>
      </c>
      <c r="H16632" t="s">
        <v>112</v>
      </c>
      <c r="I16632" s="2">
        <v>44557</v>
      </c>
      <c r="J16632">
        <v>199853.88</v>
      </c>
    </row>
    <row r="16633" spans="7:10" x14ac:dyDescent="0.25">
      <c r="G16633" t="s">
        <v>15</v>
      </c>
      <c r="H16633" t="s">
        <v>112</v>
      </c>
      <c r="I16633" s="2">
        <v>44558</v>
      </c>
      <c r="J16633">
        <v>187259.55</v>
      </c>
    </row>
    <row r="16634" spans="7:10" x14ac:dyDescent="0.25">
      <c r="G16634" t="s">
        <v>15</v>
      </c>
      <c r="H16634" t="s">
        <v>112</v>
      </c>
      <c r="I16634" s="2">
        <v>44559</v>
      </c>
      <c r="J16634">
        <v>185111.44</v>
      </c>
    </row>
    <row r="16635" spans="7:10" x14ac:dyDescent="0.25">
      <c r="G16635" t="s">
        <v>15</v>
      </c>
      <c r="H16635" t="s">
        <v>112</v>
      </c>
      <c r="I16635" s="2">
        <v>44560</v>
      </c>
      <c r="J16635">
        <v>180793.58</v>
      </c>
    </row>
    <row r="16636" spans="7:10" x14ac:dyDescent="0.25">
      <c r="G16636" t="s">
        <v>15</v>
      </c>
      <c r="H16636" t="s">
        <v>112</v>
      </c>
      <c r="I16636" s="2">
        <v>44561</v>
      </c>
      <c r="J16636">
        <v>153907.56</v>
      </c>
    </row>
    <row r="16637" spans="7:10" x14ac:dyDescent="0.25">
      <c r="G16637" t="s">
        <v>15</v>
      </c>
      <c r="H16637" t="s">
        <v>112</v>
      </c>
      <c r="I16637" s="2">
        <v>44562</v>
      </c>
      <c r="J16637">
        <v>164883.84</v>
      </c>
    </row>
    <row r="16638" spans="7:10" x14ac:dyDescent="0.25">
      <c r="G16638" t="s">
        <v>15</v>
      </c>
      <c r="H16638" t="s">
        <v>112</v>
      </c>
      <c r="I16638" s="2">
        <v>44563</v>
      </c>
      <c r="J16638">
        <v>211334.39999999999</v>
      </c>
    </row>
    <row r="16639" spans="7:10" x14ac:dyDescent="0.25">
      <c r="G16639" t="s">
        <v>15</v>
      </c>
      <c r="H16639" t="s">
        <v>112</v>
      </c>
      <c r="I16639" s="2">
        <v>44564</v>
      </c>
      <c r="J16639">
        <v>228847.2</v>
      </c>
    </row>
    <row r="16640" spans="7:10" x14ac:dyDescent="0.25">
      <c r="G16640" t="s">
        <v>15</v>
      </c>
      <c r="H16640" t="s">
        <v>112</v>
      </c>
      <c r="I16640" s="2">
        <v>44565</v>
      </c>
      <c r="J16640">
        <v>195096.16</v>
      </c>
    </row>
    <row r="16641" spans="7:10" x14ac:dyDescent="0.25">
      <c r="G16641" t="s">
        <v>15</v>
      </c>
      <c r="H16641" t="s">
        <v>112</v>
      </c>
      <c r="I16641" s="2">
        <v>44566</v>
      </c>
      <c r="J16641">
        <v>197396</v>
      </c>
    </row>
    <row r="16642" spans="7:10" x14ac:dyDescent="0.25">
      <c r="G16642" t="s">
        <v>15</v>
      </c>
      <c r="H16642" t="s">
        <v>112</v>
      </c>
      <c r="I16642" s="2">
        <v>44567</v>
      </c>
      <c r="J16642">
        <v>193540.09</v>
      </c>
    </row>
    <row r="16643" spans="7:10" x14ac:dyDescent="0.25">
      <c r="G16643" t="s">
        <v>15</v>
      </c>
      <c r="H16643" t="s">
        <v>112</v>
      </c>
      <c r="I16643" s="2">
        <v>44568</v>
      </c>
      <c r="J16643">
        <v>200070.2</v>
      </c>
    </row>
    <row r="16644" spans="7:10" x14ac:dyDescent="0.25">
      <c r="G16644" t="s">
        <v>15</v>
      </c>
      <c r="H16644" t="s">
        <v>112</v>
      </c>
      <c r="I16644" s="2">
        <v>44569</v>
      </c>
      <c r="J16644">
        <v>217527.87</v>
      </c>
    </row>
    <row r="16645" spans="7:10" x14ac:dyDescent="0.25">
      <c r="G16645" t="s">
        <v>15</v>
      </c>
      <c r="H16645" t="s">
        <v>112</v>
      </c>
      <c r="I16645" s="2">
        <v>44570</v>
      </c>
      <c r="J16645">
        <v>232152.95999999999</v>
      </c>
    </row>
    <row r="16646" spans="7:10" x14ac:dyDescent="0.25">
      <c r="G16646" t="s">
        <v>15</v>
      </c>
      <c r="H16646" t="s">
        <v>112</v>
      </c>
      <c r="I16646" s="2">
        <v>44571</v>
      </c>
      <c r="J16646">
        <v>259671.67999999999</v>
      </c>
    </row>
    <row r="16647" spans="7:10" x14ac:dyDescent="0.25">
      <c r="G16647" t="s">
        <v>15</v>
      </c>
      <c r="H16647" t="s">
        <v>112</v>
      </c>
      <c r="I16647" s="2">
        <v>44572</v>
      </c>
      <c r="J16647">
        <v>223846.42</v>
      </c>
    </row>
    <row r="16648" spans="7:10" x14ac:dyDescent="0.25">
      <c r="G16648" t="s">
        <v>15</v>
      </c>
      <c r="H16648" t="s">
        <v>112</v>
      </c>
      <c r="I16648" s="2">
        <v>44573</v>
      </c>
      <c r="J16648">
        <v>224433.54</v>
      </c>
    </row>
    <row r="16649" spans="7:10" x14ac:dyDescent="0.25">
      <c r="G16649" t="s">
        <v>15</v>
      </c>
      <c r="H16649" t="s">
        <v>112</v>
      </c>
      <c r="I16649" s="2">
        <v>44574</v>
      </c>
      <c r="J16649">
        <v>214823.25</v>
      </c>
    </row>
    <row r="16650" spans="7:10" x14ac:dyDescent="0.25">
      <c r="G16650" t="s">
        <v>15</v>
      </c>
      <c r="H16650" t="s">
        <v>112</v>
      </c>
      <c r="I16650" s="2">
        <v>44575</v>
      </c>
      <c r="J16650">
        <v>230364.96</v>
      </c>
    </row>
    <row r="16651" spans="7:10" x14ac:dyDescent="0.25">
      <c r="G16651" t="s">
        <v>15</v>
      </c>
      <c r="H16651" t="s">
        <v>112</v>
      </c>
      <c r="I16651" s="2">
        <v>44576</v>
      </c>
      <c r="J16651">
        <v>224376.32000000001</v>
      </c>
    </row>
    <row r="16652" spans="7:10" x14ac:dyDescent="0.25">
      <c r="G16652" t="s">
        <v>15</v>
      </c>
      <c r="H16652" t="s">
        <v>112</v>
      </c>
      <c r="I16652" s="2">
        <v>44577</v>
      </c>
      <c r="J16652">
        <v>285400.28999999998</v>
      </c>
    </row>
    <row r="16653" spans="7:10" x14ac:dyDescent="0.25">
      <c r="G16653" t="s">
        <v>15</v>
      </c>
      <c r="H16653" t="s">
        <v>112</v>
      </c>
      <c r="I16653" s="2">
        <v>44578</v>
      </c>
      <c r="J16653">
        <v>293732.18</v>
      </c>
    </row>
    <row r="16654" spans="7:10" x14ac:dyDescent="0.25">
      <c r="G16654" t="s">
        <v>15</v>
      </c>
      <c r="H16654" t="s">
        <v>112</v>
      </c>
      <c r="I16654" s="2">
        <v>44579</v>
      </c>
      <c r="J16654">
        <v>285262.74</v>
      </c>
    </row>
    <row r="16655" spans="7:10" x14ac:dyDescent="0.25">
      <c r="G16655" t="s">
        <v>15</v>
      </c>
      <c r="H16655" t="s">
        <v>112</v>
      </c>
      <c r="I16655" s="2">
        <v>44580</v>
      </c>
      <c r="J16655">
        <v>308549.59999999998</v>
      </c>
    </row>
    <row r="16656" spans="7:10" x14ac:dyDescent="0.25">
      <c r="G16656" t="s">
        <v>15</v>
      </c>
      <c r="H16656" t="s">
        <v>112</v>
      </c>
      <c r="I16656" s="2">
        <v>44581</v>
      </c>
      <c r="J16656">
        <v>270330.45</v>
      </c>
    </row>
    <row r="16657" spans="7:10" x14ac:dyDescent="0.25">
      <c r="G16657" t="s">
        <v>15</v>
      </c>
      <c r="H16657" t="s">
        <v>112</v>
      </c>
      <c r="I16657" s="2">
        <v>44582</v>
      </c>
      <c r="J16657">
        <v>250326.18</v>
      </c>
    </row>
    <row r="16658" spans="7:10" x14ac:dyDescent="0.25">
      <c r="G16658" t="s">
        <v>15</v>
      </c>
      <c r="H16658" t="s">
        <v>112</v>
      </c>
      <c r="I16658" s="2">
        <v>44583</v>
      </c>
      <c r="J16658">
        <v>256335.18</v>
      </c>
    </row>
    <row r="16659" spans="7:10" x14ac:dyDescent="0.25">
      <c r="G16659" t="s">
        <v>15</v>
      </c>
      <c r="H16659" t="s">
        <v>112</v>
      </c>
      <c r="I16659" s="2">
        <v>44584</v>
      </c>
      <c r="J16659">
        <v>266187.71999999997</v>
      </c>
    </row>
    <row r="16660" spans="7:10" x14ac:dyDescent="0.25">
      <c r="G16660" t="s">
        <v>15</v>
      </c>
      <c r="H16660" t="s">
        <v>112</v>
      </c>
      <c r="I16660" s="2">
        <v>44585</v>
      </c>
      <c r="J16660">
        <v>304469.55</v>
      </c>
    </row>
    <row r="16661" spans="7:10" x14ac:dyDescent="0.25">
      <c r="G16661" t="s">
        <v>15</v>
      </c>
      <c r="H16661" t="s">
        <v>112</v>
      </c>
      <c r="I16661" s="2">
        <v>44586</v>
      </c>
      <c r="J16661">
        <v>275231.87</v>
      </c>
    </row>
    <row r="16662" spans="7:10" x14ac:dyDescent="0.25">
      <c r="G16662" t="s">
        <v>15</v>
      </c>
      <c r="H16662" t="s">
        <v>112</v>
      </c>
      <c r="I16662" s="2">
        <v>44587</v>
      </c>
      <c r="J16662">
        <v>286573.71999999997</v>
      </c>
    </row>
    <row r="16663" spans="7:10" x14ac:dyDescent="0.25">
      <c r="G16663" t="s">
        <v>15</v>
      </c>
      <c r="H16663" t="s">
        <v>112</v>
      </c>
      <c r="I16663" s="2">
        <v>44588</v>
      </c>
      <c r="J16663">
        <v>288136.87</v>
      </c>
    </row>
    <row r="16664" spans="7:10" x14ac:dyDescent="0.25">
      <c r="G16664" t="s">
        <v>15</v>
      </c>
      <c r="H16664" t="s">
        <v>112</v>
      </c>
      <c r="I16664" s="2">
        <v>44589</v>
      </c>
      <c r="J16664">
        <v>277403.68</v>
      </c>
    </row>
    <row r="16665" spans="7:10" x14ac:dyDescent="0.25">
      <c r="G16665" t="s">
        <v>15</v>
      </c>
      <c r="H16665" t="s">
        <v>112</v>
      </c>
      <c r="I16665" s="2">
        <v>44590</v>
      </c>
      <c r="J16665">
        <v>297686.84000000003</v>
      </c>
    </row>
    <row r="16666" spans="7:10" x14ac:dyDescent="0.25">
      <c r="G16666" t="s">
        <v>15</v>
      </c>
      <c r="H16666" t="s">
        <v>112</v>
      </c>
      <c r="I16666" s="2">
        <v>44591</v>
      </c>
      <c r="J16666">
        <v>304910.62</v>
      </c>
    </row>
    <row r="16667" spans="7:10" x14ac:dyDescent="0.25">
      <c r="G16667" t="s">
        <v>15</v>
      </c>
      <c r="H16667" t="s">
        <v>112</v>
      </c>
      <c r="I16667" s="2">
        <v>44592</v>
      </c>
      <c r="J16667">
        <v>334775.44</v>
      </c>
    </row>
    <row r="16668" spans="7:10" x14ac:dyDescent="0.25">
      <c r="G16668" t="s">
        <v>15</v>
      </c>
      <c r="H16668" t="s">
        <v>112</v>
      </c>
      <c r="I16668" s="2">
        <v>44593</v>
      </c>
      <c r="J16668">
        <v>273641.68</v>
      </c>
    </row>
    <row r="16669" spans="7:10" x14ac:dyDescent="0.25">
      <c r="G16669" t="s">
        <v>15</v>
      </c>
      <c r="H16669" t="s">
        <v>112</v>
      </c>
      <c r="I16669" s="2">
        <v>44594</v>
      </c>
      <c r="J16669">
        <v>278906.74</v>
      </c>
    </row>
    <row r="16670" spans="7:10" x14ac:dyDescent="0.25">
      <c r="G16670" t="s">
        <v>15</v>
      </c>
      <c r="H16670" t="s">
        <v>112</v>
      </c>
      <c r="I16670" s="2">
        <v>44595</v>
      </c>
      <c r="J16670">
        <v>278935.46999999997</v>
      </c>
    </row>
    <row r="16671" spans="7:10" x14ac:dyDescent="0.25">
      <c r="G16671" t="s">
        <v>15</v>
      </c>
      <c r="H16671" t="s">
        <v>112</v>
      </c>
      <c r="I16671" s="2">
        <v>44596</v>
      </c>
      <c r="J16671">
        <v>278674.8</v>
      </c>
    </row>
    <row r="16672" spans="7:10" x14ac:dyDescent="0.25">
      <c r="G16672" t="s">
        <v>15</v>
      </c>
      <c r="H16672" t="s">
        <v>112</v>
      </c>
      <c r="I16672" s="2">
        <v>44597</v>
      </c>
      <c r="J16672">
        <v>303767.03999999998</v>
      </c>
    </row>
    <row r="16673" spans="7:10" x14ac:dyDescent="0.25">
      <c r="G16673" t="s">
        <v>15</v>
      </c>
      <c r="H16673" t="s">
        <v>112</v>
      </c>
      <c r="I16673" s="2">
        <v>44598</v>
      </c>
      <c r="J16673">
        <v>298062.37</v>
      </c>
    </row>
    <row r="16674" spans="7:10" x14ac:dyDescent="0.25">
      <c r="G16674" t="s">
        <v>15</v>
      </c>
      <c r="H16674" t="s">
        <v>112</v>
      </c>
      <c r="I16674" s="2">
        <v>44599</v>
      </c>
      <c r="J16674">
        <v>307967.78999999998</v>
      </c>
    </row>
    <row r="16675" spans="7:10" x14ac:dyDescent="0.25">
      <c r="G16675" t="s">
        <v>15</v>
      </c>
      <c r="H16675" t="s">
        <v>112</v>
      </c>
      <c r="I16675" s="2">
        <v>44600</v>
      </c>
      <c r="J16675">
        <v>263572.26</v>
      </c>
    </row>
    <row r="16676" spans="7:10" x14ac:dyDescent="0.25">
      <c r="G16676" t="s">
        <v>15</v>
      </c>
      <c r="H16676" t="s">
        <v>112</v>
      </c>
      <c r="I16676" s="2">
        <v>44601</v>
      </c>
      <c r="J16676">
        <v>268381.08</v>
      </c>
    </row>
    <row r="16677" spans="7:10" x14ac:dyDescent="0.25">
      <c r="G16677" t="s">
        <v>15</v>
      </c>
      <c r="H16677" t="s">
        <v>112</v>
      </c>
      <c r="I16677" s="2">
        <v>44602</v>
      </c>
      <c r="J16677">
        <v>252666.5</v>
      </c>
    </row>
    <row r="16678" spans="7:10" x14ac:dyDescent="0.25">
      <c r="G16678" t="s">
        <v>15</v>
      </c>
      <c r="H16678" t="s">
        <v>112</v>
      </c>
      <c r="I16678" s="2">
        <v>44603</v>
      </c>
      <c r="J16678">
        <v>256462.56</v>
      </c>
    </row>
    <row r="16679" spans="7:10" x14ac:dyDescent="0.25">
      <c r="G16679" t="s">
        <v>15</v>
      </c>
      <c r="H16679" t="s">
        <v>112</v>
      </c>
      <c r="I16679" s="2">
        <v>44604</v>
      </c>
      <c r="J16679">
        <v>260558.62</v>
      </c>
    </row>
    <row r="16680" spans="7:10" x14ac:dyDescent="0.25">
      <c r="G16680" t="s">
        <v>15</v>
      </c>
      <c r="H16680" t="s">
        <v>112</v>
      </c>
      <c r="I16680" s="2">
        <v>44605</v>
      </c>
      <c r="J16680">
        <v>296590.64</v>
      </c>
    </row>
    <row r="16681" spans="7:10" x14ac:dyDescent="0.25">
      <c r="G16681" t="s">
        <v>15</v>
      </c>
      <c r="H16681" t="s">
        <v>112</v>
      </c>
      <c r="I16681" s="2">
        <v>44606</v>
      </c>
      <c r="J16681">
        <v>336839.09</v>
      </c>
    </row>
    <row r="16682" spans="7:10" x14ac:dyDescent="0.25">
      <c r="G16682" t="s">
        <v>15</v>
      </c>
      <c r="H16682" t="s">
        <v>112</v>
      </c>
      <c r="I16682" s="2">
        <v>44607</v>
      </c>
      <c r="J16682">
        <v>310614.26</v>
      </c>
    </row>
    <row r="16683" spans="7:10" x14ac:dyDescent="0.25">
      <c r="G16683" t="s">
        <v>15</v>
      </c>
      <c r="H16683" t="s">
        <v>112</v>
      </c>
      <c r="I16683" s="2">
        <v>44608</v>
      </c>
      <c r="J16683">
        <v>304092.32</v>
      </c>
    </row>
    <row r="16684" spans="7:10" x14ac:dyDescent="0.25">
      <c r="G16684" t="s">
        <v>15</v>
      </c>
      <c r="H16684" t="s">
        <v>112</v>
      </c>
      <c r="I16684" s="2">
        <v>44609</v>
      </c>
      <c r="J16684">
        <v>296140.09999999998</v>
      </c>
    </row>
    <row r="16685" spans="7:10" x14ac:dyDescent="0.25">
      <c r="G16685" t="s">
        <v>15</v>
      </c>
      <c r="H16685" t="s">
        <v>112</v>
      </c>
      <c r="I16685" s="2">
        <v>44610</v>
      </c>
      <c r="J16685">
        <v>281663.95</v>
      </c>
    </row>
    <row r="16686" spans="7:10" x14ac:dyDescent="0.25">
      <c r="G16686" t="s">
        <v>15</v>
      </c>
      <c r="H16686" t="s">
        <v>112</v>
      </c>
      <c r="I16686" s="2">
        <v>44611</v>
      </c>
      <c r="J16686">
        <v>300636.84000000003</v>
      </c>
    </row>
    <row r="16687" spans="7:10" x14ac:dyDescent="0.25">
      <c r="G16687" t="s">
        <v>15</v>
      </c>
      <c r="H16687" t="s">
        <v>112</v>
      </c>
      <c r="I16687" s="2">
        <v>44612</v>
      </c>
      <c r="J16687">
        <v>335349.33</v>
      </c>
    </row>
    <row r="16688" spans="7:10" x14ac:dyDescent="0.25">
      <c r="G16688" t="s">
        <v>15</v>
      </c>
      <c r="H16688" t="s">
        <v>112</v>
      </c>
      <c r="I16688" s="2">
        <v>44613</v>
      </c>
      <c r="J16688">
        <v>358307.64</v>
      </c>
    </row>
    <row r="16689" spans="7:10" x14ac:dyDescent="0.25">
      <c r="G16689" t="s">
        <v>15</v>
      </c>
      <c r="H16689" t="s">
        <v>112</v>
      </c>
      <c r="I16689" s="2">
        <v>44614</v>
      </c>
      <c r="J16689">
        <v>323386.40000000002</v>
      </c>
    </row>
    <row r="16690" spans="7:10" x14ac:dyDescent="0.25">
      <c r="G16690" t="s">
        <v>15</v>
      </c>
      <c r="H16690" t="s">
        <v>112</v>
      </c>
      <c r="I16690" s="2">
        <v>44615</v>
      </c>
      <c r="J16690">
        <v>293333.7</v>
      </c>
    </row>
    <row r="16691" spans="7:10" x14ac:dyDescent="0.25">
      <c r="G16691" t="s">
        <v>15</v>
      </c>
      <c r="H16691" t="s">
        <v>112</v>
      </c>
      <c r="I16691" s="2">
        <v>44616</v>
      </c>
      <c r="J16691">
        <v>292660.76</v>
      </c>
    </row>
    <row r="16692" spans="7:10" x14ac:dyDescent="0.25">
      <c r="G16692" t="s">
        <v>15</v>
      </c>
      <c r="H16692" t="s">
        <v>112</v>
      </c>
      <c r="I16692" s="2">
        <v>44617</v>
      </c>
      <c r="J16692">
        <v>287278.24</v>
      </c>
    </row>
    <row r="16693" spans="7:10" x14ac:dyDescent="0.25">
      <c r="G16693" t="s">
        <v>15</v>
      </c>
      <c r="H16693" t="s">
        <v>112</v>
      </c>
      <c r="I16693" s="2">
        <v>44618</v>
      </c>
      <c r="J16693">
        <v>295767</v>
      </c>
    </row>
    <row r="16694" spans="7:10" x14ac:dyDescent="0.25">
      <c r="G16694" t="s">
        <v>15</v>
      </c>
      <c r="H16694" t="s">
        <v>112</v>
      </c>
      <c r="I16694" s="2">
        <v>44619</v>
      </c>
      <c r="J16694">
        <v>320400.99</v>
      </c>
    </row>
    <row r="16695" spans="7:10" x14ac:dyDescent="0.25">
      <c r="G16695" t="s">
        <v>15</v>
      </c>
      <c r="H16695" t="s">
        <v>112</v>
      </c>
      <c r="I16695" s="2">
        <v>44620</v>
      </c>
      <c r="J16695">
        <v>351337.32</v>
      </c>
    </row>
    <row r="16696" spans="7:10" x14ac:dyDescent="0.25">
      <c r="G16696" t="s">
        <v>15</v>
      </c>
      <c r="H16696" t="s">
        <v>112</v>
      </c>
      <c r="I16696" s="2">
        <v>44621</v>
      </c>
      <c r="J16696">
        <v>276617.2</v>
      </c>
    </row>
    <row r="16697" spans="7:10" x14ac:dyDescent="0.25">
      <c r="G16697" t="s">
        <v>15</v>
      </c>
      <c r="H16697" t="s">
        <v>112</v>
      </c>
      <c r="I16697" s="2">
        <v>44622</v>
      </c>
      <c r="J16697">
        <v>257879.43</v>
      </c>
    </row>
    <row r="16698" spans="7:10" x14ac:dyDescent="0.25">
      <c r="G16698" t="s">
        <v>15</v>
      </c>
      <c r="H16698" t="s">
        <v>112</v>
      </c>
      <c r="I16698" s="2">
        <v>44623</v>
      </c>
      <c r="J16698">
        <v>249452.52</v>
      </c>
    </row>
    <row r="16699" spans="7:10" x14ac:dyDescent="0.25">
      <c r="G16699" t="s">
        <v>15</v>
      </c>
      <c r="H16699" t="s">
        <v>112</v>
      </c>
      <c r="I16699" s="2">
        <v>44624</v>
      </c>
      <c r="J16699">
        <v>230450.19</v>
      </c>
    </row>
    <row r="16700" spans="7:10" x14ac:dyDescent="0.25">
      <c r="G16700" t="s">
        <v>15</v>
      </c>
      <c r="H16700" t="s">
        <v>112</v>
      </c>
      <c r="I16700" s="2">
        <v>44625</v>
      </c>
      <c r="J16700">
        <v>293336.15999999997</v>
      </c>
    </row>
    <row r="16701" spans="7:10" x14ac:dyDescent="0.25">
      <c r="G16701" t="s">
        <v>15</v>
      </c>
      <c r="H16701" t="s">
        <v>112</v>
      </c>
      <c r="I16701" s="2">
        <v>44626</v>
      </c>
      <c r="J16701">
        <v>293701.56</v>
      </c>
    </row>
    <row r="16702" spans="7:10" x14ac:dyDescent="0.25">
      <c r="G16702" t="s">
        <v>15</v>
      </c>
      <c r="H16702" t="s">
        <v>112</v>
      </c>
      <c r="I16702" s="2">
        <v>44627</v>
      </c>
      <c r="J16702">
        <v>321749.76000000001</v>
      </c>
    </row>
    <row r="16703" spans="7:10" x14ac:dyDescent="0.25">
      <c r="G16703" t="s">
        <v>15</v>
      </c>
      <c r="H16703" t="s">
        <v>112</v>
      </c>
      <c r="I16703" s="2">
        <v>44628</v>
      </c>
      <c r="J16703">
        <v>267021.37</v>
      </c>
    </row>
    <row r="16704" spans="7:10" x14ac:dyDescent="0.25">
      <c r="G16704" t="s">
        <v>15</v>
      </c>
      <c r="H16704" t="s">
        <v>112</v>
      </c>
      <c r="I16704" s="2">
        <v>44629</v>
      </c>
      <c r="J16704">
        <v>248311.14</v>
      </c>
    </row>
    <row r="16705" spans="7:10" x14ac:dyDescent="0.25">
      <c r="G16705" t="s">
        <v>15</v>
      </c>
      <c r="H16705" t="s">
        <v>112</v>
      </c>
      <c r="I16705" s="2">
        <v>44630</v>
      </c>
      <c r="J16705">
        <v>241610.85</v>
      </c>
    </row>
    <row r="16706" spans="7:10" x14ac:dyDescent="0.25">
      <c r="G16706" t="s">
        <v>15</v>
      </c>
      <c r="H16706" t="s">
        <v>112</v>
      </c>
      <c r="I16706" s="2">
        <v>44631</v>
      </c>
      <c r="J16706">
        <v>203605.71</v>
      </c>
    </row>
    <row r="16707" spans="7:10" x14ac:dyDescent="0.25">
      <c r="G16707" t="s">
        <v>15</v>
      </c>
      <c r="H16707" t="s">
        <v>112</v>
      </c>
      <c r="I16707" s="2">
        <v>44632</v>
      </c>
      <c r="J16707">
        <v>198475.1</v>
      </c>
    </row>
    <row r="16708" spans="7:10" x14ac:dyDescent="0.25">
      <c r="G16708" t="s">
        <v>15</v>
      </c>
      <c r="H16708" t="s">
        <v>112</v>
      </c>
      <c r="I16708" s="2">
        <v>44633</v>
      </c>
      <c r="J16708">
        <v>204435</v>
      </c>
    </row>
    <row r="16709" spans="7:10" x14ac:dyDescent="0.25">
      <c r="G16709" t="s">
        <v>15</v>
      </c>
      <c r="H16709" t="s">
        <v>112</v>
      </c>
      <c r="I16709" s="2">
        <v>44634</v>
      </c>
      <c r="J16709">
        <v>229442.88</v>
      </c>
    </row>
    <row r="16710" spans="7:10" x14ac:dyDescent="0.25">
      <c r="G16710" t="s">
        <v>15</v>
      </c>
      <c r="H16710" t="s">
        <v>112</v>
      </c>
      <c r="I16710" s="2">
        <v>44635</v>
      </c>
      <c r="J16710">
        <v>192068.82</v>
      </c>
    </row>
    <row r="16711" spans="7:10" x14ac:dyDescent="0.25">
      <c r="G16711" t="s">
        <v>15</v>
      </c>
      <c r="H16711" t="s">
        <v>112</v>
      </c>
      <c r="I16711" s="2">
        <v>44636</v>
      </c>
      <c r="J16711">
        <v>189265.5</v>
      </c>
    </row>
    <row r="16712" spans="7:10" x14ac:dyDescent="0.25">
      <c r="G16712" t="s">
        <v>15</v>
      </c>
      <c r="H16712" t="s">
        <v>112</v>
      </c>
      <c r="I16712" s="2">
        <v>44637</v>
      </c>
      <c r="J16712">
        <v>176942.7</v>
      </c>
    </row>
    <row r="16713" spans="7:10" x14ac:dyDescent="0.25">
      <c r="G16713" t="s">
        <v>15</v>
      </c>
      <c r="H16713" t="s">
        <v>112</v>
      </c>
      <c r="I16713" s="2">
        <v>44638</v>
      </c>
      <c r="J16713">
        <v>158005.85999999999</v>
      </c>
    </row>
    <row r="16714" spans="7:10" x14ac:dyDescent="0.25">
      <c r="G16714" t="s">
        <v>15</v>
      </c>
      <c r="H16714" t="s">
        <v>112</v>
      </c>
      <c r="I16714" s="2">
        <v>44639</v>
      </c>
      <c r="J16714">
        <v>185844.3</v>
      </c>
    </row>
    <row r="16715" spans="7:10" x14ac:dyDescent="0.25">
      <c r="G16715" t="s">
        <v>15</v>
      </c>
      <c r="H16715" t="s">
        <v>112</v>
      </c>
      <c r="I16715" s="2">
        <v>44640</v>
      </c>
      <c r="J16715">
        <v>195234.24</v>
      </c>
    </row>
    <row r="16716" spans="7:10" x14ac:dyDescent="0.25">
      <c r="G16716" t="s">
        <v>15</v>
      </c>
      <c r="H16716" t="s">
        <v>112</v>
      </c>
      <c r="I16716" s="2">
        <v>44641</v>
      </c>
      <c r="J16716">
        <v>213066.89</v>
      </c>
    </row>
    <row r="16717" spans="7:10" x14ac:dyDescent="0.25">
      <c r="G16717" t="s">
        <v>15</v>
      </c>
      <c r="H16717" t="s">
        <v>112</v>
      </c>
      <c r="I16717" s="2">
        <v>44642</v>
      </c>
      <c r="J16717">
        <v>177415.04000000001</v>
      </c>
    </row>
    <row r="16718" spans="7:10" x14ac:dyDescent="0.25">
      <c r="G16718" t="s">
        <v>15</v>
      </c>
      <c r="H16718" t="s">
        <v>112</v>
      </c>
      <c r="I16718" s="2">
        <v>44643</v>
      </c>
      <c r="J16718">
        <v>170466.48</v>
      </c>
    </row>
    <row r="16719" spans="7:10" x14ac:dyDescent="0.25">
      <c r="G16719" t="s">
        <v>15</v>
      </c>
      <c r="H16719" t="s">
        <v>112</v>
      </c>
      <c r="I16719" s="2">
        <v>44644</v>
      </c>
      <c r="J16719">
        <v>166591.62</v>
      </c>
    </row>
    <row r="16720" spans="7:10" x14ac:dyDescent="0.25">
      <c r="G16720" t="s">
        <v>15</v>
      </c>
      <c r="H16720" t="s">
        <v>112</v>
      </c>
      <c r="I16720" s="2">
        <v>44645</v>
      </c>
      <c r="J16720">
        <v>179946.6</v>
      </c>
    </row>
    <row r="16721" spans="7:10" x14ac:dyDescent="0.25">
      <c r="G16721" t="s">
        <v>15</v>
      </c>
      <c r="H16721" t="s">
        <v>112</v>
      </c>
      <c r="I16721" s="2">
        <v>44646</v>
      </c>
      <c r="J16721">
        <v>153881.28</v>
      </c>
    </row>
    <row r="16722" spans="7:10" x14ac:dyDescent="0.25">
      <c r="G16722" t="s">
        <v>15</v>
      </c>
      <c r="H16722" t="s">
        <v>112</v>
      </c>
      <c r="I16722" s="2">
        <v>44647</v>
      </c>
      <c r="J16722">
        <v>200037.6</v>
      </c>
    </row>
    <row r="16723" spans="7:10" x14ac:dyDescent="0.25">
      <c r="G16723" t="s">
        <v>15</v>
      </c>
      <c r="H16723" t="s">
        <v>112</v>
      </c>
      <c r="I16723" s="2">
        <v>44648</v>
      </c>
      <c r="J16723">
        <v>203278.38</v>
      </c>
    </row>
    <row r="16724" spans="7:10" x14ac:dyDescent="0.25">
      <c r="G16724" t="s">
        <v>15</v>
      </c>
      <c r="H16724" t="s">
        <v>112</v>
      </c>
      <c r="I16724" s="2">
        <v>44649</v>
      </c>
      <c r="J16724">
        <v>185722.16</v>
      </c>
    </row>
    <row r="16725" spans="7:10" x14ac:dyDescent="0.25">
      <c r="G16725" t="s">
        <v>15</v>
      </c>
      <c r="H16725" t="s">
        <v>112</v>
      </c>
      <c r="I16725" s="2">
        <v>44650</v>
      </c>
      <c r="J16725">
        <v>163524.48000000001</v>
      </c>
    </row>
    <row r="16726" spans="7:10" x14ac:dyDescent="0.25">
      <c r="G16726" t="s">
        <v>15</v>
      </c>
      <c r="H16726" t="s">
        <v>112</v>
      </c>
      <c r="I16726" s="2">
        <v>44651</v>
      </c>
      <c r="J16726">
        <v>153500.62</v>
      </c>
    </row>
    <row r="16727" spans="7:10" x14ac:dyDescent="0.25">
      <c r="G16727" t="s">
        <v>110</v>
      </c>
      <c r="H16727" t="s">
        <v>112</v>
      </c>
      <c r="I16727" s="2">
        <v>44378</v>
      </c>
      <c r="J16727">
        <v>94495.477083103469</v>
      </c>
    </row>
    <row r="16728" spans="7:10" x14ac:dyDescent="0.25">
      <c r="G16728" t="s">
        <v>110</v>
      </c>
      <c r="H16728" t="s">
        <v>112</v>
      </c>
      <c r="I16728" s="2">
        <v>44379</v>
      </c>
      <c r="J16728">
        <v>88664.303759290226</v>
      </c>
    </row>
    <row r="16729" spans="7:10" x14ac:dyDescent="0.25">
      <c r="G16729" t="s">
        <v>110</v>
      </c>
      <c r="H16729" t="s">
        <v>112</v>
      </c>
      <c r="I16729" s="2">
        <v>44380</v>
      </c>
      <c r="J16729">
        <v>91537.209114182828</v>
      </c>
    </row>
    <row r="16730" spans="7:10" x14ac:dyDescent="0.25">
      <c r="G16730" t="s">
        <v>110</v>
      </c>
      <c r="H16730" t="s">
        <v>112</v>
      </c>
      <c r="I16730" s="2">
        <v>44381</v>
      </c>
      <c r="J16730">
        <v>96442.557186118327</v>
      </c>
    </row>
    <row r="16731" spans="7:10" x14ac:dyDescent="0.25">
      <c r="G16731" t="s">
        <v>110</v>
      </c>
      <c r="H16731" t="s">
        <v>112</v>
      </c>
      <c r="I16731" s="2">
        <v>44382</v>
      </c>
      <c r="J16731">
        <v>72747.296693388926</v>
      </c>
    </row>
    <row r="16732" spans="7:10" x14ac:dyDescent="0.25">
      <c r="G16732" t="s">
        <v>110</v>
      </c>
      <c r="H16732" t="s">
        <v>112</v>
      </c>
      <c r="I16732" s="2">
        <v>44383</v>
      </c>
      <c r="J16732">
        <v>97063.909167416452</v>
      </c>
    </row>
    <row r="16733" spans="7:10" x14ac:dyDescent="0.25">
      <c r="G16733" t="s">
        <v>110</v>
      </c>
      <c r="H16733" t="s">
        <v>112</v>
      </c>
      <c r="I16733" s="2">
        <v>44384</v>
      </c>
      <c r="J16733">
        <v>90442.483840015222</v>
      </c>
    </row>
    <row r="16734" spans="7:10" x14ac:dyDescent="0.25">
      <c r="G16734" t="s">
        <v>110</v>
      </c>
      <c r="H16734" t="s">
        <v>112</v>
      </c>
      <c r="I16734" s="2">
        <v>44385</v>
      </c>
      <c r="J16734">
        <v>90846.637145666115</v>
      </c>
    </row>
    <row r="16735" spans="7:10" x14ac:dyDescent="0.25">
      <c r="G16735" t="s">
        <v>110</v>
      </c>
      <c r="H16735" t="s">
        <v>112</v>
      </c>
      <c r="I16735" s="2">
        <v>44386</v>
      </c>
      <c r="J16735">
        <v>88672.142147767299</v>
      </c>
    </row>
    <row r="16736" spans="7:10" x14ac:dyDescent="0.25">
      <c r="G16736" t="s">
        <v>110</v>
      </c>
      <c r="H16736" t="s">
        <v>112</v>
      </c>
      <c r="I16736" s="2">
        <v>44387</v>
      </c>
      <c r="J16736">
        <v>91537.265246396069</v>
      </c>
    </row>
    <row r="16737" spans="7:10" x14ac:dyDescent="0.25">
      <c r="G16737" t="s">
        <v>110</v>
      </c>
      <c r="H16737" t="s">
        <v>112</v>
      </c>
      <c r="I16737" s="2">
        <v>44388</v>
      </c>
      <c r="J16737">
        <v>96442.576643789391</v>
      </c>
    </row>
    <row r="16738" spans="7:10" x14ac:dyDescent="0.25">
      <c r="G16738" t="s">
        <v>110</v>
      </c>
      <c r="H16738" t="s">
        <v>112</v>
      </c>
      <c r="I16738" s="2">
        <v>44389</v>
      </c>
      <c r="J16738">
        <v>72747.299611746159</v>
      </c>
    </row>
    <row r="16739" spans="7:10" x14ac:dyDescent="0.25">
      <c r="G16739" t="s">
        <v>110</v>
      </c>
      <c r="H16739" t="s">
        <v>112</v>
      </c>
      <c r="I16739" s="2">
        <v>44390</v>
      </c>
      <c r="J16739">
        <v>97063.910088229779</v>
      </c>
    </row>
    <row r="16740" spans="7:10" x14ac:dyDescent="0.25">
      <c r="G16740" t="s">
        <v>110</v>
      </c>
      <c r="H16740" t="s">
        <v>112</v>
      </c>
      <c r="I16740" s="2">
        <v>44391</v>
      </c>
      <c r="J16740">
        <v>95882.643909364182</v>
      </c>
    </row>
    <row r="16741" spans="7:10" x14ac:dyDescent="0.25">
      <c r="G16741" t="s">
        <v>110</v>
      </c>
      <c r="H16741" t="s">
        <v>112</v>
      </c>
      <c r="I16741" s="2">
        <v>44392</v>
      </c>
      <c r="J16741">
        <v>89436.644707178581</v>
      </c>
    </row>
    <row r="16742" spans="7:10" x14ac:dyDescent="0.25">
      <c r="G16742" t="s">
        <v>110</v>
      </c>
      <c r="H16742" t="s">
        <v>112</v>
      </c>
      <c r="I16742" s="2">
        <v>44393</v>
      </c>
      <c r="J16742">
        <v>84641.814494011924</v>
      </c>
    </row>
    <row r="16743" spans="7:10" x14ac:dyDescent="0.25">
      <c r="G16743" t="s">
        <v>110</v>
      </c>
      <c r="H16743" t="s">
        <v>112</v>
      </c>
      <c r="I16743" s="2">
        <v>44394</v>
      </c>
      <c r="J16743">
        <v>91527.589659374731</v>
      </c>
    </row>
    <row r="16744" spans="7:10" x14ac:dyDescent="0.25">
      <c r="G16744" t="s">
        <v>110</v>
      </c>
      <c r="H16744" t="s">
        <v>112</v>
      </c>
      <c r="I16744" s="2">
        <v>44395</v>
      </c>
      <c r="J16744">
        <v>96003.553669903951</v>
      </c>
    </row>
    <row r="16745" spans="7:10" x14ac:dyDescent="0.25">
      <c r="G16745" t="s">
        <v>110</v>
      </c>
      <c r="H16745" t="s">
        <v>112</v>
      </c>
      <c r="I16745" s="2">
        <v>44396</v>
      </c>
      <c r="J16745">
        <v>72308.276599941746</v>
      </c>
    </row>
    <row r="16746" spans="7:10" x14ac:dyDescent="0.25">
      <c r="G16746" t="s">
        <v>110</v>
      </c>
      <c r="H16746" t="s">
        <v>112</v>
      </c>
      <c r="I16746" s="2">
        <v>44397</v>
      </c>
      <c r="J16746">
        <v>96624.887076689425</v>
      </c>
    </row>
    <row r="16747" spans="7:10" x14ac:dyDescent="0.25">
      <c r="G16747" t="s">
        <v>110</v>
      </c>
      <c r="H16747" t="s">
        <v>112</v>
      </c>
      <c r="I16747" s="2">
        <v>44398</v>
      </c>
      <c r="J16747">
        <v>91074.794483762846</v>
      </c>
    </row>
    <row r="16748" spans="7:10" x14ac:dyDescent="0.25">
      <c r="G16748" t="s">
        <v>110</v>
      </c>
      <c r="H16748" t="s">
        <v>112</v>
      </c>
      <c r="I16748" s="2">
        <v>44399</v>
      </c>
      <c r="J16748">
        <v>91201.277686752845</v>
      </c>
    </row>
    <row r="16749" spans="7:10" x14ac:dyDescent="0.25">
      <c r="G16749" t="s">
        <v>110</v>
      </c>
      <c r="H16749" t="s">
        <v>112</v>
      </c>
      <c r="I16749" s="2">
        <v>44400</v>
      </c>
      <c r="J16749">
        <v>88233.119369115739</v>
      </c>
    </row>
    <row r="16750" spans="7:10" x14ac:dyDescent="0.25">
      <c r="G16750" t="s">
        <v>110</v>
      </c>
      <c r="H16750" t="s">
        <v>112</v>
      </c>
      <c r="I16750" s="2">
        <v>44401</v>
      </c>
      <c r="J16750">
        <v>74895.655396044604</v>
      </c>
    </row>
    <row r="16751" spans="7:10" x14ac:dyDescent="0.25">
      <c r="G16751" t="s">
        <v>110</v>
      </c>
      <c r="H16751" t="s">
        <v>112</v>
      </c>
      <c r="I16751" s="2">
        <v>44402</v>
      </c>
      <c r="J16751">
        <v>84212.270234475727</v>
      </c>
    </row>
    <row r="16752" spans="7:10" x14ac:dyDescent="0.25">
      <c r="G16752" t="s">
        <v>110</v>
      </c>
      <c r="H16752" t="s">
        <v>112</v>
      </c>
      <c r="I16752" s="2">
        <v>44403</v>
      </c>
      <c r="J16752">
        <v>72657.517155279114</v>
      </c>
    </row>
    <row r="16753" spans="7:10" x14ac:dyDescent="0.25">
      <c r="G16753" t="s">
        <v>110</v>
      </c>
      <c r="H16753" t="s">
        <v>112</v>
      </c>
      <c r="I16753" s="2">
        <v>44404</v>
      </c>
      <c r="J16753">
        <v>96993.789915572183</v>
      </c>
    </row>
    <row r="16754" spans="7:10" x14ac:dyDescent="0.25">
      <c r="G16754" t="s">
        <v>110</v>
      </c>
      <c r="H16754" t="s">
        <v>112</v>
      </c>
      <c r="I16754" s="2">
        <v>44405</v>
      </c>
      <c r="J16754">
        <v>95703.387499242497</v>
      </c>
    </row>
    <row r="16755" spans="7:10" x14ac:dyDescent="0.25">
      <c r="G16755" t="s">
        <v>110</v>
      </c>
      <c r="H16755" t="s">
        <v>112</v>
      </c>
      <c r="I16755" s="2">
        <v>44406</v>
      </c>
      <c r="J16755">
        <v>89436.647019166092</v>
      </c>
    </row>
    <row r="16756" spans="7:10" x14ac:dyDescent="0.25">
      <c r="G16756" t="s">
        <v>110</v>
      </c>
      <c r="H16756" t="s">
        <v>112</v>
      </c>
      <c r="I16756" s="2">
        <v>44407</v>
      </c>
      <c r="J16756">
        <v>84641.972474213719</v>
      </c>
    </row>
    <row r="16757" spans="7:10" x14ac:dyDescent="0.25">
      <c r="G16757" t="s">
        <v>110</v>
      </c>
      <c r="H16757" t="s">
        <v>112</v>
      </c>
      <c r="I16757" s="2">
        <v>44408</v>
      </c>
      <c r="J16757">
        <v>91537.265599889099</v>
      </c>
    </row>
    <row r="16758" spans="7:10" x14ac:dyDescent="0.25">
      <c r="G16758" t="s">
        <v>110</v>
      </c>
      <c r="H16758" t="s">
        <v>112</v>
      </c>
      <c r="I16758" s="2">
        <v>44409</v>
      </c>
      <c r="J16758">
        <v>96442.576802047493</v>
      </c>
    </row>
    <row r="16759" spans="7:10" x14ac:dyDescent="0.25">
      <c r="G16759" t="s">
        <v>110</v>
      </c>
      <c r="H16759" t="s">
        <v>112</v>
      </c>
      <c r="I16759" s="2">
        <v>44410</v>
      </c>
      <c r="J16759">
        <v>72747.299732085288</v>
      </c>
    </row>
    <row r="16760" spans="7:10" x14ac:dyDescent="0.25">
      <c r="G16760" t="s">
        <v>110</v>
      </c>
      <c r="H16760" t="s">
        <v>112</v>
      </c>
      <c r="I16760" s="2">
        <v>44411</v>
      </c>
      <c r="J16760">
        <v>97063.910208832996</v>
      </c>
    </row>
    <row r="16761" spans="7:10" x14ac:dyDescent="0.25">
      <c r="G16761" t="s">
        <v>110</v>
      </c>
      <c r="H16761" t="s">
        <v>112</v>
      </c>
      <c r="I16761" s="2">
        <v>44412</v>
      </c>
      <c r="J16761">
        <v>90442.484193505894</v>
      </c>
    </row>
    <row r="16762" spans="7:10" x14ac:dyDescent="0.25">
      <c r="G16762" t="s">
        <v>110</v>
      </c>
      <c r="H16762" t="s">
        <v>112</v>
      </c>
      <c r="I16762" s="2">
        <v>44413</v>
      </c>
      <c r="J16762">
        <v>85406.476992120588</v>
      </c>
    </row>
    <row r="16763" spans="7:10" x14ac:dyDescent="0.25">
      <c r="G16763" t="s">
        <v>110</v>
      </c>
      <c r="H16763" t="s">
        <v>112</v>
      </c>
      <c r="I16763" s="2">
        <v>44414</v>
      </c>
      <c r="J16763">
        <v>84641.972474213777</v>
      </c>
    </row>
    <row r="16764" spans="7:10" x14ac:dyDescent="0.25">
      <c r="G16764" t="s">
        <v>110</v>
      </c>
      <c r="H16764" t="s">
        <v>112</v>
      </c>
      <c r="I16764" s="2">
        <v>44415</v>
      </c>
      <c r="J16764">
        <v>91537.26559988904</v>
      </c>
    </row>
    <row r="16765" spans="7:10" x14ac:dyDescent="0.25">
      <c r="G16765" t="s">
        <v>110</v>
      </c>
      <c r="H16765" t="s">
        <v>112</v>
      </c>
      <c r="I16765" s="2">
        <v>44416</v>
      </c>
      <c r="J16765">
        <v>96442.576802047435</v>
      </c>
    </row>
    <row r="16766" spans="7:10" x14ac:dyDescent="0.25">
      <c r="G16766" t="s">
        <v>110</v>
      </c>
      <c r="H16766" t="s">
        <v>112</v>
      </c>
      <c r="I16766" s="2">
        <v>44417</v>
      </c>
      <c r="J16766">
        <v>72747.299732085259</v>
      </c>
    </row>
    <row r="16767" spans="7:10" x14ac:dyDescent="0.25">
      <c r="G16767" t="s">
        <v>110</v>
      </c>
      <c r="H16767" t="s">
        <v>112</v>
      </c>
      <c r="I16767" s="2">
        <v>44418</v>
      </c>
      <c r="J16767">
        <v>97063.910208832967</v>
      </c>
    </row>
    <row r="16768" spans="7:10" x14ac:dyDescent="0.25">
      <c r="G16768" t="s">
        <v>110</v>
      </c>
      <c r="H16768" t="s">
        <v>112</v>
      </c>
      <c r="I16768" s="2">
        <v>44419</v>
      </c>
      <c r="J16768">
        <v>90442.484191516356</v>
      </c>
    </row>
    <row r="16769" spans="7:10" x14ac:dyDescent="0.25">
      <c r="G16769" t="s">
        <v>110</v>
      </c>
      <c r="H16769" t="s">
        <v>112</v>
      </c>
      <c r="I16769" s="2">
        <v>44420</v>
      </c>
      <c r="J16769">
        <v>90846.637409959134</v>
      </c>
    </row>
    <row r="16770" spans="7:10" x14ac:dyDescent="0.25">
      <c r="G16770" t="s">
        <v>110</v>
      </c>
      <c r="H16770" t="s">
        <v>112</v>
      </c>
      <c r="I16770" s="2">
        <v>44421</v>
      </c>
      <c r="J16770">
        <v>88672.142501259164</v>
      </c>
    </row>
    <row r="16771" spans="7:10" x14ac:dyDescent="0.25">
      <c r="G16771" t="s">
        <v>110</v>
      </c>
      <c r="H16771" t="s">
        <v>112</v>
      </c>
      <c r="I16771" s="2">
        <v>44422</v>
      </c>
      <c r="J16771">
        <v>91537.265599888749</v>
      </c>
    </row>
    <row r="16772" spans="7:10" x14ac:dyDescent="0.25">
      <c r="G16772" t="s">
        <v>110</v>
      </c>
      <c r="H16772" t="s">
        <v>112</v>
      </c>
      <c r="I16772" s="2">
        <v>44423</v>
      </c>
      <c r="J16772">
        <v>96442.57680204694</v>
      </c>
    </row>
    <row r="16773" spans="7:10" x14ac:dyDescent="0.25">
      <c r="G16773" t="s">
        <v>110</v>
      </c>
      <c r="H16773" t="s">
        <v>112</v>
      </c>
      <c r="I16773" s="2">
        <v>44424</v>
      </c>
      <c r="J16773">
        <v>117292.73878668599</v>
      </c>
    </row>
    <row r="16774" spans="7:10" x14ac:dyDescent="0.25">
      <c r="G16774" t="s">
        <v>110</v>
      </c>
      <c r="H16774" t="s">
        <v>112</v>
      </c>
      <c r="I16774" s="2">
        <v>44425</v>
      </c>
      <c r="J16774">
        <v>101632.9399928913</v>
      </c>
    </row>
    <row r="16775" spans="7:10" x14ac:dyDescent="0.25">
      <c r="G16775" t="s">
        <v>110</v>
      </c>
      <c r="H16775" t="s">
        <v>112</v>
      </c>
      <c r="I16775" s="2">
        <v>44426</v>
      </c>
      <c r="J16775">
        <v>99319.355075906409</v>
      </c>
    </row>
    <row r="16776" spans="7:10" x14ac:dyDescent="0.25">
      <c r="G16776" t="s">
        <v>110</v>
      </c>
      <c r="H16776" t="s">
        <v>112</v>
      </c>
      <c r="I16776" s="2">
        <v>44427</v>
      </c>
      <c r="J16776">
        <v>94005.67777186021</v>
      </c>
    </row>
    <row r="16777" spans="7:10" x14ac:dyDescent="0.25">
      <c r="G16777" t="s">
        <v>110</v>
      </c>
      <c r="H16777" t="s">
        <v>112</v>
      </c>
      <c r="I16777" s="2">
        <v>44428</v>
      </c>
      <c r="J16777">
        <v>92447.509934213769</v>
      </c>
    </row>
    <row r="16778" spans="7:10" x14ac:dyDescent="0.25">
      <c r="G16778" t="s">
        <v>110</v>
      </c>
      <c r="H16778" t="s">
        <v>112</v>
      </c>
      <c r="I16778" s="2">
        <v>44429</v>
      </c>
      <c r="J16778">
        <v>99342.803059889062</v>
      </c>
    </row>
    <row r="16779" spans="7:10" x14ac:dyDescent="0.25">
      <c r="G16779" t="s">
        <v>110</v>
      </c>
      <c r="H16779" t="s">
        <v>112</v>
      </c>
      <c r="I16779" s="2">
        <v>44430</v>
      </c>
      <c r="J16779">
        <v>104248.1142620473</v>
      </c>
    </row>
    <row r="16780" spans="7:10" x14ac:dyDescent="0.25">
      <c r="G16780" t="s">
        <v>110</v>
      </c>
      <c r="H16780" t="s">
        <v>112</v>
      </c>
      <c r="I16780" s="2">
        <v>44431</v>
      </c>
      <c r="J16780">
        <v>124026.9428242854</v>
      </c>
    </row>
    <row r="16781" spans="7:10" x14ac:dyDescent="0.25">
      <c r="G16781" t="s">
        <v>110</v>
      </c>
      <c r="H16781" t="s">
        <v>112</v>
      </c>
      <c r="I16781" s="2">
        <v>44432</v>
      </c>
      <c r="J16781">
        <v>100839.2776417874</v>
      </c>
    </row>
    <row r="16782" spans="7:10" x14ac:dyDescent="0.25">
      <c r="G16782" t="s">
        <v>110</v>
      </c>
      <c r="H16782" t="s">
        <v>112</v>
      </c>
      <c r="I16782" s="2">
        <v>44433</v>
      </c>
      <c r="J16782">
        <v>103688.182160542</v>
      </c>
    </row>
    <row r="16783" spans="7:10" x14ac:dyDescent="0.25">
      <c r="G16783" t="s">
        <v>110</v>
      </c>
      <c r="H16783" t="s">
        <v>112</v>
      </c>
      <c r="I16783" s="2">
        <v>44434</v>
      </c>
      <c r="J16783">
        <v>97242.184479165735</v>
      </c>
    </row>
    <row r="16784" spans="7:10" x14ac:dyDescent="0.25">
      <c r="G16784" t="s">
        <v>110</v>
      </c>
      <c r="H16784" t="s">
        <v>112</v>
      </c>
      <c r="I16784" s="2">
        <v>44435</v>
      </c>
      <c r="J16784">
        <v>92447.509934212605</v>
      </c>
    </row>
    <row r="16785" spans="7:10" x14ac:dyDescent="0.25">
      <c r="G16785" t="s">
        <v>110</v>
      </c>
      <c r="H16785" t="s">
        <v>112</v>
      </c>
      <c r="I16785" s="2">
        <v>44436</v>
      </c>
      <c r="J16785">
        <v>99342.803059888509</v>
      </c>
    </row>
    <row r="16786" spans="7:10" x14ac:dyDescent="0.25">
      <c r="G16786" t="s">
        <v>110</v>
      </c>
      <c r="H16786" t="s">
        <v>112</v>
      </c>
      <c r="I16786" s="2">
        <v>44437</v>
      </c>
      <c r="J16786">
        <v>104248.1142620473</v>
      </c>
    </row>
    <row r="16787" spans="7:10" x14ac:dyDescent="0.25">
      <c r="G16787" t="s">
        <v>110</v>
      </c>
      <c r="H16787" t="s">
        <v>112</v>
      </c>
      <c r="I16787" s="2">
        <v>44438</v>
      </c>
      <c r="J16787">
        <v>129467.1033313217</v>
      </c>
    </row>
    <row r="16788" spans="7:10" x14ac:dyDescent="0.25">
      <c r="G16788" t="s">
        <v>110</v>
      </c>
      <c r="H16788" t="s">
        <v>112</v>
      </c>
      <c r="I16788" s="2">
        <v>44439</v>
      </c>
      <c r="J16788">
        <v>99429.287161796674</v>
      </c>
    </row>
    <row r="16789" spans="7:10" x14ac:dyDescent="0.25">
      <c r="G16789" t="s">
        <v>110</v>
      </c>
      <c r="H16789" t="s">
        <v>112</v>
      </c>
      <c r="I16789" s="2">
        <v>44440</v>
      </c>
      <c r="J16789">
        <v>99658.012133496552</v>
      </c>
    </row>
    <row r="16790" spans="7:10" x14ac:dyDescent="0.25">
      <c r="G16790" t="s">
        <v>110</v>
      </c>
      <c r="H16790" t="s">
        <v>112</v>
      </c>
      <c r="I16790" s="2">
        <v>44441</v>
      </c>
      <c r="J16790">
        <v>97242.184479166084</v>
      </c>
    </row>
    <row r="16791" spans="7:10" x14ac:dyDescent="0.25">
      <c r="G16791" t="s">
        <v>110</v>
      </c>
      <c r="H16791" t="s">
        <v>112</v>
      </c>
      <c r="I16791" s="2">
        <v>44442</v>
      </c>
      <c r="J16791">
        <v>92447.509934213769</v>
      </c>
    </row>
    <row r="16792" spans="7:10" x14ac:dyDescent="0.25">
      <c r="G16792" t="s">
        <v>110</v>
      </c>
      <c r="H16792" t="s">
        <v>112</v>
      </c>
      <c r="I16792" s="2">
        <v>44443</v>
      </c>
      <c r="J16792">
        <v>99342.803059888422</v>
      </c>
    </row>
    <row r="16793" spans="7:10" x14ac:dyDescent="0.25">
      <c r="G16793" t="s">
        <v>110</v>
      </c>
      <c r="H16793" t="s">
        <v>112</v>
      </c>
      <c r="I16793" s="2">
        <v>44444</v>
      </c>
      <c r="J16793">
        <v>104248.1142620216</v>
      </c>
    </row>
    <row r="16794" spans="7:10" x14ac:dyDescent="0.25">
      <c r="G16794" t="s">
        <v>110</v>
      </c>
      <c r="H16794" t="s">
        <v>112</v>
      </c>
      <c r="I16794" s="2">
        <v>44445</v>
      </c>
      <c r="J16794">
        <v>129467.10333130699</v>
      </c>
    </row>
    <row r="16795" spans="7:10" x14ac:dyDescent="0.25">
      <c r="G16795" t="s">
        <v>110</v>
      </c>
      <c r="H16795" t="s">
        <v>112</v>
      </c>
      <c r="I16795" s="2">
        <v>44446</v>
      </c>
      <c r="J16795">
        <v>104869.4476686827</v>
      </c>
    </row>
    <row r="16796" spans="7:10" x14ac:dyDescent="0.25">
      <c r="G16796" t="s">
        <v>110</v>
      </c>
      <c r="H16796" t="s">
        <v>112</v>
      </c>
      <c r="I16796" s="2">
        <v>44447</v>
      </c>
      <c r="J16796">
        <v>98248.021653487609</v>
      </c>
    </row>
    <row r="16797" spans="7:10" x14ac:dyDescent="0.25">
      <c r="G16797" t="s">
        <v>110</v>
      </c>
      <c r="H16797" t="s">
        <v>112</v>
      </c>
      <c r="I16797" s="2">
        <v>44448</v>
      </c>
      <c r="J16797">
        <v>98652.174959156488</v>
      </c>
    </row>
    <row r="16798" spans="7:10" x14ac:dyDescent="0.25">
      <c r="G16798" t="s">
        <v>110</v>
      </c>
      <c r="H16798" t="s">
        <v>112</v>
      </c>
      <c r="I16798" s="2">
        <v>44449</v>
      </c>
      <c r="J16798">
        <v>96477.679961255752</v>
      </c>
    </row>
    <row r="16799" spans="7:10" x14ac:dyDescent="0.25">
      <c r="G16799" t="s">
        <v>110</v>
      </c>
      <c r="H16799" t="s">
        <v>112</v>
      </c>
      <c r="I16799" s="2">
        <v>44450</v>
      </c>
      <c r="J16799">
        <v>99342.803059880825</v>
      </c>
    </row>
    <row r="16800" spans="7:10" x14ac:dyDescent="0.25">
      <c r="G16800" t="s">
        <v>110</v>
      </c>
      <c r="H16800" t="s">
        <v>112</v>
      </c>
      <c r="I16800" s="2">
        <v>44451</v>
      </c>
      <c r="J16800">
        <v>104248.114262016</v>
      </c>
    </row>
    <row r="16801" spans="7:10" x14ac:dyDescent="0.25">
      <c r="G16801" t="s">
        <v>110</v>
      </c>
      <c r="H16801" t="s">
        <v>112</v>
      </c>
      <c r="I16801" s="2">
        <v>44452</v>
      </c>
      <c r="J16801">
        <v>129467.1033312974</v>
      </c>
    </row>
    <row r="16802" spans="7:10" x14ac:dyDescent="0.25">
      <c r="G16802" t="s">
        <v>110</v>
      </c>
      <c r="H16802" t="s">
        <v>112</v>
      </c>
      <c r="I16802" s="2">
        <v>44453</v>
      </c>
      <c r="J16802">
        <v>104869.4476688273</v>
      </c>
    </row>
    <row r="16803" spans="7:10" x14ac:dyDescent="0.25">
      <c r="G16803" t="s">
        <v>110</v>
      </c>
      <c r="H16803" t="s">
        <v>112</v>
      </c>
      <c r="I16803" s="2">
        <v>44454</v>
      </c>
      <c r="J16803">
        <v>103688.18216054179</v>
      </c>
    </row>
    <row r="16804" spans="7:10" x14ac:dyDescent="0.25">
      <c r="G16804" t="s">
        <v>110</v>
      </c>
      <c r="H16804" t="s">
        <v>112</v>
      </c>
      <c r="I16804" s="2">
        <v>44455</v>
      </c>
      <c r="J16804">
        <v>102682.3449862023</v>
      </c>
    </row>
    <row r="16805" spans="7:10" x14ac:dyDescent="0.25">
      <c r="G16805" t="s">
        <v>110</v>
      </c>
      <c r="H16805" t="s">
        <v>112</v>
      </c>
      <c r="I16805" s="2">
        <v>44456</v>
      </c>
      <c r="J16805">
        <v>97549.013383659796</v>
      </c>
    </row>
    <row r="16806" spans="7:10" x14ac:dyDescent="0.25">
      <c r="G16806" t="s">
        <v>110</v>
      </c>
      <c r="H16806" t="s">
        <v>112</v>
      </c>
      <c r="I16806" s="2">
        <v>44457</v>
      </c>
      <c r="J16806">
        <v>94696.305872592435</v>
      </c>
    </row>
    <row r="16807" spans="7:10" x14ac:dyDescent="0.25">
      <c r="G16807" t="s">
        <v>110</v>
      </c>
      <c r="H16807" t="s">
        <v>112</v>
      </c>
      <c r="I16807" s="2">
        <v>44458</v>
      </c>
      <c r="J16807">
        <v>100217.94423500171</v>
      </c>
    </row>
    <row r="16808" spans="7:10" x14ac:dyDescent="0.25">
      <c r="G16808" t="s">
        <v>110</v>
      </c>
      <c r="H16808" t="s">
        <v>112</v>
      </c>
      <c r="I16808" s="2">
        <v>44459</v>
      </c>
      <c r="J16808">
        <v>129467.1033313216</v>
      </c>
    </row>
    <row r="16809" spans="7:10" x14ac:dyDescent="0.25">
      <c r="G16809" t="s">
        <v>110</v>
      </c>
      <c r="H16809" t="s">
        <v>112</v>
      </c>
      <c r="I16809" s="2">
        <v>44460</v>
      </c>
      <c r="J16809">
        <v>104869.4476688326</v>
      </c>
    </row>
    <row r="16810" spans="7:10" x14ac:dyDescent="0.25">
      <c r="G16810" t="s">
        <v>110</v>
      </c>
      <c r="H16810" t="s">
        <v>112</v>
      </c>
      <c r="I16810" s="2">
        <v>44461</v>
      </c>
      <c r="J16810">
        <v>103688.1821605406</v>
      </c>
    </row>
    <row r="16811" spans="7:10" x14ac:dyDescent="0.25">
      <c r="G16811" t="s">
        <v>110</v>
      </c>
      <c r="H16811" t="s">
        <v>112</v>
      </c>
      <c r="I16811" s="2">
        <v>44462</v>
      </c>
      <c r="J16811">
        <v>102682.3449861094</v>
      </c>
    </row>
    <row r="16812" spans="7:10" x14ac:dyDescent="0.25">
      <c r="G16812" t="s">
        <v>110</v>
      </c>
      <c r="H16812" t="s">
        <v>112</v>
      </c>
      <c r="I16812" s="2">
        <v>44463</v>
      </c>
      <c r="J16812">
        <v>91037.519452777226</v>
      </c>
    </row>
    <row r="16813" spans="7:10" x14ac:dyDescent="0.25">
      <c r="G16813" t="s">
        <v>110</v>
      </c>
      <c r="H16813" t="s">
        <v>112</v>
      </c>
      <c r="I16813" s="2">
        <v>44464</v>
      </c>
      <c r="J16813">
        <v>95312.63303115929</v>
      </c>
    </row>
    <row r="16814" spans="7:10" x14ac:dyDescent="0.25">
      <c r="G16814" t="s">
        <v>110</v>
      </c>
      <c r="H16814" t="s">
        <v>112</v>
      </c>
      <c r="I16814" s="2">
        <v>44465</v>
      </c>
      <c r="J16814">
        <v>104248.1142612613</v>
      </c>
    </row>
    <row r="16815" spans="7:10" x14ac:dyDescent="0.25">
      <c r="G16815" t="s">
        <v>110</v>
      </c>
      <c r="H16815" t="s">
        <v>112</v>
      </c>
      <c r="I16815" s="2">
        <v>44466</v>
      </c>
      <c r="J16815">
        <v>160223.71475104149</v>
      </c>
    </row>
    <row r="16816" spans="7:10" x14ac:dyDescent="0.25">
      <c r="G16816" t="s">
        <v>110</v>
      </c>
      <c r="H16816" t="s">
        <v>112</v>
      </c>
      <c r="I16816" s="2">
        <v>44467</v>
      </c>
      <c r="J16816">
        <v>165359.496174656</v>
      </c>
    </row>
    <row r="16817" spans="7:10" x14ac:dyDescent="0.25">
      <c r="G16817" t="s">
        <v>110</v>
      </c>
      <c r="H16817" t="s">
        <v>112</v>
      </c>
      <c r="I16817" s="2">
        <v>44468</v>
      </c>
      <c r="J16817">
        <v>155891.6485603883</v>
      </c>
    </row>
    <row r="16818" spans="7:10" x14ac:dyDescent="0.25">
      <c r="G16818" t="s">
        <v>110</v>
      </c>
      <c r="H16818" t="s">
        <v>112</v>
      </c>
      <c r="I16818" s="2">
        <v>44469</v>
      </c>
      <c r="J16818">
        <v>125854.32559406869</v>
      </c>
    </row>
    <row r="16819" spans="7:10" x14ac:dyDescent="0.25">
      <c r="G16819" t="s">
        <v>110</v>
      </c>
      <c r="H16819" t="s">
        <v>112</v>
      </c>
      <c r="I16819" s="2">
        <v>44470</v>
      </c>
      <c r="J16819">
        <v>122457.32184862719</v>
      </c>
    </row>
    <row r="16820" spans="7:10" x14ac:dyDescent="0.25">
      <c r="G16820" t="s">
        <v>110</v>
      </c>
      <c r="H16820" t="s">
        <v>112</v>
      </c>
      <c r="I16820" s="2">
        <v>44471</v>
      </c>
      <c r="J16820">
        <v>130343.5625806381</v>
      </c>
    </row>
    <row r="16821" spans="7:10" x14ac:dyDescent="0.25">
      <c r="G16821" t="s">
        <v>110</v>
      </c>
      <c r="H16821" t="s">
        <v>112</v>
      </c>
      <c r="I16821" s="2">
        <v>44472</v>
      </c>
      <c r="J16821">
        <v>135248.87378099709</v>
      </c>
    </row>
    <row r="16822" spans="7:10" x14ac:dyDescent="0.25">
      <c r="G16822" t="s">
        <v>110</v>
      </c>
      <c r="H16822" t="s">
        <v>112</v>
      </c>
      <c r="I16822" s="2">
        <v>44473</v>
      </c>
      <c r="J16822">
        <v>160467.751452289</v>
      </c>
    </row>
    <row r="16823" spans="7:10" x14ac:dyDescent="0.25">
      <c r="G16823" t="s">
        <v>110</v>
      </c>
      <c r="H16823" t="s">
        <v>112</v>
      </c>
      <c r="I16823" s="2">
        <v>44474</v>
      </c>
      <c r="J16823">
        <v>132148.61508290819</v>
      </c>
    </row>
    <row r="16824" spans="7:10" x14ac:dyDescent="0.25">
      <c r="G16824" t="s">
        <v>110</v>
      </c>
      <c r="H16824" t="s">
        <v>112</v>
      </c>
      <c r="I16824" s="2">
        <v>44475</v>
      </c>
      <c r="J16824">
        <v>125968.1734384939</v>
      </c>
    </row>
    <row r="16825" spans="7:10" x14ac:dyDescent="0.25">
      <c r="G16825" t="s">
        <v>110</v>
      </c>
      <c r="H16825" t="s">
        <v>112</v>
      </c>
      <c r="I16825" s="2">
        <v>44476</v>
      </c>
      <c r="J16825">
        <v>123673.73202740301</v>
      </c>
    </row>
    <row r="16826" spans="7:10" x14ac:dyDescent="0.25">
      <c r="G16826" t="s">
        <v>110</v>
      </c>
      <c r="H16826" t="s">
        <v>112</v>
      </c>
      <c r="I16826" s="2">
        <v>44477</v>
      </c>
      <c r="J16826">
        <v>124442.7610321674</v>
      </c>
    </row>
    <row r="16827" spans="7:10" x14ac:dyDescent="0.25">
      <c r="G16827" t="s">
        <v>110</v>
      </c>
      <c r="H16827" t="s">
        <v>112</v>
      </c>
      <c r="I16827" s="2">
        <v>44478</v>
      </c>
      <c r="J16827">
        <v>139443.1563120127</v>
      </c>
    </row>
    <row r="16828" spans="7:10" x14ac:dyDescent="0.25">
      <c r="G16828" t="s">
        <v>110</v>
      </c>
      <c r="H16828" t="s">
        <v>112</v>
      </c>
      <c r="I16828" s="2">
        <v>44479</v>
      </c>
      <c r="J16828">
        <v>152853.1805281204</v>
      </c>
    </row>
    <row r="16829" spans="7:10" x14ac:dyDescent="0.25">
      <c r="G16829" t="s">
        <v>110</v>
      </c>
      <c r="H16829" t="s">
        <v>112</v>
      </c>
      <c r="I16829" s="2">
        <v>44480</v>
      </c>
      <c r="J16829">
        <v>173622.48832933779</v>
      </c>
    </row>
    <row r="16830" spans="7:10" x14ac:dyDescent="0.25">
      <c r="G16830" t="s">
        <v>110</v>
      </c>
      <c r="H16830" t="s">
        <v>112</v>
      </c>
      <c r="I16830" s="2">
        <v>44481</v>
      </c>
      <c r="J16830">
        <v>149024.83266684911</v>
      </c>
    </row>
    <row r="16831" spans="7:10" x14ac:dyDescent="0.25">
      <c r="G16831" t="s">
        <v>110</v>
      </c>
      <c r="H16831" t="s">
        <v>112</v>
      </c>
      <c r="I16831" s="2">
        <v>44482</v>
      </c>
      <c r="J16831">
        <v>154361.81294995759</v>
      </c>
    </row>
    <row r="16832" spans="7:10" x14ac:dyDescent="0.25">
      <c r="G16832" t="s">
        <v>110</v>
      </c>
      <c r="H16832" t="s">
        <v>112</v>
      </c>
      <c r="I16832" s="2">
        <v>44483</v>
      </c>
      <c r="J16832">
        <v>155295.6299207439</v>
      </c>
    </row>
    <row r="16833" spans="7:10" x14ac:dyDescent="0.25">
      <c r="G16833" t="s">
        <v>110</v>
      </c>
      <c r="H16833" t="s">
        <v>112</v>
      </c>
      <c r="I16833" s="2">
        <v>44484</v>
      </c>
      <c r="J16833">
        <v>137243.95170129969</v>
      </c>
    </row>
    <row r="16834" spans="7:10" x14ac:dyDescent="0.25">
      <c r="G16834" t="s">
        <v>110</v>
      </c>
      <c r="H16834" t="s">
        <v>112</v>
      </c>
      <c r="I16834" s="2">
        <v>44485</v>
      </c>
      <c r="J16834">
        <v>129051.964454065</v>
      </c>
    </row>
    <row r="16835" spans="7:10" x14ac:dyDescent="0.25">
      <c r="G16835" t="s">
        <v>110</v>
      </c>
      <c r="H16835" t="s">
        <v>112</v>
      </c>
      <c r="I16835" s="2">
        <v>44486</v>
      </c>
      <c r="J16835">
        <v>140163.74804165459</v>
      </c>
    </row>
    <row r="16836" spans="7:10" x14ac:dyDescent="0.25">
      <c r="G16836" t="s">
        <v>110</v>
      </c>
      <c r="H16836" t="s">
        <v>112</v>
      </c>
      <c r="I16836" s="2">
        <v>44487</v>
      </c>
      <c r="J16836">
        <v>165409.33019446919</v>
      </c>
    </row>
    <row r="16837" spans="7:10" x14ac:dyDescent="0.25">
      <c r="G16837" t="s">
        <v>110</v>
      </c>
      <c r="H16837" t="s">
        <v>112</v>
      </c>
      <c r="I16837" s="2">
        <v>44488</v>
      </c>
      <c r="J16837">
        <v>135870.20718958601</v>
      </c>
    </row>
    <row r="16838" spans="7:10" x14ac:dyDescent="0.25">
      <c r="G16838" t="s">
        <v>110</v>
      </c>
      <c r="H16838" t="s">
        <v>112</v>
      </c>
      <c r="I16838" s="2">
        <v>44489</v>
      </c>
      <c r="J16838">
        <v>134688.94168129511</v>
      </c>
    </row>
    <row r="16839" spans="7:10" x14ac:dyDescent="0.25">
      <c r="G16839" t="s">
        <v>110</v>
      </c>
      <c r="H16839" t="s">
        <v>112</v>
      </c>
      <c r="I16839" s="2">
        <v>44490</v>
      </c>
      <c r="J16839">
        <v>133683.10450695481</v>
      </c>
    </row>
    <row r="16840" spans="7:10" x14ac:dyDescent="0.25">
      <c r="G16840" t="s">
        <v>110</v>
      </c>
      <c r="H16840" t="s">
        <v>112</v>
      </c>
      <c r="I16840" s="2">
        <v>44491</v>
      </c>
      <c r="J16840">
        <v>123109.6123973763</v>
      </c>
    </row>
    <row r="16841" spans="7:10" x14ac:dyDescent="0.25">
      <c r="G16841" t="s">
        <v>110</v>
      </c>
      <c r="H16841" t="s">
        <v>112</v>
      </c>
      <c r="I16841" s="2">
        <v>44492</v>
      </c>
      <c r="J16841">
        <v>131855.6963379028</v>
      </c>
    </row>
    <row r="16842" spans="7:10" x14ac:dyDescent="0.25">
      <c r="G16842" t="s">
        <v>110</v>
      </c>
      <c r="H16842" t="s">
        <v>112</v>
      </c>
      <c r="I16842" s="2">
        <v>44493</v>
      </c>
      <c r="J16842">
        <v>140957.41136139401</v>
      </c>
    </row>
    <row r="16843" spans="7:10" x14ac:dyDescent="0.25">
      <c r="G16843" t="s">
        <v>110</v>
      </c>
      <c r="H16843" t="s">
        <v>112</v>
      </c>
      <c r="I16843" s="2">
        <v>44494</v>
      </c>
      <c r="J16843">
        <v>165409.33019446919</v>
      </c>
    </row>
    <row r="16844" spans="7:10" x14ac:dyDescent="0.25">
      <c r="G16844" t="s">
        <v>110</v>
      </c>
      <c r="H16844" t="s">
        <v>112</v>
      </c>
      <c r="I16844" s="2">
        <v>44495</v>
      </c>
      <c r="J16844">
        <v>135870.20718958601</v>
      </c>
    </row>
    <row r="16845" spans="7:10" x14ac:dyDescent="0.25">
      <c r="G16845" t="s">
        <v>110</v>
      </c>
      <c r="H16845" t="s">
        <v>112</v>
      </c>
      <c r="I16845" s="2">
        <v>44496</v>
      </c>
      <c r="J16845">
        <v>134688.94168129331</v>
      </c>
    </row>
    <row r="16846" spans="7:10" x14ac:dyDescent="0.25">
      <c r="G16846" t="s">
        <v>110</v>
      </c>
      <c r="H16846" t="s">
        <v>112</v>
      </c>
      <c r="I16846" s="2">
        <v>44497</v>
      </c>
      <c r="J16846">
        <v>133683.10439797799</v>
      </c>
    </row>
    <row r="16847" spans="7:10" x14ac:dyDescent="0.25">
      <c r="G16847" t="s">
        <v>110</v>
      </c>
      <c r="H16847" t="s">
        <v>112</v>
      </c>
      <c r="I16847" s="2">
        <v>44498</v>
      </c>
      <c r="J16847">
        <v>135832.15280310309</v>
      </c>
    </row>
    <row r="16848" spans="7:10" x14ac:dyDescent="0.25">
      <c r="G16848" t="s">
        <v>110</v>
      </c>
      <c r="H16848" t="s">
        <v>112</v>
      </c>
      <c r="I16848" s="2">
        <v>44499</v>
      </c>
      <c r="J16848">
        <v>140825.21845593621</v>
      </c>
    </row>
    <row r="16849" spans="7:10" x14ac:dyDescent="0.25">
      <c r="G16849" t="s">
        <v>110</v>
      </c>
      <c r="H16849" t="s">
        <v>112</v>
      </c>
      <c r="I16849" s="2">
        <v>44500</v>
      </c>
      <c r="J16849">
        <v>141446.50256379941</v>
      </c>
    </row>
    <row r="16850" spans="7:10" x14ac:dyDescent="0.25">
      <c r="G16850" t="s">
        <v>110</v>
      </c>
      <c r="H16850" t="s">
        <v>112</v>
      </c>
      <c r="I16850" s="2">
        <v>44501</v>
      </c>
      <c r="J16850">
        <v>151750.38819965729</v>
      </c>
    </row>
    <row r="16851" spans="7:10" x14ac:dyDescent="0.25">
      <c r="G16851" t="s">
        <v>110</v>
      </c>
      <c r="H16851" t="s">
        <v>112</v>
      </c>
      <c r="I16851" s="2">
        <v>44502</v>
      </c>
      <c r="J16851">
        <v>129582.1997146479</v>
      </c>
    </row>
    <row r="16852" spans="7:10" x14ac:dyDescent="0.25">
      <c r="G16852" t="s">
        <v>110</v>
      </c>
      <c r="H16852" t="s">
        <v>112</v>
      </c>
      <c r="I16852" s="2">
        <v>44503</v>
      </c>
      <c r="J16852">
        <v>145468.2258240704</v>
      </c>
    </row>
    <row r="16853" spans="7:10" x14ac:dyDescent="0.25">
      <c r="G16853" t="s">
        <v>110</v>
      </c>
      <c r="H16853" t="s">
        <v>112</v>
      </c>
      <c r="I16853" s="2">
        <v>44504</v>
      </c>
      <c r="J16853">
        <v>147999.5646434286</v>
      </c>
    </row>
    <row r="16854" spans="7:10" x14ac:dyDescent="0.25">
      <c r="G16854" t="s">
        <v>110</v>
      </c>
      <c r="H16854" t="s">
        <v>112</v>
      </c>
      <c r="I16854" s="2">
        <v>44505</v>
      </c>
      <c r="J16854">
        <v>145054.33551526841</v>
      </c>
    </row>
    <row r="16855" spans="7:10" x14ac:dyDescent="0.25">
      <c r="G16855" t="s">
        <v>110</v>
      </c>
      <c r="H16855" t="s">
        <v>112</v>
      </c>
      <c r="I16855" s="2">
        <v>44506</v>
      </c>
      <c r="J16855">
        <v>176264.45153544439</v>
      </c>
    </row>
    <row r="16856" spans="7:10" x14ac:dyDescent="0.25">
      <c r="G16856" t="s">
        <v>110</v>
      </c>
      <c r="H16856" t="s">
        <v>112</v>
      </c>
      <c r="I16856" s="2">
        <v>44507</v>
      </c>
      <c r="J16856">
        <v>189654.21018967751</v>
      </c>
    </row>
    <row r="16857" spans="7:10" x14ac:dyDescent="0.25">
      <c r="G16857" t="s">
        <v>110</v>
      </c>
      <c r="H16857" t="s">
        <v>112</v>
      </c>
      <c r="I16857" s="2">
        <v>44508</v>
      </c>
      <c r="J16857">
        <v>216956.23182834929</v>
      </c>
    </row>
    <row r="16858" spans="7:10" x14ac:dyDescent="0.25">
      <c r="G16858" t="s">
        <v>110</v>
      </c>
      <c r="H16858" t="s">
        <v>112</v>
      </c>
      <c r="I16858" s="2">
        <v>44509</v>
      </c>
      <c r="J16858">
        <v>163400.95737708281</v>
      </c>
    </row>
    <row r="16859" spans="7:10" x14ac:dyDescent="0.25">
      <c r="G16859" t="s">
        <v>110</v>
      </c>
      <c r="H16859" t="s">
        <v>112</v>
      </c>
      <c r="I16859" s="2">
        <v>44510</v>
      </c>
      <c r="J16859">
        <v>172526.5260970605</v>
      </c>
    </row>
    <row r="16860" spans="7:10" x14ac:dyDescent="0.25">
      <c r="G16860" t="s">
        <v>110</v>
      </c>
      <c r="H16860" t="s">
        <v>112</v>
      </c>
      <c r="I16860" s="2">
        <v>44511</v>
      </c>
      <c r="J16860">
        <v>172144.92784802511</v>
      </c>
    </row>
    <row r="16861" spans="7:10" x14ac:dyDescent="0.25">
      <c r="G16861" t="s">
        <v>110</v>
      </c>
      <c r="H16861" t="s">
        <v>112</v>
      </c>
      <c r="I16861" s="2">
        <v>44512</v>
      </c>
      <c r="J16861">
        <v>175010.18561426771</v>
      </c>
    </row>
    <row r="16862" spans="7:10" x14ac:dyDescent="0.25">
      <c r="G16862" t="s">
        <v>110</v>
      </c>
      <c r="H16862" t="s">
        <v>112</v>
      </c>
      <c r="I16862" s="2">
        <v>44513</v>
      </c>
      <c r="J16862">
        <v>186728.46313884729</v>
      </c>
    </row>
    <row r="16863" spans="7:10" x14ac:dyDescent="0.25">
      <c r="G16863" t="s">
        <v>110</v>
      </c>
      <c r="H16863" t="s">
        <v>112</v>
      </c>
      <c r="I16863" s="2">
        <v>44514</v>
      </c>
      <c r="J16863">
        <v>195663.3808417416</v>
      </c>
    </row>
    <row r="16864" spans="7:10" x14ac:dyDescent="0.25">
      <c r="G16864" t="s">
        <v>110</v>
      </c>
      <c r="H16864" t="s">
        <v>112</v>
      </c>
      <c r="I16864" s="2">
        <v>44515</v>
      </c>
      <c r="J16864">
        <v>220542.84453503141</v>
      </c>
    </row>
    <row r="16865" spans="7:10" x14ac:dyDescent="0.25">
      <c r="G16865" t="s">
        <v>110</v>
      </c>
      <c r="H16865" t="s">
        <v>112</v>
      </c>
      <c r="I16865" s="2">
        <v>44516</v>
      </c>
      <c r="J16865">
        <v>185193.01871183491</v>
      </c>
    </row>
    <row r="16866" spans="7:10" x14ac:dyDescent="0.25">
      <c r="G16866" t="s">
        <v>110</v>
      </c>
      <c r="H16866" t="s">
        <v>112</v>
      </c>
      <c r="I16866" s="2">
        <v>44517</v>
      </c>
      <c r="J16866">
        <v>176440.77904021199</v>
      </c>
    </row>
    <row r="16867" spans="7:10" x14ac:dyDescent="0.25">
      <c r="G16867" t="s">
        <v>110</v>
      </c>
      <c r="H16867" t="s">
        <v>112</v>
      </c>
      <c r="I16867" s="2">
        <v>44518</v>
      </c>
      <c r="J16867">
        <v>172393.3044463793</v>
      </c>
    </row>
    <row r="16868" spans="7:10" x14ac:dyDescent="0.25">
      <c r="G16868" t="s">
        <v>110</v>
      </c>
      <c r="H16868" t="s">
        <v>112</v>
      </c>
      <c r="I16868" s="2">
        <v>44519</v>
      </c>
      <c r="J16868">
        <v>155283.78907861511</v>
      </c>
    </row>
    <row r="16869" spans="7:10" x14ac:dyDescent="0.25">
      <c r="G16869" t="s">
        <v>110</v>
      </c>
      <c r="H16869" t="s">
        <v>112</v>
      </c>
      <c r="I16869" s="2">
        <v>44520</v>
      </c>
      <c r="J16869">
        <v>157504.24462808599</v>
      </c>
    </row>
    <row r="16870" spans="7:10" x14ac:dyDescent="0.25">
      <c r="G16870" t="s">
        <v>110</v>
      </c>
      <c r="H16870" t="s">
        <v>112</v>
      </c>
      <c r="I16870" s="2">
        <v>44521</v>
      </c>
      <c r="J16870">
        <v>167300.74003222591</v>
      </c>
    </row>
    <row r="16871" spans="7:10" x14ac:dyDescent="0.25">
      <c r="G16871" t="s">
        <v>110</v>
      </c>
      <c r="H16871" t="s">
        <v>112</v>
      </c>
      <c r="I16871" s="2">
        <v>44522</v>
      </c>
      <c r="J16871">
        <v>191766.179355517</v>
      </c>
    </row>
    <row r="16872" spans="7:10" x14ac:dyDescent="0.25">
      <c r="G16872" t="s">
        <v>110</v>
      </c>
      <c r="H16872" t="s">
        <v>112</v>
      </c>
      <c r="I16872" s="2">
        <v>44523</v>
      </c>
      <c r="J16872">
        <v>160213.0429306468</v>
      </c>
    </row>
    <row r="16873" spans="7:10" x14ac:dyDescent="0.25">
      <c r="G16873" t="s">
        <v>110</v>
      </c>
      <c r="H16873" t="s">
        <v>112</v>
      </c>
      <c r="I16873" s="2">
        <v>44524</v>
      </c>
      <c r="J16873">
        <v>162717.87245389511</v>
      </c>
    </row>
    <row r="16874" spans="7:10" x14ac:dyDescent="0.25">
      <c r="G16874" t="s">
        <v>110</v>
      </c>
      <c r="H16874" t="s">
        <v>112</v>
      </c>
      <c r="I16874" s="2">
        <v>44525</v>
      </c>
      <c r="J16874">
        <v>148865.23689838999</v>
      </c>
    </row>
    <row r="16875" spans="7:10" x14ac:dyDescent="0.25">
      <c r="G16875" t="s">
        <v>110</v>
      </c>
      <c r="H16875" t="s">
        <v>112</v>
      </c>
      <c r="I16875" s="2">
        <v>44526</v>
      </c>
      <c r="J16875">
        <v>154557.49726640701</v>
      </c>
    </row>
    <row r="16876" spans="7:10" x14ac:dyDescent="0.25">
      <c r="G16876" t="s">
        <v>110</v>
      </c>
      <c r="H16876" t="s">
        <v>112</v>
      </c>
      <c r="I16876" s="2">
        <v>44527</v>
      </c>
      <c r="J16876">
        <v>169952.85243160231</v>
      </c>
    </row>
    <row r="16877" spans="7:10" x14ac:dyDescent="0.25">
      <c r="G16877" t="s">
        <v>110</v>
      </c>
      <c r="H16877" t="s">
        <v>112</v>
      </c>
      <c r="I16877" s="2">
        <v>44528</v>
      </c>
      <c r="J16877">
        <v>178420.07212474089</v>
      </c>
    </row>
    <row r="16878" spans="7:10" x14ac:dyDescent="0.25">
      <c r="G16878" t="s">
        <v>110</v>
      </c>
      <c r="H16878" t="s">
        <v>112</v>
      </c>
      <c r="I16878" s="2">
        <v>44529</v>
      </c>
      <c r="J16878">
        <v>198850.7688618633</v>
      </c>
    </row>
    <row r="16879" spans="7:10" x14ac:dyDescent="0.25">
      <c r="G16879" t="s">
        <v>110</v>
      </c>
      <c r="H16879" t="s">
        <v>112</v>
      </c>
      <c r="I16879" s="2">
        <v>44530</v>
      </c>
      <c r="J16879">
        <v>164967.23170304691</v>
      </c>
    </row>
    <row r="16880" spans="7:10" x14ac:dyDescent="0.25">
      <c r="G16880" t="s">
        <v>110</v>
      </c>
      <c r="H16880" t="s">
        <v>112</v>
      </c>
      <c r="I16880" s="2">
        <v>44531</v>
      </c>
      <c r="J16880">
        <v>178136.54193534551</v>
      </c>
    </row>
    <row r="16881" spans="7:10" x14ac:dyDescent="0.25">
      <c r="G16881" t="s">
        <v>110</v>
      </c>
      <c r="H16881" t="s">
        <v>112</v>
      </c>
      <c r="I16881" s="2">
        <v>44532</v>
      </c>
      <c r="J16881">
        <v>183559.6838956025</v>
      </c>
    </row>
    <row r="16882" spans="7:10" x14ac:dyDescent="0.25">
      <c r="G16882" t="s">
        <v>110</v>
      </c>
      <c r="H16882" t="s">
        <v>112</v>
      </c>
      <c r="I16882" s="2">
        <v>44533</v>
      </c>
      <c r="J16882">
        <v>181317.69144918391</v>
      </c>
    </row>
    <row r="16883" spans="7:10" x14ac:dyDescent="0.25">
      <c r="G16883" t="s">
        <v>110</v>
      </c>
      <c r="H16883" t="s">
        <v>112</v>
      </c>
      <c r="I16883" s="2">
        <v>44534</v>
      </c>
      <c r="J16883">
        <v>157911.41268007361</v>
      </c>
    </row>
    <row r="16884" spans="7:10" x14ac:dyDescent="0.25">
      <c r="G16884" t="s">
        <v>110</v>
      </c>
      <c r="H16884" t="s">
        <v>112</v>
      </c>
      <c r="I16884" s="2">
        <v>44535</v>
      </c>
      <c r="J16884">
        <v>161219.1440333811</v>
      </c>
    </row>
    <row r="16885" spans="7:10" x14ac:dyDescent="0.25">
      <c r="G16885" t="s">
        <v>110</v>
      </c>
      <c r="H16885" t="s">
        <v>112</v>
      </c>
      <c r="I16885" s="2">
        <v>44536</v>
      </c>
      <c r="J16885">
        <v>186244.57903327799</v>
      </c>
    </row>
    <row r="16886" spans="7:10" x14ac:dyDescent="0.25">
      <c r="G16886" t="s">
        <v>110</v>
      </c>
      <c r="H16886" t="s">
        <v>112</v>
      </c>
      <c r="I16886" s="2">
        <v>44537</v>
      </c>
      <c r="J16886">
        <v>168552.7107475184</v>
      </c>
    </row>
    <row r="16887" spans="7:10" x14ac:dyDescent="0.25">
      <c r="G16887" t="s">
        <v>110</v>
      </c>
      <c r="H16887" t="s">
        <v>112</v>
      </c>
      <c r="I16887" s="2">
        <v>44538</v>
      </c>
      <c r="J16887">
        <v>173472.60870454591</v>
      </c>
    </row>
    <row r="16888" spans="7:10" x14ac:dyDescent="0.25">
      <c r="G16888" t="s">
        <v>110</v>
      </c>
      <c r="H16888" t="s">
        <v>112</v>
      </c>
      <c r="I16888" s="2">
        <v>44539</v>
      </c>
      <c r="J16888">
        <v>170320.11441716159</v>
      </c>
    </row>
    <row r="16889" spans="7:10" x14ac:dyDescent="0.25">
      <c r="G16889" t="s">
        <v>110</v>
      </c>
      <c r="H16889" t="s">
        <v>112</v>
      </c>
      <c r="I16889" s="2">
        <v>44540</v>
      </c>
      <c r="J16889">
        <v>162663.54043055369</v>
      </c>
    </row>
    <row r="16890" spans="7:10" x14ac:dyDescent="0.25">
      <c r="G16890" t="s">
        <v>110</v>
      </c>
      <c r="H16890" t="s">
        <v>112</v>
      </c>
      <c r="I16890" s="2">
        <v>44541</v>
      </c>
      <c r="J16890">
        <v>162225.44651320681</v>
      </c>
    </row>
    <row r="16891" spans="7:10" x14ac:dyDescent="0.25">
      <c r="G16891" t="s">
        <v>110</v>
      </c>
      <c r="H16891" t="s">
        <v>112</v>
      </c>
      <c r="I16891" s="2">
        <v>44542</v>
      </c>
      <c r="J16891">
        <v>161423.770090012</v>
      </c>
    </row>
    <row r="16892" spans="7:10" x14ac:dyDescent="0.25">
      <c r="G16892" t="s">
        <v>110</v>
      </c>
      <c r="H16892" t="s">
        <v>112</v>
      </c>
      <c r="I16892" s="2">
        <v>44543</v>
      </c>
      <c r="J16892">
        <v>182805.6278539802</v>
      </c>
    </row>
    <row r="16893" spans="7:10" x14ac:dyDescent="0.25">
      <c r="G16893" t="s">
        <v>110</v>
      </c>
      <c r="H16893" t="s">
        <v>112</v>
      </c>
      <c r="I16893" s="2">
        <v>44544</v>
      </c>
      <c r="J16893">
        <v>154420.1193038091</v>
      </c>
    </row>
    <row r="16894" spans="7:10" x14ac:dyDescent="0.25">
      <c r="G16894" t="s">
        <v>110</v>
      </c>
      <c r="H16894" t="s">
        <v>112</v>
      </c>
      <c r="I16894" s="2">
        <v>44545</v>
      </c>
      <c r="J16894">
        <v>155586.7933220024</v>
      </c>
    </row>
    <row r="16895" spans="7:10" x14ac:dyDescent="0.25">
      <c r="G16895" t="s">
        <v>110</v>
      </c>
      <c r="H16895" t="s">
        <v>112</v>
      </c>
      <c r="I16895" s="2">
        <v>44546</v>
      </c>
      <c r="J16895">
        <v>150046.36659144511</v>
      </c>
    </row>
    <row r="16896" spans="7:10" x14ac:dyDescent="0.25">
      <c r="G16896" t="s">
        <v>110</v>
      </c>
      <c r="H16896" t="s">
        <v>112</v>
      </c>
      <c r="I16896" s="2">
        <v>44547</v>
      </c>
      <c r="J16896">
        <v>136853.5425098355</v>
      </c>
    </row>
    <row r="16897" spans="7:10" x14ac:dyDescent="0.25">
      <c r="G16897" t="s">
        <v>110</v>
      </c>
      <c r="H16897" t="s">
        <v>112</v>
      </c>
      <c r="I16897" s="2">
        <v>44548</v>
      </c>
      <c r="J16897">
        <v>135226.8400421041</v>
      </c>
    </row>
    <row r="16898" spans="7:10" x14ac:dyDescent="0.25">
      <c r="G16898" t="s">
        <v>110</v>
      </c>
      <c r="H16898" t="s">
        <v>112</v>
      </c>
      <c r="I16898" s="2">
        <v>44549</v>
      </c>
      <c r="J16898">
        <v>146649.58324479641</v>
      </c>
    </row>
    <row r="16899" spans="7:10" x14ac:dyDescent="0.25">
      <c r="G16899" t="s">
        <v>110</v>
      </c>
      <c r="H16899" t="s">
        <v>112</v>
      </c>
      <c r="I16899" s="2">
        <v>44550</v>
      </c>
      <c r="J16899">
        <v>182820.22421547701</v>
      </c>
    </row>
    <row r="16900" spans="7:10" x14ac:dyDescent="0.25">
      <c r="G16900" t="s">
        <v>110</v>
      </c>
      <c r="H16900" t="s">
        <v>112</v>
      </c>
      <c r="I16900" s="2">
        <v>44551</v>
      </c>
      <c r="J16900">
        <v>163815.56769325701</v>
      </c>
    </row>
    <row r="16901" spans="7:10" x14ac:dyDescent="0.25">
      <c r="G16901" t="s">
        <v>110</v>
      </c>
      <c r="H16901" t="s">
        <v>112</v>
      </c>
      <c r="I16901" s="2">
        <v>44552</v>
      </c>
      <c r="J16901">
        <v>156018.94397080559</v>
      </c>
    </row>
    <row r="16902" spans="7:10" x14ac:dyDescent="0.25">
      <c r="G16902" t="s">
        <v>110</v>
      </c>
      <c r="H16902" t="s">
        <v>112</v>
      </c>
      <c r="I16902" s="2">
        <v>44553</v>
      </c>
      <c r="J16902">
        <v>159809.8880226023</v>
      </c>
    </row>
    <row r="16903" spans="7:10" x14ac:dyDescent="0.25">
      <c r="G16903" t="s">
        <v>110</v>
      </c>
      <c r="H16903" t="s">
        <v>112</v>
      </c>
      <c r="I16903" s="2">
        <v>44554</v>
      </c>
      <c r="J16903">
        <v>146076.02244108991</v>
      </c>
    </row>
    <row r="16904" spans="7:10" x14ac:dyDescent="0.25">
      <c r="G16904" t="s">
        <v>110</v>
      </c>
      <c r="H16904" t="s">
        <v>112</v>
      </c>
      <c r="I16904" s="2">
        <v>44555</v>
      </c>
      <c r="J16904">
        <v>140258.65147047021</v>
      </c>
    </row>
    <row r="16905" spans="7:10" x14ac:dyDescent="0.25">
      <c r="G16905" t="s">
        <v>110</v>
      </c>
      <c r="H16905" t="s">
        <v>112</v>
      </c>
      <c r="I16905" s="2">
        <v>44556</v>
      </c>
      <c r="J16905">
        <v>171701.44742198859</v>
      </c>
    </row>
    <row r="16906" spans="7:10" x14ac:dyDescent="0.25">
      <c r="G16906" t="s">
        <v>110</v>
      </c>
      <c r="H16906" t="s">
        <v>112</v>
      </c>
      <c r="I16906" s="2">
        <v>44557</v>
      </c>
      <c r="J16906">
        <v>204847.15870403059</v>
      </c>
    </row>
    <row r="16907" spans="7:10" x14ac:dyDescent="0.25">
      <c r="G16907" t="s">
        <v>110</v>
      </c>
      <c r="H16907" t="s">
        <v>112</v>
      </c>
      <c r="I16907" s="2">
        <v>44558</v>
      </c>
      <c r="J16907">
        <v>183297.94698553739</v>
      </c>
    </row>
    <row r="16908" spans="7:10" x14ac:dyDescent="0.25">
      <c r="G16908" t="s">
        <v>110</v>
      </c>
      <c r="H16908" t="s">
        <v>112</v>
      </c>
      <c r="I16908" s="2">
        <v>44559</v>
      </c>
      <c r="J16908">
        <v>167310.97481806859</v>
      </c>
    </row>
    <row r="16909" spans="7:10" x14ac:dyDescent="0.25">
      <c r="G16909" t="s">
        <v>110</v>
      </c>
      <c r="H16909" t="s">
        <v>112</v>
      </c>
      <c r="I16909" s="2">
        <v>44560</v>
      </c>
      <c r="J16909">
        <v>166847.24494430749</v>
      </c>
    </row>
    <row r="16910" spans="7:10" x14ac:dyDescent="0.25">
      <c r="G16910" t="s">
        <v>110</v>
      </c>
      <c r="H16910" t="s">
        <v>112</v>
      </c>
      <c r="I16910" s="2">
        <v>44561</v>
      </c>
      <c r="J16910">
        <v>175416.88395209689</v>
      </c>
    </row>
    <row r="16911" spans="7:10" x14ac:dyDescent="0.25">
      <c r="G16911" t="s">
        <v>110</v>
      </c>
      <c r="H16911" t="s">
        <v>112</v>
      </c>
      <c r="I16911" s="2">
        <v>44562</v>
      </c>
      <c r="J16911">
        <v>173926.04524544609</v>
      </c>
    </row>
    <row r="16912" spans="7:10" x14ac:dyDescent="0.25">
      <c r="G16912" t="s">
        <v>110</v>
      </c>
      <c r="H16912" t="s">
        <v>112</v>
      </c>
      <c r="I16912" s="2">
        <v>44563</v>
      </c>
      <c r="J16912">
        <v>202950.2090813315</v>
      </c>
    </row>
    <row r="16913" spans="7:10" x14ac:dyDescent="0.25">
      <c r="G16913" t="s">
        <v>110</v>
      </c>
      <c r="H16913" t="s">
        <v>112</v>
      </c>
      <c r="I16913" s="2">
        <v>44564</v>
      </c>
      <c r="J16913">
        <v>223225.5137354316</v>
      </c>
    </row>
    <row r="16914" spans="7:10" x14ac:dyDescent="0.25">
      <c r="G16914" t="s">
        <v>110</v>
      </c>
      <c r="H16914" t="s">
        <v>112</v>
      </c>
      <c r="I16914" s="2">
        <v>44565</v>
      </c>
      <c r="J16914">
        <v>201826.33133048299</v>
      </c>
    </row>
    <row r="16915" spans="7:10" x14ac:dyDescent="0.25">
      <c r="G16915" t="s">
        <v>110</v>
      </c>
      <c r="H16915" t="s">
        <v>112</v>
      </c>
      <c r="I16915" s="2">
        <v>44566</v>
      </c>
      <c r="J16915">
        <v>204017.80024784681</v>
      </c>
    </row>
    <row r="16916" spans="7:10" x14ac:dyDescent="0.25">
      <c r="G16916" t="s">
        <v>110</v>
      </c>
      <c r="H16916" t="s">
        <v>112</v>
      </c>
      <c r="I16916" s="2">
        <v>44567</v>
      </c>
      <c r="J16916">
        <v>191783.80091341029</v>
      </c>
    </row>
    <row r="16917" spans="7:10" x14ac:dyDescent="0.25">
      <c r="G16917" t="s">
        <v>110</v>
      </c>
      <c r="H16917" t="s">
        <v>112</v>
      </c>
      <c r="I16917" s="2">
        <v>44568</v>
      </c>
      <c r="J16917">
        <v>190218.01383676799</v>
      </c>
    </row>
    <row r="16918" spans="7:10" x14ac:dyDescent="0.25">
      <c r="G16918" t="s">
        <v>110</v>
      </c>
      <c r="H16918" t="s">
        <v>112</v>
      </c>
      <c r="I16918" s="2">
        <v>44569</v>
      </c>
      <c r="J16918">
        <v>214134.1355687567</v>
      </c>
    </row>
    <row r="16919" spans="7:10" x14ac:dyDescent="0.25">
      <c r="G16919" t="s">
        <v>110</v>
      </c>
      <c r="H16919" t="s">
        <v>112</v>
      </c>
      <c r="I16919" s="2">
        <v>44570</v>
      </c>
      <c r="J16919">
        <v>234943.69081378929</v>
      </c>
    </row>
    <row r="16920" spans="7:10" x14ac:dyDescent="0.25">
      <c r="G16920" t="s">
        <v>110</v>
      </c>
      <c r="H16920" t="s">
        <v>112</v>
      </c>
      <c r="I16920" s="2">
        <v>44571</v>
      </c>
      <c r="J16920">
        <v>260110.60853407101</v>
      </c>
    </row>
    <row r="16921" spans="7:10" x14ac:dyDescent="0.25">
      <c r="G16921" t="s">
        <v>110</v>
      </c>
      <c r="H16921" t="s">
        <v>112</v>
      </c>
      <c r="I16921" s="2">
        <v>44572</v>
      </c>
      <c r="J16921">
        <v>221242.10813477109</v>
      </c>
    </row>
    <row r="16922" spans="7:10" x14ac:dyDescent="0.25">
      <c r="G16922" t="s">
        <v>110</v>
      </c>
      <c r="H16922" t="s">
        <v>112</v>
      </c>
      <c r="I16922" s="2">
        <v>44573</v>
      </c>
      <c r="J16922">
        <v>225222.31043633039</v>
      </c>
    </row>
    <row r="16923" spans="7:10" x14ac:dyDescent="0.25">
      <c r="G16923" t="s">
        <v>110</v>
      </c>
      <c r="H16923" t="s">
        <v>112</v>
      </c>
      <c r="I16923" s="2">
        <v>44574</v>
      </c>
      <c r="J16923">
        <v>225038.2262380562</v>
      </c>
    </row>
    <row r="16924" spans="7:10" x14ac:dyDescent="0.25">
      <c r="G16924" t="s">
        <v>110</v>
      </c>
      <c r="H16924" t="s">
        <v>112</v>
      </c>
      <c r="I16924" s="2">
        <v>44575</v>
      </c>
      <c r="J16924">
        <v>222486.75522548059</v>
      </c>
    </row>
    <row r="16925" spans="7:10" x14ac:dyDescent="0.25">
      <c r="G16925" t="s">
        <v>110</v>
      </c>
      <c r="H16925" t="s">
        <v>112</v>
      </c>
      <c r="I16925" s="2">
        <v>44576</v>
      </c>
      <c r="J16925">
        <v>242568.97563143051</v>
      </c>
    </row>
    <row r="16926" spans="7:10" x14ac:dyDescent="0.25">
      <c r="G16926" t="s">
        <v>110</v>
      </c>
      <c r="H16926" t="s">
        <v>112</v>
      </c>
      <c r="I16926" s="2">
        <v>44577</v>
      </c>
      <c r="J16926">
        <v>270334.59908382938</v>
      </c>
    </row>
    <row r="16927" spans="7:10" x14ac:dyDescent="0.25">
      <c r="G16927" t="s">
        <v>110</v>
      </c>
      <c r="H16927" t="s">
        <v>112</v>
      </c>
      <c r="I16927" s="2">
        <v>44578</v>
      </c>
      <c r="J16927">
        <v>302740.95172984293</v>
      </c>
    </row>
    <row r="16928" spans="7:10" x14ac:dyDescent="0.25">
      <c r="G16928" t="s">
        <v>110</v>
      </c>
      <c r="H16928" t="s">
        <v>112</v>
      </c>
      <c r="I16928" s="2">
        <v>44579</v>
      </c>
      <c r="J16928">
        <v>271529.30557259283</v>
      </c>
    </row>
    <row r="16929" spans="7:10" x14ac:dyDescent="0.25">
      <c r="G16929" t="s">
        <v>110</v>
      </c>
      <c r="H16929" t="s">
        <v>112</v>
      </c>
      <c r="I16929" s="2">
        <v>44580</v>
      </c>
      <c r="J16929">
        <v>277575.45827549422</v>
      </c>
    </row>
    <row r="16930" spans="7:10" x14ac:dyDescent="0.25">
      <c r="G16930" t="s">
        <v>110</v>
      </c>
      <c r="H16930" t="s">
        <v>112</v>
      </c>
      <c r="I16930" s="2">
        <v>44581</v>
      </c>
      <c r="J16930">
        <v>270909.70852278231</v>
      </c>
    </row>
    <row r="16931" spans="7:10" x14ac:dyDescent="0.25">
      <c r="G16931" t="s">
        <v>110</v>
      </c>
      <c r="H16931" t="s">
        <v>112</v>
      </c>
      <c r="I16931" s="2">
        <v>44582</v>
      </c>
      <c r="J16931">
        <v>254786.46593171969</v>
      </c>
    </row>
    <row r="16932" spans="7:10" x14ac:dyDescent="0.25">
      <c r="G16932" t="s">
        <v>110</v>
      </c>
      <c r="H16932" t="s">
        <v>112</v>
      </c>
      <c r="I16932" s="2">
        <v>44583</v>
      </c>
      <c r="J16932">
        <v>257349.02960183949</v>
      </c>
    </row>
    <row r="16933" spans="7:10" x14ac:dyDescent="0.25">
      <c r="G16933" t="s">
        <v>110</v>
      </c>
      <c r="H16933" t="s">
        <v>112</v>
      </c>
      <c r="I16933" s="2">
        <v>44584</v>
      </c>
      <c r="J16933">
        <v>271184.66723611992</v>
      </c>
    </row>
    <row r="16934" spans="7:10" x14ac:dyDescent="0.25">
      <c r="G16934" t="s">
        <v>110</v>
      </c>
      <c r="H16934" t="s">
        <v>112</v>
      </c>
      <c r="I16934" s="2">
        <v>44585</v>
      </c>
      <c r="J16934">
        <v>301055.7873514659</v>
      </c>
    </row>
    <row r="16935" spans="7:10" x14ac:dyDescent="0.25">
      <c r="G16935" t="s">
        <v>110</v>
      </c>
      <c r="H16935" t="s">
        <v>112</v>
      </c>
      <c r="I16935" s="2">
        <v>44586</v>
      </c>
      <c r="J16935">
        <v>269419.15693329793</v>
      </c>
    </row>
    <row r="16936" spans="7:10" x14ac:dyDescent="0.25">
      <c r="G16936" t="s">
        <v>110</v>
      </c>
      <c r="H16936" t="s">
        <v>112</v>
      </c>
      <c r="I16936" s="2">
        <v>44587</v>
      </c>
      <c r="J16936">
        <v>281878.13621567708</v>
      </c>
    </row>
    <row r="16937" spans="7:10" x14ac:dyDescent="0.25">
      <c r="G16937" t="s">
        <v>110</v>
      </c>
      <c r="H16937" t="s">
        <v>112</v>
      </c>
      <c r="I16937" s="2">
        <v>44588</v>
      </c>
      <c r="J16937">
        <v>284362.3727194597</v>
      </c>
    </row>
    <row r="16938" spans="7:10" x14ac:dyDescent="0.25">
      <c r="G16938" t="s">
        <v>110</v>
      </c>
      <c r="H16938" t="s">
        <v>112</v>
      </c>
      <c r="I16938" s="2">
        <v>44589</v>
      </c>
      <c r="J16938">
        <v>273390.3406514157</v>
      </c>
    </row>
    <row r="16939" spans="7:10" x14ac:dyDescent="0.25">
      <c r="G16939" t="s">
        <v>110</v>
      </c>
      <c r="H16939" t="s">
        <v>112</v>
      </c>
      <c r="I16939" s="2">
        <v>44590</v>
      </c>
      <c r="J16939">
        <v>288330.9874119868</v>
      </c>
    </row>
    <row r="16940" spans="7:10" x14ac:dyDescent="0.25">
      <c r="G16940" t="s">
        <v>110</v>
      </c>
      <c r="H16940" t="s">
        <v>112</v>
      </c>
      <c r="I16940" s="2">
        <v>44591</v>
      </c>
      <c r="J16940">
        <v>310128.31125938409</v>
      </c>
    </row>
    <row r="16941" spans="7:10" x14ac:dyDescent="0.25">
      <c r="G16941" t="s">
        <v>110</v>
      </c>
      <c r="H16941" t="s">
        <v>112</v>
      </c>
      <c r="I16941" s="2">
        <v>44592</v>
      </c>
      <c r="J16941">
        <v>332969.25334459048</v>
      </c>
    </row>
    <row r="16942" spans="7:10" x14ac:dyDescent="0.25">
      <c r="G16942" t="s">
        <v>110</v>
      </c>
      <c r="H16942" t="s">
        <v>112</v>
      </c>
      <c r="I16942" s="2">
        <v>44593</v>
      </c>
      <c r="J16942">
        <v>286580.13558015681</v>
      </c>
    </row>
    <row r="16943" spans="7:10" x14ac:dyDescent="0.25">
      <c r="G16943" t="s">
        <v>110</v>
      </c>
      <c r="H16943" t="s">
        <v>112</v>
      </c>
      <c r="I16943" s="2">
        <v>44594</v>
      </c>
      <c r="J16943">
        <v>278353.6022229261</v>
      </c>
    </row>
    <row r="16944" spans="7:10" x14ac:dyDescent="0.25">
      <c r="G16944" t="s">
        <v>110</v>
      </c>
      <c r="H16944" t="s">
        <v>112</v>
      </c>
      <c r="I16944" s="2">
        <v>44595</v>
      </c>
      <c r="J16944">
        <v>277067.68809107342</v>
      </c>
    </row>
    <row r="16945" spans="7:10" x14ac:dyDescent="0.25">
      <c r="G16945" t="s">
        <v>110</v>
      </c>
      <c r="H16945" t="s">
        <v>112</v>
      </c>
      <c r="I16945" s="2">
        <v>44596</v>
      </c>
      <c r="J16945">
        <v>274703.33215757622</v>
      </c>
    </row>
    <row r="16946" spans="7:10" x14ac:dyDescent="0.25">
      <c r="G16946" t="s">
        <v>110</v>
      </c>
      <c r="H16946" t="s">
        <v>112</v>
      </c>
      <c r="I16946" s="2">
        <v>44597</v>
      </c>
      <c r="J16946">
        <v>289213.90570499282</v>
      </c>
    </row>
    <row r="16947" spans="7:10" x14ac:dyDescent="0.25">
      <c r="G16947" t="s">
        <v>110</v>
      </c>
      <c r="H16947" t="s">
        <v>112</v>
      </c>
      <c r="I16947" s="2">
        <v>44598</v>
      </c>
      <c r="J16947">
        <v>306674.41702212457</v>
      </c>
    </row>
    <row r="16948" spans="7:10" x14ac:dyDescent="0.25">
      <c r="G16948" t="s">
        <v>110</v>
      </c>
      <c r="H16948" t="s">
        <v>112</v>
      </c>
      <c r="I16948" s="2">
        <v>44599</v>
      </c>
      <c r="J16948">
        <v>328786.70079894073</v>
      </c>
    </row>
    <row r="16949" spans="7:10" x14ac:dyDescent="0.25">
      <c r="G16949" t="s">
        <v>110</v>
      </c>
      <c r="H16949" t="s">
        <v>112</v>
      </c>
      <c r="I16949" s="2">
        <v>44600</v>
      </c>
      <c r="J16949">
        <v>264378.13287783263</v>
      </c>
    </row>
    <row r="16950" spans="7:10" x14ac:dyDescent="0.25">
      <c r="G16950" t="s">
        <v>110</v>
      </c>
      <c r="H16950" t="s">
        <v>112</v>
      </c>
      <c r="I16950" s="2">
        <v>44601</v>
      </c>
      <c r="J16950">
        <v>267376.76057801931</v>
      </c>
    </row>
    <row r="16951" spans="7:10" x14ac:dyDescent="0.25">
      <c r="G16951" t="s">
        <v>110</v>
      </c>
      <c r="H16951" t="s">
        <v>112</v>
      </c>
      <c r="I16951" s="2">
        <v>44602</v>
      </c>
      <c r="J16951">
        <v>252864.94630638231</v>
      </c>
    </row>
    <row r="16952" spans="7:10" x14ac:dyDescent="0.25">
      <c r="G16952" t="s">
        <v>110</v>
      </c>
      <c r="H16952" t="s">
        <v>112</v>
      </c>
      <c r="I16952" s="2">
        <v>44603</v>
      </c>
      <c r="J16952">
        <v>277373.65844216692</v>
      </c>
    </row>
    <row r="16953" spans="7:10" x14ac:dyDescent="0.25">
      <c r="G16953" t="s">
        <v>110</v>
      </c>
      <c r="H16953" t="s">
        <v>112</v>
      </c>
      <c r="I16953" s="2">
        <v>44604</v>
      </c>
      <c r="J16953">
        <v>280091.54396213568</v>
      </c>
    </row>
    <row r="16954" spans="7:10" x14ac:dyDescent="0.25">
      <c r="G16954" t="s">
        <v>110</v>
      </c>
      <c r="H16954" t="s">
        <v>112</v>
      </c>
      <c r="I16954" s="2">
        <v>44605</v>
      </c>
      <c r="J16954">
        <v>303645.87206533249</v>
      </c>
    </row>
    <row r="16955" spans="7:10" x14ac:dyDescent="0.25">
      <c r="G16955" t="s">
        <v>110</v>
      </c>
      <c r="H16955" t="s">
        <v>112</v>
      </c>
      <c r="I16955" s="2">
        <v>44606</v>
      </c>
      <c r="J16955">
        <v>335010.75068291923</v>
      </c>
    </row>
    <row r="16956" spans="7:10" x14ac:dyDescent="0.25">
      <c r="G16956" t="s">
        <v>110</v>
      </c>
      <c r="H16956" t="s">
        <v>112</v>
      </c>
      <c r="I16956" s="2">
        <v>44607</v>
      </c>
      <c r="J16956">
        <v>305860.26153048378</v>
      </c>
    </row>
    <row r="16957" spans="7:10" x14ac:dyDescent="0.25">
      <c r="G16957" t="s">
        <v>110</v>
      </c>
      <c r="H16957" t="s">
        <v>112</v>
      </c>
      <c r="I16957" s="2">
        <v>44608</v>
      </c>
      <c r="J16957">
        <v>298202.21606974403</v>
      </c>
    </row>
    <row r="16958" spans="7:10" x14ac:dyDescent="0.25">
      <c r="G16958" t="s">
        <v>110</v>
      </c>
      <c r="H16958" t="s">
        <v>112</v>
      </c>
      <c r="I16958" s="2">
        <v>44609</v>
      </c>
      <c r="J16958">
        <v>294616.30295022018</v>
      </c>
    </row>
    <row r="16959" spans="7:10" x14ac:dyDescent="0.25">
      <c r="G16959" t="s">
        <v>110</v>
      </c>
      <c r="H16959" t="s">
        <v>112</v>
      </c>
      <c r="I16959" s="2">
        <v>44610</v>
      </c>
      <c r="J16959">
        <v>284455.5582777292</v>
      </c>
    </row>
    <row r="16960" spans="7:10" x14ac:dyDescent="0.25">
      <c r="G16960" t="s">
        <v>110</v>
      </c>
      <c r="H16960" t="s">
        <v>112</v>
      </c>
      <c r="I16960" s="2">
        <v>44611</v>
      </c>
      <c r="J16960">
        <v>295922.32878220739</v>
      </c>
    </row>
    <row r="16961" spans="7:10" x14ac:dyDescent="0.25">
      <c r="G16961" t="s">
        <v>110</v>
      </c>
      <c r="H16961" t="s">
        <v>112</v>
      </c>
      <c r="I16961" s="2">
        <v>44612</v>
      </c>
      <c r="J16961">
        <v>322893.06363797438</v>
      </c>
    </row>
    <row r="16962" spans="7:10" x14ac:dyDescent="0.25">
      <c r="G16962" t="s">
        <v>110</v>
      </c>
      <c r="H16962" t="s">
        <v>112</v>
      </c>
      <c r="I16962" s="2">
        <v>44613</v>
      </c>
      <c r="J16962">
        <v>347750.36239136098</v>
      </c>
    </row>
    <row r="16963" spans="7:10" x14ac:dyDescent="0.25">
      <c r="G16963" t="s">
        <v>110</v>
      </c>
      <c r="H16963" t="s">
        <v>112</v>
      </c>
      <c r="I16963" s="2">
        <v>44614</v>
      </c>
      <c r="J16963">
        <v>309997.89787451952</v>
      </c>
    </row>
    <row r="16964" spans="7:10" x14ac:dyDescent="0.25">
      <c r="G16964" t="s">
        <v>110</v>
      </c>
      <c r="H16964" t="s">
        <v>112</v>
      </c>
      <c r="I16964" s="2">
        <v>44615</v>
      </c>
      <c r="J16964">
        <v>305553.92852172209</v>
      </c>
    </row>
    <row r="16965" spans="7:10" x14ac:dyDescent="0.25">
      <c r="G16965" t="s">
        <v>110</v>
      </c>
      <c r="H16965" t="s">
        <v>112</v>
      </c>
      <c r="I16965" s="2">
        <v>44616</v>
      </c>
      <c r="J16965">
        <v>303541.33313503122</v>
      </c>
    </row>
    <row r="16966" spans="7:10" x14ac:dyDescent="0.25">
      <c r="G16966" t="s">
        <v>110</v>
      </c>
      <c r="H16966" t="s">
        <v>112</v>
      </c>
      <c r="I16966" s="2">
        <v>44617</v>
      </c>
      <c r="J16966">
        <v>293055.41205792519</v>
      </c>
    </row>
    <row r="16967" spans="7:10" x14ac:dyDescent="0.25">
      <c r="G16967" t="s">
        <v>110</v>
      </c>
      <c r="H16967" t="s">
        <v>112</v>
      </c>
      <c r="I16967" s="2">
        <v>44618</v>
      </c>
      <c r="J16967">
        <v>295766.99992074439</v>
      </c>
    </row>
    <row r="16968" spans="7:10" x14ac:dyDescent="0.25">
      <c r="G16968" t="s">
        <v>110</v>
      </c>
      <c r="H16968" t="s">
        <v>112</v>
      </c>
      <c r="I16968" s="2">
        <v>44619</v>
      </c>
      <c r="J16968">
        <v>337741.78563259193</v>
      </c>
    </row>
    <row r="16969" spans="7:10" x14ac:dyDescent="0.25">
      <c r="G16969" t="s">
        <v>110</v>
      </c>
      <c r="H16969" t="s">
        <v>112</v>
      </c>
      <c r="I16969" s="2">
        <v>44620</v>
      </c>
      <c r="J16969">
        <v>356911.20285766269</v>
      </c>
    </row>
    <row r="16970" spans="7:10" x14ac:dyDescent="0.25">
      <c r="G16970" t="s">
        <v>110</v>
      </c>
      <c r="H16970" t="s">
        <v>112</v>
      </c>
      <c r="I16970" s="2">
        <v>44621</v>
      </c>
      <c r="J16970">
        <v>283829.20879767992</v>
      </c>
    </row>
    <row r="16971" spans="7:10" x14ac:dyDescent="0.25">
      <c r="G16971" t="s">
        <v>110</v>
      </c>
      <c r="H16971" t="s">
        <v>112</v>
      </c>
      <c r="I16971" s="2">
        <v>44622</v>
      </c>
      <c r="J16971">
        <v>250949.99082239551</v>
      </c>
    </row>
    <row r="16972" spans="7:10" x14ac:dyDescent="0.25">
      <c r="G16972" t="s">
        <v>110</v>
      </c>
      <c r="H16972" t="s">
        <v>112</v>
      </c>
      <c r="I16972" s="2">
        <v>44623</v>
      </c>
      <c r="J16972">
        <v>248464.4600838756</v>
      </c>
    </row>
    <row r="16973" spans="7:10" x14ac:dyDescent="0.25">
      <c r="G16973" t="s">
        <v>110</v>
      </c>
      <c r="H16973" t="s">
        <v>112</v>
      </c>
      <c r="I16973" s="2">
        <v>44624</v>
      </c>
      <c r="J16973">
        <v>245781.05468968549</v>
      </c>
    </row>
    <row r="16974" spans="7:10" x14ac:dyDescent="0.25">
      <c r="G16974" t="s">
        <v>110</v>
      </c>
      <c r="H16974" t="s">
        <v>112</v>
      </c>
      <c r="I16974" s="2">
        <v>44625</v>
      </c>
      <c r="J16974">
        <v>265602.76566907181</v>
      </c>
    </row>
    <row r="16975" spans="7:10" x14ac:dyDescent="0.25">
      <c r="G16975" t="s">
        <v>110</v>
      </c>
      <c r="H16975" t="s">
        <v>112</v>
      </c>
      <c r="I16975" s="2">
        <v>44626</v>
      </c>
      <c r="J16975">
        <v>292713.13774873322</v>
      </c>
    </row>
    <row r="16976" spans="7:10" x14ac:dyDescent="0.25">
      <c r="G16976" t="s">
        <v>110</v>
      </c>
      <c r="H16976" t="s">
        <v>112</v>
      </c>
      <c r="I16976" s="2">
        <v>44627</v>
      </c>
      <c r="J16976">
        <v>317301.22557055159</v>
      </c>
    </row>
    <row r="16977" spans="7:10" x14ac:dyDescent="0.25">
      <c r="G16977" t="s">
        <v>110</v>
      </c>
      <c r="H16977" t="s">
        <v>112</v>
      </c>
      <c r="I16977" s="2">
        <v>44628</v>
      </c>
      <c r="J16977">
        <v>278235.51310469361</v>
      </c>
    </row>
    <row r="16978" spans="7:10" x14ac:dyDescent="0.25">
      <c r="G16978" t="s">
        <v>110</v>
      </c>
      <c r="H16978" t="s">
        <v>112</v>
      </c>
      <c r="I16978" s="2">
        <v>44629</v>
      </c>
      <c r="J16978">
        <v>265807.4424810019</v>
      </c>
    </row>
    <row r="16979" spans="7:10" x14ac:dyDescent="0.25">
      <c r="G16979" t="s">
        <v>110</v>
      </c>
      <c r="H16979" t="s">
        <v>112</v>
      </c>
      <c r="I16979" s="2">
        <v>44630</v>
      </c>
      <c r="J16979">
        <v>224935.44033466931</v>
      </c>
    </row>
    <row r="16980" spans="7:10" x14ac:dyDescent="0.25">
      <c r="G16980" t="s">
        <v>110</v>
      </c>
      <c r="H16980" t="s">
        <v>112</v>
      </c>
      <c r="I16980" s="2">
        <v>44631</v>
      </c>
      <c r="J16980">
        <v>195804.5198986094</v>
      </c>
    </row>
    <row r="16981" spans="7:10" x14ac:dyDescent="0.25">
      <c r="G16981" t="s">
        <v>110</v>
      </c>
      <c r="H16981" t="s">
        <v>112</v>
      </c>
      <c r="I16981" s="2">
        <v>44632</v>
      </c>
      <c r="J16981">
        <v>199491.00484737789</v>
      </c>
    </row>
    <row r="16982" spans="7:10" x14ac:dyDescent="0.25">
      <c r="G16982" t="s">
        <v>110</v>
      </c>
      <c r="H16982" t="s">
        <v>112</v>
      </c>
      <c r="I16982" s="2">
        <v>44633</v>
      </c>
      <c r="J16982">
        <v>215376.32430689171</v>
      </c>
    </row>
    <row r="16983" spans="7:10" x14ac:dyDescent="0.25">
      <c r="G16983" t="s">
        <v>110</v>
      </c>
      <c r="H16983" t="s">
        <v>112</v>
      </c>
      <c r="I16983" s="2">
        <v>44634</v>
      </c>
      <c r="J16983">
        <v>231608.23852864321</v>
      </c>
    </row>
    <row r="16984" spans="7:10" x14ac:dyDescent="0.25">
      <c r="G16984" t="s">
        <v>110</v>
      </c>
      <c r="H16984" t="s">
        <v>112</v>
      </c>
      <c r="I16984" s="2">
        <v>44635</v>
      </c>
      <c r="J16984">
        <v>195908.13564663191</v>
      </c>
    </row>
    <row r="16985" spans="7:10" x14ac:dyDescent="0.25">
      <c r="G16985" t="s">
        <v>110</v>
      </c>
      <c r="H16985" t="s">
        <v>112</v>
      </c>
      <c r="I16985" s="2">
        <v>44636</v>
      </c>
      <c r="J16985">
        <v>190704.4606233188</v>
      </c>
    </row>
    <row r="16986" spans="7:10" x14ac:dyDescent="0.25">
      <c r="G16986" t="s">
        <v>110</v>
      </c>
      <c r="H16986" t="s">
        <v>112</v>
      </c>
      <c r="I16986" s="2">
        <v>44637</v>
      </c>
      <c r="J16986">
        <v>173425.18508439499</v>
      </c>
    </row>
    <row r="16987" spans="7:10" x14ac:dyDescent="0.25">
      <c r="G16987" t="s">
        <v>110</v>
      </c>
      <c r="H16987" t="s">
        <v>112</v>
      </c>
      <c r="I16987" s="2">
        <v>44638</v>
      </c>
      <c r="J16987">
        <v>161523.37475709399</v>
      </c>
    </row>
    <row r="16988" spans="7:10" x14ac:dyDescent="0.25">
      <c r="G16988" t="s">
        <v>110</v>
      </c>
      <c r="H16988" t="s">
        <v>112</v>
      </c>
      <c r="I16988" s="2">
        <v>44639</v>
      </c>
      <c r="J16988">
        <v>181096.15153811959</v>
      </c>
    </row>
    <row r="16989" spans="7:10" x14ac:dyDescent="0.25">
      <c r="G16989" t="s">
        <v>110</v>
      </c>
      <c r="H16989" t="s">
        <v>112</v>
      </c>
      <c r="I16989" s="2">
        <v>44640</v>
      </c>
      <c r="J16989">
        <v>189893.11095416971</v>
      </c>
    </row>
    <row r="16990" spans="7:10" x14ac:dyDescent="0.25">
      <c r="G16990" t="s">
        <v>110</v>
      </c>
      <c r="H16990" t="s">
        <v>112</v>
      </c>
      <c r="I16990" s="2">
        <v>44641</v>
      </c>
      <c r="J16990">
        <v>216462.1867451237</v>
      </c>
    </row>
    <row r="16991" spans="7:10" x14ac:dyDescent="0.25">
      <c r="G16991" t="s">
        <v>110</v>
      </c>
      <c r="H16991" t="s">
        <v>112</v>
      </c>
      <c r="I16991" s="2">
        <v>44642</v>
      </c>
      <c r="J16991">
        <v>184695.4812248472</v>
      </c>
    </row>
    <row r="16992" spans="7:10" x14ac:dyDescent="0.25">
      <c r="G16992" t="s">
        <v>110</v>
      </c>
      <c r="H16992" t="s">
        <v>112</v>
      </c>
      <c r="I16992" s="2">
        <v>44643</v>
      </c>
      <c r="J16992">
        <v>178327.12102237929</v>
      </c>
    </row>
    <row r="16993" spans="7:10" x14ac:dyDescent="0.25">
      <c r="G16993" t="s">
        <v>110</v>
      </c>
      <c r="H16993" t="s">
        <v>112</v>
      </c>
      <c r="I16993" s="2">
        <v>44644</v>
      </c>
      <c r="J16993">
        <v>168714.28664260119</v>
      </c>
    </row>
    <row r="16994" spans="7:10" x14ac:dyDescent="0.25">
      <c r="G16994" t="s">
        <v>110</v>
      </c>
      <c r="H16994" t="s">
        <v>112</v>
      </c>
      <c r="I16994" s="2">
        <v>44645</v>
      </c>
      <c r="J16994">
        <v>160674.4431227649</v>
      </c>
    </row>
    <row r="16995" spans="7:10" x14ac:dyDescent="0.25">
      <c r="G16995" t="s">
        <v>110</v>
      </c>
      <c r="H16995" t="s">
        <v>112</v>
      </c>
      <c r="I16995" s="2">
        <v>44646</v>
      </c>
      <c r="J16995">
        <v>169582.51508556769</v>
      </c>
    </row>
    <row r="16996" spans="7:10" x14ac:dyDescent="0.25">
      <c r="G16996" t="s">
        <v>110</v>
      </c>
      <c r="H16996" t="s">
        <v>112</v>
      </c>
      <c r="I16996" s="2">
        <v>44647</v>
      </c>
      <c r="J16996">
        <v>185318.530127406</v>
      </c>
    </row>
    <row r="16997" spans="7:10" x14ac:dyDescent="0.25">
      <c r="G16997" t="s">
        <v>110</v>
      </c>
      <c r="H16997" t="s">
        <v>112</v>
      </c>
      <c r="I16997" s="2">
        <v>44648</v>
      </c>
      <c r="J16997">
        <v>208977.99266895009</v>
      </c>
    </row>
    <row r="16998" spans="7:10" x14ac:dyDescent="0.25">
      <c r="G16998" t="s">
        <v>110</v>
      </c>
      <c r="H16998" t="s">
        <v>112</v>
      </c>
      <c r="I16998" s="2">
        <v>44649</v>
      </c>
      <c r="J16998">
        <v>175994.71036168831</v>
      </c>
    </row>
    <row r="16999" spans="7:10" x14ac:dyDescent="0.25">
      <c r="G16999" t="s">
        <v>110</v>
      </c>
      <c r="H16999" t="s">
        <v>112</v>
      </c>
      <c r="I16999" s="2">
        <v>44650</v>
      </c>
      <c r="J16999">
        <v>167144.5014528239</v>
      </c>
    </row>
    <row r="17000" spans="7:10" x14ac:dyDescent="0.25">
      <c r="G17000" t="s">
        <v>110</v>
      </c>
      <c r="H17000" t="s">
        <v>112</v>
      </c>
      <c r="I17000" s="2">
        <v>44651</v>
      </c>
      <c r="J17000">
        <v>159608.04794772141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56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117</v>
      </c>
      <c r="J12" s="1" t="s">
        <v>118</v>
      </c>
      <c r="K12" s="1" t="s">
        <v>119</v>
      </c>
      <c r="L12" s="1" t="s">
        <v>120</v>
      </c>
    </row>
    <row r="13" spans="1:12" x14ac:dyDescent="0.25">
      <c r="G13" t="s">
        <v>15</v>
      </c>
      <c r="H13" t="s">
        <v>112</v>
      </c>
      <c r="I13" t="s">
        <v>122</v>
      </c>
      <c r="J13" s="2">
        <v>44378</v>
      </c>
      <c r="K13" s="2">
        <v>44515</v>
      </c>
      <c r="L13">
        <v>127244.73</v>
      </c>
    </row>
    <row r="14" spans="1:12" x14ac:dyDescent="0.25">
      <c r="G14" t="s">
        <v>15</v>
      </c>
      <c r="H14" t="s">
        <v>112</v>
      </c>
      <c r="I14" t="s">
        <v>122</v>
      </c>
      <c r="J14" s="2">
        <v>44478</v>
      </c>
      <c r="K14" s="2">
        <v>44615</v>
      </c>
      <c r="L14">
        <v>150652.74</v>
      </c>
    </row>
    <row r="15" spans="1:12" x14ac:dyDescent="0.25">
      <c r="G15" t="s">
        <v>15</v>
      </c>
      <c r="H15" t="s">
        <v>112</v>
      </c>
      <c r="I15" t="s">
        <v>122</v>
      </c>
      <c r="J15" s="2">
        <v>44477</v>
      </c>
      <c r="K15" s="2">
        <v>44614</v>
      </c>
      <c r="L15">
        <v>186664.57</v>
      </c>
    </row>
    <row r="16" spans="1:12" x14ac:dyDescent="0.25">
      <c r="G16" t="s">
        <v>15</v>
      </c>
      <c r="H16" t="s">
        <v>112</v>
      </c>
      <c r="I16" t="s">
        <v>122</v>
      </c>
      <c r="J16" s="2">
        <v>44476</v>
      </c>
      <c r="K16" s="2">
        <v>44613</v>
      </c>
      <c r="L16">
        <v>226121.52</v>
      </c>
    </row>
    <row r="17" spans="7:12" x14ac:dyDescent="0.25">
      <c r="G17" t="s">
        <v>15</v>
      </c>
      <c r="H17" t="s">
        <v>112</v>
      </c>
      <c r="I17" t="s">
        <v>122</v>
      </c>
      <c r="J17" s="2">
        <v>44475</v>
      </c>
      <c r="K17" s="2">
        <v>44612</v>
      </c>
      <c r="L17">
        <v>204949.32</v>
      </c>
    </row>
    <row r="18" spans="7:12" x14ac:dyDescent="0.25">
      <c r="G18" t="s">
        <v>15</v>
      </c>
      <c r="H18" t="s">
        <v>112</v>
      </c>
      <c r="I18" t="s">
        <v>122</v>
      </c>
      <c r="J18" s="2">
        <v>44474</v>
      </c>
      <c r="K18" s="2">
        <v>44611</v>
      </c>
      <c r="L18">
        <v>157835.56</v>
      </c>
    </row>
    <row r="19" spans="7:12" x14ac:dyDescent="0.25">
      <c r="G19" t="s">
        <v>15</v>
      </c>
      <c r="H19" t="s">
        <v>112</v>
      </c>
      <c r="I19" t="s">
        <v>122</v>
      </c>
      <c r="J19" s="2">
        <v>44473</v>
      </c>
      <c r="K19" s="2">
        <v>44610</v>
      </c>
      <c r="L19">
        <v>119421.67</v>
      </c>
    </row>
    <row r="20" spans="7:12" x14ac:dyDescent="0.25">
      <c r="G20" t="s">
        <v>15</v>
      </c>
      <c r="H20" t="s">
        <v>112</v>
      </c>
      <c r="I20" t="s">
        <v>122</v>
      </c>
      <c r="J20" s="2">
        <v>44472</v>
      </c>
      <c r="K20" s="2">
        <v>44609</v>
      </c>
      <c r="L20">
        <v>145065.98000000001</v>
      </c>
    </row>
    <row r="21" spans="7:12" x14ac:dyDescent="0.25">
      <c r="G21" t="s">
        <v>15</v>
      </c>
      <c r="H21" t="s">
        <v>112</v>
      </c>
      <c r="I21" t="s">
        <v>122</v>
      </c>
      <c r="J21" s="2">
        <v>44471</v>
      </c>
      <c r="K21" s="2">
        <v>44608</v>
      </c>
      <c r="L21">
        <v>166214.24</v>
      </c>
    </row>
    <row r="22" spans="7:12" x14ac:dyDescent="0.25">
      <c r="G22" t="s">
        <v>15</v>
      </c>
      <c r="H22" t="s">
        <v>112</v>
      </c>
      <c r="I22" t="s">
        <v>122</v>
      </c>
      <c r="J22" s="2">
        <v>44470</v>
      </c>
      <c r="K22" s="2">
        <v>44607</v>
      </c>
      <c r="L22">
        <v>175941.46</v>
      </c>
    </row>
    <row r="23" spans="7:12" x14ac:dyDescent="0.25">
      <c r="G23" t="s">
        <v>15</v>
      </c>
      <c r="H23" t="s">
        <v>112</v>
      </c>
      <c r="I23" t="s">
        <v>122</v>
      </c>
      <c r="J23" s="2">
        <v>44469</v>
      </c>
      <c r="K23" s="2">
        <v>44606</v>
      </c>
      <c r="L23">
        <v>207791.66</v>
      </c>
    </row>
    <row r="24" spans="7:12" x14ac:dyDescent="0.25">
      <c r="G24" t="s">
        <v>15</v>
      </c>
      <c r="H24" t="s">
        <v>112</v>
      </c>
      <c r="I24" t="s">
        <v>122</v>
      </c>
      <c r="J24" s="2">
        <v>44468</v>
      </c>
      <c r="K24" s="2">
        <v>44605</v>
      </c>
      <c r="L24">
        <v>172363.32</v>
      </c>
    </row>
    <row r="25" spans="7:12" x14ac:dyDescent="0.25">
      <c r="G25" t="s">
        <v>15</v>
      </c>
      <c r="H25" t="s">
        <v>112</v>
      </c>
      <c r="I25" t="s">
        <v>122</v>
      </c>
      <c r="J25" s="2">
        <v>44467</v>
      </c>
      <c r="K25" s="2">
        <v>44604</v>
      </c>
      <c r="L25">
        <v>135251.26999999999</v>
      </c>
    </row>
    <row r="26" spans="7:12" x14ac:dyDescent="0.25">
      <c r="G26" t="s">
        <v>15</v>
      </c>
      <c r="H26" t="s">
        <v>112</v>
      </c>
      <c r="I26" t="s">
        <v>122</v>
      </c>
      <c r="J26" s="2">
        <v>44466</v>
      </c>
      <c r="K26" s="2">
        <v>44603</v>
      </c>
      <c r="L26">
        <v>124521.08</v>
      </c>
    </row>
    <row r="27" spans="7:12" x14ac:dyDescent="0.25">
      <c r="G27" t="s">
        <v>15</v>
      </c>
      <c r="H27" t="s">
        <v>112</v>
      </c>
      <c r="I27" t="s">
        <v>122</v>
      </c>
      <c r="J27" s="2">
        <v>44465</v>
      </c>
      <c r="K27" s="2">
        <v>44602</v>
      </c>
      <c r="L27">
        <v>128655.58</v>
      </c>
    </row>
    <row r="28" spans="7:12" x14ac:dyDescent="0.25">
      <c r="G28" t="s">
        <v>15</v>
      </c>
      <c r="H28" t="s">
        <v>112</v>
      </c>
      <c r="I28" t="s">
        <v>122</v>
      </c>
      <c r="J28" s="2">
        <v>44479</v>
      </c>
      <c r="K28" s="2">
        <v>44616</v>
      </c>
      <c r="L28">
        <v>129843.71</v>
      </c>
    </row>
    <row r="29" spans="7:12" x14ac:dyDescent="0.25">
      <c r="G29" t="s">
        <v>15</v>
      </c>
      <c r="H29" t="s">
        <v>112</v>
      </c>
      <c r="I29" t="s">
        <v>122</v>
      </c>
      <c r="J29" s="2">
        <v>44464</v>
      </c>
      <c r="K29" s="2">
        <v>44601</v>
      </c>
      <c r="L29">
        <v>155240.07999999999</v>
      </c>
    </row>
    <row r="30" spans="7:12" x14ac:dyDescent="0.25">
      <c r="G30" t="s">
        <v>15</v>
      </c>
      <c r="H30" t="s">
        <v>112</v>
      </c>
      <c r="I30" t="s">
        <v>122</v>
      </c>
      <c r="J30" s="2">
        <v>44462</v>
      </c>
      <c r="K30" s="2">
        <v>44599</v>
      </c>
      <c r="L30">
        <v>175373.2</v>
      </c>
    </row>
    <row r="31" spans="7:12" x14ac:dyDescent="0.25">
      <c r="G31" t="s">
        <v>15</v>
      </c>
      <c r="H31" t="s">
        <v>112</v>
      </c>
      <c r="I31" t="s">
        <v>122</v>
      </c>
      <c r="J31" s="2">
        <v>44461</v>
      </c>
      <c r="K31" s="2">
        <v>44598</v>
      </c>
      <c r="L31">
        <v>151594.79</v>
      </c>
    </row>
    <row r="32" spans="7:12" x14ac:dyDescent="0.25">
      <c r="G32" t="s">
        <v>15</v>
      </c>
      <c r="H32" t="s">
        <v>112</v>
      </c>
      <c r="I32" t="s">
        <v>122</v>
      </c>
      <c r="J32" s="2">
        <v>44460</v>
      </c>
      <c r="K32" s="2">
        <v>44597</v>
      </c>
      <c r="L32">
        <v>158715.84</v>
      </c>
    </row>
    <row r="33" spans="7:12" x14ac:dyDescent="0.25">
      <c r="G33" t="s">
        <v>15</v>
      </c>
      <c r="H33" t="s">
        <v>112</v>
      </c>
      <c r="I33" t="s">
        <v>122</v>
      </c>
      <c r="J33" s="2">
        <v>44459</v>
      </c>
      <c r="K33" s="2">
        <v>44596</v>
      </c>
      <c r="L33">
        <v>123190.1</v>
      </c>
    </row>
    <row r="34" spans="7:12" x14ac:dyDescent="0.25">
      <c r="G34" t="s">
        <v>15</v>
      </c>
      <c r="H34" t="s">
        <v>112</v>
      </c>
      <c r="I34" t="s">
        <v>122</v>
      </c>
      <c r="J34" s="2">
        <v>44458</v>
      </c>
      <c r="K34" s="2">
        <v>44595</v>
      </c>
      <c r="L34">
        <v>148733.64000000001</v>
      </c>
    </row>
    <row r="35" spans="7:12" x14ac:dyDescent="0.25">
      <c r="G35" t="s">
        <v>15</v>
      </c>
      <c r="H35" t="s">
        <v>112</v>
      </c>
      <c r="I35" t="s">
        <v>122</v>
      </c>
      <c r="J35" s="2">
        <v>44457</v>
      </c>
      <c r="K35" s="2">
        <v>44594</v>
      </c>
      <c r="L35">
        <v>148190.10999999999</v>
      </c>
    </row>
    <row r="36" spans="7:12" x14ac:dyDescent="0.25">
      <c r="G36" t="s">
        <v>15</v>
      </c>
      <c r="H36" t="s">
        <v>112</v>
      </c>
      <c r="I36" t="s">
        <v>122</v>
      </c>
      <c r="J36" s="2">
        <v>44456</v>
      </c>
      <c r="K36" s="2">
        <v>44593</v>
      </c>
      <c r="L36">
        <v>153863.64000000001</v>
      </c>
    </row>
    <row r="37" spans="7:12" x14ac:dyDescent="0.25">
      <c r="G37" t="s">
        <v>15</v>
      </c>
      <c r="H37" t="s">
        <v>112</v>
      </c>
      <c r="I37" t="s">
        <v>122</v>
      </c>
      <c r="J37" s="2">
        <v>44455</v>
      </c>
      <c r="K37" s="2">
        <v>44592</v>
      </c>
      <c r="L37">
        <v>189046.88</v>
      </c>
    </row>
    <row r="38" spans="7:12" x14ac:dyDescent="0.25">
      <c r="G38" t="s">
        <v>15</v>
      </c>
      <c r="H38" t="s">
        <v>112</v>
      </c>
      <c r="I38" t="s">
        <v>122</v>
      </c>
      <c r="J38" s="2">
        <v>44454</v>
      </c>
      <c r="K38" s="2">
        <v>44591</v>
      </c>
      <c r="L38">
        <v>179412.9</v>
      </c>
    </row>
    <row r="39" spans="7:12" x14ac:dyDescent="0.25">
      <c r="G39" t="s">
        <v>15</v>
      </c>
      <c r="H39" t="s">
        <v>112</v>
      </c>
      <c r="I39" t="s">
        <v>122</v>
      </c>
      <c r="J39" s="2">
        <v>44453</v>
      </c>
      <c r="K39" s="2">
        <v>44590</v>
      </c>
      <c r="L39">
        <v>154487.59</v>
      </c>
    </row>
    <row r="40" spans="7:12" x14ac:dyDescent="0.25">
      <c r="G40" t="s">
        <v>15</v>
      </c>
      <c r="H40" t="s">
        <v>112</v>
      </c>
      <c r="I40" t="s">
        <v>122</v>
      </c>
      <c r="J40" s="2">
        <v>44452</v>
      </c>
      <c r="K40" s="2">
        <v>44589</v>
      </c>
      <c r="L40">
        <v>126384.6</v>
      </c>
    </row>
    <row r="41" spans="7:12" x14ac:dyDescent="0.25">
      <c r="G41" t="s">
        <v>15</v>
      </c>
      <c r="H41" t="s">
        <v>112</v>
      </c>
      <c r="I41" t="s">
        <v>122</v>
      </c>
      <c r="J41" s="2">
        <v>44451</v>
      </c>
      <c r="K41" s="2">
        <v>44588</v>
      </c>
      <c r="L41">
        <v>143814.67000000001</v>
      </c>
    </row>
    <row r="42" spans="7:12" x14ac:dyDescent="0.25">
      <c r="G42" t="s">
        <v>15</v>
      </c>
      <c r="H42" t="s">
        <v>112</v>
      </c>
      <c r="I42" t="s">
        <v>122</v>
      </c>
      <c r="J42" s="2">
        <v>44450</v>
      </c>
      <c r="K42" s="2">
        <v>44587</v>
      </c>
      <c r="L42">
        <v>160315.64000000001</v>
      </c>
    </row>
    <row r="43" spans="7:12" x14ac:dyDescent="0.25">
      <c r="G43" t="s">
        <v>15</v>
      </c>
      <c r="H43" t="s">
        <v>112</v>
      </c>
      <c r="I43" t="s">
        <v>122</v>
      </c>
      <c r="J43" s="2">
        <v>44449</v>
      </c>
      <c r="K43" s="2">
        <v>44586</v>
      </c>
      <c r="L43">
        <v>157976.03</v>
      </c>
    </row>
    <row r="44" spans="7:12" x14ac:dyDescent="0.25">
      <c r="G44" t="s">
        <v>15</v>
      </c>
      <c r="H44" t="s">
        <v>112</v>
      </c>
      <c r="I44" t="s">
        <v>122</v>
      </c>
      <c r="J44" s="2">
        <v>44463</v>
      </c>
      <c r="K44" s="2">
        <v>44600</v>
      </c>
      <c r="L44">
        <v>144493.16</v>
      </c>
    </row>
    <row r="45" spans="7:12" x14ac:dyDescent="0.25">
      <c r="G45" t="s">
        <v>15</v>
      </c>
      <c r="H45" t="s">
        <v>112</v>
      </c>
      <c r="I45" t="s">
        <v>122</v>
      </c>
      <c r="J45" s="2">
        <v>44480</v>
      </c>
      <c r="K45" s="2">
        <v>44617</v>
      </c>
      <c r="L45">
        <v>118449.38</v>
      </c>
    </row>
    <row r="46" spans="7:12" x14ac:dyDescent="0.25">
      <c r="G46" t="s">
        <v>15</v>
      </c>
      <c r="H46" t="s">
        <v>112</v>
      </c>
      <c r="I46" t="s">
        <v>122</v>
      </c>
      <c r="J46" s="2">
        <v>44481</v>
      </c>
      <c r="K46" s="2">
        <v>44618</v>
      </c>
      <c r="L46">
        <v>144751.20000000001</v>
      </c>
    </row>
    <row r="47" spans="7:12" x14ac:dyDescent="0.25">
      <c r="G47" t="s">
        <v>15</v>
      </c>
      <c r="H47" t="s">
        <v>112</v>
      </c>
      <c r="I47" t="s">
        <v>122</v>
      </c>
      <c r="J47" s="2">
        <v>44482</v>
      </c>
      <c r="K47" s="2">
        <v>44619</v>
      </c>
      <c r="L47">
        <v>161341.21</v>
      </c>
    </row>
    <row r="48" spans="7:12" x14ac:dyDescent="0.25">
      <c r="G48" t="s">
        <v>15</v>
      </c>
      <c r="H48" t="s">
        <v>112</v>
      </c>
      <c r="I48" t="s">
        <v>122</v>
      </c>
      <c r="J48" s="2">
        <v>44513</v>
      </c>
      <c r="K48" s="2">
        <v>44650</v>
      </c>
      <c r="L48">
        <v>-30135.22</v>
      </c>
    </row>
    <row r="49" spans="7:12" x14ac:dyDescent="0.25">
      <c r="G49" t="s">
        <v>15</v>
      </c>
      <c r="H49" t="s">
        <v>112</v>
      </c>
      <c r="I49" t="s">
        <v>122</v>
      </c>
      <c r="J49" s="2">
        <v>44512</v>
      </c>
      <c r="K49" s="2">
        <v>44649</v>
      </c>
      <c r="L49">
        <v>6309.3600000000151</v>
      </c>
    </row>
    <row r="50" spans="7:12" x14ac:dyDescent="0.25">
      <c r="G50" t="s">
        <v>15</v>
      </c>
      <c r="H50" t="s">
        <v>112</v>
      </c>
      <c r="I50" t="s">
        <v>122</v>
      </c>
      <c r="J50" s="2">
        <v>44511</v>
      </c>
      <c r="K50" s="2">
        <v>44648</v>
      </c>
      <c r="L50">
        <v>18036.63</v>
      </c>
    </row>
    <row r="51" spans="7:12" x14ac:dyDescent="0.25">
      <c r="G51" t="s">
        <v>15</v>
      </c>
      <c r="H51" t="s">
        <v>112</v>
      </c>
      <c r="I51" t="s">
        <v>122</v>
      </c>
      <c r="J51" s="2">
        <v>44510</v>
      </c>
      <c r="K51" s="2">
        <v>44647</v>
      </c>
      <c r="L51">
        <v>25159.050000000021</v>
      </c>
    </row>
    <row r="52" spans="7:12" x14ac:dyDescent="0.25">
      <c r="G52" t="s">
        <v>15</v>
      </c>
      <c r="H52" t="s">
        <v>112</v>
      </c>
      <c r="I52" t="s">
        <v>122</v>
      </c>
      <c r="J52" s="2">
        <v>44509</v>
      </c>
      <c r="K52" s="2">
        <v>44646</v>
      </c>
      <c r="L52">
        <v>-18584.429999999989</v>
      </c>
    </row>
    <row r="53" spans="7:12" x14ac:dyDescent="0.25">
      <c r="G53" t="s">
        <v>15</v>
      </c>
      <c r="H53" t="s">
        <v>112</v>
      </c>
      <c r="I53" t="s">
        <v>122</v>
      </c>
      <c r="J53" s="2">
        <v>44508</v>
      </c>
      <c r="K53" s="2">
        <v>44645</v>
      </c>
      <c r="L53">
        <v>-14285.000000000029</v>
      </c>
    </row>
    <row r="54" spans="7:12" x14ac:dyDescent="0.25">
      <c r="G54" t="s">
        <v>15</v>
      </c>
      <c r="H54" t="s">
        <v>112</v>
      </c>
      <c r="I54" t="s">
        <v>122</v>
      </c>
      <c r="J54" s="2">
        <v>44507</v>
      </c>
      <c r="K54" s="2">
        <v>44644</v>
      </c>
      <c r="L54">
        <v>7623.179999999993</v>
      </c>
    </row>
    <row r="55" spans="7:12" x14ac:dyDescent="0.25">
      <c r="G55" t="s">
        <v>15</v>
      </c>
      <c r="H55" t="s">
        <v>112</v>
      </c>
      <c r="I55" t="s">
        <v>122</v>
      </c>
      <c r="J55" s="2">
        <v>44506</v>
      </c>
      <c r="K55" s="2">
        <v>44643</v>
      </c>
      <c r="L55">
        <v>9295.859999999986</v>
      </c>
    </row>
    <row r="56" spans="7:12" x14ac:dyDescent="0.25">
      <c r="G56" t="s">
        <v>15</v>
      </c>
      <c r="H56" t="s">
        <v>112</v>
      </c>
      <c r="I56" t="s">
        <v>122</v>
      </c>
      <c r="J56" s="2">
        <v>44505</v>
      </c>
      <c r="K56" s="2">
        <v>44642</v>
      </c>
      <c r="L56">
        <v>17287.41</v>
      </c>
    </row>
    <row r="57" spans="7:12" x14ac:dyDescent="0.25">
      <c r="G57" t="s">
        <v>15</v>
      </c>
      <c r="H57" t="s">
        <v>112</v>
      </c>
      <c r="I57" t="s">
        <v>122</v>
      </c>
      <c r="J57" s="2">
        <v>44504</v>
      </c>
      <c r="K57" s="2">
        <v>44641</v>
      </c>
      <c r="L57">
        <v>47795.890000000007</v>
      </c>
    </row>
    <row r="58" spans="7:12" x14ac:dyDescent="0.25">
      <c r="G58" t="s">
        <v>15</v>
      </c>
      <c r="H58" t="s">
        <v>112</v>
      </c>
      <c r="I58" t="s">
        <v>122</v>
      </c>
      <c r="J58" s="2">
        <v>44503</v>
      </c>
      <c r="K58" s="2">
        <v>44640</v>
      </c>
      <c r="L58">
        <v>24873.079999999991</v>
      </c>
    </row>
    <row r="59" spans="7:12" x14ac:dyDescent="0.25">
      <c r="G59" t="s">
        <v>15</v>
      </c>
      <c r="H59" t="s">
        <v>112</v>
      </c>
      <c r="I59" t="s">
        <v>122</v>
      </c>
      <c r="J59" s="2">
        <v>44502</v>
      </c>
      <c r="K59" s="2">
        <v>44639</v>
      </c>
      <c r="L59">
        <v>11936.45999999999</v>
      </c>
    </row>
    <row r="60" spans="7:12" x14ac:dyDescent="0.25">
      <c r="G60" t="s">
        <v>15</v>
      </c>
      <c r="H60" t="s">
        <v>112</v>
      </c>
      <c r="I60" t="s">
        <v>122</v>
      </c>
      <c r="J60" s="2">
        <v>44501</v>
      </c>
      <c r="K60" s="2">
        <v>44638</v>
      </c>
      <c r="L60">
        <v>-7487.7799999999697</v>
      </c>
    </row>
    <row r="61" spans="7:12" x14ac:dyDescent="0.25">
      <c r="G61" t="s">
        <v>15</v>
      </c>
      <c r="H61" t="s">
        <v>112</v>
      </c>
      <c r="I61" t="s">
        <v>122</v>
      </c>
      <c r="J61" s="2">
        <v>44500</v>
      </c>
      <c r="K61" s="2">
        <v>44637</v>
      </c>
      <c r="L61">
        <v>36093.149999999987</v>
      </c>
    </row>
    <row r="62" spans="7:12" x14ac:dyDescent="0.25">
      <c r="G62" t="s">
        <v>15</v>
      </c>
      <c r="H62" t="s">
        <v>112</v>
      </c>
      <c r="I62" t="s">
        <v>122</v>
      </c>
      <c r="J62" s="2">
        <v>44499</v>
      </c>
      <c r="K62" s="2">
        <v>44636</v>
      </c>
      <c r="L62">
        <v>69078.559999999998</v>
      </c>
    </row>
    <row r="63" spans="7:12" x14ac:dyDescent="0.25">
      <c r="G63" t="s">
        <v>15</v>
      </c>
      <c r="H63" t="s">
        <v>112</v>
      </c>
      <c r="I63" t="s">
        <v>122</v>
      </c>
      <c r="J63" s="2">
        <v>44498</v>
      </c>
      <c r="K63" s="2">
        <v>44635</v>
      </c>
      <c r="L63">
        <v>55865.25</v>
      </c>
    </row>
    <row r="64" spans="7:12" x14ac:dyDescent="0.25">
      <c r="G64" t="s">
        <v>15</v>
      </c>
      <c r="H64" t="s">
        <v>112</v>
      </c>
      <c r="I64" t="s">
        <v>122</v>
      </c>
      <c r="J64" s="2">
        <v>44497</v>
      </c>
      <c r="K64" s="2">
        <v>44634</v>
      </c>
      <c r="L64">
        <v>89410.68</v>
      </c>
    </row>
    <row r="65" spans="7:12" x14ac:dyDescent="0.25">
      <c r="G65" t="s">
        <v>15</v>
      </c>
      <c r="H65" t="s">
        <v>112</v>
      </c>
      <c r="I65" t="s">
        <v>122</v>
      </c>
      <c r="J65" s="2">
        <v>44483</v>
      </c>
      <c r="K65" s="2">
        <v>44620</v>
      </c>
      <c r="L65">
        <v>196041.69</v>
      </c>
    </row>
    <row r="66" spans="7:12" x14ac:dyDescent="0.25">
      <c r="G66" t="s">
        <v>15</v>
      </c>
      <c r="H66" t="s">
        <v>112</v>
      </c>
      <c r="I66" t="s">
        <v>122</v>
      </c>
      <c r="J66" s="2">
        <v>44484</v>
      </c>
      <c r="K66" s="2">
        <v>44621</v>
      </c>
      <c r="L66">
        <v>116897.11</v>
      </c>
    </row>
    <row r="67" spans="7:12" x14ac:dyDescent="0.25">
      <c r="G67" t="s">
        <v>15</v>
      </c>
      <c r="H67" t="s">
        <v>112</v>
      </c>
      <c r="I67" t="s">
        <v>122</v>
      </c>
      <c r="J67" s="2">
        <v>44485</v>
      </c>
      <c r="K67" s="2">
        <v>44622</v>
      </c>
      <c r="L67">
        <v>103995.43</v>
      </c>
    </row>
    <row r="68" spans="7:12" x14ac:dyDescent="0.25">
      <c r="G68" t="s">
        <v>15</v>
      </c>
      <c r="H68" t="s">
        <v>112</v>
      </c>
      <c r="I68" t="s">
        <v>122</v>
      </c>
      <c r="J68" s="2">
        <v>44486</v>
      </c>
      <c r="K68" s="2">
        <v>44623</v>
      </c>
      <c r="L68">
        <v>76592.489999999991</v>
      </c>
    </row>
    <row r="69" spans="7:12" x14ac:dyDescent="0.25">
      <c r="G69" t="s">
        <v>15</v>
      </c>
      <c r="H69" t="s">
        <v>112</v>
      </c>
      <c r="I69" t="s">
        <v>122</v>
      </c>
      <c r="J69" s="2">
        <v>44487</v>
      </c>
      <c r="K69" s="2">
        <v>44624</v>
      </c>
      <c r="L69">
        <v>48796.210000000021</v>
      </c>
    </row>
    <row r="70" spans="7:12" x14ac:dyDescent="0.25">
      <c r="G70" t="s">
        <v>15</v>
      </c>
      <c r="H70" t="s">
        <v>112</v>
      </c>
      <c r="I70" t="s">
        <v>122</v>
      </c>
      <c r="J70" s="2">
        <v>44488</v>
      </c>
      <c r="K70" s="2">
        <v>44625</v>
      </c>
      <c r="L70">
        <v>134526.96000000011</v>
      </c>
    </row>
    <row r="71" spans="7:12" x14ac:dyDescent="0.25">
      <c r="G71" t="s">
        <v>15</v>
      </c>
      <c r="H71" t="s">
        <v>112</v>
      </c>
      <c r="I71" t="s">
        <v>122</v>
      </c>
      <c r="J71" s="2">
        <v>44448</v>
      </c>
      <c r="K71" s="2">
        <v>44585</v>
      </c>
      <c r="L71">
        <v>173406.47</v>
      </c>
    </row>
    <row r="72" spans="7:12" x14ac:dyDescent="0.25">
      <c r="G72" t="s">
        <v>15</v>
      </c>
      <c r="H72" t="s">
        <v>112</v>
      </c>
      <c r="I72" t="s">
        <v>122</v>
      </c>
      <c r="J72" s="2">
        <v>44489</v>
      </c>
      <c r="K72" s="2">
        <v>44626</v>
      </c>
      <c r="L72">
        <v>135837.22</v>
      </c>
    </row>
    <row r="73" spans="7:12" x14ac:dyDescent="0.25">
      <c r="G73" t="s">
        <v>15</v>
      </c>
      <c r="H73" t="s">
        <v>112</v>
      </c>
      <c r="I73" t="s">
        <v>122</v>
      </c>
      <c r="J73" s="2">
        <v>44491</v>
      </c>
      <c r="K73" s="2">
        <v>44628</v>
      </c>
      <c r="L73">
        <v>116493.85</v>
      </c>
    </row>
    <row r="74" spans="7:12" x14ac:dyDescent="0.25">
      <c r="G74" t="s">
        <v>15</v>
      </c>
      <c r="H74" t="s">
        <v>112</v>
      </c>
      <c r="I74" t="s">
        <v>122</v>
      </c>
      <c r="J74" s="2">
        <v>44492</v>
      </c>
      <c r="K74" s="2">
        <v>44629</v>
      </c>
      <c r="L74">
        <v>100913.34</v>
      </c>
    </row>
    <row r="75" spans="7:12" x14ac:dyDescent="0.25">
      <c r="G75" t="s">
        <v>15</v>
      </c>
      <c r="H75" t="s">
        <v>112</v>
      </c>
      <c r="I75" t="s">
        <v>122</v>
      </c>
      <c r="J75" s="2">
        <v>44493</v>
      </c>
      <c r="K75" s="2">
        <v>44630</v>
      </c>
      <c r="L75">
        <v>90321.53</v>
      </c>
    </row>
    <row r="76" spans="7:12" x14ac:dyDescent="0.25">
      <c r="G76" t="s">
        <v>15</v>
      </c>
      <c r="H76" t="s">
        <v>112</v>
      </c>
      <c r="I76" t="s">
        <v>122</v>
      </c>
      <c r="J76" s="2">
        <v>44494</v>
      </c>
      <c r="K76" s="2">
        <v>44631</v>
      </c>
      <c r="L76">
        <v>37983.600000000013</v>
      </c>
    </row>
    <row r="77" spans="7:12" x14ac:dyDescent="0.25">
      <c r="G77" t="s">
        <v>15</v>
      </c>
      <c r="H77" t="s">
        <v>112</v>
      </c>
      <c r="I77" t="s">
        <v>122</v>
      </c>
      <c r="J77" s="2">
        <v>44495</v>
      </c>
      <c r="K77" s="2">
        <v>44632</v>
      </c>
      <c r="L77">
        <v>51949.5</v>
      </c>
    </row>
    <row r="78" spans="7:12" x14ac:dyDescent="0.25">
      <c r="G78" t="s">
        <v>15</v>
      </c>
      <c r="H78" t="s">
        <v>112</v>
      </c>
      <c r="I78" t="s">
        <v>122</v>
      </c>
      <c r="J78" s="2">
        <v>44496</v>
      </c>
      <c r="K78" s="2">
        <v>44633</v>
      </c>
      <c r="L78">
        <v>70047.06</v>
      </c>
    </row>
    <row r="79" spans="7:12" x14ac:dyDescent="0.25">
      <c r="G79" t="s">
        <v>15</v>
      </c>
      <c r="H79" t="s">
        <v>112</v>
      </c>
      <c r="I79" t="s">
        <v>122</v>
      </c>
      <c r="J79" s="2">
        <v>44490</v>
      </c>
      <c r="K79" s="2">
        <v>44627</v>
      </c>
      <c r="L79">
        <v>181716.84</v>
      </c>
    </row>
    <row r="80" spans="7:12" x14ac:dyDescent="0.25">
      <c r="G80" t="s">
        <v>15</v>
      </c>
      <c r="H80" t="s">
        <v>112</v>
      </c>
      <c r="I80" t="s">
        <v>122</v>
      </c>
      <c r="J80" s="2">
        <v>44447</v>
      </c>
      <c r="K80" s="2">
        <v>44584</v>
      </c>
      <c r="L80">
        <v>151537.01999999999</v>
      </c>
    </row>
    <row r="81" spans="7:12" x14ac:dyDescent="0.25">
      <c r="G81" t="s">
        <v>15</v>
      </c>
      <c r="H81" t="s">
        <v>112</v>
      </c>
      <c r="I81" t="s">
        <v>122</v>
      </c>
      <c r="J81" s="2">
        <v>44514</v>
      </c>
      <c r="K81" s="2">
        <v>44651</v>
      </c>
      <c r="L81">
        <v>-23204.51999999999</v>
      </c>
    </row>
    <row r="82" spans="7:12" x14ac:dyDescent="0.25">
      <c r="G82" t="s">
        <v>15</v>
      </c>
      <c r="H82" t="s">
        <v>112</v>
      </c>
      <c r="I82" t="s">
        <v>122</v>
      </c>
      <c r="J82" s="2">
        <v>44445</v>
      </c>
      <c r="K82" s="2">
        <v>44582</v>
      </c>
      <c r="L82">
        <v>127635.21</v>
      </c>
    </row>
    <row r="83" spans="7:12" x14ac:dyDescent="0.25">
      <c r="G83" t="s">
        <v>15</v>
      </c>
      <c r="H83" t="s">
        <v>112</v>
      </c>
      <c r="I83" t="s">
        <v>122</v>
      </c>
      <c r="J83" s="2">
        <v>44409</v>
      </c>
      <c r="K83" s="2">
        <v>44546</v>
      </c>
      <c r="L83">
        <v>81717.42</v>
      </c>
    </row>
    <row r="84" spans="7:12" x14ac:dyDescent="0.25">
      <c r="G84" t="s">
        <v>15</v>
      </c>
      <c r="H84" t="s">
        <v>112</v>
      </c>
      <c r="I84" t="s">
        <v>122</v>
      </c>
      <c r="J84" s="2">
        <v>44408</v>
      </c>
      <c r="K84" s="2">
        <v>44545</v>
      </c>
      <c r="L84">
        <v>97564.79</v>
      </c>
    </row>
    <row r="85" spans="7:12" x14ac:dyDescent="0.25">
      <c r="G85" t="s">
        <v>15</v>
      </c>
      <c r="H85" t="s">
        <v>112</v>
      </c>
      <c r="I85" t="s">
        <v>122</v>
      </c>
      <c r="J85" s="2">
        <v>44407</v>
      </c>
      <c r="K85" s="2">
        <v>44544</v>
      </c>
      <c r="L85">
        <v>99370.8</v>
      </c>
    </row>
    <row r="86" spans="7:12" x14ac:dyDescent="0.25">
      <c r="G86" t="s">
        <v>15</v>
      </c>
      <c r="H86" t="s">
        <v>112</v>
      </c>
      <c r="I86" t="s">
        <v>122</v>
      </c>
      <c r="J86" s="2">
        <v>44406</v>
      </c>
      <c r="K86" s="2">
        <v>44543</v>
      </c>
      <c r="L86">
        <v>135102.25</v>
      </c>
    </row>
    <row r="87" spans="7:12" x14ac:dyDescent="0.25">
      <c r="G87" t="s">
        <v>15</v>
      </c>
      <c r="H87" t="s">
        <v>112</v>
      </c>
      <c r="I87" t="s">
        <v>122</v>
      </c>
      <c r="J87" s="2">
        <v>44405</v>
      </c>
      <c r="K87" s="2">
        <v>44542</v>
      </c>
      <c r="L87">
        <v>102016.08</v>
      </c>
    </row>
    <row r="88" spans="7:12" x14ac:dyDescent="0.25">
      <c r="G88" t="s">
        <v>15</v>
      </c>
      <c r="H88" t="s">
        <v>112</v>
      </c>
      <c r="I88" t="s">
        <v>122</v>
      </c>
      <c r="J88" s="2">
        <v>44404</v>
      </c>
      <c r="K88" s="2">
        <v>44541</v>
      </c>
      <c r="L88">
        <v>101151.43</v>
      </c>
    </row>
    <row r="89" spans="7:12" x14ac:dyDescent="0.25">
      <c r="G89" t="s">
        <v>15</v>
      </c>
      <c r="H89" t="s">
        <v>112</v>
      </c>
      <c r="I89" t="s">
        <v>122</v>
      </c>
      <c r="J89" s="2">
        <v>44403</v>
      </c>
      <c r="K89" s="2">
        <v>44540</v>
      </c>
      <c r="L89">
        <v>72595.02</v>
      </c>
    </row>
    <row r="90" spans="7:12" x14ac:dyDescent="0.25">
      <c r="G90" t="s">
        <v>15</v>
      </c>
      <c r="H90" t="s">
        <v>112</v>
      </c>
      <c r="I90" t="s">
        <v>122</v>
      </c>
      <c r="J90" s="2">
        <v>44402</v>
      </c>
      <c r="K90" s="2">
        <v>44539</v>
      </c>
      <c r="L90">
        <v>108469.75999999999</v>
      </c>
    </row>
    <row r="91" spans="7:12" x14ac:dyDescent="0.25">
      <c r="G91" t="s">
        <v>15</v>
      </c>
      <c r="H91" t="s">
        <v>112</v>
      </c>
      <c r="I91" t="s">
        <v>122</v>
      </c>
      <c r="J91" s="2">
        <v>44401</v>
      </c>
      <c r="K91" s="2">
        <v>44538</v>
      </c>
      <c r="L91">
        <v>91807.51999999999</v>
      </c>
    </row>
    <row r="92" spans="7:12" x14ac:dyDescent="0.25">
      <c r="G92" t="s">
        <v>15</v>
      </c>
      <c r="H92" t="s">
        <v>112</v>
      </c>
      <c r="I92" t="s">
        <v>122</v>
      </c>
      <c r="J92" s="2">
        <v>44400</v>
      </c>
      <c r="K92" s="2">
        <v>44537</v>
      </c>
      <c r="L92">
        <v>105707.24</v>
      </c>
    </row>
    <row r="93" spans="7:12" x14ac:dyDescent="0.25">
      <c r="G93" t="s">
        <v>15</v>
      </c>
      <c r="H93" t="s">
        <v>112</v>
      </c>
      <c r="I93" t="s">
        <v>122</v>
      </c>
      <c r="J93" s="2">
        <v>44399</v>
      </c>
      <c r="K93" s="2">
        <v>44536</v>
      </c>
      <c r="L93">
        <v>142324.07999999999</v>
      </c>
    </row>
    <row r="94" spans="7:12" x14ac:dyDescent="0.25">
      <c r="G94" t="s">
        <v>15</v>
      </c>
      <c r="H94" t="s">
        <v>112</v>
      </c>
      <c r="I94" t="s">
        <v>122</v>
      </c>
      <c r="J94" s="2">
        <v>44398</v>
      </c>
      <c r="K94" s="2">
        <v>44535</v>
      </c>
      <c r="L94">
        <v>107771.8</v>
      </c>
    </row>
    <row r="95" spans="7:12" x14ac:dyDescent="0.25">
      <c r="G95" t="s">
        <v>15</v>
      </c>
      <c r="H95" t="s">
        <v>112</v>
      </c>
      <c r="I95" t="s">
        <v>122</v>
      </c>
      <c r="J95" s="2">
        <v>44397</v>
      </c>
      <c r="K95" s="2">
        <v>44534</v>
      </c>
      <c r="L95">
        <v>89665.420000000027</v>
      </c>
    </row>
    <row r="96" spans="7:12" x14ac:dyDescent="0.25">
      <c r="G96" t="s">
        <v>15</v>
      </c>
      <c r="H96" t="s">
        <v>112</v>
      </c>
      <c r="I96" t="s">
        <v>122</v>
      </c>
      <c r="J96" s="2">
        <v>44446</v>
      </c>
      <c r="K96" s="2">
        <v>44583</v>
      </c>
      <c r="L96">
        <v>124822</v>
      </c>
    </row>
    <row r="97" spans="7:12" x14ac:dyDescent="0.25">
      <c r="G97" t="s">
        <v>15</v>
      </c>
      <c r="H97" t="s">
        <v>112</v>
      </c>
      <c r="I97" t="s">
        <v>122</v>
      </c>
      <c r="J97" s="2">
        <v>44395</v>
      </c>
      <c r="K97" s="2">
        <v>44532</v>
      </c>
      <c r="L97">
        <v>81917.570000000007</v>
      </c>
    </row>
    <row r="98" spans="7:12" x14ac:dyDescent="0.25">
      <c r="G98" t="s">
        <v>15</v>
      </c>
      <c r="H98" t="s">
        <v>112</v>
      </c>
      <c r="I98" t="s">
        <v>122</v>
      </c>
      <c r="J98" s="2">
        <v>44394</v>
      </c>
      <c r="K98" s="2">
        <v>44531</v>
      </c>
      <c r="L98">
        <v>103223.64</v>
      </c>
    </row>
    <row r="99" spans="7:12" x14ac:dyDescent="0.25">
      <c r="G99" t="s">
        <v>15</v>
      </c>
      <c r="H99" t="s">
        <v>112</v>
      </c>
      <c r="I99" t="s">
        <v>122</v>
      </c>
      <c r="J99" s="2">
        <v>44393</v>
      </c>
      <c r="K99" s="2">
        <v>44530</v>
      </c>
      <c r="L99">
        <v>102625.2</v>
      </c>
    </row>
    <row r="100" spans="7:12" x14ac:dyDescent="0.25">
      <c r="G100" t="s">
        <v>15</v>
      </c>
      <c r="H100" t="s">
        <v>112</v>
      </c>
      <c r="I100" t="s">
        <v>122</v>
      </c>
      <c r="J100" s="2">
        <v>44379</v>
      </c>
      <c r="K100" s="2">
        <v>44516</v>
      </c>
      <c r="L100">
        <v>110655.26</v>
      </c>
    </row>
    <row r="101" spans="7:12" x14ac:dyDescent="0.25">
      <c r="G101" t="s">
        <v>15</v>
      </c>
      <c r="H101" t="s">
        <v>112</v>
      </c>
      <c r="I101" t="s">
        <v>122</v>
      </c>
      <c r="J101" s="2">
        <v>44380</v>
      </c>
      <c r="K101" s="2">
        <v>44517</v>
      </c>
      <c r="L101">
        <v>142170.9</v>
      </c>
    </row>
    <row r="102" spans="7:12" x14ac:dyDescent="0.25">
      <c r="G102" t="s">
        <v>15</v>
      </c>
      <c r="H102" t="s">
        <v>112</v>
      </c>
      <c r="I102" t="s">
        <v>122</v>
      </c>
      <c r="J102" s="2">
        <v>44381</v>
      </c>
      <c r="K102" s="2">
        <v>44518</v>
      </c>
      <c r="L102">
        <v>108002.33</v>
      </c>
    </row>
    <row r="103" spans="7:12" x14ac:dyDescent="0.25">
      <c r="G103" t="s">
        <v>15</v>
      </c>
      <c r="H103" t="s">
        <v>112</v>
      </c>
      <c r="I103" t="s">
        <v>122</v>
      </c>
      <c r="J103" s="2">
        <v>44382</v>
      </c>
      <c r="K103" s="2">
        <v>44519</v>
      </c>
      <c r="L103">
        <v>99787.1</v>
      </c>
    </row>
    <row r="104" spans="7:12" x14ac:dyDescent="0.25">
      <c r="G104" t="s">
        <v>15</v>
      </c>
      <c r="H104" t="s">
        <v>112</v>
      </c>
      <c r="I104" t="s">
        <v>122</v>
      </c>
      <c r="J104" s="2">
        <v>44383</v>
      </c>
      <c r="K104" s="2">
        <v>44520</v>
      </c>
      <c r="L104">
        <v>91186</v>
      </c>
    </row>
    <row r="105" spans="7:12" x14ac:dyDescent="0.25">
      <c r="G105" t="s">
        <v>15</v>
      </c>
      <c r="H105" t="s">
        <v>112</v>
      </c>
      <c r="I105" t="s">
        <v>122</v>
      </c>
      <c r="J105" s="2">
        <v>44384</v>
      </c>
      <c r="K105" s="2">
        <v>44521</v>
      </c>
      <c r="L105">
        <v>108867.98</v>
      </c>
    </row>
    <row r="106" spans="7:12" x14ac:dyDescent="0.25">
      <c r="G106" t="s">
        <v>15</v>
      </c>
      <c r="H106" t="s">
        <v>112</v>
      </c>
      <c r="I106" t="s">
        <v>122</v>
      </c>
      <c r="J106" s="2">
        <v>44410</v>
      </c>
      <c r="K106" s="2">
        <v>44547</v>
      </c>
      <c r="L106">
        <v>57075.01999999999</v>
      </c>
    </row>
    <row r="107" spans="7:12" x14ac:dyDescent="0.25">
      <c r="G107" t="s">
        <v>15</v>
      </c>
      <c r="H107" t="s">
        <v>112</v>
      </c>
      <c r="I107" t="s">
        <v>122</v>
      </c>
      <c r="J107" s="2">
        <v>44385</v>
      </c>
      <c r="K107" s="2">
        <v>44522</v>
      </c>
      <c r="L107">
        <v>140700.57999999999</v>
      </c>
    </row>
    <row r="108" spans="7:12" x14ac:dyDescent="0.25">
      <c r="G108" t="s">
        <v>15</v>
      </c>
      <c r="H108" t="s">
        <v>112</v>
      </c>
      <c r="I108" t="s">
        <v>122</v>
      </c>
      <c r="J108" s="2">
        <v>44387</v>
      </c>
      <c r="K108" s="2">
        <v>44524</v>
      </c>
      <c r="L108">
        <v>99480.870000000024</v>
      </c>
    </row>
    <row r="109" spans="7:12" x14ac:dyDescent="0.25">
      <c r="G109" t="s">
        <v>15</v>
      </c>
      <c r="H109" t="s">
        <v>112</v>
      </c>
      <c r="I109" t="s">
        <v>122</v>
      </c>
      <c r="J109" s="2">
        <v>44388</v>
      </c>
      <c r="K109" s="2">
        <v>44525</v>
      </c>
      <c r="L109">
        <v>113717.23</v>
      </c>
    </row>
    <row r="110" spans="7:12" x14ac:dyDescent="0.25">
      <c r="G110" t="s">
        <v>15</v>
      </c>
      <c r="H110" t="s">
        <v>112</v>
      </c>
      <c r="I110" t="s">
        <v>122</v>
      </c>
      <c r="J110" s="2">
        <v>44389</v>
      </c>
      <c r="K110" s="2">
        <v>44526</v>
      </c>
      <c r="L110">
        <v>104579.21</v>
      </c>
    </row>
    <row r="111" spans="7:12" x14ac:dyDescent="0.25">
      <c r="G111" t="s">
        <v>15</v>
      </c>
      <c r="H111" t="s">
        <v>112</v>
      </c>
      <c r="I111" t="s">
        <v>122</v>
      </c>
      <c r="J111" s="2">
        <v>44390</v>
      </c>
      <c r="K111" s="2">
        <v>44527</v>
      </c>
      <c r="L111">
        <v>126977.60000000001</v>
      </c>
    </row>
    <row r="112" spans="7:12" x14ac:dyDescent="0.25">
      <c r="G112" t="s">
        <v>15</v>
      </c>
      <c r="H112" t="s">
        <v>112</v>
      </c>
      <c r="I112" t="s">
        <v>122</v>
      </c>
      <c r="J112" s="2">
        <v>44391</v>
      </c>
      <c r="K112" s="2">
        <v>44528</v>
      </c>
      <c r="L112">
        <v>124259.76</v>
      </c>
    </row>
    <row r="113" spans="7:12" x14ac:dyDescent="0.25">
      <c r="G113" t="s">
        <v>15</v>
      </c>
      <c r="H113" t="s">
        <v>112</v>
      </c>
      <c r="I113" t="s">
        <v>122</v>
      </c>
      <c r="J113" s="2">
        <v>44392</v>
      </c>
      <c r="K113" s="2">
        <v>44529</v>
      </c>
      <c r="L113">
        <v>155217.57999999999</v>
      </c>
    </row>
    <row r="114" spans="7:12" x14ac:dyDescent="0.25">
      <c r="G114" t="s">
        <v>15</v>
      </c>
      <c r="H114" t="s">
        <v>112</v>
      </c>
      <c r="I114" t="s">
        <v>122</v>
      </c>
      <c r="J114" s="2">
        <v>44386</v>
      </c>
      <c r="K114" s="2">
        <v>44523</v>
      </c>
      <c r="L114">
        <v>110655.75</v>
      </c>
    </row>
    <row r="115" spans="7:12" x14ac:dyDescent="0.25">
      <c r="G115" t="s">
        <v>15</v>
      </c>
      <c r="H115" t="s">
        <v>112</v>
      </c>
      <c r="I115" t="s">
        <v>122</v>
      </c>
      <c r="J115" s="2">
        <v>44411</v>
      </c>
      <c r="K115" s="2">
        <v>44548</v>
      </c>
      <c r="L115">
        <v>69650.47000000003</v>
      </c>
    </row>
    <row r="116" spans="7:12" x14ac:dyDescent="0.25">
      <c r="G116" t="s">
        <v>15</v>
      </c>
      <c r="H116" t="s">
        <v>112</v>
      </c>
      <c r="I116" t="s">
        <v>122</v>
      </c>
      <c r="J116" s="2">
        <v>44396</v>
      </c>
      <c r="K116" s="2">
        <v>44533</v>
      </c>
      <c r="L116">
        <v>69636.06</v>
      </c>
    </row>
    <row r="117" spans="7:12" x14ac:dyDescent="0.25">
      <c r="G117" t="s">
        <v>15</v>
      </c>
      <c r="H117" t="s">
        <v>112</v>
      </c>
      <c r="I117" t="s">
        <v>122</v>
      </c>
      <c r="J117" s="2">
        <v>44413</v>
      </c>
      <c r="K117" s="2">
        <v>44550</v>
      </c>
      <c r="L117">
        <v>113650.95</v>
      </c>
    </row>
    <row r="118" spans="7:12" x14ac:dyDescent="0.25">
      <c r="G118" t="s">
        <v>15</v>
      </c>
      <c r="H118" t="s">
        <v>112</v>
      </c>
      <c r="I118" t="s">
        <v>122</v>
      </c>
      <c r="J118" s="2">
        <v>44412</v>
      </c>
      <c r="K118" s="2">
        <v>44549</v>
      </c>
      <c r="L118">
        <v>90460.800000000003</v>
      </c>
    </row>
    <row r="119" spans="7:12" x14ac:dyDescent="0.25">
      <c r="G119" t="s">
        <v>15</v>
      </c>
      <c r="H119" t="s">
        <v>112</v>
      </c>
      <c r="I119" t="s">
        <v>122</v>
      </c>
      <c r="J119" s="2">
        <v>44444</v>
      </c>
      <c r="K119" s="2">
        <v>44581</v>
      </c>
      <c r="L119">
        <v>145911.32999999999</v>
      </c>
    </row>
    <row r="120" spans="7:12" x14ac:dyDescent="0.25">
      <c r="G120" t="s">
        <v>15</v>
      </c>
      <c r="H120" t="s">
        <v>112</v>
      </c>
      <c r="I120" t="s">
        <v>122</v>
      </c>
      <c r="J120" s="2">
        <v>44443</v>
      </c>
      <c r="K120" s="2">
        <v>44580</v>
      </c>
      <c r="L120">
        <v>196364.05</v>
      </c>
    </row>
    <row r="121" spans="7:12" x14ac:dyDescent="0.25">
      <c r="G121" t="s">
        <v>15</v>
      </c>
      <c r="H121" t="s">
        <v>112</v>
      </c>
      <c r="I121" t="s">
        <v>122</v>
      </c>
      <c r="J121" s="2">
        <v>44442</v>
      </c>
      <c r="K121" s="2">
        <v>44579</v>
      </c>
      <c r="L121">
        <v>174655.38</v>
      </c>
    </row>
    <row r="122" spans="7:12" x14ac:dyDescent="0.25">
      <c r="G122" t="s">
        <v>15</v>
      </c>
      <c r="H122" t="s">
        <v>112</v>
      </c>
      <c r="I122" t="s">
        <v>122</v>
      </c>
      <c r="J122" s="2">
        <v>44441</v>
      </c>
      <c r="K122" s="2">
        <v>44578</v>
      </c>
      <c r="L122">
        <v>171362.31</v>
      </c>
    </row>
    <row r="123" spans="7:12" x14ac:dyDescent="0.25">
      <c r="G123" t="s">
        <v>15</v>
      </c>
      <c r="H123" t="s">
        <v>112</v>
      </c>
      <c r="I123" t="s">
        <v>122</v>
      </c>
      <c r="J123" s="2">
        <v>44440</v>
      </c>
      <c r="K123" s="2">
        <v>44577</v>
      </c>
      <c r="L123">
        <v>180354.63</v>
      </c>
    </row>
    <row r="124" spans="7:12" x14ac:dyDescent="0.25">
      <c r="G124" t="s">
        <v>15</v>
      </c>
      <c r="H124" t="s">
        <v>112</v>
      </c>
      <c r="I124" t="s">
        <v>122</v>
      </c>
      <c r="J124" s="2">
        <v>44439</v>
      </c>
      <c r="K124" s="2">
        <v>44576</v>
      </c>
      <c r="L124">
        <v>123189.72</v>
      </c>
    </row>
    <row r="125" spans="7:12" x14ac:dyDescent="0.25">
      <c r="G125" t="s">
        <v>15</v>
      </c>
      <c r="H125" t="s">
        <v>112</v>
      </c>
      <c r="I125" t="s">
        <v>122</v>
      </c>
      <c r="J125" s="2">
        <v>44438</v>
      </c>
      <c r="K125" s="2">
        <v>44575</v>
      </c>
      <c r="L125">
        <v>106404.39</v>
      </c>
    </row>
    <row r="126" spans="7:12" x14ac:dyDescent="0.25">
      <c r="G126" t="s">
        <v>15</v>
      </c>
      <c r="H126" t="s">
        <v>112</v>
      </c>
      <c r="I126" t="s">
        <v>122</v>
      </c>
      <c r="J126" s="2">
        <v>44437</v>
      </c>
      <c r="K126" s="2">
        <v>44574</v>
      </c>
      <c r="L126">
        <v>105026.67</v>
      </c>
    </row>
    <row r="127" spans="7:12" x14ac:dyDescent="0.25">
      <c r="G127" t="s">
        <v>15</v>
      </c>
      <c r="H127" t="s">
        <v>112</v>
      </c>
      <c r="I127" t="s">
        <v>122</v>
      </c>
      <c r="J127" s="2">
        <v>44435</v>
      </c>
      <c r="K127" s="2">
        <v>44572</v>
      </c>
      <c r="L127">
        <v>126683.77</v>
      </c>
    </row>
    <row r="128" spans="7:12" x14ac:dyDescent="0.25">
      <c r="G128" t="s">
        <v>15</v>
      </c>
      <c r="H128" t="s">
        <v>112</v>
      </c>
      <c r="I128" t="s">
        <v>122</v>
      </c>
      <c r="J128" s="2">
        <v>44434</v>
      </c>
      <c r="K128" s="2">
        <v>44571</v>
      </c>
      <c r="L128">
        <v>160102.43</v>
      </c>
    </row>
    <row r="129" spans="7:12" x14ac:dyDescent="0.25">
      <c r="G129" t="s">
        <v>15</v>
      </c>
      <c r="H129" t="s">
        <v>112</v>
      </c>
      <c r="I129" t="s">
        <v>122</v>
      </c>
      <c r="J129" s="2">
        <v>44433</v>
      </c>
      <c r="K129" s="2">
        <v>44570</v>
      </c>
      <c r="L129">
        <v>130647.16</v>
      </c>
    </row>
    <row r="130" spans="7:12" x14ac:dyDescent="0.25">
      <c r="G130" t="s">
        <v>15</v>
      </c>
      <c r="H130" t="s">
        <v>112</v>
      </c>
      <c r="I130" t="s">
        <v>122</v>
      </c>
      <c r="J130" s="2">
        <v>44432</v>
      </c>
      <c r="K130" s="2">
        <v>44569</v>
      </c>
      <c r="L130">
        <v>115966.13</v>
      </c>
    </row>
    <row r="131" spans="7:12" x14ac:dyDescent="0.25">
      <c r="G131" t="s">
        <v>15</v>
      </c>
      <c r="H131" t="s">
        <v>112</v>
      </c>
      <c r="I131" t="s">
        <v>122</v>
      </c>
      <c r="J131" s="2">
        <v>44431</v>
      </c>
      <c r="K131" s="2">
        <v>44568</v>
      </c>
      <c r="L131">
        <v>83661.140000000014</v>
      </c>
    </row>
    <row r="132" spans="7:12" x14ac:dyDescent="0.25">
      <c r="G132" t="s">
        <v>15</v>
      </c>
      <c r="H132" t="s">
        <v>112</v>
      </c>
      <c r="I132" t="s">
        <v>122</v>
      </c>
      <c r="J132" s="2">
        <v>44430</v>
      </c>
      <c r="K132" s="2">
        <v>44567</v>
      </c>
      <c r="L132">
        <v>84262.12999999999</v>
      </c>
    </row>
    <row r="133" spans="7:12" x14ac:dyDescent="0.25">
      <c r="G133" t="s">
        <v>15</v>
      </c>
      <c r="H133" t="s">
        <v>112</v>
      </c>
      <c r="I133" t="s">
        <v>122</v>
      </c>
      <c r="J133" s="2">
        <v>44436</v>
      </c>
      <c r="K133" s="2">
        <v>44573</v>
      </c>
      <c r="L133">
        <v>110558.04</v>
      </c>
    </row>
    <row r="134" spans="7:12" x14ac:dyDescent="0.25">
      <c r="G134" t="s">
        <v>15</v>
      </c>
      <c r="H134" t="s">
        <v>112</v>
      </c>
      <c r="I134" t="s">
        <v>122</v>
      </c>
      <c r="J134" s="2">
        <v>44428</v>
      </c>
      <c r="K134" s="2">
        <v>44565</v>
      </c>
      <c r="L134">
        <v>93693.34</v>
      </c>
    </row>
    <row r="135" spans="7:12" x14ac:dyDescent="0.25">
      <c r="G135" t="s">
        <v>15</v>
      </c>
      <c r="H135" t="s">
        <v>112</v>
      </c>
      <c r="I135" t="s">
        <v>122</v>
      </c>
      <c r="J135" s="2">
        <v>44429</v>
      </c>
      <c r="K135" s="2">
        <v>44566</v>
      </c>
      <c r="L135">
        <v>94666.8</v>
      </c>
    </row>
    <row r="136" spans="7:12" x14ac:dyDescent="0.25">
      <c r="G136" t="s">
        <v>15</v>
      </c>
      <c r="H136" t="s">
        <v>112</v>
      </c>
      <c r="I136" t="s">
        <v>122</v>
      </c>
      <c r="J136" s="2">
        <v>44415</v>
      </c>
      <c r="K136" s="2">
        <v>44552</v>
      </c>
      <c r="L136">
        <v>103857.36</v>
      </c>
    </row>
    <row r="137" spans="7:12" x14ac:dyDescent="0.25">
      <c r="G137" t="s">
        <v>15</v>
      </c>
      <c r="H137" t="s">
        <v>112</v>
      </c>
      <c r="I137" t="s">
        <v>122</v>
      </c>
      <c r="J137" s="2">
        <v>44416</v>
      </c>
      <c r="K137" s="2">
        <v>44553</v>
      </c>
      <c r="L137">
        <v>70384.650000000009</v>
      </c>
    </row>
    <row r="138" spans="7:12" x14ac:dyDescent="0.25">
      <c r="G138" t="s">
        <v>15</v>
      </c>
      <c r="H138" t="s">
        <v>112</v>
      </c>
      <c r="I138" t="s">
        <v>122</v>
      </c>
      <c r="J138" s="2">
        <v>44417</v>
      </c>
      <c r="K138" s="2">
        <v>44554</v>
      </c>
      <c r="L138">
        <v>67849.84</v>
      </c>
    </row>
    <row r="139" spans="7:12" x14ac:dyDescent="0.25">
      <c r="G139" t="s">
        <v>15</v>
      </c>
      <c r="H139" t="s">
        <v>112</v>
      </c>
      <c r="I139" t="s">
        <v>122</v>
      </c>
      <c r="J139" s="2">
        <v>44418</v>
      </c>
      <c r="K139" s="2">
        <v>44555</v>
      </c>
      <c r="L139">
        <v>74224.439999999988</v>
      </c>
    </row>
    <row r="140" spans="7:12" x14ac:dyDescent="0.25">
      <c r="G140" t="s">
        <v>15</v>
      </c>
      <c r="H140" t="s">
        <v>112</v>
      </c>
      <c r="I140" t="s">
        <v>122</v>
      </c>
      <c r="J140" s="2">
        <v>44419</v>
      </c>
      <c r="K140" s="2">
        <v>44556</v>
      </c>
      <c r="L140">
        <v>86113.8</v>
      </c>
    </row>
    <row r="141" spans="7:12" x14ac:dyDescent="0.25">
      <c r="G141" t="s">
        <v>15</v>
      </c>
      <c r="H141" t="s">
        <v>112</v>
      </c>
      <c r="I141" t="s">
        <v>122</v>
      </c>
      <c r="J141" s="2">
        <v>44420</v>
      </c>
      <c r="K141" s="2">
        <v>44557</v>
      </c>
      <c r="L141">
        <v>129078.47</v>
      </c>
    </row>
    <row r="142" spans="7:12" x14ac:dyDescent="0.25">
      <c r="G142" t="s">
        <v>15</v>
      </c>
      <c r="H142" t="s">
        <v>112</v>
      </c>
      <c r="I142" t="s">
        <v>122</v>
      </c>
      <c r="J142" s="2">
        <v>44414</v>
      </c>
      <c r="K142" s="2">
        <v>44551</v>
      </c>
      <c r="L142">
        <v>98922.29</v>
      </c>
    </row>
    <row r="143" spans="7:12" x14ac:dyDescent="0.25">
      <c r="G143" t="s">
        <v>15</v>
      </c>
      <c r="H143" t="s">
        <v>112</v>
      </c>
      <c r="I143" t="s">
        <v>122</v>
      </c>
      <c r="J143" s="2">
        <v>44422</v>
      </c>
      <c r="K143" s="2">
        <v>44559</v>
      </c>
      <c r="L143">
        <v>103549.93</v>
      </c>
    </row>
    <row r="144" spans="7:12" x14ac:dyDescent="0.25">
      <c r="G144" t="s">
        <v>15</v>
      </c>
      <c r="H144" t="s">
        <v>112</v>
      </c>
      <c r="I144" t="s">
        <v>122</v>
      </c>
      <c r="J144" s="2">
        <v>44423</v>
      </c>
      <c r="K144" s="2">
        <v>44560</v>
      </c>
      <c r="L144">
        <v>93485.569999999992</v>
      </c>
    </row>
    <row r="145" spans="1:12" x14ac:dyDescent="0.25">
      <c r="G145" t="s">
        <v>15</v>
      </c>
      <c r="H145" t="s">
        <v>112</v>
      </c>
      <c r="I145" t="s">
        <v>122</v>
      </c>
      <c r="J145" s="2">
        <v>44424</v>
      </c>
      <c r="K145" s="2">
        <v>44561</v>
      </c>
      <c r="L145">
        <v>53621.009999999987</v>
      </c>
    </row>
    <row r="146" spans="1:12" x14ac:dyDescent="0.25">
      <c r="G146" t="s">
        <v>15</v>
      </c>
      <c r="H146" t="s">
        <v>112</v>
      </c>
      <c r="I146" t="s">
        <v>122</v>
      </c>
      <c r="J146" s="2">
        <v>44425</v>
      </c>
      <c r="K146" s="2">
        <v>44562</v>
      </c>
      <c r="L146">
        <v>82734.080000000031</v>
      </c>
    </row>
    <row r="147" spans="1:12" x14ac:dyDescent="0.25">
      <c r="G147" t="s">
        <v>15</v>
      </c>
      <c r="H147" t="s">
        <v>112</v>
      </c>
      <c r="I147" t="s">
        <v>122</v>
      </c>
      <c r="J147" s="2">
        <v>44426</v>
      </c>
      <c r="K147" s="2">
        <v>44563</v>
      </c>
      <c r="L147">
        <v>107767.9</v>
      </c>
    </row>
    <row r="148" spans="1:12" x14ac:dyDescent="0.25">
      <c r="G148" t="s">
        <v>15</v>
      </c>
      <c r="H148" t="s">
        <v>112</v>
      </c>
      <c r="I148" t="s">
        <v>122</v>
      </c>
      <c r="J148" s="2">
        <v>44427</v>
      </c>
      <c r="K148" s="2">
        <v>44564</v>
      </c>
      <c r="L148">
        <v>129625.55</v>
      </c>
    </row>
    <row r="149" spans="1:12" x14ac:dyDescent="0.25">
      <c r="G149" t="s">
        <v>15</v>
      </c>
      <c r="H149" t="s">
        <v>112</v>
      </c>
      <c r="I149" t="s">
        <v>122</v>
      </c>
      <c r="J149" s="2">
        <v>44421</v>
      </c>
      <c r="K149" s="2">
        <v>44558</v>
      </c>
      <c r="L149">
        <v>115710.74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112</v>
      </c>
      <c r="I150" t="s">
        <v>122</v>
      </c>
      <c r="J150" s="2">
        <v>44424</v>
      </c>
      <c r="K150" s="2">
        <v>44561</v>
      </c>
      <c r="L150">
        <v>0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112</v>
      </c>
      <c r="I151" t="s">
        <v>122</v>
      </c>
      <c r="J151" s="2">
        <v>44423</v>
      </c>
      <c r="K151" s="2">
        <v>44560</v>
      </c>
      <c r="L151">
        <v>0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112</v>
      </c>
      <c r="I152" t="s">
        <v>122</v>
      </c>
      <c r="J152" s="2">
        <v>44422</v>
      </c>
      <c r="K152" s="2">
        <v>44559</v>
      </c>
      <c r="L152">
        <v>0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112</v>
      </c>
      <c r="I153" t="s">
        <v>122</v>
      </c>
      <c r="J153" s="2">
        <v>44421</v>
      </c>
      <c r="K153" s="2">
        <v>44558</v>
      </c>
      <c r="L153">
        <v>0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112</v>
      </c>
      <c r="I154" t="s">
        <v>122</v>
      </c>
      <c r="J154" s="2">
        <v>44420</v>
      </c>
      <c r="K154" s="2">
        <v>44557</v>
      </c>
      <c r="L154">
        <v>0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112</v>
      </c>
      <c r="I155" t="s">
        <v>122</v>
      </c>
      <c r="J155" s="2">
        <v>44419</v>
      </c>
      <c r="K155" s="2">
        <v>44556</v>
      </c>
      <c r="L155">
        <v>0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112</v>
      </c>
      <c r="I156" t="s">
        <v>122</v>
      </c>
      <c r="J156" s="2">
        <v>44415</v>
      </c>
      <c r="K156" s="2">
        <v>44552</v>
      </c>
      <c r="L156">
        <v>0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112</v>
      </c>
      <c r="I157" t="s">
        <v>122</v>
      </c>
      <c r="J157" s="2">
        <v>44417</v>
      </c>
      <c r="K157" s="2">
        <v>44554</v>
      </c>
      <c r="L157">
        <v>0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112</v>
      </c>
      <c r="I158" t="s">
        <v>122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112</v>
      </c>
      <c r="I159" t="s">
        <v>122</v>
      </c>
      <c r="J159" s="2">
        <v>44414</v>
      </c>
      <c r="K159" s="2">
        <v>44551</v>
      </c>
      <c r="L159">
        <v>0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112</v>
      </c>
      <c r="I160" t="s">
        <v>122</v>
      </c>
      <c r="J160" s="2">
        <v>44413</v>
      </c>
      <c r="K160" s="2">
        <v>44550</v>
      </c>
      <c r="L160">
        <v>0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112</v>
      </c>
      <c r="I161" t="s">
        <v>122</v>
      </c>
      <c r="J161" s="2">
        <v>44412</v>
      </c>
      <c r="K161" s="2">
        <v>44549</v>
      </c>
      <c r="L161">
        <v>0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112</v>
      </c>
      <c r="I162" t="s">
        <v>122</v>
      </c>
      <c r="J162" s="2">
        <v>44425</v>
      </c>
      <c r="K162" s="2">
        <v>44562</v>
      </c>
      <c r="L162">
        <v>0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112</v>
      </c>
      <c r="I163" t="s">
        <v>122</v>
      </c>
      <c r="J163" s="2">
        <v>44418</v>
      </c>
      <c r="K163" s="2">
        <v>44555</v>
      </c>
      <c r="L163">
        <v>0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112</v>
      </c>
      <c r="I164" t="s">
        <v>122</v>
      </c>
      <c r="J164" s="2">
        <v>44426</v>
      </c>
      <c r="K164" s="2">
        <v>44563</v>
      </c>
      <c r="L164">
        <v>0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112</v>
      </c>
      <c r="I165" t="s">
        <v>122</v>
      </c>
      <c r="J165" s="2">
        <v>44442</v>
      </c>
      <c r="K165" s="2">
        <v>44579</v>
      </c>
      <c r="L165">
        <v>0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112</v>
      </c>
      <c r="I166" t="s">
        <v>122</v>
      </c>
      <c r="J166" s="2">
        <v>44428</v>
      </c>
      <c r="K166" s="2">
        <v>44565</v>
      </c>
      <c r="L166">
        <v>0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112</v>
      </c>
      <c r="I167" t="s">
        <v>122</v>
      </c>
      <c r="J167" s="2">
        <v>44429</v>
      </c>
      <c r="K167" s="2">
        <v>44566</v>
      </c>
      <c r="L167">
        <v>0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112</v>
      </c>
      <c r="I168" t="s">
        <v>122</v>
      </c>
      <c r="J168" s="2">
        <v>44430</v>
      </c>
      <c r="K168" s="2">
        <v>44567</v>
      </c>
      <c r="L168">
        <v>0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112</v>
      </c>
      <c r="I169" t="s">
        <v>122</v>
      </c>
      <c r="J169" s="2">
        <v>44431</v>
      </c>
      <c r="K169" s="2">
        <v>44568</v>
      </c>
      <c r="L169">
        <v>0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112</v>
      </c>
      <c r="I170" t="s">
        <v>122</v>
      </c>
      <c r="J170" s="2">
        <v>44432</v>
      </c>
      <c r="K170" s="2">
        <v>44569</v>
      </c>
      <c r="L170">
        <v>0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112</v>
      </c>
      <c r="I171" t="s">
        <v>122</v>
      </c>
      <c r="J171" s="2">
        <v>44433</v>
      </c>
      <c r="K171" s="2">
        <v>44570</v>
      </c>
      <c r="L171">
        <v>0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112</v>
      </c>
      <c r="I172" t="s">
        <v>122</v>
      </c>
      <c r="J172" s="2">
        <v>44434</v>
      </c>
      <c r="K172" s="2">
        <v>44571</v>
      </c>
      <c r="L172">
        <v>0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112</v>
      </c>
      <c r="I173" t="s">
        <v>122</v>
      </c>
      <c r="J173" s="2">
        <v>44435</v>
      </c>
      <c r="K173" s="2">
        <v>44572</v>
      </c>
      <c r="L173">
        <v>0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112</v>
      </c>
      <c r="I174" t="s">
        <v>122</v>
      </c>
      <c r="J174" s="2">
        <v>44436</v>
      </c>
      <c r="K174" s="2">
        <v>44573</v>
      </c>
      <c r="L174">
        <v>0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112</v>
      </c>
      <c r="I175" t="s">
        <v>122</v>
      </c>
      <c r="J175" s="2">
        <v>44437</v>
      </c>
      <c r="K175" s="2">
        <v>44574</v>
      </c>
      <c r="L175">
        <v>0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112</v>
      </c>
      <c r="I176" t="s">
        <v>122</v>
      </c>
      <c r="J176" s="2">
        <v>44438</v>
      </c>
      <c r="K176" s="2">
        <v>44575</v>
      </c>
      <c r="L176">
        <v>0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112</v>
      </c>
      <c r="I177" t="s">
        <v>122</v>
      </c>
      <c r="J177" s="2">
        <v>44439</v>
      </c>
      <c r="K177" s="2">
        <v>44576</v>
      </c>
      <c r="L177">
        <v>0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112</v>
      </c>
      <c r="I178" t="s">
        <v>122</v>
      </c>
      <c r="J178" s="2">
        <v>44440</v>
      </c>
      <c r="K178" s="2">
        <v>44577</v>
      </c>
      <c r="L178">
        <v>0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112</v>
      </c>
      <c r="I179" t="s">
        <v>122</v>
      </c>
      <c r="J179" s="2">
        <v>44441</v>
      </c>
      <c r="K179" s="2">
        <v>44578</v>
      </c>
      <c r="L179">
        <v>0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112</v>
      </c>
      <c r="I180" t="s">
        <v>122</v>
      </c>
      <c r="J180" s="2">
        <v>44427</v>
      </c>
      <c r="K180" s="2">
        <v>44564</v>
      </c>
      <c r="L180">
        <v>0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112</v>
      </c>
      <c r="I181" t="s">
        <v>122</v>
      </c>
      <c r="J181" s="2">
        <v>44411</v>
      </c>
      <c r="K181" s="2">
        <v>44548</v>
      </c>
      <c r="L181">
        <v>0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112</v>
      </c>
      <c r="I182" t="s">
        <v>122</v>
      </c>
      <c r="J182" s="2">
        <v>44378</v>
      </c>
      <c r="K182" s="2">
        <v>44515</v>
      </c>
      <c r="L182">
        <v>0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112</v>
      </c>
      <c r="I183" t="s">
        <v>122</v>
      </c>
      <c r="J183" s="2">
        <v>44409</v>
      </c>
      <c r="K183" s="2">
        <v>44546</v>
      </c>
      <c r="L183">
        <v>0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112</v>
      </c>
      <c r="I184" t="s">
        <v>122</v>
      </c>
      <c r="J184" s="2">
        <v>44443</v>
      </c>
      <c r="K184" s="2">
        <v>44580</v>
      </c>
      <c r="L184">
        <v>0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112</v>
      </c>
      <c r="I185" t="s">
        <v>122</v>
      </c>
      <c r="J185" s="2">
        <v>44379</v>
      </c>
      <c r="K185" s="2">
        <v>44516</v>
      </c>
      <c r="L185">
        <v>0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112</v>
      </c>
      <c r="I186" t="s">
        <v>122</v>
      </c>
      <c r="J186" s="2">
        <v>44380</v>
      </c>
      <c r="K186" s="2">
        <v>44517</v>
      </c>
      <c r="L186">
        <v>0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112</v>
      </c>
      <c r="I187" t="s">
        <v>122</v>
      </c>
      <c r="J187" s="2">
        <v>44381</v>
      </c>
      <c r="K187" s="2">
        <v>44518</v>
      </c>
      <c r="L187">
        <v>0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112</v>
      </c>
      <c r="I188" t="s">
        <v>122</v>
      </c>
      <c r="J188" s="2">
        <v>44382</v>
      </c>
      <c r="K188" s="2">
        <v>44519</v>
      </c>
      <c r="L188">
        <v>0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112</v>
      </c>
      <c r="I189" t="s">
        <v>122</v>
      </c>
      <c r="J189" s="2">
        <v>44383</v>
      </c>
      <c r="K189" s="2">
        <v>44520</v>
      </c>
      <c r="L189">
        <v>0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112</v>
      </c>
      <c r="I190" t="s">
        <v>122</v>
      </c>
      <c r="J190" s="2">
        <v>44384</v>
      </c>
      <c r="K190" s="2">
        <v>44521</v>
      </c>
      <c r="L190">
        <v>0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112</v>
      </c>
      <c r="I191" t="s">
        <v>122</v>
      </c>
      <c r="J191" s="2">
        <v>44385</v>
      </c>
      <c r="K191" s="2">
        <v>44522</v>
      </c>
      <c r="L191">
        <v>0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112</v>
      </c>
      <c r="I192" t="s">
        <v>122</v>
      </c>
      <c r="J192" s="2">
        <v>44386</v>
      </c>
      <c r="K192" s="2">
        <v>44523</v>
      </c>
      <c r="L192">
        <v>0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112</v>
      </c>
      <c r="I193" t="s">
        <v>122</v>
      </c>
      <c r="J193" s="2">
        <v>44387</v>
      </c>
      <c r="K193" s="2">
        <v>44524</v>
      </c>
      <c r="L193">
        <v>0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112</v>
      </c>
      <c r="I194" t="s">
        <v>122</v>
      </c>
      <c r="J194" s="2">
        <v>44388</v>
      </c>
      <c r="K194" s="2">
        <v>44525</v>
      </c>
      <c r="L194">
        <v>0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112</v>
      </c>
      <c r="I195" t="s">
        <v>122</v>
      </c>
      <c r="J195" s="2">
        <v>44389</v>
      </c>
      <c r="K195" s="2">
        <v>44526</v>
      </c>
      <c r="L195">
        <v>0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112</v>
      </c>
      <c r="I196" t="s">
        <v>122</v>
      </c>
      <c r="J196" s="2">
        <v>44390</v>
      </c>
      <c r="K196" s="2">
        <v>44527</v>
      </c>
      <c r="L196">
        <v>0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112</v>
      </c>
      <c r="I197" t="s">
        <v>122</v>
      </c>
      <c r="J197" s="2">
        <v>44391</v>
      </c>
      <c r="K197" s="2">
        <v>44528</v>
      </c>
      <c r="L197">
        <v>0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112</v>
      </c>
      <c r="I198" t="s">
        <v>122</v>
      </c>
      <c r="J198" s="2">
        <v>44392</v>
      </c>
      <c r="K198" s="2">
        <v>44529</v>
      </c>
      <c r="L198">
        <v>0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112</v>
      </c>
      <c r="I199" t="s">
        <v>122</v>
      </c>
      <c r="J199" s="2">
        <v>44393</v>
      </c>
      <c r="K199" s="2">
        <v>44530</v>
      </c>
      <c r="L199">
        <v>0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112</v>
      </c>
      <c r="I200" t="s">
        <v>122</v>
      </c>
      <c r="J200" s="2">
        <v>44394</v>
      </c>
      <c r="K200" s="2">
        <v>44531</v>
      </c>
      <c r="L200">
        <v>0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112</v>
      </c>
      <c r="I201" t="s">
        <v>122</v>
      </c>
      <c r="J201" s="2">
        <v>44408</v>
      </c>
      <c r="K201" s="2">
        <v>44545</v>
      </c>
      <c r="L201">
        <v>0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112</v>
      </c>
      <c r="I202" t="s">
        <v>122</v>
      </c>
      <c r="J202" s="2">
        <v>44407</v>
      </c>
      <c r="K202" s="2">
        <v>44544</v>
      </c>
      <c r="L202">
        <v>0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112</v>
      </c>
      <c r="I203" t="s">
        <v>122</v>
      </c>
      <c r="J203" s="2">
        <v>44406</v>
      </c>
      <c r="K203" s="2">
        <v>44543</v>
      </c>
      <c r="L203">
        <v>0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112</v>
      </c>
      <c r="I204" t="s">
        <v>122</v>
      </c>
      <c r="J204" s="2">
        <v>44405</v>
      </c>
      <c r="K204" s="2">
        <v>44542</v>
      </c>
      <c r="L204">
        <v>0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112</v>
      </c>
      <c r="I205" t="s">
        <v>122</v>
      </c>
      <c r="J205" s="2">
        <v>44404</v>
      </c>
      <c r="K205" s="2">
        <v>44541</v>
      </c>
      <c r="L205">
        <v>0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112</v>
      </c>
      <c r="I206" t="s">
        <v>122</v>
      </c>
      <c r="J206" s="2">
        <v>44403</v>
      </c>
      <c r="K206" s="2">
        <v>44540</v>
      </c>
      <c r="L206">
        <v>0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112</v>
      </c>
      <c r="I207" t="s">
        <v>122</v>
      </c>
      <c r="J207" s="2">
        <v>44410</v>
      </c>
      <c r="K207" s="2">
        <v>44547</v>
      </c>
      <c r="L207">
        <v>0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112</v>
      </c>
      <c r="I208" t="s">
        <v>122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112</v>
      </c>
      <c r="I209" t="s">
        <v>122</v>
      </c>
      <c r="J209" s="2">
        <v>44400</v>
      </c>
      <c r="K209" s="2">
        <v>44537</v>
      </c>
      <c r="L209">
        <v>0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112</v>
      </c>
      <c r="I210" t="s">
        <v>122</v>
      </c>
      <c r="J210" s="2">
        <v>44399</v>
      </c>
      <c r="K210" s="2">
        <v>44536</v>
      </c>
      <c r="L210">
        <v>0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112</v>
      </c>
      <c r="I211" t="s">
        <v>122</v>
      </c>
      <c r="J211" s="2">
        <v>44398</v>
      </c>
      <c r="K211" s="2">
        <v>44535</v>
      </c>
      <c r="L211">
        <v>0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112</v>
      </c>
      <c r="I212" t="s">
        <v>122</v>
      </c>
      <c r="J212" s="2">
        <v>44397</v>
      </c>
      <c r="K212" s="2">
        <v>44534</v>
      </c>
      <c r="L212">
        <v>0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112</v>
      </c>
      <c r="I213" t="s">
        <v>122</v>
      </c>
      <c r="J213" s="2">
        <v>44396</v>
      </c>
      <c r="K213" s="2">
        <v>44533</v>
      </c>
      <c r="L213">
        <v>0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112</v>
      </c>
      <c r="I214" t="s">
        <v>122</v>
      </c>
      <c r="J214" s="2">
        <v>44395</v>
      </c>
      <c r="K214" s="2">
        <v>44532</v>
      </c>
      <c r="L214">
        <v>0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112</v>
      </c>
      <c r="I215" t="s">
        <v>122</v>
      </c>
      <c r="J215" s="2">
        <v>44401</v>
      </c>
      <c r="K215" s="2">
        <v>44538</v>
      </c>
      <c r="L215">
        <v>0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112</v>
      </c>
      <c r="I216" t="s">
        <v>122</v>
      </c>
      <c r="J216" s="2">
        <v>44444</v>
      </c>
      <c r="K216" s="2">
        <v>44581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112</v>
      </c>
      <c r="I217" t="s">
        <v>122</v>
      </c>
      <c r="J217" s="2">
        <v>44478</v>
      </c>
      <c r="K217" s="2">
        <v>44615</v>
      </c>
      <c r="L217">
        <v>1860.7773424815759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112</v>
      </c>
      <c r="I218" t="s">
        <v>122</v>
      </c>
      <c r="J218" s="2">
        <v>44446</v>
      </c>
      <c r="K218" s="2">
        <v>44583</v>
      </c>
      <c r="L218">
        <v>5.9347425880555136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112</v>
      </c>
      <c r="I219" t="s">
        <v>122</v>
      </c>
      <c r="J219" s="2">
        <v>44483</v>
      </c>
      <c r="K219" s="2">
        <v>44620</v>
      </c>
      <c r="L219">
        <v>1637.28875889337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112</v>
      </c>
      <c r="I220" t="s">
        <v>122</v>
      </c>
      <c r="J220" s="2">
        <v>44484</v>
      </c>
      <c r="K220" s="2">
        <v>44621</v>
      </c>
      <c r="L220">
        <v>1701.2779393860451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112</v>
      </c>
      <c r="I221" t="s">
        <v>122</v>
      </c>
      <c r="J221" s="2">
        <v>44485</v>
      </c>
      <c r="K221" s="2">
        <v>44622</v>
      </c>
      <c r="L221">
        <v>1820.4553344239609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112</v>
      </c>
      <c r="I222" t="s">
        <v>122</v>
      </c>
      <c r="J222" s="2">
        <v>44486</v>
      </c>
      <c r="K222" s="2">
        <v>44623</v>
      </c>
      <c r="L222">
        <v>1859.1116235606439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112</v>
      </c>
      <c r="I223" t="s">
        <v>122</v>
      </c>
      <c r="J223" s="2">
        <v>44487</v>
      </c>
      <c r="K223" s="2">
        <v>44624</v>
      </c>
      <c r="L223">
        <v>1798.9327075780011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112</v>
      </c>
      <c r="I224" t="s">
        <v>122</v>
      </c>
      <c r="J224" s="2">
        <v>44488</v>
      </c>
      <c r="K224" s="2">
        <v>44625</v>
      </c>
      <c r="L224">
        <v>1687.7139748182269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112</v>
      </c>
      <c r="I225" t="s">
        <v>122</v>
      </c>
      <c r="J225" s="2">
        <v>44489</v>
      </c>
      <c r="K225" s="2">
        <v>44626</v>
      </c>
      <c r="L225">
        <v>1586.5904114828861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112</v>
      </c>
      <c r="I226" t="s">
        <v>122</v>
      </c>
      <c r="J226" s="2">
        <v>44490</v>
      </c>
      <c r="K226" s="2">
        <v>44627</v>
      </c>
      <c r="L226">
        <v>1665.821084079384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112</v>
      </c>
      <c r="I227" t="s">
        <v>122</v>
      </c>
      <c r="J227" s="2">
        <v>44491</v>
      </c>
      <c r="K227" s="2">
        <v>44628</v>
      </c>
      <c r="L227">
        <v>1782.2807187911969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112</v>
      </c>
      <c r="I228" t="s">
        <v>122</v>
      </c>
      <c r="J228" s="2">
        <v>44492</v>
      </c>
      <c r="K228" s="2">
        <v>44629</v>
      </c>
      <c r="L228">
        <v>1844.470883551357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112</v>
      </c>
      <c r="I229" t="s">
        <v>122</v>
      </c>
      <c r="J229" s="2">
        <v>44493</v>
      </c>
      <c r="K229" s="2">
        <v>44630</v>
      </c>
      <c r="L229">
        <v>1786.968418152562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112</v>
      </c>
      <c r="I230" t="s">
        <v>122</v>
      </c>
      <c r="J230" s="2">
        <v>44494</v>
      </c>
      <c r="K230" s="2">
        <v>44631</v>
      </c>
      <c r="L230">
        <v>1794.777669758862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112</v>
      </c>
      <c r="I231" t="s">
        <v>122</v>
      </c>
      <c r="J231" s="2">
        <v>44495</v>
      </c>
      <c r="K231" s="2">
        <v>44632</v>
      </c>
      <c r="L231">
        <v>1799.227608257622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112</v>
      </c>
      <c r="I232" t="s">
        <v>122</v>
      </c>
      <c r="J232" s="2">
        <v>44496</v>
      </c>
      <c r="K232" s="2">
        <v>44633</v>
      </c>
      <c r="L232">
        <v>1790.2181728149419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112</v>
      </c>
      <c r="I233" t="s">
        <v>122</v>
      </c>
      <c r="J233" s="2">
        <v>44482</v>
      </c>
      <c r="K233" s="2">
        <v>44619</v>
      </c>
      <c r="L233">
        <v>1749.6984399772609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112</v>
      </c>
      <c r="I234" t="s">
        <v>122</v>
      </c>
      <c r="J234" s="2">
        <v>44497</v>
      </c>
      <c r="K234" s="2">
        <v>44634</v>
      </c>
      <c r="L234">
        <v>1704.1785638526189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112</v>
      </c>
      <c r="I235" t="s">
        <v>122</v>
      </c>
      <c r="J235" s="2">
        <v>44499</v>
      </c>
      <c r="K235" s="2">
        <v>44636</v>
      </c>
      <c r="L235">
        <v>1325.255861905348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112</v>
      </c>
      <c r="I236" t="s">
        <v>122</v>
      </c>
      <c r="J236" s="2">
        <v>44500</v>
      </c>
      <c r="K236" s="2">
        <v>44637</v>
      </c>
      <c r="L236">
        <v>1206.5284048812939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112</v>
      </c>
      <c r="I237" t="s">
        <v>122</v>
      </c>
      <c r="J237" s="2">
        <v>44501</v>
      </c>
      <c r="K237" s="2">
        <v>44638</v>
      </c>
      <c r="L237">
        <v>1329.920025124552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112</v>
      </c>
      <c r="I238" t="s">
        <v>122</v>
      </c>
      <c r="J238" s="2">
        <v>44502</v>
      </c>
      <c r="K238" s="2">
        <v>44639</v>
      </c>
      <c r="L238">
        <v>1443.8401252434551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112</v>
      </c>
      <c r="I239" t="s">
        <v>122</v>
      </c>
      <c r="J239" s="2">
        <v>44503</v>
      </c>
      <c r="K239" s="2">
        <v>44640</v>
      </c>
      <c r="L239">
        <v>1322.689251367538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112</v>
      </c>
      <c r="I240" t="s">
        <v>122</v>
      </c>
      <c r="J240" s="2">
        <v>44504</v>
      </c>
      <c r="K240" s="2">
        <v>44641</v>
      </c>
      <c r="L240">
        <v>1184.106003676226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112</v>
      </c>
      <c r="I241" t="s">
        <v>122</v>
      </c>
      <c r="J241" s="2">
        <v>44505</v>
      </c>
      <c r="K241" s="2">
        <v>44642</v>
      </c>
      <c r="L241">
        <v>1163.1334892169359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112</v>
      </c>
      <c r="I242" t="s">
        <v>122</v>
      </c>
      <c r="J242" s="2">
        <v>44506</v>
      </c>
      <c r="K242" s="2">
        <v>44643</v>
      </c>
      <c r="L242">
        <v>1024.6129525355429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112</v>
      </c>
      <c r="I243" t="s">
        <v>122</v>
      </c>
      <c r="J243" s="2">
        <v>44507</v>
      </c>
      <c r="K243" s="2">
        <v>44644</v>
      </c>
      <c r="L243">
        <v>768.91251481188669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112</v>
      </c>
      <c r="I244" t="s">
        <v>122</v>
      </c>
      <c r="J244" s="2">
        <v>44508</v>
      </c>
      <c r="K244" s="2">
        <v>44645</v>
      </c>
      <c r="L244">
        <v>549.86570379357863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112</v>
      </c>
      <c r="I245" t="s">
        <v>122</v>
      </c>
      <c r="J245" s="2">
        <v>44509</v>
      </c>
      <c r="K245" s="2">
        <v>44646</v>
      </c>
      <c r="L245">
        <v>606.13562391411847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112</v>
      </c>
      <c r="I246" t="s">
        <v>122</v>
      </c>
      <c r="J246" s="2">
        <v>44510</v>
      </c>
      <c r="K246" s="2">
        <v>44647</v>
      </c>
      <c r="L246">
        <v>614.40775708725596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112</v>
      </c>
      <c r="I247" t="s">
        <v>122</v>
      </c>
      <c r="J247" s="2">
        <v>44511</v>
      </c>
      <c r="K247" s="2">
        <v>44648</v>
      </c>
      <c r="L247">
        <v>666.06140127896788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112</v>
      </c>
      <c r="I248" t="s">
        <v>122</v>
      </c>
      <c r="J248" s="2">
        <v>44514</v>
      </c>
      <c r="K248" s="2">
        <v>44651</v>
      </c>
      <c r="L248">
        <v>546.17666877215208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112</v>
      </c>
      <c r="I249" t="s">
        <v>122</v>
      </c>
      <c r="J249" s="2">
        <v>44498</v>
      </c>
      <c r="K249" s="2">
        <v>44635</v>
      </c>
      <c r="L249">
        <v>1560.5706715455369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112</v>
      </c>
      <c r="I250" t="s">
        <v>122</v>
      </c>
      <c r="J250" s="2">
        <v>44481</v>
      </c>
      <c r="K250" s="2">
        <v>44618</v>
      </c>
      <c r="L250">
        <v>1696.871748874268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112</v>
      </c>
      <c r="I251" t="s">
        <v>122</v>
      </c>
      <c r="J251" s="2">
        <v>44480</v>
      </c>
      <c r="K251" s="2">
        <v>44617</v>
      </c>
      <c r="L251">
        <v>1744.0410965704591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112</v>
      </c>
      <c r="I252" t="s">
        <v>122</v>
      </c>
      <c r="J252" s="2">
        <v>44479</v>
      </c>
      <c r="K252" s="2">
        <v>44616</v>
      </c>
      <c r="L252">
        <v>1771.8601074746639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112</v>
      </c>
      <c r="I253" t="s">
        <v>122</v>
      </c>
      <c r="J253" s="2">
        <v>44447</v>
      </c>
      <c r="K253" s="2">
        <v>44584</v>
      </c>
      <c r="L253">
        <v>16.89802563994466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112</v>
      </c>
      <c r="I254" t="s">
        <v>122</v>
      </c>
      <c r="J254" s="2">
        <v>44448</v>
      </c>
      <c r="K254" s="2">
        <v>44585</v>
      </c>
      <c r="L254">
        <v>34.432213841958543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112</v>
      </c>
      <c r="I255" t="s">
        <v>122</v>
      </c>
      <c r="J255" s="2">
        <v>44449</v>
      </c>
      <c r="K255" s="2">
        <v>44586</v>
      </c>
      <c r="L255">
        <v>106.98924917229991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112</v>
      </c>
      <c r="I256" t="s">
        <v>122</v>
      </c>
      <c r="J256" s="2">
        <v>44450</v>
      </c>
      <c r="K256" s="2">
        <v>44587</v>
      </c>
      <c r="L256">
        <v>259.71681398956781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112</v>
      </c>
      <c r="I257" t="s">
        <v>122</v>
      </c>
      <c r="J257" s="2">
        <v>44451</v>
      </c>
      <c r="K257" s="2">
        <v>44588</v>
      </c>
      <c r="L257">
        <v>432.55335379134021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112</v>
      </c>
      <c r="I258" t="s">
        <v>122</v>
      </c>
      <c r="J258" s="2">
        <v>44452</v>
      </c>
      <c r="K258" s="2">
        <v>44589</v>
      </c>
      <c r="L258">
        <v>411.01928940447829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112</v>
      </c>
      <c r="I259" t="s">
        <v>122</v>
      </c>
      <c r="J259" s="2">
        <v>44453</v>
      </c>
      <c r="K259" s="2">
        <v>44590</v>
      </c>
      <c r="L259">
        <v>352.33234496822968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112</v>
      </c>
      <c r="I260" t="s">
        <v>122</v>
      </c>
      <c r="J260" s="2">
        <v>44454</v>
      </c>
      <c r="K260" s="2">
        <v>44591</v>
      </c>
      <c r="L260">
        <v>289.81414077537931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112</v>
      </c>
      <c r="I261" t="s">
        <v>122</v>
      </c>
      <c r="J261" s="2">
        <v>44455</v>
      </c>
      <c r="K261" s="2">
        <v>44592</v>
      </c>
      <c r="L261">
        <v>381.66750980011437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112</v>
      </c>
      <c r="I262" t="s">
        <v>122</v>
      </c>
      <c r="J262" s="2">
        <v>44456</v>
      </c>
      <c r="K262" s="2">
        <v>44593</v>
      </c>
      <c r="L262">
        <v>408.46598647051428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112</v>
      </c>
      <c r="I263" t="s">
        <v>122</v>
      </c>
      <c r="J263" s="2">
        <v>44457</v>
      </c>
      <c r="K263" s="2">
        <v>44594</v>
      </c>
      <c r="L263">
        <v>468.16281594264939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112</v>
      </c>
      <c r="I264" t="s">
        <v>122</v>
      </c>
      <c r="J264" s="2">
        <v>44458</v>
      </c>
      <c r="K264" s="2">
        <v>44595</v>
      </c>
      <c r="L264">
        <v>503.13855653897912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112</v>
      </c>
      <c r="I265" t="s">
        <v>122</v>
      </c>
      <c r="J265" s="2">
        <v>44459</v>
      </c>
      <c r="K265" s="2">
        <v>44596</v>
      </c>
      <c r="L265">
        <v>541.26792819590332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112</v>
      </c>
      <c r="I266" t="s">
        <v>122</v>
      </c>
      <c r="J266" s="2">
        <v>44460</v>
      </c>
      <c r="K266" s="2">
        <v>44597</v>
      </c>
      <c r="L266">
        <v>500.58672066125229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112</v>
      </c>
      <c r="I267" t="s">
        <v>122</v>
      </c>
      <c r="J267" s="2">
        <v>44461</v>
      </c>
      <c r="K267" s="2">
        <v>44598</v>
      </c>
      <c r="L267">
        <v>475.20534553533332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112</v>
      </c>
      <c r="I268" t="s">
        <v>122</v>
      </c>
      <c r="J268" s="2">
        <v>44462</v>
      </c>
      <c r="K268" s="2">
        <v>44599</v>
      </c>
      <c r="L268">
        <v>465.01043960313928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112</v>
      </c>
      <c r="I269" t="s">
        <v>122</v>
      </c>
      <c r="J269" s="2">
        <v>44463</v>
      </c>
      <c r="K269" s="2">
        <v>44600</v>
      </c>
      <c r="L269">
        <v>623.2110513951344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112</v>
      </c>
      <c r="I270" t="s">
        <v>122</v>
      </c>
      <c r="J270" s="2">
        <v>44477</v>
      </c>
      <c r="K270" s="2">
        <v>44614</v>
      </c>
      <c r="L270">
        <v>1825.4340767226979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112</v>
      </c>
      <c r="I271" t="s">
        <v>122</v>
      </c>
      <c r="J271" s="2">
        <v>44476</v>
      </c>
      <c r="K271" s="2">
        <v>44613</v>
      </c>
      <c r="L271">
        <v>1780.117599894264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112</v>
      </c>
      <c r="I272" t="s">
        <v>122</v>
      </c>
      <c r="J272" s="2">
        <v>44475</v>
      </c>
      <c r="K272" s="2">
        <v>44612</v>
      </c>
      <c r="L272">
        <v>1744.6408367108379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112</v>
      </c>
      <c r="I273" t="s">
        <v>122</v>
      </c>
      <c r="J273" s="2">
        <v>44474</v>
      </c>
      <c r="K273" s="2">
        <v>44611</v>
      </c>
      <c r="L273">
        <v>1735.1572752305251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112</v>
      </c>
      <c r="I274" t="s">
        <v>122</v>
      </c>
      <c r="J274" s="2">
        <v>44473</v>
      </c>
      <c r="K274" s="2">
        <v>44610</v>
      </c>
      <c r="L274">
        <v>1715.0951371880381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112</v>
      </c>
      <c r="I275" t="s">
        <v>122</v>
      </c>
      <c r="J275" s="2">
        <v>44472</v>
      </c>
      <c r="K275" s="2">
        <v>44609</v>
      </c>
      <c r="L275">
        <v>1679.748118066462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112</v>
      </c>
      <c r="I276" t="s">
        <v>122</v>
      </c>
      <c r="J276" s="2">
        <v>44445</v>
      </c>
      <c r="K276" s="2">
        <v>44582</v>
      </c>
      <c r="L276">
        <v>0.85841625617395267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112</v>
      </c>
      <c r="I277" t="s">
        <v>122</v>
      </c>
      <c r="J277" s="2">
        <v>44471</v>
      </c>
      <c r="K277" s="2">
        <v>44608</v>
      </c>
      <c r="L277">
        <v>1534.2987130851279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112</v>
      </c>
      <c r="I278" t="s">
        <v>122</v>
      </c>
      <c r="J278" s="2">
        <v>44469</v>
      </c>
      <c r="K278" s="2">
        <v>44606</v>
      </c>
      <c r="L278">
        <v>1192.6054876352439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112</v>
      </c>
      <c r="I279" t="s">
        <v>122</v>
      </c>
      <c r="J279" s="2">
        <v>44468</v>
      </c>
      <c r="K279" s="2">
        <v>44605</v>
      </c>
      <c r="L279">
        <v>1174.166723761188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112</v>
      </c>
      <c r="I280" t="s">
        <v>122</v>
      </c>
      <c r="J280" s="2">
        <v>44467</v>
      </c>
      <c r="K280" s="2">
        <v>44604</v>
      </c>
      <c r="L280">
        <v>1181.5432651508149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112</v>
      </c>
      <c r="I281" t="s">
        <v>122</v>
      </c>
      <c r="J281" s="2">
        <v>44466</v>
      </c>
      <c r="K281" s="2">
        <v>44603</v>
      </c>
      <c r="L281">
        <v>1146.02091996578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112</v>
      </c>
      <c r="I282" t="s">
        <v>122</v>
      </c>
      <c r="J282" s="2">
        <v>44465</v>
      </c>
      <c r="K282" s="2">
        <v>44602</v>
      </c>
      <c r="L282">
        <v>1088.1421137149271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112</v>
      </c>
      <c r="I283" t="s">
        <v>122</v>
      </c>
      <c r="J283" s="2">
        <v>44464</v>
      </c>
      <c r="K283" s="2">
        <v>44601</v>
      </c>
      <c r="L283">
        <v>849.23264877073291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112</v>
      </c>
      <c r="I284" t="s">
        <v>122</v>
      </c>
      <c r="J284" s="2">
        <v>44470</v>
      </c>
      <c r="K284" s="2">
        <v>44607</v>
      </c>
      <c r="L284">
        <v>1345.137202347732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112</v>
      </c>
      <c r="I285" t="s">
        <v>122</v>
      </c>
      <c r="J285" s="2">
        <v>44512</v>
      </c>
      <c r="K285" s="2">
        <v>44649</v>
      </c>
      <c r="L285">
        <v>606.38180577204434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112</v>
      </c>
      <c r="I286" t="s">
        <v>122</v>
      </c>
      <c r="J286" s="2">
        <v>44513</v>
      </c>
      <c r="K286" s="2">
        <v>44650</v>
      </c>
      <c r="L286">
        <v>684.0622438366737</v>
      </c>
    </row>
    <row r="287" spans="1:12" x14ac:dyDescent="0.25">
      <c r="A287" t="s">
        <v>31</v>
      </c>
      <c r="B287" t="s">
        <v>33</v>
      </c>
      <c r="G287" t="s">
        <v>54</v>
      </c>
      <c r="H287" t="s">
        <v>112</v>
      </c>
      <c r="I287" t="s">
        <v>122</v>
      </c>
      <c r="J287" s="2">
        <v>44514</v>
      </c>
      <c r="K287" s="2">
        <v>44651</v>
      </c>
      <c r="L287">
        <v>-7648.7475727869241</v>
      </c>
    </row>
    <row r="288" spans="1:12" x14ac:dyDescent="0.25">
      <c r="A288" t="s">
        <v>31</v>
      </c>
      <c r="B288" t="s">
        <v>33</v>
      </c>
      <c r="G288" t="s">
        <v>54</v>
      </c>
      <c r="H288" t="s">
        <v>112</v>
      </c>
      <c r="I288" t="s">
        <v>122</v>
      </c>
      <c r="J288" s="2">
        <v>44414</v>
      </c>
      <c r="K288" s="2">
        <v>44551</v>
      </c>
      <c r="L288">
        <v>27279.167509044451</v>
      </c>
    </row>
    <row r="289" spans="1:12" x14ac:dyDescent="0.25">
      <c r="A289" t="s">
        <v>31</v>
      </c>
      <c r="B289" t="s">
        <v>33</v>
      </c>
      <c r="G289" t="s">
        <v>54</v>
      </c>
      <c r="H289" t="s">
        <v>112</v>
      </c>
      <c r="I289" t="s">
        <v>122</v>
      </c>
      <c r="J289" s="2">
        <v>44415</v>
      </c>
      <c r="K289" s="2">
        <v>44552</v>
      </c>
      <c r="L289">
        <v>26007.081240946402</v>
      </c>
    </row>
    <row r="290" spans="1:12" x14ac:dyDescent="0.25">
      <c r="A290" t="s">
        <v>31</v>
      </c>
      <c r="B290" t="s">
        <v>33</v>
      </c>
      <c r="G290" t="s">
        <v>54</v>
      </c>
      <c r="H290" t="s">
        <v>112</v>
      </c>
      <c r="I290" t="s">
        <v>122</v>
      </c>
      <c r="J290" s="2">
        <v>44416</v>
      </c>
      <c r="K290" s="2">
        <v>44553</v>
      </c>
      <c r="L290">
        <v>25979.641887407</v>
      </c>
    </row>
    <row r="291" spans="1:12" x14ac:dyDescent="0.25">
      <c r="A291" t="s">
        <v>31</v>
      </c>
      <c r="B291" t="s">
        <v>33</v>
      </c>
      <c r="G291" t="s">
        <v>54</v>
      </c>
      <c r="H291" t="s">
        <v>112</v>
      </c>
      <c r="I291" t="s">
        <v>122</v>
      </c>
      <c r="J291" s="2">
        <v>44417</v>
      </c>
      <c r="K291" s="2">
        <v>44554</v>
      </c>
      <c r="L291">
        <v>31000.759520753061</v>
      </c>
    </row>
    <row r="292" spans="1:12" x14ac:dyDescent="0.25">
      <c r="A292" t="s">
        <v>31</v>
      </c>
      <c r="B292" t="s">
        <v>33</v>
      </c>
      <c r="G292" t="s">
        <v>54</v>
      </c>
      <c r="H292" t="s">
        <v>112</v>
      </c>
      <c r="I292" t="s">
        <v>122</v>
      </c>
      <c r="J292" s="2">
        <v>44418</v>
      </c>
      <c r="K292" s="2">
        <v>44555</v>
      </c>
      <c r="L292">
        <v>34678.066562919259</v>
      </c>
    </row>
    <row r="293" spans="1:12" x14ac:dyDescent="0.25">
      <c r="A293" t="s">
        <v>31</v>
      </c>
      <c r="B293" t="s">
        <v>33</v>
      </c>
      <c r="G293" t="s">
        <v>54</v>
      </c>
      <c r="H293" t="s">
        <v>112</v>
      </c>
      <c r="I293" t="s">
        <v>122</v>
      </c>
      <c r="J293" s="2">
        <v>44419</v>
      </c>
      <c r="K293" s="2">
        <v>44556</v>
      </c>
      <c r="L293">
        <v>61176.639916086388</v>
      </c>
    </row>
    <row r="294" spans="1:12" x14ac:dyDescent="0.25">
      <c r="A294" t="s">
        <v>31</v>
      </c>
      <c r="B294" t="s">
        <v>33</v>
      </c>
      <c r="G294" t="s">
        <v>54</v>
      </c>
      <c r="H294" t="s">
        <v>112</v>
      </c>
      <c r="I294" t="s">
        <v>122</v>
      </c>
      <c r="J294" s="2">
        <v>44420</v>
      </c>
      <c r="K294" s="2">
        <v>44557</v>
      </c>
      <c r="L294">
        <v>73960.469029533429</v>
      </c>
    </row>
    <row r="295" spans="1:12" x14ac:dyDescent="0.25">
      <c r="A295" t="s">
        <v>31</v>
      </c>
      <c r="B295" t="s">
        <v>33</v>
      </c>
      <c r="G295" t="s">
        <v>54</v>
      </c>
      <c r="H295" t="s">
        <v>112</v>
      </c>
      <c r="I295" t="s">
        <v>122</v>
      </c>
      <c r="J295" s="2">
        <v>44421</v>
      </c>
      <c r="K295" s="2">
        <v>44558</v>
      </c>
      <c r="L295">
        <v>75292.264495934738</v>
      </c>
    </row>
    <row r="296" spans="1:12" x14ac:dyDescent="0.25">
      <c r="A296" t="s">
        <v>31</v>
      </c>
      <c r="B296" t="s">
        <v>33</v>
      </c>
      <c r="G296" t="s">
        <v>54</v>
      </c>
      <c r="H296" t="s">
        <v>112</v>
      </c>
      <c r="I296" t="s">
        <v>122</v>
      </c>
      <c r="J296" s="2">
        <v>44422</v>
      </c>
      <c r="K296" s="2">
        <v>44559</v>
      </c>
      <c r="L296">
        <v>55783.522409454403</v>
      </c>
    </row>
    <row r="297" spans="1:12" x14ac:dyDescent="0.25">
      <c r="A297" t="s">
        <v>31</v>
      </c>
      <c r="B297" t="s">
        <v>33</v>
      </c>
      <c r="G297" t="s">
        <v>54</v>
      </c>
      <c r="H297" t="s">
        <v>112</v>
      </c>
      <c r="I297" t="s">
        <v>122</v>
      </c>
      <c r="J297" s="2">
        <v>44423</v>
      </c>
      <c r="K297" s="2">
        <v>44560</v>
      </c>
      <c r="L297">
        <v>51731.703818880982</v>
      </c>
    </row>
    <row r="298" spans="1:12" x14ac:dyDescent="0.25">
      <c r="A298" t="s">
        <v>31</v>
      </c>
      <c r="B298" t="s">
        <v>33</v>
      </c>
      <c r="G298" t="s">
        <v>54</v>
      </c>
      <c r="H298" t="s">
        <v>112</v>
      </c>
      <c r="I298" t="s">
        <v>122</v>
      </c>
      <c r="J298" s="2">
        <v>44424</v>
      </c>
      <c r="K298" s="2">
        <v>44561</v>
      </c>
      <c r="L298">
        <v>55762.248903592721</v>
      </c>
    </row>
    <row r="299" spans="1:12" x14ac:dyDescent="0.25">
      <c r="A299" t="s">
        <v>31</v>
      </c>
      <c r="B299" t="s">
        <v>33</v>
      </c>
      <c r="G299" t="s">
        <v>54</v>
      </c>
      <c r="H299" t="s">
        <v>112</v>
      </c>
      <c r="I299" t="s">
        <v>122</v>
      </c>
      <c r="J299" s="2">
        <v>44425</v>
      </c>
      <c r="K299" s="2">
        <v>44562</v>
      </c>
      <c r="L299">
        <v>55762.248903592721</v>
      </c>
    </row>
    <row r="300" spans="1:12" x14ac:dyDescent="0.25">
      <c r="A300" t="s">
        <v>31</v>
      </c>
      <c r="B300" t="s">
        <v>33</v>
      </c>
      <c r="G300" t="s">
        <v>54</v>
      </c>
      <c r="H300" t="s">
        <v>112</v>
      </c>
      <c r="I300" t="s">
        <v>122</v>
      </c>
      <c r="J300" s="2">
        <v>44426</v>
      </c>
      <c r="K300" s="2">
        <v>44563</v>
      </c>
      <c r="L300">
        <v>58587.945463676217</v>
      </c>
    </row>
    <row r="301" spans="1:12" x14ac:dyDescent="0.25">
      <c r="A301" t="s">
        <v>31</v>
      </c>
      <c r="B301" t="s">
        <v>33</v>
      </c>
      <c r="G301" t="s">
        <v>54</v>
      </c>
      <c r="H301" t="s">
        <v>112</v>
      </c>
      <c r="I301" t="s">
        <v>122</v>
      </c>
      <c r="J301" s="2">
        <v>44427</v>
      </c>
      <c r="K301" s="2">
        <v>44564</v>
      </c>
      <c r="L301">
        <v>56740.629215689463</v>
      </c>
    </row>
    <row r="302" spans="1:12" x14ac:dyDescent="0.25">
      <c r="A302" t="s">
        <v>31</v>
      </c>
      <c r="B302" t="s">
        <v>33</v>
      </c>
      <c r="G302" t="s">
        <v>54</v>
      </c>
      <c r="H302" t="s">
        <v>112</v>
      </c>
      <c r="I302" t="s">
        <v>122</v>
      </c>
      <c r="J302" s="2">
        <v>44413</v>
      </c>
      <c r="K302" s="2">
        <v>44550</v>
      </c>
      <c r="L302">
        <v>31000.759520753061</v>
      </c>
    </row>
    <row r="303" spans="1:12" x14ac:dyDescent="0.25">
      <c r="A303" t="s">
        <v>31</v>
      </c>
      <c r="B303" t="s">
        <v>33</v>
      </c>
      <c r="G303" t="s">
        <v>54</v>
      </c>
      <c r="H303" t="s">
        <v>112</v>
      </c>
      <c r="I303" t="s">
        <v>122</v>
      </c>
      <c r="J303" s="2">
        <v>44428</v>
      </c>
      <c r="K303" s="2">
        <v>44565</v>
      </c>
      <c r="L303">
        <v>52818.573029231469</v>
      </c>
    </row>
    <row r="304" spans="1:12" x14ac:dyDescent="0.25">
      <c r="A304" t="s">
        <v>31</v>
      </c>
      <c r="B304" t="s">
        <v>33</v>
      </c>
      <c r="G304" t="s">
        <v>54</v>
      </c>
      <c r="H304" t="s">
        <v>112</v>
      </c>
      <c r="I304" t="s">
        <v>122</v>
      </c>
      <c r="J304" s="2">
        <v>44430</v>
      </c>
      <c r="K304" s="2">
        <v>44567</v>
      </c>
      <c r="L304">
        <v>47478.245487356697</v>
      </c>
    </row>
    <row r="305" spans="1:12" x14ac:dyDescent="0.25">
      <c r="A305" t="s">
        <v>31</v>
      </c>
      <c r="B305" t="s">
        <v>33</v>
      </c>
      <c r="G305" t="s">
        <v>54</v>
      </c>
      <c r="H305" t="s">
        <v>112</v>
      </c>
      <c r="I305" t="s">
        <v>122</v>
      </c>
      <c r="J305" s="2">
        <v>44431</v>
      </c>
      <c r="K305" s="2">
        <v>44568</v>
      </c>
      <c r="L305">
        <v>51731.703818880982</v>
      </c>
    </row>
    <row r="306" spans="1:12" x14ac:dyDescent="0.25">
      <c r="A306" t="s">
        <v>31</v>
      </c>
      <c r="B306" t="s">
        <v>33</v>
      </c>
      <c r="G306" t="s">
        <v>54</v>
      </c>
      <c r="H306" t="s">
        <v>112</v>
      </c>
      <c r="I306" t="s">
        <v>122</v>
      </c>
      <c r="J306" s="2">
        <v>44432</v>
      </c>
      <c r="K306" s="2">
        <v>44569</v>
      </c>
      <c r="L306">
        <v>58587.945463676217</v>
      </c>
    </row>
    <row r="307" spans="1:12" x14ac:dyDescent="0.25">
      <c r="A307" t="s">
        <v>31</v>
      </c>
      <c r="B307" t="s">
        <v>33</v>
      </c>
      <c r="G307" t="s">
        <v>54</v>
      </c>
      <c r="H307" t="s">
        <v>112</v>
      </c>
      <c r="I307" t="s">
        <v>122</v>
      </c>
      <c r="J307" s="2">
        <v>44433</v>
      </c>
      <c r="K307" s="2">
        <v>44570</v>
      </c>
      <c r="L307">
        <v>59518.248507025753</v>
      </c>
    </row>
    <row r="308" spans="1:12" x14ac:dyDescent="0.25">
      <c r="A308" t="s">
        <v>31</v>
      </c>
      <c r="B308" t="s">
        <v>33</v>
      </c>
      <c r="G308" t="s">
        <v>54</v>
      </c>
      <c r="H308" t="s">
        <v>112</v>
      </c>
      <c r="I308" t="s">
        <v>122</v>
      </c>
      <c r="J308" s="2">
        <v>44434</v>
      </c>
      <c r="K308" s="2">
        <v>44571</v>
      </c>
      <c r="L308">
        <v>59538.132315785828</v>
      </c>
    </row>
    <row r="309" spans="1:12" x14ac:dyDescent="0.25">
      <c r="A309" t="s">
        <v>31</v>
      </c>
      <c r="B309" t="s">
        <v>33</v>
      </c>
      <c r="G309" t="s">
        <v>54</v>
      </c>
      <c r="H309" t="s">
        <v>112</v>
      </c>
      <c r="I309" t="s">
        <v>122</v>
      </c>
      <c r="J309" s="2">
        <v>44435</v>
      </c>
      <c r="K309" s="2">
        <v>44572</v>
      </c>
      <c r="L309">
        <v>55762.248903592721</v>
      </c>
    </row>
    <row r="310" spans="1:12" x14ac:dyDescent="0.25">
      <c r="A310" t="s">
        <v>31</v>
      </c>
      <c r="B310" t="s">
        <v>33</v>
      </c>
      <c r="G310" t="s">
        <v>54</v>
      </c>
      <c r="H310" t="s">
        <v>112</v>
      </c>
      <c r="I310" t="s">
        <v>122</v>
      </c>
      <c r="J310" s="2">
        <v>44436</v>
      </c>
      <c r="K310" s="2">
        <v>44573</v>
      </c>
      <c r="L310">
        <v>55762.248903592721</v>
      </c>
    </row>
    <row r="311" spans="1:12" x14ac:dyDescent="0.25">
      <c r="A311" t="s">
        <v>31</v>
      </c>
      <c r="B311" t="s">
        <v>33</v>
      </c>
      <c r="G311" t="s">
        <v>54</v>
      </c>
      <c r="H311" t="s">
        <v>112</v>
      </c>
      <c r="I311" t="s">
        <v>122</v>
      </c>
      <c r="J311" s="2">
        <v>44437</v>
      </c>
      <c r="K311" s="2">
        <v>44574</v>
      </c>
      <c r="L311">
        <v>55762.248903592721</v>
      </c>
    </row>
    <row r="312" spans="1:12" x14ac:dyDescent="0.25">
      <c r="A312" t="s">
        <v>31</v>
      </c>
      <c r="B312" t="s">
        <v>33</v>
      </c>
      <c r="G312" t="s">
        <v>54</v>
      </c>
      <c r="H312" t="s">
        <v>112</v>
      </c>
      <c r="I312" t="s">
        <v>122</v>
      </c>
      <c r="J312" s="2">
        <v>44438</v>
      </c>
      <c r="K312" s="2">
        <v>44575</v>
      </c>
      <c r="L312">
        <v>61272.442330475438</v>
      </c>
    </row>
    <row r="313" spans="1:12" x14ac:dyDescent="0.25">
      <c r="A313" t="s">
        <v>31</v>
      </c>
      <c r="B313" t="s">
        <v>33</v>
      </c>
      <c r="G313" t="s">
        <v>54</v>
      </c>
      <c r="H313" t="s">
        <v>112</v>
      </c>
      <c r="I313" t="s">
        <v>122</v>
      </c>
      <c r="J313" s="2">
        <v>44439</v>
      </c>
      <c r="K313" s="2">
        <v>44576</v>
      </c>
      <c r="L313">
        <v>67781.937073756373</v>
      </c>
    </row>
    <row r="314" spans="1:12" x14ac:dyDescent="0.25">
      <c r="A314" t="s">
        <v>31</v>
      </c>
      <c r="B314" t="s">
        <v>33</v>
      </c>
      <c r="G314" t="s">
        <v>54</v>
      </c>
      <c r="H314" t="s">
        <v>112</v>
      </c>
      <c r="I314" t="s">
        <v>122</v>
      </c>
      <c r="J314" s="2">
        <v>44440</v>
      </c>
      <c r="K314" s="2">
        <v>44577</v>
      </c>
      <c r="L314">
        <v>71399.949140720128</v>
      </c>
    </row>
    <row r="315" spans="1:12" x14ac:dyDescent="0.25">
      <c r="A315" t="s">
        <v>31</v>
      </c>
      <c r="B315" t="s">
        <v>33</v>
      </c>
      <c r="G315" t="s">
        <v>54</v>
      </c>
      <c r="H315" t="s">
        <v>112</v>
      </c>
      <c r="I315" t="s">
        <v>122</v>
      </c>
      <c r="J315" s="2">
        <v>44441</v>
      </c>
      <c r="K315" s="2">
        <v>44578</v>
      </c>
      <c r="L315">
        <v>68571.151119330971</v>
      </c>
    </row>
    <row r="316" spans="1:12" x14ac:dyDescent="0.25">
      <c r="A316" t="s">
        <v>31</v>
      </c>
      <c r="B316" t="s">
        <v>33</v>
      </c>
      <c r="G316" t="s">
        <v>54</v>
      </c>
      <c r="H316" t="s">
        <v>112</v>
      </c>
      <c r="I316" t="s">
        <v>122</v>
      </c>
      <c r="J316" s="2">
        <v>44442</v>
      </c>
      <c r="K316" s="2">
        <v>44579</v>
      </c>
      <c r="L316">
        <v>63039.22104238403</v>
      </c>
    </row>
    <row r="317" spans="1:12" x14ac:dyDescent="0.25">
      <c r="A317" t="s">
        <v>31</v>
      </c>
      <c r="B317" t="s">
        <v>33</v>
      </c>
      <c r="G317" t="s">
        <v>54</v>
      </c>
      <c r="H317" t="s">
        <v>112</v>
      </c>
      <c r="I317" t="s">
        <v>122</v>
      </c>
      <c r="J317" s="2">
        <v>44443</v>
      </c>
      <c r="K317" s="2">
        <v>44580</v>
      </c>
      <c r="L317">
        <v>59538.132315785828</v>
      </c>
    </row>
    <row r="318" spans="1:12" x14ac:dyDescent="0.25">
      <c r="A318" t="s">
        <v>31</v>
      </c>
      <c r="B318" t="s">
        <v>33</v>
      </c>
      <c r="G318" t="s">
        <v>54</v>
      </c>
      <c r="H318" t="s">
        <v>112</v>
      </c>
      <c r="I318" t="s">
        <v>122</v>
      </c>
      <c r="J318" s="2">
        <v>44429</v>
      </c>
      <c r="K318" s="2">
        <v>44566</v>
      </c>
      <c r="L318">
        <v>44155.384998016161</v>
      </c>
    </row>
    <row r="319" spans="1:12" x14ac:dyDescent="0.25">
      <c r="A319" t="s">
        <v>31</v>
      </c>
      <c r="B319" t="s">
        <v>33</v>
      </c>
      <c r="G319" t="s">
        <v>54</v>
      </c>
      <c r="H319" t="s">
        <v>112</v>
      </c>
      <c r="I319" t="s">
        <v>122</v>
      </c>
      <c r="J319" s="2">
        <v>44412</v>
      </c>
      <c r="K319" s="2">
        <v>44549</v>
      </c>
      <c r="L319">
        <v>25979.641887407</v>
      </c>
    </row>
    <row r="320" spans="1:12" x14ac:dyDescent="0.25">
      <c r="A320" t="s">
        <v>31</v>
      </c>
      <c r="B320" t="s">
        <v>33</v>
      </c>
      <c r="G320" t="s">
        <v>54</v>
      </c>
      <c r="H320" t="s">
        <v>112</v>
      </c>
      <c r="I320" t="s">
        <v>122</v>
      </c>
      <c r="J320" s="2">
        <v>44411</v>
      </c>
      <c r="K320" s="2">
        <v>44548</v>
      </c>
      <c r="L320">
        <v>20991.38707319945</v>
      </c>
    </row>
    <row r="321" spans="1:12" x14ac:dyDescent="0.25">
      <c r="A321" t="s">
        <v>31</v>
      </c>
      <c r="B321" t="s">
        <v>33</v>
      </c>
      <c r="G321" t="s">
        <v>54</v>
      </c>
      <c r="H321" t="s">
        <v>112</v>
      </c>
      <c r="I321" t="s">
        <v>122</v>
      </c>
      <c r="J321" s="2">
        <v>44410</v>
      </c>
      <c r="K321" s="2">
        <v>44547</v>
      </c>
      <c r="L321">
        <v>17338.946798037221</v>
      </c>
    </row>
    <row r="322" spans="1:12" x14ac:dyDescent="0.25">
      <c r="A322" t="s">
        <v>31</v>
      </c>
      <c r="B322" t="s">
        <v>33</v>
      </c>
      <c r="G322" t="s">
        <v>54</v>
      </c>
      <c r="H322" t="s">
        <v>112</v>
      </c>
      <c r="I322" t="s">
        <v>122</v>
      </c>
      <c r="J322" s="2">
        <v>44379</v>
      </c>
      <c r="K322" s="2">
        <v>44516</v>
      </c>
      <c r="L322">
        <v>63057.71253176243</v>
      </c>
    </row>
    <row r="323" spans="1:12" x14ac:dyDescent="0.25">
      <c r="A323" t="s">
        <v>31</v>
      </c>
      <c r="B323" t="s">
        <v>33</v>
      </c>
      <c r="G323" t="s">
        <v>54</v>
      </c>
      <c r="H323" t="s">
        <v>112</v>
      </c>
      <c r="I323" t="s">
        <v>122</v>
      </c>
      <c r="J323" s="2">
        <v>44380</v>
      </c>
      <c r="K323" s="2">
        <v>44517</v>
      </c>
      <c r="L323">
        <v>52796.276583650702</v>
      </c>
    </row>
    <row r="324" spans="1:12" x14ac:dyDescent="0.25">
      <c r="A324" t="s">
        <v>31</v>
      </c>
      <c r="B324" t="s">
        <v>33</v>
      </c>
      <c r="G324" t="s">
        <v>54</v>
      </c>
      <c r="H324" t="s">
        <v>112</v>
      </c>
      <c r="I324" t="s">
        <v>122</v>
      </c>
      <c r="J324" s="2">
        <v>44381</v>
      </c>
      <c r="K324" s="2">
        <v>44518</v>
      </c>
      <c r="L324">
        <v>45325.611628743507</v>
      </c>
    </row>
    <row r="325" spans="1:12" x14ac:dyDescent="0.25">
      <c r="A325" t="s">
        <v>31</v>
      </c>
      <c r="B325" t="s">
        <v>33</v>
      </c>
      <c r="G325" t="s">
        <v>54</v>
      </c>
      <c r="H325" t="s">
        <v>112</v>
      </c>
      <c r="I325" t="s">
        <v>122</v>
      </c>
      <c r="J325" s="2">
        <v>44382</v>
      </c>
      <c r="K325" s="2">
        <v>44519</v>
      </c>
      <c r="L325">
        <v>35942.226863147407</v>
      </c>
    </row>
    <row r="326" spans="1:12" x14ac:dyDescent="0.25">
      <c r="A326" t="s">
        <v>31</v>
      </c>
      <c r="B326" t="s">
        <v>33</v>
      </c>
      <c r="G326" t="s">
        <v>54</v>
      </c>
      <c r="H326" t="s">
        <v>112</v>
      </c>
      <c r="I326" t="s">
        <v>122</v>
      </c>
      <c r="J326" s="2">
        <v>44383</v>
      </c>
      <c r="K326" s="2">
        <v>44520</v>
      </c>
      <c r="L326">
        <v>34678.066562919259</v>
      </c>
    </row>
    <row r="327" spans="1:12" x14ac:dyDescent="0.25">
      <c r="A327" t="s">
        <v>31</v>
      </c>
      <c r="B327" t="s">
        <v>33</v>
      </c>
      <c r="G327" t="s">
        <v>54</v>
      </c>
      <c r="H327" t="s">
        <v>112</v>
      </c>
      <c r="I327" t="s">
        <v>122</v>
      </c>
      <c r="J327" s="2">
        <v>44384</v>
      </c>
      <c r="K327" s="2">
        <v>44521</v>
      </c>
      <c r="L327">
        <v>35915.633779607117</v>
      </c>
    </row>
    <row r="328" spans="1:12" x14ac:dyDescent="0.25">
      <c r="A328" t="s">
        <v>31</v>
      </c>
      <c r="B328" t="s">
        <v>33</v>
      </c>
      <c r="G328" t="s">
        <v>54</v>
      </c>
      <c r="H328" t="s">
        <v>112</v>
      </c>
      <c r="I328" t="s">
        <v>122</v>
      </c>
      <c r="J328" s="2">
        <v>44385</v>
      </c>
      <c r="K328" s="2">
        <v>44522</v>
      </c>
      <c r="L328">
        <v>35942.226863147407</v>
      </c>
    </row>
    <row r="329" spans="1:12" x14ac:dyDescent="0.25">
      <c r="A329" t="s">
        <v>31</v>
      </c>
      <c r="B329" t="s">
        <v>33</v>
      </c>
      <c r="G329" t="s">
        <v>54</v>
      </c>
      <c r="H329" t="s">
        <v>112</v>
      </c>
      <c r="I329" t="s">
        <v>122</v>
      </c>
      <c r="J329" s="2">
        <v>44386</v>
      </c>
      <c r="K329" s="2">
        <v>44523</v>
      </c>
      <c r="L329">
        <v>31000.759520753061</v>
      </c>
    </row>
    <row r="330" spans="1:12" x14ac:dyDescent="0.25">
      <c r="A330" t="s">
        <v>31</v>
      </c>
      <c r="B330" t="s">
        <v>33</v>
      </c>
      <c r="G330" t="s">
        <v>54</v>
      </c>
      <c r="H330" t="s">
        <v>112</v>
      </c>
      <c r="I330" t="s">
        <v>122</v>
      </c>
      <c r="J330" s="2">
        <v>44387</v>
      </c>
      <c r="K330" s="2">
        <v>44524</v>
      </c>
      <c r="L330">
        <v>34678.066562919259</v>
      </c>
    </row>
    <row r="331" spans="1:12" x14ac:dyDescent="0.25">
      <c r="A331" t="s">
        <v>31</v>
      </c>
      <c r="B331" t="s">
        <v>33</v>
      </c>
      <c r="G331" t="s">
        <v>54</v>
      </c>
      <c r="H331" t="s">
        <v>112</v>
      </c>
      <c r="I331" t="s">
        <v>122</v>
      </c>
      <c r="J331" s="2">
        <v>44388</v>
      </c>
      <c r="K331" s="2">
        <v>44525</v>
      </c>
      <c r="L331">
        <v>39492.47010960419</v>
      </c>
    </row>
    <row r="332" spans="1:12" x14ac:dyDescent="0.25">
      <c r="A332" t="s">
        <v>31</v>
      </c>
      <c r="B332" t="s">
        <v>33</v>
      </c>
      <c r="G332" t="s">
        <v>54</v>
      </c>
      <c r="H332" t="s">
        <v>112</v>
      </c>
      <c r="I332" t="s">
        <v>122</v>
      </c>
      <c r="J332" s="2">
        <v>44389</v>
      </c>
      <c r="K332" s="2">
        <v>44526</v>
      </c>
      <c r="L332">
        <v>47478.245487356697</v>
      </c>
    </row>
    <row r="333" spans="1:12" x14ac:dyDescent="0.25">
      <c r="A333" t="s">
        <v>31</v>
      </c>
      <c r="B333" t="s">
        <v>33</v>
      </c>
      <c r="G333" t="s">
        <v>54</v>
      </c>
      <c r="H333" t="s">
        <v>112</v>
      </c>
      <c r="I333" t="s">
        <v>122</v>
      </c>
      <c r="J333" s="2">
        <v>44390</v>
      </c>
      <c r="K333" s="2">
        <v>44527</v>
      </c>
      <c r="L333">
        <v>48581.438576259308</v>
      </c>
    </row>
    <row r="334" spans="1:12" x14ac:dyDescent="0.25">
      <c r="A334" t="s">
        <v>31</v>
      </c>
      <c r="B334" t="s">
        <v>33</v>
      </c>
      <c r="G334" t="s">
        <v>54</v>
      </c>
      <c r="H334" t="s">
        <v>112</v>
      </c>
      <c r="I334" t="s">
        <v>122</v>
      </c>
      <c r="J334" s="2">
        <v>44391</v>
      </c>
      <c r="K334" s="2">
        <v>44528</v>
      </c>
      <c r="L334">
        <v>51754.350497316991</v>
      </c>
    </row>
    <row r="335" spans="1:12" x14ac:dyDescent="0.25">
      <c r="A335" t="s">
        <v>31</v>
      </c>
      <c r="B335" t="s">
        <v>33</v>
      </c>
      <c r="G335" t="s">
        <v>54</v>
      </c>
      <c r="H335" t="s">
        <v>112</v>
      </c>
      <c r="I335" t="s">
        <v>122</v>
      </c>
      <c r="J335" s="2">
        <v>44392</v>
      </c>
      <c r="K335" s="2">
        <v>44529</v>
      </c>
      <c r="L335">
        <v>45301.056173269208</v>
      </c>
    </row>
    <row r="336" spans="1:12" x14ac:dyDescent="0.25">
      <c r="A336" t="s">
        <v>31</v>
      </c>
      <c r="B336" t="s">
        <v>33</v>
      </c>
      <c r="G336" t="s">
        <v>54</v>
      </c>
      <c r="H336" t="s">
        <v>112</v>
      </c>
      <c r="I336" t="s">
        <v>122</v>
      </c>
      <c r="J336" s="2">
        <v>44393</v>
      </c>
      <c r="K336" s="2">
        <v>44530</v>
      </c>
      <c r="L336">
        <v>40740.60249078396</v>
      </c>
    </row>
    <row r="337" spans="1:12" x14ac:dyDescent="0.25">
      <c r="A337" t="s">
        <v>31</v>
      </c>
      <c r="B337" t="s">
        <v>33</v>
      </c>
      <c r="G337" t="s">
        <v>54</v>
      </c>
      <c r="H337" t="s">
        <v>112</v>
      </c>
      <c r="I337" t="s">
        <v>122</v>
      </c>
      <c r="J337" s="2">
        <v>44394</v>
      </c>
      <c r="K337" s="2">
        <v>44531</v>
      </c>
      <c r="L337">
        <v>51641.414422694797</v>
      </c>
    </row>
    <row r="338" spans="1:12" x14ac:dyDescent="0.25">
      <c r="A338" t="s">
        <v>31</v>
      </c>
      <c r="B338" t="s">
        <v>33</v>
      </c>
      <c r="G338" t="s">
        <v>54</v>
      </c>
      <c r="H338" t="s">
        <v>112</v>
      </c>
      <c r="I338" t="s">
        <v>122</v>
      </c>
      <c r="J338" s="2">
        <v>44395</v>
      </c>
      <c r="K338" s="2">
        <v>44532</v>
      </c>
      <c r="L338">
        <v>57661.499700219647</v>
      </c>
    </row>
    <row r="339" spans="1:12" x14ac:dyDescent="0.25">
      <c r="A339" t="s">
        <v>31</v>
      </c>
      <c r="B339" t="s">
        <v>33</v>
      </c>
      <c r="G339" t="s">
        <v>54</v>
      </c>
      <c r="H339" t="s">
        <v>112</v>
      </c>
      <c r="I339" t="s">
        <v>122</v>
      </c>
      <c r="J339" s="2">
        <v>44409</v>
      </c>
      <c r="K339" s="2">
        <v>44546</v>
      </c>
      <c r="L339">
        <v>17338.946798037221</v>
      </c>
    </row>
    <row r="340" spans="1:12" x14ac:dyDescent="0.25">
      <c r="A340" t="s">
        <v>31</v>
      </c>
      <c r="B340" t="s">
        <v>33</v>
      </c>
      <c r="G340" t="s">
        <v>54</v>
      </c>
      <c r="H340" t="s">
        <v>112</v>
      </c>
      <c r="I340" t="s">
        <v>122</v>
      </c>
      <c r="J340" s="2">
        <v>44408</v>
      </c>
      <c r="K340" s="2">
        <v>44545</v>
      </c>
      <c r="L340">
        <v>17338.946798037221</v>
      </c>
    </row>
    <row r="341" spans="1:12" x14ac:dyDescent="0.25">
      <c r="A341" t="s">
        <v>31</v>
      </c>
      <c r="B341" t="s">
        <v>33</v>
      </c>
      <c r="G341" t="s">
        <v>54</v>
      </c>
      <c r="H341" t="s">
        <v>112</v>
      </c>
      <c r="I341" t="s">
        <v>122</v>
      </c>
      <c r="J341" s="2">
        <v>44407</v>
      </c>
      <c r="K341" s="2">
        <v>44544</v>
      </c>
      <c r="L341">
        <v>17338.946798037221</v>
      </c>
    </row>
    <row r="342" spans="1:12" x14ac:dyDescent="0.25">
      <c r="A342" t="s">
        <v>31</v>
      </c>
      <c r="B342" t="s">
        <v>33</v>
      </c>
      <c r="G342" t="s">
        <v>54</v>
      </c>
      <c r="H342" t="s">
        <v>112</v>
      </c>
      <c r="I342" t="s">
        <v>122</v>
      </c>
      <c r="J342" s="2">
        <v>44406</v>
      </c>
      <c r="K342" s="2">
        <v>44543</v>
      </c>
      <c r="L342">
        <v>22279.99216538664</v>
      </c>
    </row>
    <row r="343" spans="1:12" x14ac:dyDescent="0.25">
      <c r="A343" t="s">
        <v>31</v>
      </c>
      <c r="B343" t="s">
        <v>33</v>
      </c>
      <c r="G343" t="s">
        <v>54</v>
      </c>
      <c r="H343" t="s">
        <v>112</v>
      </c>
      <c r="I343" t="s">
        <v>122</v>
      </c>
      <c r="J343" s="2">
        <v>44405</v>
      </c>
      <c r="K343" s="2">
        <v>44542</v>
      </c>
      <c r="L343">
        <v>27279.167509044451</v>
      </c>
    </row>
    <row r="344" spans="1:12" x14ac:dyDescent="0.25">
      <c r="A344" t="s">
        <v>31</v>
      </c>
      <c r="B344" t="s">
        <v>33</v>
      </c>
      <c r="G344" t="s">
        <v>54</v>
      </c>
      <c r="H344" t="s">
        <v>112</v>
      </c>
      <c r="I344" t="s">
        <v>122</v>
      </c>
      <c r="J344" s="2">
        <v>44404</v>
      </c>
      <c r="K344" s="2">
        <v>44541</v>
      </c>
      <c r="L344">
        <v>31000.759520753061</v>
      </c>
    </row>
    <row r="345" spans="1:12" x14ac:dyDescent="0.25">
      <c r="A345" t="s">
        <v>31</v>
      </c>
      <c r="B345" t="s">
        <v>33</v>
      </c>
      <c r="G345" t="s">
        <v>54</v>
      </c>
      <c r="H345" t="s">
        <v>112</v>
      </c>
      <c r="I345" t="s">
        <v>122</v>
      </c>
      <c r="J345" s="2">
        <v>44444</v>
      </c>
      <c r="K345" s="2">
        <v>44581</v>
      </c>
      <c r="L345">
        <v>55762.248903592721</v>
      </c>
    </row>
    <row r="346" spans="1:12" x14ac:dyDescent="0.25">
      <c r="A346" t="s">
        <v>31</v>
      </c>
      <c r="B346" t="s">
        <v>33</v>
      </c>
      <c r="G346" t="s">
        <v>54</v>
      </c>
      <c r="H346" t="s">
        <v>112</v>
      </c>
      <c r="I346" t="s">
        <v>122</v>
      </c>
      <c r="J346" s="2">
        <v>44403</v>
      </c>
      <c r="K346" s="2">
        <v>44540</v>
      </c>
      <c r="L346">
        <v>35942.226863147407</v>
      </c>
    </row>
    <row r="347" spans="1:12" x14ac:dyDescent="0.25">
      <c r="A347" t="s">
        <v>31</v>
      </c>
      <c r="B347" t="s">
        <v>33</v>
      </c>
      <c r="G347" t="s">
        <v>54</v>
      </c>
      <c r="H347" t="s">
        <v>112</v>
      </c>
      <c r="I347" t="s">
        <v>122</v>
      </c>
      <c r="J347" s="2">
        <v>44401</v>
      </c>
      <c r="K347" s="2">
        <v>44538</v>
      </c>
      <c r="L347">
        <v>39492.47010960419</v>
      </c>
    </row>
    <row r="348" spans="1:12" x14ac:dyDescent="0.25">
      <c r="A348" t="s">
        <v>31</v>
      </c>
      <c r="B348" t="s">
        <v>33</v>
      </c>
      <c r="G348" t="s">
        <v>54</v>
      </c>
      <c r="H348" t="s">
        <v>112</v>
      </c>
      <c r="I348" t="s">
        <v>122</v>
      </c>
      <c r="J348" s="2">
        <v>44400</v>
      </c>
      <c r="K348" s="2">
        <v>44537</v>
      </c>
      <c r="L348">
        <v>34678.066562919259</v>
      </c>
    </row>
    <row r="349" spans="1:12" x14ac:dyDescent="0.25">
      <c r="A349" t="s">
        <v>31</v>
      </c>
      <c r="B349" t="s">
        <v>33</v>
      </c>
      <c r="G349" t="s">
        <v>54</v>
      </c>
      <c r="H349" t="s">
        <v>112</v>
      </c>
      <c r="I349" t="s">
        <v>122</v>
      </c>
      <c r="J349" s="2">
        <v>44399</v>
      </c>
      <c r="K349" s="2">
        <v>44536</v>
      </c>
      <c r="L349">
        <v>25979.641887407</v>
      </c>
    </row>
    <row r="350" spans="1:12" x14ac:dyDescent="0.25">
      <c r="A350" t="s">
        <v>31</v>
      </c>
      <c r="B350" t="s">
        <v>33</v>
      </c>
      <c r="G350" t="s">
        <v>54</v>
      </c>
      <c r="H350" t="s">
        <v>112</v>
      </c>
      <c r="I350" t="s">
        <v>122</v>
      </c>
      <c r="J350" s="2">
        <v>44398</v>
      </c>
      <c r="K350" s="2">
        <v>44535</v>
      </c>
      <c r="L350">
        <v>26007.081240946402</v>
      </c>
    </row>
    <row r="351" spans="1:12" x14ac:dyDescent="0.25">
      <c r="A351" t="s">
        <v>31</v>
      </c>
      <c r="B351" t="s">
        <v>33</v>
      </c>
      <c r="G351" t="s">
        <v>54</v>
      </c>
      <c r="H351" t="s">
        <v>112</v>
      </c>
      <c r="I351" t="s">
        <v>122</v>
      </c>
      <c r="J351" s="2">
        <v>44397</v>
      </c>
      <c r="K351" s="2">
        <v>44534</v>
      </c>
      <c r="L351">
        <v>27279.167509044451</v>
      </c>
    </row>
    <row r="352" spans="1:12" x14ac:dyDescent="0.25">
      <c r="A352" t="s">
        <v>31</v>
      </c>
      <c r="B352" t="s">
        <v>33</v>
      </c>
      <c r="G352" t="s">
        <v>54</v>
      </c>
      <c r="H352" t="s">
        <v>112</v>
      </c>
      <c r="I352" t="s">
        <v>122</v>
      </c>
      <c r="J352" s="2">
        <v>44396</v>
      </c>
      <c r="K352" s="2">
        <v>44533</v>
      </c>
      <c r="L352">
        <v>57784.886571791358</v>
      </c>
    </row>
    <row r="353" spans="1:12" x14ac:dyDescent="0.25">
      <c r="A353" t="s">
        <v>31</v>
      </c>
      <c r="B353" t="s">
        <v>33</v>
      </c>
      <c r="G353" t="s">
        <v>54</v>
      </c>
      <c r="H353" t="s">
        <v>112</v>
      </c>
      <c r="I353" t="s">
        <v>122</v>
      </c>
      <c r="J353" s="2">
        <v>44402</v>
      </c>
      <c r="K353" s="2">
        <v>44539</v>
      </c>
      <c r="L353">
        <v>40714.927597788068</v>
      </c>
    </row>
    <row r="354" spans="1:12" x14ac:dyDescent="0.25">
      <c r="A354" t="s">
        <v>31</v>
      </c>
      <c r="B354" t="s">
        <v>33</v>
      </c>
      <c r="G354" t="s">
        <v>54</v>
      </c>
      <c r="H354" t="s">
        <v>112</v>
      </c>
      <c r="I354" t="s">
        <v>122</v>
      </c>
      <c r="J354" s="2">
        <v>44445</v>
      </c>
      <c r="K354" s="2">
        <v>44582</v>
      </c>
      <c r="L354">
        <v>52796.276583650702</v>
      </c>
    </row>
    <row r="355" spans="1:12" x14ac:dyDescent="0.25">
      <c r="A355" t="s">
        <v>31</v>
      </c>
      <c r="B355" t="s">
        <v>33</v>
      </c>
      <c r="G355" t="s">
        <v>54</v>
      </c>
      <c r="H355" t="s">
        <v>112</v>
      </c>
      <c r="I355" t="s">
        <v>122</v>
      </c>
      <c r="J355" s="2">
        <v>44378</v>
      </c>
      <c r="K355" s="2">
        <v>44515</v>
      </c>
      <c r="L355">
        <v>69312.048185941807</v>
      </c>
    </row>
    <row r="356" spans="1:12" x14ac:dyDescent="0.25">
      <c r="A356" t="s">
        <v>31</v>
      </c>
      <c r="B356" t="s">
        <v>33</v>
      </c>
      <c r="G356" t="s">
        <v>54</v>
      </c>
      <c r="H356" t="s">
        <v>112</v>
      </c>
      <c r="I356" t="s">
        <v>122</v>
      </c>
      <c r="J356" s="2">
        <v>44447</v>
      </c>
      <c r="K356" s="2">
        <v>44584</v>
      </c>
      <c r="L356">
        <v>54745.94413737813</v>
      </c>
    </row>
    <row r="357" spans="1:12" x14ac:dyDescent="0.25">
      <c r="A357" t="s">
        <v>31</v>
      </c>
      <c r="B357" t="s">
        <v>33</v>
      </c>
      <c r="G357" t="s">
        <v>54</v>
      </c>
      <c r="H357" t="s">
        <v>112</v>
      </c>
      <c r="I357" t="s">
        <v>122</v>
      </c>
      <c r="J357" s="2">
        <v>44483</v>
      </c>
      <c r="K357" s="2">
        <v>44620</v>
      </c>
      <c r="L357">
        <v>29967.164697598721</v>
      </c>
    </row>
    <row r="358" spans="1:12" x14ac:dyDescent="0.25">
      <c r="A358" t="s">
        <v>31</v>
      </c>
      <c r="B358" t="s">
        <v>33</v>
      </c>
      <c r="G358" t="s">
        <v>54</v>
      </c>
      <c r="H358" t="s">
        <v>112</v>
      </c>
      <c r="I358" t="s">
        <v>122</v>
      </c>
      <c r="J358" s="2">
        <v>44484</v>
      </c>
      <c r="K358" s="2">
        <v>44621</v>
      </c>
      <c r="L358">
        <v>28561.58793031477</v>
      </c>
    </row>
    <row r="359" spans="1:12" x14ac:dyDescent="0.25">
      <c r="A359" t="s">
        <v>31</v>
      </c>
      <c r="B359" t="s">
        <v>33</v>
      </c>
      <c r="G359" t="s">
        <v>54</v>
      </c>
      <c r="H359" t="s">
        <v>112</v>
      </c>
      <c r="I359" t="s">
        <v>122</v>
      </c>
      <c r="J359" s="2">
        <v>44485</v>
      </c>
      <c r="K359" s="2">
        <v>44622</v>
      </c>
      <c r="L359">
        <v>29828.970921609962</v>
      </c>
    </row>
    <row r="360" spans="1:12" x14ac:dyDescent="0.25">
      <c r="A360" t="s">
        <v>31</v>
      </c>
      <c r="B360" t="s">
        <v>33</v>
      </c>
      <c r="G360" t="s">
        <v>54</v>
      </c>
      <c r="H360" t="s">
        <v>112</v>
      </c>
      <c r="I360" t="s">
        <v>122</v>
      </c>
      <c r="J360" s="2">
        <v>44486</v>
      </c>
      <c r="K360" s="2">
        <v>44623</v>
      </c>
      <c r="L360">
        <v>25356.808550868311</v>
      </c>
    </row>
    <row r="361" spans="1:12" x14ac:dyDescent="0.25">
      <c r="A361" t="s">
        <v>31</v>
      </c>
      <c r="B361" t="s">
        <v>33</v>
      </c>
      <c r="G361" t="s">
        <v>54</v>
      </c>
      <c r="H361" t="s">
        <v>112</v>
      </c>
      <c r="I361" t="s">
        <v>122</v>
      </c>
      <c r="J361" s="2">
        <v>44487</v>
      </c>
      <c r="K361" s="2">
        <v>44624</v>
      </c>
      <c r="L361">
        <v>31839.710210608959</v>
      </c>
    </row>
    <row r="362" spans="1:12" x14ac:dyDescent="0.25">
      <c r="A362" t="s">
        <v>31</v>
      </c>
      <c r="B362" t="s">
        <v>33</v>
      </c>
      <c r="G362" t="s">
        <v>54</v>
      </c>
      <c r="H362" t="s">
        <v>112</v>
      </c>
      <c r="I362" t="s">
        <v>122</v>
      </c>
      <c r="J362" s="2">
        <v>44488</v>
      </c>
      <c r="K362" s="2">
        <v>44625</v>
      </c>
      <c r="L362">
        <v>45923.331830772229</v>
      </c>
    </row>
    <row r="363" spans="1:12" x14ac:dyDescent="0.25">
      <c r="A363" t="s">
        <v>31</v>
      </c>
      <c r="B363" t="s">
        <v>33</v>
      </c>
      <c r="G363" t="s">
        <v>54</v>
      </c>
      <c r="H363" t="s">
        <v>112</v>
      </c>
      <c r="I363" t="s">
        <v>122</v>
      </c>
      <c r="J363" s="2">
        <v>44489</v>
      </c>
      <c r="K363" s="2">
        <v>44626</v>
      </c>
      <c r="L363">
        <v>48571.732001574543</v>
      </c>
    </row>
    <row r="364" spans="1:12" x14ac:dyDescent="0.25">
      <c r="A364" t="s">
        <v>31</v>
      </c>
      <c r="B364" t="s">
        <v>33</v>
      </c>
      <c r="G364" t="s">
        <v>54</v>
      </c>
      <c r="H364" t="s">
        <v>112</v>
      </c>
      <c r="I364" t="s">
        <v>122</v>
      </c>
      <c r="J364" s="2">
        <v>44490</v>
      </c>
      <c r="K364" s="2">
        <v>44627</v>
      </c>
      <c r="L364">
        <v>50494.581436843408</v>
      </c>
    </row>
    <row r="365" spans="1:12" x14ac:dyDescent="0.25">
      <c r="A365" t="s">
        <v>31</v>
      </c>
      <c r="B365" t="s">
        <v>33</v>
      </c>
      <c r="G365" t="s">
        <v>54</v>
      </c>
      <c r="H365" t="s">
        <v>112</v>
      </c>
      <c r="I365" t="s">
        <v>122</v>
      </c>
      <c r="J365" s="2">
        <v>44491</v>
      </c>
      <c r="K365" s="2">
        <v>44628</v>
      </c>
      <c r="L365">
        <v>47044.73517334964</v>
      </c>
    </row>
    <row r="366" spans="1:12" x14ac:dyDescent="0.25">
      <c r="A366" t="s">
        <v>31</v>
      </c>
      <c r="B366" t="s">
        <v>33</v>
      </c>
      <c r="G366" t="s">
        <v>54</v>
      </c>
      <c r="H366" t="s">
        <v>112</v>
      </c>
      <c r="I366" t="s">
        <v>122</v>
      </c>
      <c r="J366" s="2">
        <v>44492</v>
      </c>
      <c r="K366" s="2">
        <v>44629</v>
      </c>
      <c r="L366">
        <v>41135.56160270307</v>
      </c>
    </row>
    <row r="367" spans="1:12" x14ac:dyDescent="0.25">
      <c r="A367" t="s">
        <v>31</v>
      </c>
      <c r="B367" t="s">
        <v>33</v>
      </c>
      <c r="G367" t="s">
        <v>54</v>
      </c>
      <c r="H367" t="s">
        <v>112</v>
      </c>
      <c r="I367" t="s">
        <v>122</v>
      </c>
      <c r="J367" s="2">
        <v>44493</v>
      </c>
      <c r="K367" s="2">
        <v>44630</v>
      </c>
      <c r="L367">
        <v>35484.315361112996</v>
      </c>
    </row>
    <row r="368" spans="1:12" x14ac:dyDescent="0.25">
      <c r="A368" t="s">
        <v>31</v>
      </c>
      <c r="B368" t="s">
        <v>33</v>
      </c>
      <c r="G368" t="s">
        <v>54</v>
      </c>
      <c r="H368" t="s">
        <v>112</v>
      </c>
      <c r="I368" t="s">
        <v>122</v>
      </c>
      <c r="J368" s="2">
        <v>44494</v>
      </c>
      <c r="K368" s="2">
        <v>44631</v>
      </c>
      <c r="L368">
        <v>32628.92425618356</v>
      </c>
    </row>
    <row r="369" spans="1:12" x14ac:dyDescent="0.25">
      <c r="A369" t="s">
        <v>31</v>
      </c>
      <c r="B369" t="s">
        <v>33</v>
      </c>
      <c r="G369" t="s">
        <v>54</v>
      </c>
      <c r="H369" t="s">
        <v>112</v>
      </c>
      <c r="I369" t="s">
        <v>122</v>
      </c>
      <c r="J369" s="2">
        <v>44495</v>
      </c>
      <c r="K369" s="2">
        <v>44632</v>
      </c>
      <c r="L369">
        <v>34486.52924180359</v>
      </c>
    </row>
    <row r="370" spans="1:12" x14ac:dyDescent="0.25">
      <c r="A370" t="s">
        <v>31</v>
      </c>
      <c r="B370" t="s">
        <v>33</v>
      </c>
      <c r="G370" t="s">
        <v>54</v>
      </c>
      <c r="H370" t="s">
        <v>112</v>
      </c>
      <c r="I370" t="s">
        <v>122</v>
      </c>
      <c r="J370" s="2">
        <v>44446</v>
      </c>
      <c r="K370" s="2">
        <v>44583</v>
      </c>
      <c r="L370">
        <v>51754.350497316991</v>
      </c>
    </row>
    <row r="371" spans="1:12" x14ac:dyDescent="0.25">
      <c r="A371" t="s">
        <v>31</v>
      </c>
      <c r="B371" t="s">
        <v>33</v>
      </c>
      <c r="G371" t="s">
        <v>54</v>
      </c>
      <c r="H371" t="s">
        <v>112</v>
      </c>
      <c r="I371" t="s">
        <v>122</v>
      </c>
      <c r="J371" s="2">
        <v>44497</v>
      </c>
      <c r="K371" s="2">
        <v>44634</v>
      </c>
      <c r="L371">
        <v>25760.791083116052</v>
      </c>
    </row>
    <row r="372" spans="1:12" x14ac:dyDescent="0.25">
      <c r="A372" t="s">
        <v>31</v>
      </c>
      <c r="B372" t="s">
        <v>33</v>
      </c>
      <c r="G372" t="s">
        <v>54</v>
      </c>
      <c r="H372" t="s">
        <v>112</v>
      </c>
      <c r="I372" t="s">
        <v>122</v>
      </c>
      <c r="J372" s="2">
        <v>44498</v>
      </c>
      <c r="K372" s="2">
        <v>44635</v>
      </c>
      <c r="L372">
        <v>16483.341717158441</v>
      </c>
    </row>
    <row r="373" spans="1:12" x14ac:dyDescent="0.25">
      <c r="A373" t="s">
        <v>31</v>
      </c>
      <c r="B373" t="s">
        <v>33</v>
      </c>
      <c r="G373" t="s">
        <v>54</v>
      </c>
      <c r="H373" t="s">
        <v>112</v>
      </c>
      <c r="I373" t="s">
        <v>122</v>
      </c>
      <c r="J373" s="2">
        <v>44499</v>
      </c>
      <c r="K373" s="2">
        <v>44636</v>
      </c>
      <c r="L373">
        <v>17878.45331211176</v>
      </c>
    </row>
    <row r="374" spans="1:12" x14ac:dyDescent="0.25">
      <c r="A374" t="s">
        <v>31</v>
      </c>
      <c r="B374" t="s">
        <v>33</v>
      </c>
      <c r="G374" t="s">
        <v>54</v>
      </c>
      <c r="H374" t="s">
        <v>112</v>
      </c>
      <c r="I374" t="s">
        <v>122</v>
      </c>
      <c r="J374" s="2">
        <v>44513</v>
      </c>
      <c r="K374" s="2">
        <v>44650</v>
      </c>
      <c r="L374">
        <v>-2311.136177076638</v>
      </c>
    </row>
    <row r="375" spans="1:12" x14ac:dyDescent="0.25">
      <c r="A375" t="s">
        <v>31</v>
      </c>
      <c r="B375" t="s">
        <v>33</v>
      </c>
      <c r="G375" t="s">
        <v>54</v>
      </c>
      <c r="H375" t="s">
        <v>112</v>
      </c>
      <c r="I375" t="s">
        <v>122</v>
      </c>
      <c r="J375" s="2">
        <v>44512</v>
      </c>
      <c r="K375" s="2">
        <v>44649</v>
      </c>
      <c r="L375">
        <v>3083.8623567743198</v>
      </c>
    </row>
    <row r="376" spans="1:12" x14ac:dyDescent="0.25">
      <c r="A376" t="s">
        <v>31</v>
      </c>
      <c r="B376" t="s">
        <v>33</v>
      </c>
      <c r="G376" t="s">
        <v>54</v>
      </c>
      <c r="H376" t="s">
        <v>112</v>
      </c>
      <c r="I376" t="s">
        <v>122</v>
      </c>
      <c r="J376" s="2">
        <v>44511</v>
      </c>
      <c r="K376" s="2">
        <v>44648</v>
      </c>
      <c r="L376">
        <v>11860.396958001689</v>
      </c>
    </row>
    <row r="377" spans="1:12" x14ac:dyDescent="0.25">
      <c r="A377" t="s">
        <v>31</v>
      </c>
      <c r="B377" t="s">
        <v>33</v>
      </c>
      <c r="G377" t="s">
        <v>54</v>
      </c>
      <c r="H377" t="s">
        <v>112</v>
      </c>
      <c r="I377" t="s">
        <v>122</v>
      </c>
      <c r="J377" s="2">
        <v>44510</v>
      </c>
      <c r="K377" s="2">
        <v>44647</v>
      </c>
      <c r="L377">
        <v>14759.45977072715</v>
      </c>
    </row>
    <row r="378" spans="1:12" x14ac:dyDescent="0.25">
      <c r="A378" t="s">
        <v>31</v>
      </c>
      <c r="B378" t="s">
        <v>33</v>
      </c>
      <c r="G378" t="s">
        <v>54</v>
      </c>
      <c r="H378" t="s">
        <v>112</v>
      </c>
      <c r="I378" t="s">
        <v>122</v>
      </c>
      <c r="J378" s="2">
        <v>44509</v>
      </c>
      <c r="K378" s="2">
        <v>44646</v>
      </c>
      <c r="L378">
        <v>18244.293831867239</v>
      </c>
    </row>
    <row r="379" spans="1:12" x14ac:dyDescent="0.25">
      <c r="A379" t="s">
        <v>31</v>
      </c>
      <c r="B379" t="s">
        <v>33</v>
      </c>
      <c r="G379" t="s">
        <v>54</v>
      </c>
      <c r="H379" t="s">
        <v>112</v>
      </c>
      <c r="I379" t="s">
        <v>122</v>
      </c>
      <c r="J379" s="2">
        <v>44508</v>
      </c>
      <c r="K379" s="2">
        <v>44645</v>
      </c>
      <c r="L379">
        <v>-19016.04572449447</v>
      </c>
    </row>
    <row r="380" spans="1:12" x14ac:dyDescent="0.25">
      <c r="A380" t="s">
        <v>31</v>
      </c>
      <c r="B380" t="s">
        <v>33</v>
      </c>
      <c r="G380" t="s">
        <v>54</v>
      </c>
      <c r="H380" t="s">
        <v>112</v>
      </c>
      <c r="I380" t="s">
        <v>122</v>
      </c>
      <c r="J380" s="2">
        <v>44482</v>
      </c>
      <c r="K380" s="2">
        <v>44619</v>
      </c>
      <c r="L380">
        <v>26811.678449165971</v>
      </c>
    </row>
    <row r="381" spans="1:12" x14ac:dyDescent="0.25">
      <c r="A381" t="s">
        <v>31</v>
      </c>
      <c r="B381" t="s">
        <v>33</v>
      </c>
      <c r="G381" t="s">
        <v>54</v>
      </c>
      <c r="H381" t="s">
        <v>112</v>
      </c>
      <c r="I381" t="s">
        <v>122</v>
      </c>
      <c r="J381" s="2">
        <v>44507</v>
      </c>
      <c r="K381" s="2">
        <v>44644</v>
      </c>
      <c r="L381">
        <v>-19300.507821004368</v>
      </c>
    </row>
    <row r="382" spans="1:12" x14ac:dyDescent="0.25">
      <c r="A382" t="s">
        <v>31</v>
      </c>
      <c r="B382" t="s">
        <v>33</v>
      </c>
      <c r="G382" t="s">
        <v>54</v>
      </c>
      <c r="H382" t="s">
        <v>112</v>
      </c>
      <c r="I382" t="s">
        <v>122</v>
      </c>
      <c r="J382" s="2">
        <v>44505</v>
      </c>
      <c r="K382" s="2">
        <v>44642</v>
      </c>
      <c r="L382">
        <v>19622.95931952992</v>
      </c>
    </row>
    <row r="383" spans="1:12" x14ac:dyDescent="0.25">
      <c r="A383" t="s">
        <v>31</v>
      </c>
      <c r="B383" t="s">
        <v>33</v>
      </c>
      <c r="G383" t="s">
        <v>54</v>
      </c>
      <c r="H383" t="s">
        <v>112</v>
      </c>
      <c r="I383" t="s">
        <v>122</v>
      </c>
      <c r="J383" s="2">
        <v>44504</v>
      </c>
      <c r="K383" s="2">
        <v>44641</v>
      </c>
      <c r="L383">
        <v>28387.671017183191</v>
      </c>
    </row>
    <row r="384" spans="1:12" x14ac:dyDescent="0.25">
      <c r="A384" t="s">
        <v>31</v>
      </c>
      <c r="B384" t="s">
        <v>33</v>
      </c>
      <c r="G384" t="s">
        <v>54</v>
      </c>
      <c r="H384" t="s">
        <v>112</v>
      </c>
      <c r="I384" t="s">
        <v>122</v>
      </c>
      <c r="J384" s="2">
        <v>44503</v>
      </c>
      <c r="K384" s="2">
        <v>44640</v>
      </c>
      <c r="L384">
        <v>34015.417952236239</v>
      </c>
    </row>
    <row r="385" spans="1:12" x14ac:dyDescent="0.25">
      <c r="A385" t="s">
        <v>31</v>
      </c>
      <c r="B385" t="s">
        <v>33</v>
      </c>
      <c r="G385" t="s">
        <v>54</v>
      </c>
      <c r="H385" t="s">
        <v>112</v>
      </c>
      <c r="I385" t="s">
        <v>122</v>
      </c>
      <c r="J385" s="2">
        <v>44502</v>
      </c>
      <c r="K385" s="2">
        <v>44639</v>
      </c>
      <c r="L385">
        <v>47316.249283466037</v>
      </c>
    </row>
    <row r="386" spans="1:12" x14ac:dyDescent="0.25">
      <c r="A386" t="s">
        <v>31</v>
      </c>
      <c r="B386" t="s">
        <v>33</v>
      </c>
      <c r="G386" t="s">
        <v>54</v>
      </c>
      <c r="H386" t="s">
        <v>112</v>
      </c>
      <c r="I386" t="s">
        <v>122</v>
      </c>
      <c r="J386" s="2">
        <v>44501</v>
      </c>
      <c r="K386" s="2">
        <v>44638</v>
      </c>
      <c r="L386">
        <v>43207.296597170011</v>
      </c>
    </row>
    <row r="387" spans="1:12" x14ac:dyDescent="0.25">
      <c r="A387" t="s">
        <v>31</v>
      </c>
      <c r="B387" t="s">
        <v>33</v>
      </c>
      <c r="G387" t="s">
        <v>54</v>
      </c>
      <c r="H387" t="s">
        <v>112</v>
      </c>
      <c r="I387" t="s">
        <v>122</v>
      </c>
      <c r="J387" s="2">
        <v>44500</v>
      </c>
      <c r="K387" s="2">
        <v>44637</v>
      </c>
      <c r="L387">
        <v>28290.528999998009</v>
      </c>
    </row>
    <row r="388" spans="1:12" x14ac:dyDescent="0.25">
      <c r="A388" t="s">
        <v>31</v>
      </c>
      <c r="B388" t="s">
        <v>33</v>
      </c>
      <c r="G388" t="s">
        <v>54</v>
      </c>
      <c r="H388" t="s">
        <v>112</v>
      </c>
      <c r="I388" t="s">
        <v>122</v>
      </c>
      <c r="J388" s="2">
        <v>44506</v>
      </c>
      <c r="K388" s="2">
        <v>44643</v>
      </c>
      <c r="L388">
        <v>-8230.6128257932432</v>
      </c>
    </row>
    <row r="389" spans="1:12" x14ac:dyDescent="0.25">
      <c r="A389" t="s">
        <v>31</v>
      </c>
      <c r="B389" t="s">
        <v>33</v>
      </c>
      <c r="G389" t="s">
        <v>54</v>
      </c>
      <c r="H389" t="s">
        <v>112</v>
      </c>
      <c r="I389" t="s">
        <v>122</v>
      </c>
      <c r="J389" s="2">
        <v>44481</v>
      </c>
      <c r="K389" s="2">
        <v>44618</v>
      </c>
      <c r="L389">
        <v>31045.679780033432</v>
      </c>
    </row>
    <row r="390" spans="1:12" x14ac:dyDescent="0.25">
      <c r="A390" t="s">
        <v>31</v>
      </c>
      <c r="B390" t="s">
        <v>33</v>
      </c>
      <c r="G390" t="s">
        <v>54</v>
      </c>
      <c r="H390" t="s">
        <v>112</v>
      </c>
      <c r="I390" t="s">
        <v>122</v>
      </c>
      <c r="J390" s="2">
        <v>44496</v>
      </c>
      <c r="K390" s="2">
        <v>44633</v>
      </c>
      <c r="L390">
        <v>32038.461521630968</v>
      </c>
    </row>
    <row r="391" spans="1:12" x14ac:dyDescent="0.25">
      <c r="A391" t="s">
        <v>31</v>
      </c>
      <c r="B391" t="s">
        <v>33</v>
      </c>
      <c r="G391" t="s">
        <v>54</v>
      </c>
      <c r="H391" t="s">
        <v>112</v>
      </c>
      <c r="I391" t="s">
        <v>122</v>
      </c>
      <c r="J391" s="2">
        <v>44479</v>
      </c>
      <c r="K391" s="2">
        <v>44616</v>
      </c>
      <c r="L391">
        <v>12667.37606440198</v>
      </c>
    </row>
    <row r="392" spans="1:12" x14ac:dyDescent="0.25">
      <c r="A392" t="s">
        <v>31</v>
      </c>
      <c r="B392" t="s">
        <v>33</v>
      </c>
      <c r="G392" t="s">
        <v>54</v>
      </c>
      <c r="H392" t="s">
        <v>112</v>
      </c>
      <c r="I392" t="s">
        <v>122</v>
      </c>
      <c r="J392" s="2">
        <v>44480</v>
      </c>
      <c r="K392" s="2">
        <v>44617</v>
      </c>
      <c r="L392">
        <v>23626.552075740208</v>
      </c>
    </row>
    <row r="393" spans="1:12" x14ac:dyDescent="0.25">
      <c r="A393" t="s">
        <v>31</v>
      </c>
      <c r="B393" t="s">
        <v>33</v>
      </c>
      <c r="G393" t="s">
        <v>54</v>
      </c>
      <c r="H393" t="s">
        <v>112</v>
      </c>
      <c r="I393" t="s">
        <v>122</v>
      </c>
      <c r="J393" s="2">
        <v>44448</v>
      </c>
      <c r="K393" s="2">
        <v>44585</v>
      </c>
      <c r="L393">
        <v>62154.715727615461</v>
      </c>
    </row>
    <row r="394" spans="1:12" x14ac:dyDescent="0.25">
      <c r="A394" t="s">
        <v>31</v>
      </c>
      <c r="B394" t="s">
        <v>33</v>
      </c>
      <c r="G394" t="s">
        <v>54</v>
      </c>
      <c r="H394" t="s">
        <v>112</v>
      </c>
      <c r="I394" t="s">
        <v>122</v>
      </c>
      <c r="J394" s="2">
        <v>44449</v>
      </c>
      <c r="K394" s="2">
        <v>44586</v>
      </c>
      <c r="L394">
        <v>72024.024907581654</v>
      </c>
    </row>
    <row r="395" spans="1:12" x14ac:dyDescent="0.25">
      <c r="A395" t="s">
        <v>31</v>
      </c>
      <c r="B395" t="s">
        <v>33</v>
      </c>
      <c r="G395" t="s">
        <v>54</v>
      </c>
      <c r="H395" t="s">
        <v>112</v>
      </c>
      <c r="I395" t="s">
        <v>122</v>
      </c>
      <c r="J395" s="2">
        <v>44450</v>
      </c>
      <c r="K395" s="2">
        <v>44587</v>
      </c>
      <c r="L395">
        <v>80520.202369146529</v>
      </c>
    </row>
    <row r="396" spans="1:12" x14ac:dyDescent="0.25">
      <c r="A396" t="s">
        <v>31</v>
      </c>
      <c r="B396" t="s">
        <v>33</v>
      </c>
      <c r="G396" t="s">
        <v>54</v>
      </c>
      <c r="H396" t="s">
        <v>112</v>
      </c>
      <c r="I396" t="s">
        <v>122</v>
      </c>
      <c r="J396" s="2">
        <v>44451</v>
      </c>
      <c r="K396" s="2">
        <v>44588</v>
      </c>
      <c r="L396">
        <v>85871.918203733629</v>
      </c>
    </row>
    <row r="397" spans="1:12" x14ac:dyDescent="0.25">
      <c r="A397" t="s">
        <v>31</v>
      </c>
      <c r="B397" t="s">
        <v>33</v>
      </c>
      <c r="G397" t="s">
        <v>54</v>
      </c>
      <c r="H397" t="s">
        <v>112</v>
      </c>
      <c r="I397" t="s">
        <v>122</v>
      </c>
      <c r="J397" s="2">
        <v>44452</v>
      </c>
      <c r="K397" s="2">
        <v>44589</v>
      </c>
      <c r="L397">
        <v>84804.32466888112</v>
      </c>
    </row>
    <row r="398" spans="1:12" x14ac:dyDescent="0.25">
      <c r="A398" t="s">
        <v>31</v>
      </c>
      <c r="B398" t="s">
        <v>33</v>
      </c>
      <c r="G398" t="s">
        <v>54</v>
      </c>
      <c r="H398" t="s">
        <v>112</v>
      </c>
      <c r="I398" t="s">
        <v>122</v>
      </c>
      <c r="J398" s="2">
        <v>44453</v>
      </c>
      <c r="K398" s="2">
        <v>44590</v>
      </c>
      <c r="L398">
        <v>87174.16559435465</v>
      </c>
    </row>
    <row r="399" spans="1:12" x14ac:dyDescent="0.25">
      <c r="A399" t="s">
        <v>31</v>
      </c>
      <c r="B399" t="s">
        <v>33</v>
      </c>
      <c r="G399" t="s">
        <v>54</v>
      </c>
      <c r="H399" t="s">
        <v>112</v>
      </c>
      <c r="I399" t="s">
        <v>122</v>
      </c>
      <c r="J399" s="2">
        <v>44454</v>
      </c>
      <c r="K399" s="2">
        <v>44591</v>
      </c>
      <c r="L399">
        <v>89958.017317113976</v>
      </c>
    </row>
    <row r="400" spans="1:12" x14ac:dyDescent="0.25">
      <c r="A400" t="s">
        <v>31</v>
      </c>
      <c r="B400" t="s">
        <v>33</v>
      </c>
      <c r="G400" t="s">
        <v>54</v>
      </c>
      <c r="H400" t="s">
        <v>112</v>
      </c>
      <c r="I400" t="s">
        <v>122</v>
      </c>
      <c r="J400" s="2">
        <v>44455</v>
      </c>
      <c r="K400" s="2">
        <v>44592</v>
      </c>
      <c r="L400">
        <v>90000.599234905792</v>
      </c>
    </row>
    <row r="401" spans="1:12" x14ac:dyDescent="0.25">
      <c r="A401" t="s">
        <v>31</v>
      </c>
      <c r="B401" t="s">
        <v>33</v>
      </c>
      <c r="G401" t="s">
        <v>54</v>
      </c>
      <c r="H401" t="s">
        <v>112</v>
      </c>
      <c r="I401" t="s">
        <v>122</v>
      </c>
      <c r="J401" s="2">
        <v>44457</v>
      </c>
      <c r="K401" s="2">
        <v>44594</v>
      </c>
      <c r="L401">
        <v>75201.064778049593</v>
      </c>
    </row>
    <row r="402" spans="1:12" x14ac:dyDescent="0.25">
      <c r="A402" t="s">
        <v>31</v>
      </c>
      <c r="B402" t="s">
        <v>33</v>
      </c>
      <c r="G402" t="s">
        <v>54</v>
      </c>
      <c r="H402" t="s">
        <v>112</v>
      </c>
      <c r="I402" t="s">
        <v>122</v>
      </c>
      <c r="J402" s="2">
        <v>44458</v>
      </c>
      <c r="K402" s="2">
        <v>44595</v>
      </c>
      <c r="L402">
        <v>77485.309238581496</v>
      </c>
    </row>
    <row r="403" spans="1:12" x14ac:dyDescent="0.25">
      <c r="A403" t="s">
        <v>31</v>
      </c>
      <c r="B403" t="s">
        <v>33</v>
      </c>
      <c r="G403" t="s">
        <v>54</v>
      </c>
      <c r="H403" t="s">
        <v>112</v>
      </c>
      <c r="I403" t="s">
        <v>122</v>
      </c>
      <c r="J403" s="2">
        <v>44459</v>
      </c>
      <c r="K403" s="2">
        <v>44596</v>
      </c>
      <c r="L403">
        <v>82357.202214390709</v>
      </c>
    </row>
    <row r="404" spans="1:12" x14ac:dyDescent="0.25">
      <c r="A404" t="s">
        <v>31</v>
      </c>
      <c r="B404" t="s">
        <v>33</v>
      </c>
      <c r="G404" t="s">
        <v>54</v>
      </c>
      <c r="H404" t="s">
        <v>112</v>
      </c>
      <c r="I404" t="s">
        <v>122</v>
      </c>
      <c r="J404" s="2">
        <v>44460</v>
      </c>
      <c r="K404" s="2">
        <v>44597</v>
      </c>
      <c r="L404">
        <v>87483.476851492756</v>
      </c>
    </row>
    <row r="405" spans="1:12" x14ac:dyDescent="0.25">
      <c r="A405" t="s">
        <v>31</v>
      </c>
      <c r="B405" t="s">
        <v>33</v>
      </c>
      <c r="G405" t="s">
        <v>54</v>
      </c>
      <c r="H405" t="s">
        <v>112</v>
      </c>
      <c r="I405" t="s">
        <v>122</v>
      </c>
      <c r="J405" s="2">
        <v>44461</v>
      </c>
      <c r="K405" s="2">
        <v>44598</v>
      </c>
      <c r="L405">
        <v>91523.816929920227</v>
      </c>
    </row>
    <row r="406" spans="1:12" x14ac:dyDescent="0.25">
      <c r="A406" t="s">
        <v>31</v>
      </c>
      <c r="B406" t="s">
        <v>33</v>
      </c>
      <c r="G406" t="s">
        <v>54</v>
      </c>
      <c r="H406" t="s">
        <v>112</v>
      </c>
      <c r="I406" t="s">
        <v>122</v>
      </c>
      <c r="J406" s="2">
        <v>44462</v>
      </c>
      <c r="K406" s="2">
        <v>44599</v>
      </c>
      <c r="L406">
        <v>91933.731882634922</v>
      </c>
    </row>
    <row r="407" spans="1:12" x14ac:dyDescent="0.25">
      <c r="A407" t="s">
        <v>31</v>
      </c>
      <c r="B407" t="s">
        <v>33</v>
      </c>
      <c r="G407" t="s">
        <v>54</v>
      </c>
      <c r="H407" t="s">
        <v>112</v>
      </c>
      <c r="I407" t="s">
        <v>122</v>
      </c>
      <c r="J407" s="2">
        <v>44456</v>
      </c>
      <c r="K407" s="2">
        <v>44593</v>
      </c>
      <c r="L407">
        <v>81969.966596697428</v>
      </c>
    </row>
    <row r="408" spans="1:12" x14ac:dyDescent="0.25">
      <c r="A408" t="s">
        <v>31</v>
      </c>
      <c r="B408" t="s">
        <v>33</v>
      </c>
      <c r="G408" t="s">
        <v>54</v>
      </c>
      <c r="H408" t="s">
        <v>112</v>
      </c>
      <c r="I408" t="s">
        <v>122</v>
      </c>
      <c r="J408" s="2">
        <v>44464</v>
      </c>
      <c r="K408" s="2">
        <v>44601</v>
      </c>
      <c r="L408">
        <v>83234.11947526061</v>
      </c>
    </row>
    <row r="409" spans="1:12" x14ac:dyDescent="0.25">
      <c r="A409" t="s">
        <v>31</v>
      </c>
      <c r="B409" t="s">
        <v>33</v>
      </c>
      <c r="G409" t="s">
        <v>54</v>
      </c>
      <c r="H409" t="s">
        <v>112</v>
      </c>
      <c r="I409" t="s">
        <v>122</v>
      </c>
      <c r="J409" s="2">
        <v>44463</v>
      </c>
      <c r="K409" s="2">
        <v>44600</v>
      </c>
      <c r="L409">
        <v>88694.32661303824</v>
      </c>
    </row>
    <row r="410" spans="1:12" x14ac:dyDescent="0.25">
      <c r="A410" t="s">
        <v>31</v>
      </c>
      <c r="B410" t="s">
        <v>33</v>
      </c>
      <c r="G410" t="s">
        <v>54</v>
      </c>
      <c r="H410" t="s">
        <v>112</v>
      </c>
      <c r="I410" t="s">
        <v>122</v>
      </c>
      <c r="J410" s="2">
        <v>44477</v>
      </c>
      <c r="K410" s="2">
        <v>44614</v>
      </c>
      <c r="L410">
        <v>35906.806582113211</v>
      </c>
    </row>
    <row r="411" spans="1:12" x14ac:dyDescent="0.25">
      <c r="A411" t="s">
        <v>31</v>
      </c>
      <c r="B411" t="s">
        <v>33</v>
      </c>
      <c r="G411" t="s">
        <v>54</v>
      </c>
      <c r="H411" t="s">
        <v>112</v>
      </c>
      <c r="I411" t="s">
        <v>122</v>
      </c>
      <c r="J411" s="2">
        <v>44476</v>
      </c>
      <c r="K411" s="2">
        <v>44613</v>
      </c>
      <c r="L411">
        <v>52369.978431933072</v>
      </c>
    </row>
    <row r="412" spans="1:12" x14ac:dyDescent="0.25">
      <c r="A412" t="s">
        <v>31</v>
      </c>
      <c r="B412" t="s">
        <v>33</v>
      </c>
      <c r="G412" t="s">
        <v>54</v>
      </c>
      <c r="H412" t="s">
        <v>112</v>
      </c>
      <c r="I412" t="s">
        <v>122</v>
      </c>
      <c r="J412" s="2">
        <v>44475</v>
      </c>
      <c r="K412" s="2">
        <v>44612</v>
      </c>
      <c r="L412">
        <v>45501.944908369733</v>
      </c>
    </row>
    <row r="413" spans="1:12" x14ac:dyDescent="0.25">
      <c r="A413" t="s">
        <v>31</v>
      </c>
      <c r="B413" t="s">
        <v>33</v>
      </c>
      <c r="G413" t="s">
        <v>54</v>
      </c>
      <c r="H413" t="s">
        <v>112</v>
      </c>
      <c r="I413" t="s">
        <v>122</v>
      </c>
      <c r="J413" s="2">
        <v>44474</v>
      </c>
      <c r="K413" s="2">
        <v>44611</v>
      </c>
      <c r="L413">
        <v>33993.274821430983</v>
      </c>
    </row>
    <row r="414" spans="1:12" x14ac:dyDescent="0.25">
      <c r="A414" t="s">
        <v>31</v>
      </c>
      <c r="B414" t="s">
        <v>33</v>
      </c>
      <c r="G414" t="s">
        <v>54</v>
      </c>
      <c r="H414" t="s">
        <v>112</v>
      </c>
      <c r="I414" t="s">
        <v>122</v>
      </c>
      <c r="J414" s="2">
        <v>44473</v>
      </c>
      <c r="K414" s="2">
        <v>44610</v>
      </c>
      <c r="L414">
        <v>28537.37279503277</v>
      </c>
    </row>
    <row r="415" spans="1:12" x14ac:dyDescent="0.25">
      <c r="A415" t="s">
        <v>31</v>
      </c>
      <c r="B415" t="s">
        <v>33</v>
      </c>
      <c r="G415" t="s">
        <v>54</v>
      </c>
      <c r="H415" t="s">
        <v>112</v>
      </c>
      <c r="I415" t="s">
        <v>122</v>
      </c>
      <c r="J415" s="2">
        <v>44472</v>
      </c>
      <c r="K415" s="2">
        <v>44609</v>
      </c>
      <c r="L415">
        <v>32038.461521630968</v>
      </c>
    </row>
    <row r="416" spans="1:12" x14ac:dyDescent="0.25">
      <c r="A416" t="s">
        <v>31</v>
      </c>
      <c r="B416" t="s">
        <v>33</v>
      </c>
      <c r="G416" t="s">
        <v>54</v>
      </c>
      <c r="H416" t="s">
        <v>112</v>
      </c>
      <c r="I416" t="s">
        <v>122</v>
      </c>
      <c r="J416" s="2">
        <v>44478</v>
      </c>
      <c r="K416" s="2">
        <v>44615</v>
      </c>
      <c r="L416">
        <v>18927.18925248292</v>
      </c>
    </row>
    <row r="417" spans="1:12" x14ac:dyDescent="0.25">
      <c r="A417" t="s">
        <v>31</v>
      </c>
      <c r="B417" t="s">
        <v>33</v>
      </c>
      <c r="G417" t="s">
        <v>54</v>
      </c>
      <c r="H417" t="s">
        <v>112</v>
      </c>
      <c r="I417" t="s">
        <v>122</v>
      </c>
      <c r="J417" s="2">
        <v>44470</v>
      </c>
      <c r="K417" s="2">
        <v>44607</v>
      </c>
      <c r="L417">
        <v>45435.172975047433</v>
      </c>
    </row>
    <row r="418" spans="1:12" x14ac:dyDescent="0.25">
      <c r="A418" t="s">
        <v>31</v>
      </c>
      <c r="B418" t="s">
        <v>33</v>
      </c>
      <c r="G418" t="s">
        <v>54</v>
      </c>
      <c r="H418" t="s">
        <v>112</v>
      </c>
      <c r="I418" t="s">
        <v>122</v>
      </c>
      <c r="J418" s="2">
        <v>44469</v>
      </c>
      <c r="K418" s="2">
        <v>44606</v>
      </c>
      <c r="L418">
        <v>38032.64584018707</v>
      </c>
    </row>
    <row r="419" spans="1:12" x14ac:dyDescent="0.25">
      <c r="A419" t="s">
        <v>31</v>
      </c>
      <c r="B419" t="s">
        <v>33</v>
      </c>
      <c r="G419" t="s">
        <v>54</v>
      </c>
      <c r="H419" t="s">
        <v>112</v>
      </c>
      <c r="I419" t="s">
        <v>122</v>
      </c>
      <c r="J419" s="2">
        <v>44468</v>
      </c>
      <c r="K419" s="2">
        <v>44605</v>
      </c>
      <c r="L419">
        <v>4009.1530004365491</v>
      </c>
    </row>
    <row r="420" spans="1:12" x14ac:dyDescent="0.25">
      <c r="A420" t="s">
        <v>31</v>
      </c>
      <c r="B420" t="s">
        <v>33</v>
      </c>
      <c r="G420" t="s">
        <v>54</v>
      </c>
      <c r="H420" t="s">
        <v>112</v>
      </c>
      <c r="I420" t="s">
        <v>122</v>
      </c>
      <c r="J420" s="2">
        <v>44467</v>
      </c>
      <c r="K420" s="2">
        <v>44604</v>
      </c>
      <c r="L420">
        <v>11284.444689910761</v>
      </c>
    </row>
    <row r="421" spans="1:12" x14ac:dyDescent="0.25">
      <c r="A421" t="s">
        <v>31</v>
      </c>
      <c r="B421" t="s">
        <v>33</v>
      </c>
      <c r="G421" t="s">
        <v>54</v>
      </c>
      <c r="H421" t="s">
        <v>112</v>
      </c>
      <c r="I421" t="s">
        <v>122</v>
      </c>
      <c r="J421" s="2">
        <v>44466</v>
      </c>
      <c r="K421" s="2">
        <v>44603</v>
      </c>
      <c r="L421">
        <v>43258.501265361818</v>
      </c>
    </row>
    <row r="422" spans="1:12" x14ac:dyDescent="0.25">
      <c r="A422" t="s">
        <v>31</v>
      </c>
      <c r="B422" t="s">
        <v>33</v>
      </c>
      <c r="G422" t="s">
        <v>54</v>
      </c>
      <c r="H422" t="s">
        <v>112</v>
      </c>
      <c r="I422" t="s">
        <v>122</v>
      </c>
      <c r="J422" s="2">
        <v>44465</v>
      </c>
      <c r="K422" s="2">
        <v>44602</v>
      </c>
      <c r="L422">
        <v>78045.494694102701</v>
      </c>
    </row>
    <row r="423" spans="1:12" x14ac:dyDescent="0.25">
      <c r="A423" t="s">
        <v>31</v>
      </c>
      <c r="B423" t="s">
        <v>33</v>
      </c>
      <c r="G423" t="s">
        <v>54</v>
      </c>
      <c r="H423" t="s">
        <v>112</v>
      </c>
      <c r="I423" t="s">
        <v>122</v>
      </c>
      <c r="J423" s="2">
        <v>44471</v>
      </c>
      <c r="K423" s="2">
        <v>44608</v>
      </c>
      <c r="L423">
        <v>34486.52924180359</v>
      </c>
    </row>
    <row r="424" spans="1:12" x14ac:dyDescent="0.25">
      <c r="A424" t="s">
        <v>31</v>
      </c>
      <c r="B424" t="s">
        <v>33</v>
      </c>
      <c r="G424" t="s">
        <v>50</v>
      </c>
      <c r="H424" t="s">
        <v>112</v>
      </c>
      <c r="I424" t="s">
        <v>122</v>
      </c>
      <c r="J424" s="2">
        <v>44465</v>
      </c>
      <c r="K424" s="2">
        <v>44602</v>
      </c>
      <c r="L424">
        <v>16812.996685102269</v>
      </c>
    </row>
    <row r="425" spans="1:12" x14ac:dyDescent="0.25">
      <c r="A425" t="s">
        <v>31</v>
      </c>
      <c r="B425" t="s">
        <v>33</v>
      </c>
      <c r="G425" t="s">
        <v>50</v>
      </c>
      <c r="H425" t="s">
        <v>112</v>
      </c>
      <c r="I425" t="s">
        <v>122</v>
      </c>
      <c r="J425" s="2">
        <v>44466</v>
      </c>
      <c r="K425" s="2">
        <v>44603</v>
      </c>
      <c r="L425">
        <v>20672.763064950381</v>
      </c>
    </row>
    <row r="426" spans="1:12" x14ac:dyDescent="0.25">
      <c r="A426" t="s">
        <v>31</v>
      </c>
      <c r="B426" t="s">
        <v>33</v>
      </c>
      <c r="G426" t="s">
        <v>50</v>
      </c>
      <c r="H426" t="s">
        <v>112</v>
      </c>
      <c r="I426" t="s">
        <v>122</v>
      </c>
      <c r="J426" s="2">
        <v>44467</v>
      </c>
      <c r="K426" s="2">
        <v>44604</v>
      </c>
      <c r="L426">
        <v>25754.641562552351</v>
      </c>
    </row>
    <row r="427" spans="1:12" x14ac:dyDescent="0.25">
      <c r="A427" t="s">
        <v>31</v>
      </c>
      <c r="B427" t="s">
        <v>33</v>
      </c>
      <c r="G427" t="s">
        <v>50</v>
      </c>
      <c r="H427" t="s">
        <v>112</v>
      </c>
      <c r="I427" t="s">
        <v>122</v>
      </c>
      <c r="J427" s="2">
        <v>44468</v>
      </c>
      <c r="K427" s="2">
        <v>44605</v>
      </c>
      <c r="L427">
        <v>29965.26380312632</v>
      </c>
    </row>
    <row r="428" spans="1:12" x14ac:dyDescent="0.25">
      <c r="A428" t="s">
        <v>31</v>
      </c>
      <c r="B428" t="s">
        <v>33</v>
      </c>
      <c r="G428" t="s">
        <v>50</v>
      </c>
      <c r="H428" t="s">
        <v>112</v>
      </c>
      <c r="I428" t="s">
        <v>122</v>
      </c>
      <c r="J428" s="2">
        <v>44469</v>
      </c>
      <c r="K428" s="2">
        <v>44606</v>
      </c>
      <c r="L428">
        <v>31392.641479364771</v>
      </c>
    </row>
    <row r="429" spans="1:12" x14ac:dyDescent="0.25">
      <c r="A429" t="s">
        <v>31</v>
      </c>
      <c r="B429" t="s">
        <v>33</v>
      </c>
      <c r="G429" t="s">
        <v>50</v>
      </c>
      <c r="H429" t="s">
        <v>112</v>
      </c>
      <c r="I429" t="s">
        <v>122</v>
      </c>
      <c r="J429" s="2">
        <v>44470</v>
      </c>
      <c r="K429" s="2">
        <v>44607</v>
      </c>
      <c r="L429">
        <v>31993.670179574459</v>
      </c>
    </row>
    <row r="430" spans="1:12" x14ac:dyDescent="0.25">
      <c r="A430" t="s">
        <v>31</v>
      </c>
      <c r="B430" t="s">
        <v>33</v>
      </c>
      <c r="G430" t="s">
        <v>50</v>
      </c>
      <c r="H430" t="s">
        <v>112</v>
      </c>
      <c r="I430" t="s">
        <v>122</v>
      </c>
      <c r="J430" s="2">
        <v>44474</v>
      </c>
      <c r="K430" s="2">
        <v>44611</v>
      </c>
      <c r="L430">
        <v>29891.01568546172</v>
      </c>
    </row>
    <row r="431" spans="1:12" x14ac:dyDescent="0.25">
      <c r="A431" t="s">
        <v>31</v>
      </c>
      <c r="B431" t="s">
        <v>33</v>
      </c>
      <c r="G431" t="s">
        <v>50</v>
      </c>
      <c r="H431" t="s">
        <v>112</v>
      </c>
      <c r="I431" t="s">
        <v>122</v>
      </c>
      <c r="J431" s="2">
        <v>44472</v>
      </c>
      <c r="K431" s="2">
        <v>44609</v>
      </c>
      <c r="L431">
        <v>31239.76934809631</v>
      </c>
    </row>
    <row r="432" spans="1:12" x14ac:dyDescent="0.25">
      <c r="A432" t="s">
        <v>31</v>
      </c>
      <c r="B432" t="s">
        <v>33</v>
      </c>
      <c r="G432" t="s">
        <v>50</v>
      </c>
      <c r="H432" t="s">
        <v>112</v>
      </c>
      <c r="I432" t="s">
        <v>122</v>
      </c>
      <c r="J432" s="2">
        <v>44473</v>
      </c>
      <c r="K432" s="2">
        <v>44610</v>
      </c>
      <c r="L432">
        <v>29482.111822631068</v>
      </c>
    </row>
    <row r="433" spans="1:12" x14ac:dyDescent="0.25">
      <c r="A433" t="s">
        <v>31</v>
      </c>
      <c r="B433" t="s">
        <v>33</v>
      </c>
      <c r="G433" t="s">
        <v>50</v>
      </c>
      <c r="H433" t="s">
        <v>112</v>
      </c>
      <c r="I433" t="s">
        <v>122</v>
      </c>
      <c r="J433" s="2">
        <v>44475</v>
      </c>
      <c r="K433" s="2">
        <v>44612</v>
      </c>
      <c r="L433">
        <v>31335.505282022801</v>
      </c>
    </row>
    <row r="434" spans="1:12" x14ac:dyDescent="0.25">
      <c r="A434" t="s">
        <v>31</v>
      </c>
      <c r="B434" t="s">
        <v>33</v>
      </c>
      <c r="G434" t="s">
        <v>50</v>
      </c>
      <c r="H434" t="s">
        <v>112</v>
      </c>
      <c r="I434" t="s">
        <v>122</v>
      </c>
      <c r="J434" s="2">
        <v>44476</v>
      </c>
      <c r="K434" s="2">
        <v>44613</v>
      </c>
      <c r="L434">
        <v>31479.576247718051</v>
      </c>
    </row>
    <row r="435" spans="1:12" x14ac:dyDescent="0.25">
      <c r="A435" t="s">
        <v>31</v>
      </c>
      <c r="B435" t="s">
        <v>33</v>
      </c>
      <c r="G435" t="s">
        <v>50</v>
      </c>
      <c r="H435" t="s">
        <v>112</v>
      </c>
      <c r="I435" t="s">
        <v>122</v>
      </c>
      <c r="J435" s="2">
        <v>44477</v>
      </c>
      <c r="K435" s="2">
        <v>44614</v>
      </c>
      <c r="L435">
        <v>29549.621846164919</v>
      </c>
    </row>
    <row r="436" spans="1:12" x14ac:dyDescent="0.25">
      <c r="A436" t="s">
        <v>31</v>
      </c>
      <c r="B436" t="s">
        <v>33</v>
      </c>
      <c r="G436" t="s">
        <v>50</v>
      </c>
      <c r="H436" t="s">
        <v>112</v>
      </c>
      <c r="I436" t="s">
        <v>122</v>
      </c>
      <c r="J436" s="2">
        <v>44464</v>
      </c>
      <c r="K436" s="2">
        <v>44601</v>
      </c>
      <c r="L436">
        <v>13822.877242427559</v>
      </c>
    </row>
    <row r="437" spans="1:12" x14ac:dyDescent="0.25">
      <c r="A437" t="s">
        <v>31</v>
      </c>
      <c r="B437" t="s">
        <v>33</v>
      </c>
      <c r="G437" t="s">
        <v>50</v>
      </c>
      <c r="H437" t="s">
        <v>112</v>
      </c>
      <c r="I437" t="s">
        <v>122</v>
      </c>
      <c r="J437" s="2">
        <v>44471</v>
      </c>
      <c r="K437" s="2">
        <v>44608</v>
      </c>
      <c r="L437">
        <v>32027.298682722951</v>
      </c>
    </row>
    <row r="438" spans="1:12" x14ac:dyDescent="0.25">
      <c r="A438" t="s">
        <v>31</v>
      </c>
      <c r="B438" t="s">
        <v>33</v>
      </c>
      <c r="G438" t="s">
        <v>50</v>
      </c>
      <c r="H438" t="s">
        <v>112</v>
      </c>
      <c r="I438" t="s">
        <v>122</v>
      </c>
      <c r="J438" s="2">
        <v>44463</v>
      </c>
      <c r="K438" s="2">
        <v>44600</v>
      </c>
      <c r="L438">
        <v>7791.2014911213146</v>
      </c>
    </row>
    <row r="439" spans="1:12" x14ac:dyDescent="0.25">
      <c r="A439" t="s">
        <v>31</v>
      </c>
      <c r="B439" t="s">
        <v>33</v>
      </c>
      <c r="G439" t="s">
        <v>50</v>
      </c>
      <c r="H439" t="s">
        <v>112</v>
      </c>
      <c r="I439" t="s">
        <v>122</v>
      </c>
      <c r="J439" s="2">
        <v>44447</v>
      </c>
      <c r="K439" s="2">
        <v>44584</v>
      </c>
      <c r="L439">
        <v>10422.45556202174</v>
      </c>
    </row>
    <row r="440" spans="1:12" x14ac:dyDescent="0.25">
      <c r="A440" t="s">
        <v>31</v>
      </c>
      <c r="B440" t="s">
        <v>33</v>
      </c>
      <c r="G440" t="s">
        <v>50</v>
      </c>
      <c r="H440" t="s">
        <v>112</v>
      </c>
      <c r="I440" t="s">
        <v>122</v>
      </c>
      <c r="J440" s="2">
        <v>44461</v>
      </c>
      <c r="K440" s="2">
        <v>44598</v>
      </c>
      <c r="L440">
        <v>6265.063969090681</v>
      </c>
    </row>
    <row r="441" spans="1:12" x14ac:dyDescent="0.25">
      <c r="A441" t="s">
        <v>31</v>
      </c>
      <c r="B441" t="s">
        <v>33</v>
      </c>
      <c r="G441" t="s">
        <v>50</v>
      </c>
      <c r="H441" t="s">
        <v>112</v>
      </c>
      <c r="I441" t="s">
        <v>122</v>
      </c>
      <c r="J441" s="2">
        <v>44460</v>
      </c>
      <c r="K441" s="2">
        <v>44597</v>
      </c>
      <c r="L441">
        <v>11034.724287430039</v>
      </c>
    </row>
    <row r="442" spans="1:12" x14ac:dyDescent="0.25">
      <c r="A442" t="s">
        <v>31</v>
      </c>
      <c r="B442" t="s">
        <v>33</v>
      </c>
      <c r="G442" t="s">
        <v>50</v>
      </c>
      <c r="H442" t="s">
        <v>112</v>
      </c>
      <c r="I442" t="s">
        <v>122</v>
      </c>
      <c r="J442" s="2">
        <v>44459</v>
      </c>
      <c r="K442" s="2">
        <v>44596</v>
      </c>
      <c r="L442">
        <v>12390.88587111185</v>
      </c>
    </row>
    <row r="443" spans="1:12" x14ac:dyDescent="0.25">
      <c r="A443" t="s">
        <v>31</v>
      </c>
      <c r="B443" t="s">
        <v>33</v>
      </c>
      <c r="G443" t="s">
        <v>50</v>
      </c>
      <c r="H443" t="s">
        <v>112</v>
      </c>
      <c r="I443" t="s">
        <v>122</v>
      </c>
      <c r="J443" s="2">
        <v>44458</v>
      </c>
      <c r="K443" s="2">
        <v>44595</v>
      </c>
      <c r="L443">
        <v>11196.65121657143</v>
      </c>
    </row>
    <row r="444" spans="1:12" x14ac:dyDescent="0.25">
      <c r="A444" t="s">
        <v>31</v>
      </c>
      <c r="B444" t="s">
        <v>33</v>
      </c>
      <c r="G444" t="s">
        <v>50</v>
      </c>
      <c r="H444" t="s">
        <v>112</v>
      </c>
      <c r="I444" t="s">
        <v>122</v>
      </c>
      <c r="J444" s="2">
        <v>44457</v>
      </c>
      <c r="K444" s="2">
        <v>44594</v>
      </c>
      <c r="L444">
        <v>11425.124586860111</v>
      </c>
    </row>
    <row r="445" spans="1:12" x14ac:dyDescent="0.25">
      <c r="A445" t="s">
        <v>31</v>
      </c>
      <c r="B445" t="s">
        <v>33</v>
      </c>
      <c r="G445" t="s">
        <v>50</v>
      </c>
      <c r="H445" t="s">
        <v>112</v>
      </c>
      <c r="I445" t="s">
        <v>122</v>
      </c>
      <c r="J445" s="2">
        <v>44456</v>
      </c>
      <c r="K445" s="2">
        <v>44593</v>
      </c>
      <c r="L445">
        <v>13419.59248991363</v>
      </c>
    </row>
    <row r="446" spans="1:12" x14ac:dyDescent="0.25">
      <c r="A446" t="s">
        <v>31</v>
      </c>
      <c r="B446" t="s">
        <v>33</v>
      </c>
      <c r="G446" t="s">
        <v>50</v>
      </c>
      <c r="H446" t="s">
        <v>112</v>
      </c>
      <c r="I446" t="s">
        <v>122</v>
      </c>
      <c r="J446" s="2">
        <v>44455</v>
      </c>
      <c r="K446" s="2">
        <v>44592</v>
      </c>
      <c r="L446">
        <v>13887.289524432679</v>
      </c>
    </row>
    <row r="447" spans="1:12" x14ac:dyDescent="0.25">
      <c r="A447" t="s">
        <v>31</v>
      </c>
      <c r="B447" t="s">
        <v>33</v>
      </c>
      <c r="G447" t="s">
        <v>50</v>
      </c>
      <c r="H447" t="s">
        <v>112</v>
      </c>
      <c r="I447" t="s">
        <v>122</v>
      </c>
      <c r="J447" s="2">
        <v>44454</v>
      </c>
      <c r="K447" s="2">
        <v>44591</v>
      </c>
      <c r="L447">
        <v>12997.04011839353</v>
      </c>
    </row>
    <row r="448" spans="1:12" x14ac:dyDescent="0.25">
      <c r="A448" t="s">
        <v>31</v>
      </c>
      <c r="B448" t="s">
        <v>33</v>
      </c>
      <c r="G448" t="s">
        <v>50</v>
      </c>
      <c r="H448" t="s">
        <v>112</v>
      </c>
      <c r="I448" t="s">
        <v>122</v>
      </c>
      <c r="J448" s="2">
        <v>44453</v>
      </c>
      <c r="K448" s="2">
        <v>44590</v>
      </c>
      <c r="L448">
        <v>16563.477440179031</v>
      </c>
    </row>
    <row r="449" spans="1:12" x14ac:dyDescent="0.25">
      <c r="A449" t="s">
        <v>31</v>
      </c>
      <c r="B449" t="s">
        <v>33</v>
      </c>
      <c r="G449" t="s">
        <v>50</v>
      </c>
      <c r="H449" t="s">
        <v>112</v>
      </c>
      <c r="I449" t="s">
        <v>122</v>
      </c>
      <c r="J449" s="2">
        <v>44452</v>
      </c>
      <c r="K449" s="2">
        <v>44589</v>
      </c>
      <c r="L449">
        <v>18496.087126390001</v>
      </c>
    </row>
    <row r="450" spans="1:12" x14ac:dyDescent="0.25">
      <c r="A450" t="s">
        <v>31</v>
      </c>
      <c r="B450" t="s">
        <v>33</v>
      </c>
      <c r="G450" t="s">
        <v>50</v>
      </c>
      <c r="H450" t="s">
        <v>112</v>
      </c>
      <c r="I450" t="s">
        <v>122</v>
      </c>
      <c r="J450" s="2">
        <v>44451</v>
      </c>
      <c r="K450" s="2">
        <v>44588</v>
      </c>
      <c r="L450">
        <v>19748.665282304872</v>
      </c>
    </row>
    <row r="451" spans="1:12" x14ac:dyDescent="0.25">
      <c r="A451" t="s">
        <v>31</v>
      </c>
      <c r="B451" t="s">
        <v>33</v>
      </c>
      <c r="G451" t="s">
        <v>50</v>
      </c>
      <c r="H451" t="s">
        <v>112</v>
      </c>
      <c r="I451" t="s">
        <v>122</v>
      </c>
      <c r="J451" s="2">
        <v>44450</v>
      </c>
      <c r="K451" s="2">
        <v>44587</v>
      </c>
      <c r="L451">
        <v>16052.74104469936</v>
      </c>
    </row>
    <row r="452" spans="1:12" x14ac:dyDescent="0.25">
      <c r="A452" t="s">
        <v>31</v>
      </c>
      <c r="B452" t="s">
        <v>33</v>
      </c>
      <c r="G452" t="s">
        <v>50</v>
      </c>
      <c r="H452" t="s">
        <v>112</v>
      </c>
      <c r="I452" t="s">
        <v>122</v>
      </c>
      <c r="J452" s="2">
        <v>44449</v>
      </c>
      <c r="K452" s="2">
        <v>44586</v>
      </c>
      <c r="L452">
        <v>12195.889223933749</v>
      </c>
    </row>
    <row r="453" spans="1:12" x14ac:dyDescent="0.25">
      <c r="A453" t="s">
        <v>31</v>
      </c>
      <c r="B453" t="s">
        <v>33</v>
      </c>
      <c r="G453" t="s">
        <v>50</v>
      </c>
      <c r="H453" t="s">
        <v>112</v>
      </c>
      <c r="I453" t="s">
        <v>122</v>
      </c>
      <c r="J453" s="2">
        <v>44448</v>
      </c>
      <c r="K453" s="2">
        <v>44585</v>
      </c>
      <c r="L453">
        <v>9839.9649088666447</v>
      </c>
    </row>
    <row r="454" spans="1:12" x14ac:dyDescent="0.25">
      <c r="A454" t="s">
        <v>31</v>
      </c>
      <c r="B454" t="s">
        <v>33</v>
      </c>
      <c r="G454" t="s">
        <v>50</v>
      </c>
      <c r="H454" t="s">
        <v>112</v>
      </c>
      <c r="I454" t="s">
        <v>122</v>
      </c>
      <c r="J454" s="2">
        <v>44462</v>
      </c>
      <c r="K454" s="2">
        <v>44599</v>
      </c>
      <c r="L454">
        <v>3405.088553840058</v>
      </c>
    </row>
    <row r="455" spans="1:12" x14ac:dyDescent="0.25">
      <c r="A455" t="s">
        <v>31</v>
      </c>
      <c r="B455" t="s">
        <v>33</v>
      </c>
      <c r="G455" t="s">
        <v>50</v>
      </c>
      <c r="H455" t="s">
        <v>112</v>
      </c>
      <c r="I455" t="s">
        <v>122</v>
      </c>
      <c r="J455" s="2">
        <v>44478</v>
      </c>
      <c r="K455" s="2">
        <v>44615</v>
      </c>
      <c r="L455">
        <v>25953.584376078441</v>
      </c>
    </row>
    <row r="456" spans="1:12" x14ac:dyDescent="0.25">
      <c r="A456" t="s">
        <v>31</v>
      </c>
      <c r="B456" t="s">
        <v>33</v>
      </c>
      <c r="G456" t="s">
        <v>50</v>
      </c>
      <c r="H456" t="s">
        <v>112</v>
      </c>
      <c r="I456" t="s">
        <v>122</v>
      </c>
      <c r="J456" s="2">
        <v>44511</v>
      </c>
      <c r="K456" s="2">
        <v>44648</v>
      </c>
      <c r="L456">
        <v>17170.11067941241</v>
      </c>
    </row>
    <row r="457" spans="1:12" x14ac:dyDescent="0.25">
      <c r="A457" t="s">
        <v>31</v>
      </c>
      <c r="B457" t="s">
        <v>33</v>
      </c>
      <c r="G457" t="s">
        <v>50</v>
      </c>
      <c r="H457" t="s">
        <v>112</v>
      </c>
      <c r="I457" t="s">
        <v>122</v>
      </c>
      <c r="J457" s="2">
        <v>44480</v>
      </c>
      <c r="K457" s="2">
        <v>44617</v>
      </c>
      <c r="L457">
        <v>27796.297040709978</v>
      </c>
    </row>
    <row r="458" spans="1:12" x14ac:dyDescent="0.25">
      <c r="A458" t="s">
        <v>31</v>
      </c>
      <c r="B458" t="s">
        <v>33</v>
      </c>
      <c r="G458" t="s">
        <v>50</v>
      </c>
      <c r="H458" t="s">
        <v>112</v>
      </c>
      <c r="I458" t="s">
        <v>122</v>
      </c>
      <c r="J458" s="2">
        <v>44446</v>
      </c>
      <c r="K458" s="2">
        <v>44583</v>
      </c>
      <c r="L458">
        <v>12616.82084651219</v>
      </c>
    </row>
    <row r="459" spans="1:12" x14ac:dyDescent="0.25">
      <c r="A459" t="s">
        <v>31</v>
      </c>
      <c r="B459" t="s">
        <v>33</v>
      </c>
      <c r="G459" t="s">
        <v>50</v>
      </c>
      <c r="H459" t="s">
        <v>112</v>
      </c>
      <c r="I459" t="s">
        <v>122</v>
      </c>
      <c r="J459" s="2">
        <v>44510</v>
      </c>
      <c r="K459" s="2">
        <v>44647</v>
      </c>
      <c r="L459">
        <v>16626.468797758858</v>
      </c>
    </row>
    <row r="460" spans="1:12" x14ac:dyDescent="0.25">
      <c r="A460" t="s">
        <v>31</v>
      </c>
      <c r="B460" t="s">
        <v>33</v>
      </c>
      <c r="G460" t="s">
        <v>50</v>
      </c>
      <c r="H460" t="s">
        <v>112</v>
      </c>
      <c r="I460" t="s">
        <v>122</v>
      </c>
      <c r="J460" s="2">
        <v>44509</v>
      </c>
      <c r="K460" s="2">
        <v>44646</v>
      </c>
      <c r="L460">
        <v>16630.503610499851</v>
      </c>
    </row>
    <row r="461" spans="1:12" x14ac:dyDescent="0.25">
      <c r="A461" t="s">
        <v>31</v>
      </c>
      <c r="B461" t="s">
        <v>33</v>
      </c>
      <c r="G461" t="s">
        <v>50</v>
      </c>
      <c r="H461" t="s">
        <v>112</v>
      </c>
      <c r="I461" t="s">
        <v>122</v>
      </c>
      <c r="J461" s="2">
        <v>44508</v>
      </c>
      <c r="K461" s="2">
        <v>44645</v>
      </c>
      <c r="L461">
        <v>16768.787982592021</v>
      </c>
    </row>
    <row r="462" spans="1:12" x14ac:dyDescent="0.25">
      <c r="A462" t="s">
        <v>31</v>
      </c>
      <c r="B462" t="s">
        <v>33</v>
      </c>
      <c r="G462" t="s">
        <v>50</v>
      </c>
      <c r="H462" t="s">
        <v>112</v>
      </c>
      <c r="I462" t="s">
        <v>122</v>
      </c>
      <c r="J462" s="2">
        <v>44507</v>
      </c>
      <c r="K462" s="2">
        <v>44644</v>
      </c>
      <c r="L462">
        <v>17178.916677767669</v>
      </c>
    </row>
    <row r="463" spans="1:12" x14ac:dyDescent="0.25">
      <c r="A463" t="s">
        <v>31</v>
      </c>
      <c r="B463" t="s">
        <v>33</v>
      </c>
      <c r="G463" t="s">
        <v>50</v>
      </c>
      <c r="H463" t="s">
        <v>112</v>
      </c>
      <c r="I463" t="s">
        <v>122</v>
      </c>
      <c r="J463" s="2">
        <v>44506</v>
      </c>
      <c r="K463" s="2">
        <v>44643</v>
      </c>
      <c r="L463">
        <v>19058.62506101912</v>
      </c>
    </row>
    <row r="464" spans="1:12" x14ac:dyDescent="0.25">
      <c r="A464" t="s">
        <v>31</v>
      </c>
      <c r="B464" t="s">
        <v>33</v>
      </c>
      <c r="G464" t="s">
        <v>50</v>
      </c>
      <c r="H464" t="s">
        <v>112</v>
      </c>
      <c r="I464" t="s">
        <v>122</v>
      </c>
      <c r="J464" s="2">
        <v>44505</v>
      </c>
      <c r="K464" s="2">
        <v>44642</v>
      </c>
      <c r="L464">
        <v>20507.19481090609</v>
      </c>
    </row>
    <row r="465" spans="1:12" x14ac:dyDescent="0.25">
      <c r="A465" t="s">
        <v>31</v>
      </c>
      <c r="B465" t="s">
        <v>33</v>
      </c>
      <c r="G465" t="s">
        <v>50</v>
      </c>
      <c r="H465" t="s">
        <v>112</v>
      </c>
      <c r="I465" t="s">
        <v>122</v>
      </c>
      <c r="J465" s="2">
        <v>44504</v>
      </c>
      <c r="K465" s="2">
        <v>44641</v>
      </c>
      <c r="L465">
        <v>21461.813611981321</v>
      </c>
    </row>
    <row r="466" spans="1:12" x14ac:dyDescent="0.25">
      <c r="A466" t="s">
        <v>31</v>
      </c>
      <c r="B466" t="s">
        <v>33</v>
      </c>
      <c r="G466" t="s">
        <v>50</v>
      </c>
      <c r="H466" t="s">
        <v>112</v>
      </c>
      <c r="I466" t="s">
        <v>122</v>
      </c>
      <c r="J466" s="2">
        <v>44503</v>
      </c>
      <c r="K466" s="2">
        <v>44640</v>
      </c>
      <c r="L466">
        <v>21478.415114522209</v>
      </c>
    </row>
    <row r="467" spans="1:12" x14ac:dyDescent="0.25">
      <c r="A467" t="s">
        <v>31</v>
      </c>
      <c r="B467" t="s">
        <v>33</v>
      </c>
      <c r="G467" t="s">
        <v>50</v>
      </c>
      <c r="H467" t="s">
        <v>112</v>
      </c>
      <c r="I467" t="s">
        <v>122</v>
      </c>
      <c r="J467" s="2">
        <v>44502</v>
      </c>
      <c r="K467" s="2">
        <v>44639</v>
      </c>
      <c r="L467">
        <v>21183.76749593328</v>
      </c>
    </row>
    <row r="468" spans="1:12" x14ac:dyDescent="0.25">
      <c r="A468" t="s">
        <v>31</v>
      </c>
      <c r="B468" t="s">
        <v>33</v>
      </c>
      <c r="G468" t="s">
        <v>50</v>
      </c>
      <c r="H468" t="s">
        <v>112</v>
      </c>
      <c r="I468" t="s">
        <v>122</v>
      </c>
      <c r="J468" s="2">
        <v>44501</v>
      </c>
      <c r="K468" s="2">
        <v>44638</v>
      </c>
      <c r="L468">
        <v>24097.57743586542</v>
      </c>
    </row>
    <row r="469" spans="1:12" x14ac:dyDescent="0.25">
      <c r="A469" t="s">
        <v>31</v>
      </c>
      <c r="B469" t="s">
        <v>33</v>
      </c>
      <c r="G469" t="s">
        <v>50</v>
      </c>
      <c r="H469" t="s">
        <v>112</v>
      </c>
      <c r="I469" t="s">
        <v>122</v>
      </c>
      <c r="J469" s="2">
        <v>44500</v>
      </c>
      <c r="K469" s="2">
        <v>44637</v>
      </c>
      <c r="L469">
        <v>25621.784275900802</v>
      </c>
    </row>
    <row r="470" spans="1:12" x14ac:dyDescent="0.25">
      <c r="A470" t="s">
        <v>31</v>
      </c>
      <c r="B470" t="s">
        <v>33</v>
      </c>
      <c r="G470" t="s">
        <v>50</v>
      </c>
      <c r="H470" t="s">
        <v>112</v>
      </c>
      <c r="I470" t="s">
        <v>122</v>
      </c>
      <c r="J470" s="2">
        <v>44499</v>
      </c>
      <c r="K470" s="2">
        <v>44636</v>
      </c>
      <c r="L470">
        <v>27093.153058495449</v>
      </c>
    </row>
    <row r="471" spans="1:12" x14ac:dyDescent="0.25">
      <c r="A471" t="s">
        <v>31</v>
      </c>
      <c r="B471" t="s">
        <v>33</v>
      </c>
      <c r="G471" t="s">
        <v>50</v>
      </c>
      <c r="H471" t="s">
        <v>112</v>
      </c>
      <c r="I471" t="s">
        <v>122</v>
      </c>
      <c r="J471" s="2">
        <v>44498</v>
      </c>
      <c r="K471" s="2">
        <v>44635</v>
      </c>
      <c r="L471">
        <v>26727.141357521072</v>
      </c>
    </row>
    <row r="472" spans="1:12" x14ac:dyDescent="0.25">
      <c r="A472" t="s">
        <v>31</v>
      </c>
      <c r="B472" t="s">
        <v>33</v>
      </c>
      <c r="G472" t="s">
        <v>50</v>
      </c>
      <c r="H472" t="s">
        <v>112</v>
      </c>
      <c r="I472" t="s">
        <v>122</v>
      </c>
      <c r="J472" s="2">
        <v>44497</v>
      </c>
      <c r="K472" s="2">
        <v>44634</v>
      </c>
      <c r="L472">
        <v>26897.40666076295</v>
      </c>
    </row>
    <row r="473" spans="1:12" x14ac:dyDescent="0.25">
      <c r="A473" t="s">
        <v>31</v>
      </c>
      <c r="B473" t="s">
        <v>33</v>
      </c>
      <c r="G473" t="s">
        <v>50</v>
      </c>
      <c r="H473" t="s">
        <v>112</v>
      </c>
      <c r="I473" t="s">
        <v>122</v>
      </c>
      <c r="J473" s="2">
        <v>44496</v>
      </c>
      <c r="K473" s="2">
        <v>44633</v>
      </c>
      <c r="L473">
        <v>26347.517465347079</v>
      </c>
    </row>
    <row r="474" spans="1:12" x14ac:dyDescent="0.25">
      <c r="A474" t="s">
        <v>31</v>
      </c>
      <c r="B474" t="s">
        <v>33</v>
      </c>
      <c r="G474" t="s">
        <v>50</v>
      </c>
      <c r="H474" t="s">
        <v>112</v>
      </c>
      <c r="I474" t="s">
        <v>122</v>
      </c>
      <c r="J474" s="2">
        <v>44495</v>
      </c>
      <c r="K474" s="2">
        <v>44632</v>
      </c>
      <c r="L474">
        <v>25187.40212072475</v>
      </c>
    </row>
    <row r="475" spans="1:12" x14ac:dyDescent="0.25">
      <c r="A475" t="s">
        <v>31</v>
      </c>
      <c r="B475" t="s">
        <v>33</v>
      </c>
      <c r="G475" t="s">
        <v>50</v>
      </c>
      <c r="H475" t="s">
        <v>112</v>
      </c>
      <c r="I475" t="s">
        <v>122</v>
      </c>
      <c r="J475" s="2">
        <v>44481</v>
      </c>
      <c r="K475" s="2">
        <v>44618</v>
      </c>
      <c r="L475">
        <v>28734.188732911989</v>
      </c>
    </row>
    <row r="476" spans="1:12" x14ac:dyDescent="0.25">
      <c r="A476" t="s">
        <v>31</v>
      </c>
      <c r="B476" t="s">
        <v>33</v>
      </c>
      <c r="G476" t="s">
        <v>50</v>
      </c>
      <c r="H476" t="s">
        <v>112</v>
      </c>
      <c r="I476" t="s">
        <v>122</v>
      </c>
      <c r="J476" s="2">
        <v>44482</v>
      </c>
      <c r="K476" s="2">
        <v>44619</v>
      </c>
      <c r="L476">
        <v>29366.99564144219</v>
      </c>
    </row>
    <row r="477" spans="1:12" x14ac:dyDescent="0.25">
      <c r="A477" t="s">
        <v>31</v>
      </c>
      <c r="B477" t="s">
        <v>33</v>
      </c>
      <c r="G477" t="s">
        <v>50</v>
      </c>
      <c r="H477" t="s">
        <v>112</v>
      </c>
      <c r="I477" t="s">
        <v>122</v>
      </c>
      <c r="J477" s="2">
        <v>44483</v>
      </c>
      <c r="K477" s="2">
        <v>44620</v>
      </c>
      <c r="L477">
        <v>29808.774195089271</v>
      </c>
    </row>
    <row r="478" spans="1:12" x14ac:dyDescent="0.25">
      <c r="A478" t="s">
        <v>31</v>
      </c>
      <c r="B478" t="s">
        <v>33</v>
      </c>
      <c r="G478" t="s">
        <v>50</v>
      </c>
      <c r="H478" t="s">
        <v>112</v>
      </c>
      <c r="I478" t="s">
        <v>122</v>
      </c>
      <c r="J478" s="2">
        <v>44484</v>
      </c>
      <c r="K478" s="2">
        <v>44621</v>
      </c>
      <c r="L478">
        <v>30397.590375366159</v>
      </c>
    </row>
    <row r="479" spans="1:12" x14ac:dyDescent="0.25">
      <c r="A479" t="s">
        <v>31</v>
      </c>
      <c r="B479" t="s">
        <v>33</v>
      </c>
      <c r="G479" t="s">
        <v>50</v>
      </c>
      <c r="H479" t="s">
        <v>112</v>
      </c>
      <c r="I479" t="s">
        <v>122</v>
      </c>
      <c r="J479" s="2">
        <v>44485</v>
      </c>
      <c r="K479" s="2">
        <v>44622</v>
      </c>
      <c r="L479">
        <v>30368.627612430919</v>
      </c>
    </row>
    <row r="480" spans="1:12" x14ac:dyDescent="0.25">
      <c r="A480" t="s">
        <v>31</v>
      </c>
      <c r="B480" t="s">
        <v>33</v>
      </c>
      <c r="G480" t="s">
        <v>50</v>
      </c>
      <c r="H480" t="s">
        <v>112</v>
      </c>
      <c r="I480" t="s">
        <v>122</v>
      </c>
      <c r="J480" s="2">
        <v>44486</v>
      </c>
      <c r="K480" s="2">
        <v>44623</v>
      </c>
      <c r="L480">
        <v>29285.410828508011</v>
      </c>
    </row>
    <row r="481" spans="1:12" x14ac:dyDescent="0.25">
      <c r="A481" t="s">
        <v>31</v>
      </c>
      <c r="B481" t="s">
        <v>33</v>
      </c>
      <c r="G481" t="s">
        <v>50</v>
      </c>
      <c r="H481" t="s">
        <v>112</v>
      </c>
      <c r="I481" t="s">
        <v>122</v>
      </c>
      <c r="J481" s="2">
        <v>44479</v>
      </c>
      <c r="K481" s="2">
        <v>44616</v>
      </c>
      <c r="L481">
        <v>26402.67173862179</v>
      </c>
    </row>
    <row r="482" spans="1:12" x14ac:dyDescent="0.25">
      <c r="A482" t="s">
        <v>31</v>
      </c>
      <c r="B482" t="s">
        <v>33</v>
      </c>
      <c r="G482" t="s">
        <v>50</v>
      </c>
      <c r="H482" t="s">
        <v>112</v>
      </c>
      <c r="I482" t="s">
        <v>122</v>
      </c>
      <c r="J482" s="2">
        <v>44487</v>
      </c>
      <c r="K482" s="2">
        <v>44624</v>
      </c>
      <c r="L482">
        <v>29170.882979103211</v>
      </c>
    </row>
    <row r="483" spans="1:12" x14ac:dyDescent="0.25">
      <c r="A483" t="s">
        <v>31</v>
      </c>
      <c r="B483" t="s">
        <v>33</v>
      </c>
      <c r="G483" t="s">
        <v>50</v>
      </c>
      <c r="H483" t="s">
        <v>112</v>
      </c>
      <c r="I483" t="s">
        <v>122</v>
      </c>
      <c r="J483" s="2">
        <v>44489</v>
      </c>
      <c r="K483" s="2">
        <v>44626</v>
      </c>
      <c r="L483">
        <v>31681.793432347051</v>
      </c>
    </row>
    <row r="484" spans="1:12" x14ac:dyDescent="0.25">
      <c r="A484" t="s">
        <v>31</v>
      </c>
      <c r="B484" t="s">
        <v>33</v>
      </c>
      <c r="G484" t="s">
        <v>50</v>
      </c>
      <c r="H484" t="s">
        <v>112</v>
      </c>
      <c r="I484" t="s">
        <v>122</v>
      </c>
      <c r="J484" s="2">
        <v>44490</v>
      </c>
      <c r="K484" s="2">
        <v>44627</v>
      </c>
      <c r="L484">
        <v>31414.843031407541</v>
      </c>
    </row>
    <row r="485" spans="1:12" x14ac:dyDescent="0.25">
      <c r="A485" t="s">
        <v>31</v>
      </c>
      <c r="B485" t="s">
        <v>33</v>
      </c>
      <c r="G485" t="s">
        <v>50</v>
      </c>
      <c r="H485" t="s">
        <v>112</v>
      </c>
      <c r="I485" t="s">
        <v>122</v>
      </c>
      <c r="J485" s="2">
        <v>44491</v>
      </c>
      <c r="K485" s="2">
        <v>44628</v>
      </c>
      <c r="L485">
        <v>30831.55649914021</v>
      </c>
    </row>
    <row r="486" spans="1:12" x14ac:dyDescent="0.25">
      <c r="A486" t="s">
        <v>31</v>
      </c>
      <c r="B486" t="s">
        <v>33</v>
      </c>
      <c r="G486" t="s">
        <v>50</v>
      </c>
      <c r="H486" t="s">
        <v>112</v>
      </c>
      <c r="I486" t="s">
        <v>122</v>
      </c>
      <c r="J486" s="2">
        <v>44492</v>
      </c>
      <c r="K486" s="2">
        <v>44629</v>
      </c>
      <c r="L486">
        <v>29097.037251533271</v>
      </c>
    </row>
    <row r="487" spans="1:12" x14ac:dyDescent="0.25">
      <c r="A487" t="s">
        <v>31</v>
      </c>
      <c r="B487" t="s">
        <v>33</v>
      </c>
      <c r="G487" t="s">
        <v>50</v>
      </c>
      <c r="H487" t="s">
        <v>112</v>
      </c>
      <c r="I487" t="s">
        <v>122</v>
      </c>
      <c r="J487" s="2">
        <v>44493</v>
      </c>
      <c r="K487" s="2">
        <v>44630</v>
      </c>
      <c r="L487">
        <v>25010.47511570387</v>
      </c>
    </row>
    <row r="488" spans="1:12" x14ac:dyDescent="0.25">
      <c r="A488" t="s">
        <v>31</v>
      </c>
      <c r="B488" t="s">
        <v>33</v>
      </c>
      <c r="G488" t="s">
        <v>50</v>
      </c>
      <c r="H488" t="s">
        <v>112</v>
      </c>
      <c r="I488" t="s">
        <v>122</v>
      </c>
      <c r="J488" s="2">
        <v>44494</v>
      </c>
      <c r="K488" s="2">
        <v>44631</v>
      </c>
      <c r="L488">
        <v>24541.72138713337</v>
      </c>
    </row>
    <row r="489" spans="1:12" x14ac:dyDescent="0.25">
      <c r="A489" t="s">
        <v>31</v>
      </c>
      <c r="B489" t="s">
        <v>33</v>
      </c>
      <c r="G489" t="s">
        <v>50</v>
      </c>
      <c r="H489" t="s">
        <v>112</v>
      </c>
      <c r="I489" t="s">
        <v>122</v>
      </c>
      <c r="J489" s="2">
        <v>44488</v>
      </c>
      <c r="K489" s="2">
        <v>44625</v>
      </c>
      <c r="L489">
        <v>30180.979918960438</v>
      </c>
    </row>
    <row r="490" spans="1:12" x14ac:dyDescent="0.25">
      <c r="A490" t="s">
        <v>31</v>
      </c>
      <c r="B490" t="s">
        <v>33</v>
      </c>
      <c r="G490" t="s">
        <v>50</v>
      </c>
      <c r="H490" t="s">
        <v>112</v>
      </c>
      <c r="I490" t="s">
        <v>122</v>
      </c>
      <c r="J490" s="2">
        <v>44445</v>
      </c>
      <c r="K490" s="2">
        <v>44582</v>
      </c>
      <c r="L490">
        <v>12608.202635776521</v>
      </c>
    </row>
    <row r="491" spans="1:12" x14ac:dyDescent="0.25">
      <c r="A491" t="s">
        <v>31</v>
      </c>
      <c r="B491" t="s">
        <v>33</v>
      </c>
      <c r="G491" t="s">
        <v>50</v>
      </c>
      <c r="H491" t="s">
        <v>112</v>
      </c>
      <c r="I491" t="s">
        <v>122</v>
      </c>
      <c r="J491" s="2">
        <v>44411</v>
      </c>
      <c r="K491" s="2">
        <v>44548</v>
      </c>
      <c r="L491">
        <v>420.47374816248578</v>
      </c>
    </row>
    <row r="492" spans="1:12" x14ac:dyDescent="0.25">
      <c r="A492" t="s">
        <v>31</v>
      </c>
      <c r="B492" t="s">
        <v>33</v>
      </c>
      <c r="G492" t="s">
        <v>50</v>
      </c>
      <c r="H492" t="s">
        <v>112</v>
      </c>
      <c r="I492" t="s">
        <v>122</v>
      </c>
      <c r="J492" s="2">
        <v>44443</v>
      </c>
      <c r="K492" s="2">
        <v>44580</v>
      </c>
      <c r="L492">
        <v>16639.937823104479</v>
      </c>
    </row>
    <row r="493" spans="1:12" x14ac:dyDescent="0.25">
      <c r="A493" t="s">
        <v>31</v>
      </c>
      <c r="B493" t="s">
        <v>33</v>
      </c>
      <c r="G493" t="s">
        <v>50</v>
      </c>
      <c r="H493" t="s">
        <v>112</v>
      </c>
      <c r="I493" t="s">
        <v>122</v>
      </c>
      <c r="J493" s="2">
        <v>44406</v>
      </c>
      <c r="K493" s="2">
        <v>44543</v>
      </c>
      <c r="L493">
        <v>0</v>
      </c>
    </row>
    <row r="494" spans="1:12" x14ac:dyDescent="0.25">
      <c r="A494" t="s">
        <v>31</v>
      </c>
      <c r="B494" t="s">
        <v>33</v>
      </c>
      <c r="G494" t="s">
        <v>50</v>
      </c>
      <c r="H494" t="s">
        <v>112</v>
      </c>
      <c r="I494" t="s">
        <v>122</v>
      </c>
      <c r="J494" s="2">
        <v>44405</v>
      </c>
      <c r="K494" s="2">
        <v>44542</v>
      </c>
      <c r="L494">
        <v>0</v>
      </c>
    </row>
    <row r="495" spans="1:12" x14ac:dyDescent="0.25">
      <c r="A495" t="s">
        <v>31</v>
      </c>
      <c r="B495" t="s">
        <v>33</v>
      </c>
      <c r="G495" t="s">
        <v>50</v>
      </c>
      <c r="H495" t="s">
        <v>112</v>
      </c>
      <c r="I495" t="s">
        <v>122</v>
      </c>
      <c r="J495" s="2">
        <v>44404</v>
      </c>
      <c r="K495" s="2">
        <v>44541</v>
      </c>
      <c r="L495">
        <v>0</v>
      </c>
    </row>
    <row r="496" spans="1:12" x14ac:dyDescent="0.25">
      <c r="A496" t="s">
        <v>31</v>
      </c>
      <c r="B496" t="s">
        <v>33</v>
      </c>
      <c r="G496" t="s">
        <v>50</v>
      </c>
      <c r="H496" t="s">
        <v>112</v>
      </c>
      <c r="I496" t="s">
        <v>122</v>
      </c>
      <c r="J496" s="2">
        <v>44403</v>
      </c>
      <c r="K496" s="2">
        <v>44540</v>
      </c>
      <c r="L496">
        <v>0</v>
      </c>
    </row>
    <row r="497" spans="1:12" x14ac:dyDescent="0.25">
      <c r="A497" t="s">
        <v>31</v>
      </c>
      <c r="B497" t="s">
        <v>33</v>
      </c>
      <c r="G497" t="s">
        <v>50</v>
      </c>
      <c r="H497" t="s">
        <v>112</v>
      </c>
      <c r="I497" t="s">
        <v>122</v>
      </c>
      <c r="J497" s="2">
        <v>44402</v>
      </c>
      <c r="K497" s="2">
        <v>44539</v>
      </c>
      <c r="L497">
        <v>0</v>
      </c>
    </row>
    <row r="498" spans="1:12" x14ac:dyDescent="0.25">
      <c r="A498" t="s">
        <v>31</v>
      </c>
      <c r="B498" t="s">
        <v>33</v>
      </c>
      <c r="G498" t="s">
        <v>50</v>
      </c>
      <c r="H498" t="s">
        <v>112</v>
      </c>
      <c r="I498" t="s">
        <v>122</v>
      </c>
      <c r="J498" s="2">
        <v>44401</v>
      </c>
      <c r="K498" s="2">
        <v>44538</v>
      </c>
      <c r="L498">
        <v>0</v>
      </c>
    </row>
    <row r="499" spans="1:12" x14ac:dyDescent="0.25">
      <c r="A499" t="s">
        <v>31</v>
      </c>
      <c r="B499" t="s">
        <v>33</v>
      </c>
      <c r="G499" t="s">
        <v>50</v>
      </c>
      <c r="H499" t="s">
        <v>112</v>
      </c>
      <c r="I499" t="s">
        <v>122</v>
      </c>
      <c r="J499" s="2">
        <v>44400</v>
      </c>
      <c r="K499" s="2">
        <v>44537</v>
      </c>
      <c r="L499">
        <v>0</v>
      </c>
    </row>
    <row r="500" spans="1:12" x14ac:dyDescent="0.25">
      <c r="A500" t="s">
        <v>31</v>
      </c>
      <c r="B500" t="s">
        <v>33</v>
      </c>
      <c r="G500" t="s">
        <v>50</v>
      </c>
      <c r="H500" t="s">
        <v>112</v>
      </c>
      <c r="I500" t="s">
        <v>122</v>
      </c>
      <c r="J500" s="2">
        <v>44399</v>
      </c>
      <c r="K500" s="2">
        <v>44536</v>
      </c>
      <c r="L500">
        <v>0</v>
      </c>
    </row>
    <row r="501" spans="1:12" x14ac:dyDescent="0.25">
      <c r="A501" t="s">
        <v>31</v>
      </c>
      <c r="B501" t="s">
        <v>33</v>
      </c>
      <c r="G501" t="s">
        <v>50</v>
      </c>
      <c r="H501" t="s">
        <v>112</v>
      </c>
      <c r="I501" t="s">
        <v>122</v>
      </c>
      <c r="J501" s="2">
        <v>44398</v>
      </c>
      <c r="K501" s="2">
        <v>44535</v>
      </c>
      <c r="L501">
        <v>0</v>
      </c>
    </row>
    <row r="502" spans="1:12" x14ac:dyDescent="0.25">
      <c r="A502" t="s">
        <v>31</v>
      </c>
      <c r="B502" t="s">
        <v>33</v>
      </c>
      <c r="G502" t="s">
        <v>50</v>
      </c>
      <c r="H502" t="s">
        <v>112</v>
      </c>
      <c r="I502" t="s">
        <v>122</v>
      </c>
      <c r="J502" s="2">
        <v>44397</v>
      </c>
      <c r="K502" s="2">
        <v>44534</v>
      </c>
      <c r="L502">
        <v>0</v>
      </c>
    </row>
    <row r="503" spans="1:12" x14ac:dyDescent="0.25">
      <c r="A503" t="s">
        <v>31</v>
      </c>
      <c r="B503" t="s">
        <v>33</v>
      </c>
      <c r="G503" t="s">
        <v>50</v>
      </c>
      <c r="H503" t="s">
        <v>112</v>
      </c>
      <c r="I503" t="s">
        <v>122</v>
      </c>
      <c r="J503" s="2">
        <v>44396</v>
      </c>
      <c r="K503" s="2">
        <v>44533</v>
      </c>
      <c r="L503">
        <v>0</v>
      </c>
    </row>
    <row r="504" spans="1:12" x14ac:dyDescent="0.25">
      <c r="A504" t="s">
        <v>31</v>
      </c>
      <c r="B504" t="s">
        <v>33</v>
      </c>
      <c r="G504" t="s">
        <v>50</v>
      </c>
      <c r="H504" t="s">
        <v>112</v>
      </c>
      <c r="I504" t="s">
        <v>122</v>
      </c>
      <c r="J504" s="2">
        <v>44395</v>
      </c>
      <c r="K504" s="2">
        <v>44532</v>
      </c>
      <c r="L504">
        <v>0</v>
      </c>
    </row>
    <row r="505" spans="1:12" x14ac:dyDescent="0.25">
      <c r="A505" t="s">
        <v>31</v>
      </c>
      <c r="B505" t="s">
        <v>33</v>
      </c>
      <c r="G505" t="s">
        <v>50</v>
      </c>
      <c r="H505" t="s">
        <v>112</v>
      </c>
      <c r="I505" t="s">
        <v>122</v>
      </c>
      <c r="J505" s="2">
        <v>44394</v>
      </c>
      <c r="K505" s="2">
        <v>44531</v>
      </c>
      <c r="L505">
        <v>0</v>
      </c>
    </row>
    <row r="506" spans="1:12" x14ac:dyDescent="0.25">
      <c r="A506" t="s">
        <v>31</v>
      </c>
      <c r="B506" t="s">
        <v>33</v>
      </c>
      <c r="G506" t="s">
        <v>50</v>
      </c>
      <c r="H506" t="s">
        <v>112</v>
      </c>
      <c r="I506" t="s">
        <v>122</v>
      </c>
      <c r="J506" s="2">
        <v>44393</v>
      </c>
      <c r="K506" s="2">
        <v>44530</v>
      </c>
      <c r="L506">
        <v>0</v>
      </c>
    </row>
    <row r="507" spans="1:12" x14ac:dyDescent="0.25">
      <c r="A507" t="s">
        <v>31</v>
      </c>
      <c r="B507" t="s">
        <v>33</v>
      </c>
      <c r="G507" t="s">
        <v>50</v>
      </c>
      <c r="H507" t="s">
        <v>112</v>
      </c>
      <c r="I507" t="s">
        <v>122</v>
      </c>
      <c r="J507" s="2">
        <v>44407</v>
      </c>
      <c r="K507" s="2">
        <v>44544</v>
      </c>
      <c r="L507">
        <v>0</v>
      </c>
    </row>
    <row r="508" spans="1:12" x14ac:dyDescent="0.25">
      <c r="A508" t="s">
        <v>31</v>
      </c>
      <c r="B508" t="s">
        <v>33</v>
      </c>
      <c r="G508" t="s">
        <v>50</v>
      </c>
      <c r="H508" t="s">
        <v>112</v>
      </c>
      <c r="I508" t="s">
        <v>122</v>
      </c>
      <c r="J508" s="2">
        <v>44392</v>
      </c>
      <c r="K508" s="2">
        <v>44529</v>
      </c>
      <c r="L508">
        <v>0</v>
      </c>
    </row>
    <row r="509" spans="1:12" x14ac:dyDescent="0.25">
      <c r="A509" t="s">
        <v>31</v>
      </c>
      <c r="B509" t="s">
        <v>33</v>
      </c>
      <c r="G509" t="s">
        <v>50</v>
      </c>
      <c r="H509" t="s">
        <v>112</v>
      </c>
      <c r="I509" t="s">
        <v>122</v>
      </c>
      <c r="J509" s="2">
        <v>44390</v>
      </c>
      <c r="K509" s="2">
        <v>44527</v>
      </c>
      <c r="L509">
        <v>0</v>
      </c>
    </row>
    <row r="510" spans="1:12" x14ac:dyDescent="0.25">
      <c r="A510" t="s">
        <v>31</v>
      </c>
      <c r="B510" t="s">
        <v>33</v>
      </c>
      <c r="G510" t="s">
        <v>50</v>
      </c>
      <c r="H510" t="s">
        <v>112</v>
      </c>
      <c r="I510" t="s">
        <v>122</v>
      </c>
      <c r="J510" s="2">
        <v>44389</v>
      </c>
      <c r="K510" s="2">
        <v>44526</v>
      </c>
      <c r="L510">
        <v>0</v>
      </c>
    </row>
    <row r="511" spans="1:12" x14ac:dyDescent="0.25">
      <c r="A511" t="s">
        <v>31</v>
      </c>
      <c r="B511" t="s">
        <v>33</v>
      </c>
      <c r="G511" t="s">
        <v>50</v>
      </c>
      <c r="H511" t="s">
        <v>112</v>
      </c>
      <c r="I511" t="s">
        <v>122</v>
      </c>
      <c r="J511" s="2">
        <v>44388</v>
      </c>
      <c r="K511" s="2">
        <v>44525</v>
      </c>
      <c r="L511">
        <v>0</v>
      </c>
    </row>
    <row r="512" spans="1:12" x14ac:dyDescent="0.25">
      <c r="A512" t="s">
        <v>31</v>
      </c>
      <c r="B512" t="s">
        <v>33</v>
      </c>
      <c r="G512" t="s">
        <v>50</v>
      </c>
      <c r="H512" t="s">
        <v>112</v>
      </c>
      <c r="I512" t="s">
        <v>122</v>
      </c>
      <c r="J512" s="2">
        <v>44387</v>
      </c>
      <c r="K512" s="2">
        <v>44524</v>
      </c>
      <c r="L512">
        <v>0</v>
      </c>
    </row>
    <row r="513" spans="1:12" x14ac:dyDescent="0.25">
      <c r="A513" t="s">
        <v>31</v>
      </c>
      <c r="B513" t="s">
        <v>33</v>
      </c>
      <c r="G513" t="s">
        <v>50</v>
      </c>
      <c r="H513" t="s">
        <v>112</v>
      </c>
      <c r="I513" t="s">
        <v>122</v>
      </c>
      <c r="J513" s="2">
        <v>44386</v>
      </c>
      <c r="K513" s="2">
        <v>44523</v>
      </c>
      <c r="L513">
        <v>0</v>
      </c>
    </row>
    <row r="514" spans="1:12" x14ac:dyDescent="0.25">
      <c r="A514" t="s">
        <v>31</v>
      </c>
      <c r="B514" t="s">
        <v>33</v>
      </c>
      <c r="G514" t="s">
        <v>50</v>
      </c>
      <c r="H514" t="s">
        <v>112</v>
      </c>
      <c r="I514" t="s">
        <v>122</v>
      </c>
      <c r="J514" s="2">
        <v>44385</v>
      </c>
      <c r="K514" s="2">
        <v>44522</v>
      </c>
      <c r="L514">
        <v>0</v>
      </c>
    </row>
    <row r="515" spans="1:12" x14ac:dyDescent="0.25">
      <c r="A515" t="s">
        <v>31</v>
      </c>
      <c r="B515" t="s">
        <v>33</v>
      </c>
      <c r="G515" t="s">
        <v>50</v>
      </c>
      <c r="H515" t="s">
        <v>112</v>
      </c>
      <c r="I515" t="s">
        <v>122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50</v>
      </c>
      <c r="H516" t="s">
        <v>112</v>
      </c>
      <c r="I516" t="s">
        <v>122</v>
      </c>
      <c r="J516" s="2">
        <v>44383</v>
      </c>
      <c r="K516" s="2">
        <v>44520</v>
      </c>
      <c r="L516">
        <v>0</v>
      </c>
    </row>
    <row r="517" spans="1:12" x14ac:dyDescent="0.25">
      <c r="A517" t="s">
        <v>31</v>
      </c>
      <c r="B517" t="s">
        <v>33</v>
      </c>
      <c r="G517" t="s">
        <v>50</v>
      </c>
      <c r="H517" t="s">
        <v>112</v>
      </c>
      <c r="I517" t="s">
        <v>122</v>
      </c>
      <c r="J517" s="2">
        <v>44382</v>
      </c>
      <c r="K517" s="2">
        <v>44519</v>
      </c>
      <c r="L517">
        <v>0</v>
      </c>
    </row>
    <row r="518" spans="1:12" x14ac:dyDescent="0.25">
      <c r="A518" t="s">
        <v>31</v>
      </c>
      <c r="B518" t="s">
        <v>33</v>
      </c>
      <c r="G518" t="s">
        <v>50</v>
      </c>
      <c r="H518" t="s">
        <v>112</v>
      </c>
      <c r="I518" t="s">
        <v>122</v>
      </c>
      <c r="J518" s="2">
        <v>44381</v>
      </c>
      <c r="K518" s="2">
        <v>44518</v>
      </c>
      <c r="L518">
        <v>0</v>
      </c>
    </row>
    <row r="519" spans="1:12" x14ac:dyDescent="0.25">
      <c r="A519" t="s">
        <v>31</v>
      </c>
      <c r="B519" t="s">
        <v>33</v>
      </c>
      <c r="G519" t="s">
        <v>50</v>
      </c>
      <c r="H519" t="s">
        <v>112</v>
      </c>
      <c r="I519" t="s">
        <v>122</v>
      </c>
      <c r="J519" s="2">
        <v>44380</v>
      </c>
      <c r="K519" s="2">
        <v>44517</v>
      </c>
      <c r="L519">
        <v>0</v>
      </c>
    </row>
    <row r="520" spans="1:12" x14ac:dyDescent="0.25">
      <c r="A520" t="s">
        <v>31</v>
      </c>
      <c r="B520" t="s">
        <v>33</v>
      </c>
      <c r="G520" t="s">
        <v>50</v>
      </c>
      <c r="H520" t="s">
        <v>112</v>
      </c>
      <c r="I520" t="s">
        <v>122</v>
      </c>
      <c r="J520" s="2">
        <v>44379</v>
      </c>
      <c r="K520" s="2">
        <v>44516</v>
      </c>
      <c r="L520">
        <v>0</v>
      </c>
    </row>
    <row r="521" spans="1:12" x14ac:dyDescent="0.25">
      <c r="A521" t="s">
        <v>31</v>
      </c>
      <c r="B521" t="s">
        <v>33</v>
      </c>
      <c r="G521" t="s">
        <v>50</v>
      </c>
      <c r="H521" t="s">
        <v>112</v>
      </c>
      <c r="I521" t="s">
        <v>122</v>
      </c>
      <c r="J521" s="2">
        <v>44378</v>
      </c>
      <c r="K521" s="2">
        <v>44515</v>
      </c>
      <c r="L521">
        <v>0</v>
      </c>
    </row>
    <row r="522" spans="1:12" x14ac:dyDescent="0.25">
      <c r="A522" t="s">
        <v>31</v>
      </c>
      <c r="B522" t="s">
        <v>33</v>
      </c>
      <c r="G522" t="s">
        <v>50</v>
      </c>
      <c r="H522" t="s">
        <v>112</v>
      </c>
      <c r="I522" t="s">
        <v>122</v>
      </c>
      <c r="J522" s="2">
        <v>44512</v>
      </c>
      <c r="K522" s="2">
        <v>44649</v>
      </c>
      <c r="L522">
        <v>16616.332621190049</v>
      </c>
    </row>
    <row r="523" spans="1:12" x14ac:dyDescent="0.25">
      <c r="A523" t="s">
        <v>31</v>
      </c>
      <c r="B523" t="s">
        <v>33</v>
      </c>
      <c r="G523" t="s">
        <v>50</v>
      </c>
      <c r="H523" t="s">
        <v>112</v>
      </c>
      <c r="I523" t="s">
        <v>122</v>
      </c>
      <c r="J523" s="2">
        <v>44391</v>
      </c>
      <c r="K523" s="2">
        <v>44528</v>
      </c>
      <c r="L523">
        <v>0</v>
      </c>
    </row>
    <row r="524" spans="1:12" x14ac:dyDescent="0.25">
      <c r="A524" t="s">
        <v>31</v>
      </c>
      <c r="B524" t="s">
        <v>33</v>
      </c>
      <c r="G524" t="s">
        <v>50</v>
      </c>
      <c r="H524" t="s">
        <v>112</v>
      </c>
      <c r="I524" t="s">
        <v>122</v>
      </c>
      <c r="J524" s="2">
        <v>44408</v>
      </c>
      <c r="K524" s="2">
        <v>44545</v>
      </c>
      <c r="L524">
        <v>0</v>
      </c>
    </row>
    <row r="525" spans="1:12" x14ac:dyDescent="0.25">
      <c r="A525" t="s">
        <v>31</v>
      </c>
      <c r="B525" t="s">
        <v>33</v>
      </c>
      <c r="G525" t="s">
        <v>50</v>
      </c>
      <c r="H525" t="s">
        <v>112</v>
      </c>
      <c r="I525" t="s">
        <v>122</v>
      </c>
      <c r="J525" s="2">
        <v>44409</v>
      </c>
      <c r="K525" s="2">
        <v>44546</v>
      </c>
      <c r="L525">
        <v>0</v>
      </c>
    </row>
    <row r="526" spans="1:12" x14ac:dyDescent="0.25">
      <c r="A526" t="s">
        <v>31</v>
      </c>
      <c r="B526" t="s">
        <v>33</v>
      </c>
      <c r="G526" t="s">
        <v>50</v>
      </c>
      <c r="H526" t="s">
        <v>112</v>
      </c>
      <c r="I526" t="s">
        <v>122</v>
      </c>
      <c r="J526" s="2">
        <v>44410</v>
      </c>
      <c r="K526" s="2">
        <v>44547</v>
      </c>
      <c r="L526">
        <v>0</v>
      </c>
    </row>
    <row r="527" spans="1:12" x14ac:dyDescent="0.25">
      <c r="A527" t="s">
        <v>31</v>
      </c>
      <c r="B527" t="s">
        <v>33</v>
      </c>
      <c r="G527" t="s">
        <v>50</v>
      </c>
      <c r="H527" t="s">
        <v>112</v>
      </c>
      <c r="I527" t="s">
        <v>122</v>
      </c>
      <c r="J527" s="2">
        <v>44442</v>
      </c>
      <c r="K527" s="2">
        <v>44579</v>
      </c>
      <c r="L527">
        <v>15863.110532579291</v>
      </c>
    </row>
    <row r="528" spans="1:12" x14ac:dyDescent="0.25">
      <c r="A528" t="s">
        <v>31</v>
      </c>
      <c r="B528" t="s">
        <v>33</v>
      </c>
      <c r="G528" t="s">
        <v>50</v>
      </c>
      <c r="H528" t="s">
        <v>112</v>
      </c>
      <c r="I528" t="s">
        <v>122</v>
      </c>
      <c r="J528" s="2">
        <v>44441</v>
      </c>
      <c r="K528" s="2">
        <v>44578</v>
      </c>
      <c r="L528">
        <v>14081.084946937241</v>
      </c>
    </row>
    <row r="529" spans="1:12" x14ac:dyDescent="0.25">
      <c r="A529" t="s">
        <v>31</v>
      </c>
      <c r="B529" t="s">
        <v>33</v>
      </c>
      <c r="G529" t="s">
        <v>50</v>
      </c>
      <c r="H529" t="s">
        <v>112</v>
      </c>
      <c r="I529" t="s">
        <v>122</v>
      </c>
      <c r="J529" s="2">
        <v>44440</v>
      </c>
      <c r="K529" s="2">
        <v>44577</v>
      </c>
      <c r="L529">
        <v>9975.4366947819872</v>
      </c>
    </row>
    <row r="530" spans="1:12" x14ac:dyDescent="0.25">
      <c r="A530" t="s">
        <v>31</v>
      </c>
      <c r="B530" t="s">
        <v>33</v>
      </c>
      <c r="G530" t="s">
        <v>50</v>
      </c>
      <c r="H530" t="s">
        <v>112</v>
      </c>
      <c r="I530" t="s">
        <v>122</v>
      </c>
      <c r="J530" s="2">
        <v>44439</v>
      </c>
      <c r="K530" s="2">
        <v>44576</v>
      </c>
      <c r="L530">
        <v>8940.4433313103345</v>
      </c>
    </row>
    <row r="531" spans="1:12" x14ac:dyDescent="0.25">
      <c r="A531" t="s">
        <v>31</v>
      </c>
      <c r="B531" t="s">
        <v>33</v>
      </c>
      <c r="G531" t="s">
        <v>50</v>
      </c>
      <c r="H531" t="s">
        <v>112</v>
      </c>
      <c r="I531" t="s">
        <v>122</v>
      </c>
      <c r="J531" s="2">
        <v>44438</v>
      </c>
      <c r="K531" s="2">
        <v>44575</v>
      </c>
      <c r="L531">
        <v>6357.834445166086</v>
      </c>
    </row>
    <row r="532" spans="1:12" x14ac:dyDescent="0.25">
      <c r="A532" t="s">
        <v>31</v>
      </c>
      <c r="B532" t="s">
        <v>33</v>
      </c>
      <c r="G532" t="s">
        <v>50</v>
      </c>
      <c r="H532" t="s">
        <v>112</v>
      </c>
      <c r="I532" t="s">
        <v>122</v>
      </c>
      <c r="J532" s="2">
        <v>44437</v>
      </c>
      <c r="K532" s="2">
        <v>44574</v>
      </c>
      <c r="L532">
        <v>5957.961673071376</v>
      </c>
    </row>
    <row r="533" spans="1:12" x14ac:dyDescent="0.25">
      <c r="A533" t="s">
        <v>31</v>
      </c>
      <c r="B533" t="s">
        <v>33</v>
      </c>
      <c r="G533" t="s">
        <v>50</v>
      </c>
      <c r="H533" t="s">
        <v>112</v>
      </c>
      <c r="I533" t="s">
        <v>122</v>
      </c>
      <c r="J533" s="2">
        <v>44436</v>
      </c>
      <c r="K533" s="2">
        <v>44573</v>
      </c>
      <c r="L533">
        <v>6510.4448248270637</v>
      </c>
    </row>
    <row r="534" spans="1:12" x14ac:dyDescent="0.25">
      <c r="A534" t="s">
        <v>31</v>
      </c>
      <c r="B534" t="s">
        <v>33</v>
      </c>
      <c r="G534" t="s">
        <v>50</v>
      </c>
      <c r="H534" t="s">
        <v>112</v>
      </c>
      <c r="I534" t="s">
        <v>122</v>
      </c>
      <c r="J534" s="2">
        <v>44435</v>
      </c>
      <c r="K534" s="2">
        <v>44572</v>
      </c>
      <c r="L534">
        <v>5934.2370363750242</v>
      </c>
    </row>
    <row r="535" spans="1:12" x14ac:dyDescent="0.25">
      <c r="A535" t="s">
        <v>31</v>
      </c>
      <c r="B535" t="s">
        <v>33</v>
      </c>
      <c r="G535" t="s">
        <v>50</v>
      </c>
      <c r="H535" t="s">
        <v>112</v>
      </c>
      <c r="I535" t="s">
        <v>122</v>
      </c>
      <c r="J535" s="2">
        <v>44434</v>
      </c>
      <c r="K535" s="2">
        <v>44571</v>
      </c>
      <c r="L535">
        <v>5079.5204127628558</v>
      </c>
    </row>
    <row r="536" spans="1:12" x14ac:dyDescent="0.25">
      <c r="A536" t="s">
        <v>31</v>
      </c>
      <c r="B536" t="s">
        <v>33</v>
      </c>
      <c r="G536" t="s">
        <v>50</v>
      </c>
      <c r="H536" t="s">
        <v>112</v>
      </c>
      <c r="I536" t="s">
        <v>122</v>
      </c>
      <c r="J536" s="2">
        <v>44433</v>
      </c>
      <c r="K536" s="2">
        <v>44570</v>
      </c>
      <c r="L536">
        <v>4156.4901844751266</v>
      </c>
    </row>
    <row r="537" spans="1:12" x14ac:dyDescent="0.25">
      <c r="A537" t="s">
        <v>31</v>
      </c>
      <c r="B537" t="s">
        <v>33</v>
      </c>
      <c r="G537" t="s">
        <v>50</v>
      </c>
      <c r="H537" t="s">
        <v>112</v>
      </c>
      <c r="I537" t="s">
        <v>122</v>
      </c>
      <c r="J537" s="2">
        <v>44432</v>
      </c>
      <c r="K537" s="2">
        <v>44569</v>
      </c>
      <c r="L537">
        <v>3575.316996863945</v>
      </c>
    </row>
    <row r="538" spans="1:12" x14ac:dyDescent="0.25">
      <c r="A538" t="s">
        <v>31</v>
      </c>
      <c r="B538" t="s">
        <v>33</v>
      </c>
      <c r="G538" t="s">
        <v>50</v>
      </c>
      <c r="H538" t="s">
        <v>112</v>
      </c>
      <c r="I538" t="s">
        <v>122</v>
      </c>
      <c r="J538" s="2">
        <v>44431</v>
      </c>
      <c r="K538" s="2">
        <v>44568</v>
      </c>
      <c r="L538">
        <v>3268.055499378484</v>
      </c>
    </row>
    <row r="539" spans="1:12" x14ac:dyDescent="0.25">
      <c r="A539" t="s">
        <v>31</v>
      </c>
      <c r="B539" t="s">
        <v>33</v>
      </c>
      <c r="G539" t="s">
        <v>50</v>
      </c>
      <c r="H539" t="s">
        <v>112</v>
      </c>
      <c r="I539" t="s">
        <v>122</v>
      </c>
      <c r="J539" s="2">
        <v>44430</v>
      </c>
      <c r="K539" s="2">
        <v>44567</v>
      </c>
      <c r="L539">
        <v>2120.502798302753</v>
      </c>
    </row>
    <row r="540" spans="1:12" x14ac:dyDescent="0.25">
      <c r="A540" t="s">
        <v>31</v>
      </c>
      <c r="B540" t="s">
        <v>33</v>
      </c>
      <c r="G540" t="s">
        <v>50</v>
      </c>
      <c r="H540" t="s">
        <v>112</v>
      </c>
      <c r="I540" t="s">
        <v>122</v>
      </c>
      <c r="J540" s="2">
        <v>44429</v>
      </c>
      <c r="K540" s="2">
        <v>44566</v>
      </c>
      <c r="L540">
        <v>1676.301414300184</v>
      </c>
    </row>
    <row r="541" spans="1:12" x14ac:dyDescent="0.25">
      <c r="A541" t="s">
        <v>31</v>
      </c>
      <c r="B541" t="s">
        <v>33</v>
      </c>
      <c r="G541" t="s">
        <v>50</v>
      </c>
      <c r="H541" t="s">
        <v>112</v>
      </c>
      <c r="I541" t="s">
        <v>122</v>
      </c>
      <c r="J541" s="2">
        <v>44428</v>
      </c>
      <c r="K541" s="2">
        <v>44565</v>
      </c>
      <c r="L541">
        <v>1489.6288909102541</v>
      </c>
    </row>
    <row r="542" spans="1:12" x14ac:dyDescent="0.25">
      <c r="A542" t="s">
        <v>31</v>
      </c>
      <c r="B542" t="s">
        <v>33</v>
      </c>
      <c r="G542" t="s">
        <v>50</v>
      </c>
      <c r="H542" t="s">
        <v>112</v>
      </c>
      <c r="I542" t="s">
        <v>122</v>
      </c>
      <c r="J542" s="2">
        <v>44427</v>
      </c>
      <c r="K542" s="2">
        <v>44564</v>
      </c>
      <c r="L542">
        <v>2361.922217532232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112</v>
      </c>
      <c r="I543" t="s">
        <v>122</v>
      </c>
      <c r="J543" s="2">
        <v>44426</v>
      </c>
      <c r="K543" s="2">
        <v>44563</v>
      </c>
      <c r="L543">
        <v>2871.4811080906602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112</v>
      </c>
      <c r="I544" t="s">
        <v>122</v>
      </c>
      <c r="J544" s="2">
        <v>44412</v>
      </c>
      <c r="K544" s="2">
        <v>44549</v>
      </c>
      <c r="L544">
        <v>2111.9780302637578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112</v>
      </c>
      <c r="I545" t="s">
        <v>122</v>
      </c>
      <c r="J545" s="2">
        <v>44413</v>
      </c>
      <c r="K545" s="2">
        <v>44550</v>
      </c>
      <c r="L545">
        <v>4970.973877031297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112</v>
      </c>
      <c r="I546" t="s">
        <v>122</v>
      </c>
      <c r="J546" s="2">
        <v>44414</v>
      </c>
      <c r="K546" s="2">
        <v>44551</v>
      </c>
      <c r="L546">
        <v>4997.8724892803784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112</v>
      </c>
      <c r="I547" t="s">
        <v>122</v>
      </c>
      <c r="J547" s="2">
        <v>44415</v>
      </c>
      <c r="K547" s="2">
        <v>44552</v>
      </c>
      <c r="L547">
        <v>3735.1128644162991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112</v>
      </c>
      <c r="I548" t="s">
        <v>122</v>
      </c>
      <c r="J548" s="2">
        <v>44416</v>
      </c>
      <c r="K548" s="2">
        <v>44553</v>
      </c>
      <c r="L548">
        <v>1850.9301763708961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112</v>
      </c>
      <c r="I549" t="s">
        <v>122</v>
      </c>
      <c r="J549" s="2">
        <v>44417</v>
      </c>
      <c r="K549" s="2">
        <v>44554</v>
      </c>
      <c r="L549">
        <v>968.18754321217409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112</v>
      </c>
      <c r="I550" t="s">
        <v>122</v>
      </c>
      <c r="J550" s="2">
        <v>44444</v>
      </c>
      <c r="K550" s="2">
        <v>44581</v>
      </c>
      <c r="L550">
        <v>14630.051962168969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112</v>
      </c>
      <c r="I551" t="s">
        <v>122</v>
      </c>
      <c r="J551" s="2">
        <v>44418</v>
      </c>
      <c r="K551" s="2">
        <v>44555</v>
      </c>
      <c r="L551">
        <v>1258.328701816838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112</v>
      </c>
      <c r="I552" t="s">
        <v>122</v>
      </c>
      <c r="J552" s="2">
        <v>44420</v>
      </c>
      <c r="K552" s="2">
        <v>44557</v>
      </c>
      <c r="L552">
        <v>2212.831833005248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112</v>
      </c>
      <c r="I553" t="s">
        <v>122</v>
      </c>
      <c r="J553" s="2">
        <v>44421</v>
      </c>
      <c r="K553" s="2">
        <v>44558</v>
      </c>
      <c r="L553">
        <v>2070.530946952706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112</v>
      </c>
      <c r="I554" t="s">
        <v>122</v>
      </c>
      <c r="J554" s="2">
        <v>44422</v>
      </c>
      <c r="K554" s="2">
        <v>44559</v>
      </c>
      <c r="L554">
        <v>1879.8253922346651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112</v>
      </c>
      <c r="I555" t="s">
        <v>122</v>
      </c>
      <c r="J555" s="2">
        <v>44423</v>
      </c>
      <c r="K555" s="2">
        <v>44560</v>
      </c>
      <c r="L555">
        <v>1862.5778480523991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112</v>
      </c>
      <c r="I556" t="s">
        <v>122</v>
      </c>
      <c r="J556" s="2">
        <v>44424</v>
      </c>
      <c r="K556" s="2">
        <v>44561</v>
      </c>
      <c r="L556">
        <v>2068.2250324729989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112</v>
      </c>
      <c r="I557" t="s">
        <v>122</v>
      </c>
      <c r="J557" s="2">
        <v>44425</v>
      </c>
      <c r="K557" s="2">
        <v>44562</v>
      </c>
      <c r="L557">
        <v>2654.891623712389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112</v>
      </c>
      <c r="I558" t="s">
        <v>122</v>
      </c>
      <c r="J558" s="2">
        <v>44419</v>
      </c>
      <c r="K558" s="2">
        <v>44556</v>
      </c>
      <c r="L558">
        <v>1826.409030753041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112</v>
      </c>
      <c r="I559" t="s">
        <v>122</v>
      </c>
      <c r="J559" s="2">
        <v>44514</v>
      </c>
      <c r="K559" s="2">
        <v>44651</v>
      </c>
      <c r="L559">
        <v>12046.98994614342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112</v>
      </c>
      <c r="I560" t="s">
        <v>122</v>
      </c>
      <c r="J560" s="2">
        <v>44513</v>
      </c>
      <c r="K560" s="2">
        <v>44650</v>
      </c>
      <c r="L560">
        <v>14305.430959465761</v>
      </c>
    </row>
    <row r="561" spans="1:12" x14ac:dyDescent="0.25">
      <c r="A561" t="s">
        <v>31</v>
      </c>
      <c r="B561" t="s">
        <v>33</v>
      </c>
      <c r="G561" t="s">
        <v>51</v>
      </c>
      <c r="H561" t="s">
        <v>112</v>
      </c>
      <c r="I561" t="s">
        <v>122</v>
      </c>
      <c r="J561" s="2">
        <v>44514</v>
      </c>
      <c r="K561" s="2">
        <v>44651</v>
      </c>
      <c r="L561">
        <v>-6137.7189207228748</v>
      </c>
    </row>
    <row r="562" spans="1:12" x14ac:dyDescent="0.25">
      <c r="A562" t="s">
        <v>31</v>
      </c>
      <c r="B562" t="s">
        <v>33</v>
      </c>
      <c r="G562" t="s">
        <v>51</v>
      </c>
      <c r="H562" t="s">
        <v>112</v>
      </c>
      <c r="I562" t="s">
        <v>122</v>
      </c>
      <c r="J562" s="2">
        <v>44478</v>
      </c>
      <c r="K562" s="2">
        <v>44615</v>
      </c>
      <c r="L562">
        <v>0</v>
      </c>
    </row>
    <row r="563" spans="1:12" x14ac:dyDescent="0.25">
      <c r="A563" t="s">
        <v>31</v>
      </c>
      <c r="B563" t="s">
        <v>33</v>
      </c>
      <c r="G563" t="s">
        <v>51</v>
      </c>
      <c r="H563" t="s">
        <v>112</v>
      </c>
      <c r="I563" t="s">
        <v>122</v>
      </c>
      <c r="J563" s="2">
        <v>44477</v>
      </c>
      <c r="K563" s="2">
        <v>44614</v>
      </c>
      <c r="L563">
        <v>0</v>
      </c>
    </row>
    <row r="564" spans="1:12" x14ac:dyDescent="0.25">
      <c r="A564" t="s">
        <v>31</v>
      </c>
      <c r="B564" t="s">
        <v>33</v>
      </c>
      <c r="G564" t="s">
        <v>51</v>
      </c>
      <c r="H564" t="s">
        <v>112</v>
      </c>
      <c r="I564" t="s">
        <v>122</v>
      </c>
      <c r="J564" s="2">
        <v>44476</v>
      </c>
      <c r="K564" s="2">
        <v>44613</v>
      </c>
      <c r="L564">
        <v>0</v>
      </c>
    </row>
    <row r="565" spans="1:12" x14ac:dyDescent="0.25">
      <c r="A565" t="s">
        <v>31</v>
      </c>
      <c r="B565" t="s">
        <v>33</v>
      </c>
      <c r="G565" t="s">
        <v>51</v>
      </c>
      <c r="H565" t="s">
        <v>112</v>
      </c>
      <c r="I565" t="s">
        <v>122</v>
      </c>
      <c r="J565" s="2">
        <v>44475</v>
      </c>
      <c r="K565" s="2">
        <v>44612</v>
      </c>
      <c r="L565">
        <v>0</v>
      </c>
    </row>
    <row r="566" spans="1:12" x14ac:dyDescent="0.25">
      <c r="A566" t="s">
        <v>31</v>
      </c>
      <c r="B566" t="s">
        <v>33</v>
      </c>
      <c r="G566" t="s">
        <v>51</v>
      </c>
      <c r="H566" t="s">
        <v>112</v>
      </c>
      <c r="I566" t="s">
        <v>122</v>
      </c>
      <c r="J566" s="2">
        <v>44474</v>
      </c>
      <c r="K566" s="2">
        <v>44611</v>
      </c>
      <c r="L566">
        <v>0</v>
      </c>
    </row>
    <row r="567" spans="1:12" x14ac:dyDescent="0.25">
      <c r="A567" t="s">
        <v>31</v>
      </c>
      <c r="B567" t="s">
        <v>33</v>
      </c>
      <c r="G567" t="s">
        <v>51</v>
      </c>
      <c r="H567" t="s">
        <v>112</v>
      </c>
      <c r="I567" t="s">
        <v>122</v>
      </c>
      <c r="J567" s="2">
        <v>44473</v>
      </c>
      <c r="K567" s="2">
        <v>44610</v>
      </c>
      <c r="L567">
        <v>0</v>
      </c>
    </row>
    <row r="568" spans="1:12" x14ac:dyDescent="0.25">
      <c r="A568" t="s">
        <v>31</v>
      </c>
      <c r="B568" t="s">
        <v>33</v>
      </c>
      <c r="G568" t="s">
        <v>51</v>
      </c>
      <c r="H568" t="s">
        <v>112</v>
      </c>
      <c r="I568" t="s">
        <v>122</v>
      </c>
      <c r="J568" s="2">
        <v>44472</v>
      </c>
      <c r="K568" s="2">
        <v>44609</v>
      </c>
      <c r="L568">
        <v>0</v>
      </c>
    </row>
    <row r="569" spans="1:12" x14ac:dyDescent="0.25">
      <c r="A569" t="s">
        <v>31</v>
      </c>
      <c r="B569" t="s">
        <v>33</v>
      </c>
      <c r="G569" t="s">
        <v>51</v>
      </c>
      <c r="H569" t="s">
        <v>112</v>
      </c>
      <c r="I569" t="s">
        <v>122</v>
      </c>
      <c r="J569" s="2">
        <v>44471</v>
      </c>
      <c r="K569" s="2">
        <v>44608</v>
      </c>
      <c r="L569">
        <v>0</v>
      </c>
    </row>
    <row r="570" spans="1:12" x14ac:dyDescent="0.25">
      <c r="A570" t="s">
        <v>31</v>
      </c>
      <c r="B570" t="s">
        <v>33</v>
      </c>
      <c r="G570" t="s">
        <v>51</v>
      </c>
      <c r="H570" t="s">
        <v>112</v>
      </c>
      <c r="I570" t="s">
        <v>122</v>
      </c>
      <c r="J570" s="2">
        <v>44470</v>
      </c>
      <c r="K570" s="2">
        <v>44607</v>
      </c>
      <c r="L570">
        <v>0</v>
      </c>
    </row>
    <row r="571" spans="1:12" x14ac:dyDescent="0.25">
      <c r="A571" t="s">
        <v>31</v>
      </c>
      <c r="B571" t="s">
        <v>33</v>
      </c>
      <c r="G571" t="s">
        <v>51</v>
      </c>
      <c r="H571" t="s">
        <v>112</v>
      </c>
      <c r="I571" t="s">
        <v>122</v>
      </c>
      <c r="J571" s="2">
        <v>44469</v>
      </c>
      <c r="K571" s="2">
        <v>44606</v>
      </c>
      <c r="L571">
        <v>0</v>
      </c>
    </row>
    <row r="572" spans="1:12" x14ac:dyDescent="0.25">
      <c r="A572" t="s">
        <v>31</v>
      </c>
      <c r="B572" t="s">
        <v>33</v>
      </c>
      <c r="G572" t="s">
        <v>51</v>
      </c>
      <c r="H572" t="s">
        <v>112</v>
      </c>
      <c r="I572" t="s">
        <v>122</v>
      </c>
      <c r="J572" s="2">
        <v>44468</v>
      </c>
      <c r="K572" s="2">
        <v>44605</v>
      </c>
      <c r="L572">
        <v>0</v>
      </c>
    </row>
    <row r="573" spans="1:12" x14ac:dyDescent="0.25">
      <c r="A573" t="s">
        <v>31</v>
      </c>
      <c r="B573" t="s">
        <v>33</v>
      </c>
      <c r="G573" t="s">
        <v>51</v>
      </c>
      <c r="H573" t="s">
        <v>112</v>
      </c>
      <c r="I573" t="s">
        <v>122</v>
      </c>
      <c r="J573" s="2">
        <v>44467</v>
      </c>
      <c r="K573" s="2">
        <v>44604</v>
      </c>
      <c r="L573">
        <v>0</v>
      </c>
    </row>
    <row r="574" spans="1:12" x14ac:dyDescent="0.25">
      <c r="A574" t="s">
        <v>31</v>
      </c>
      <c r="B574" t="s">
        <v>33</v>
      </c>
      <c r="G574" t="s">
        <v>51</v>
      </c>
      <c r="H574" t="s">
        <v>112</v>
      </c>
      <c r="I574" t="s">
        <v>122</v>
      </c>
      <c r="J574" s="2">
        <v>44466</v>
      </c>
      <c r="K574" s="2">
        <v>44603</v>
      </c>
      <c r="L574">
        <v>0</v>
      </c>
    </row>
    <row r="575" spans="1:12" x14ac:dyDescent="0.25">
      <c r="A575" t="s">
        <v>31</v>
      </c>
      <c r="B575" t="s">
        <v>33</v>
      </c>
      <c r="G575" t="s">
        <v>51</v>
      </c>
      <c r="H575" t="s">
        <v>112</v>
      </c>
      <c r="I575" t="s">
        <v>122</v>
      </c>
      <c r="J575" s="2">
        <v>44465</v>
      </c>
      <c r="K575" s="2">
        <v>44602</v>
      </c>
      <c r="L575">
        <v>0</v>
      </c>
    </row>
    <row r="576" spans="1:12" x14ac:dyDescent="0.25">
      <c r="A576" t="s">
        <v>31</v>
      </c>
      <c r="B576" t="s">
        <v>33</v>
      </c>
      <c r="G576" t="s">
        <v>51</v>
      </c>
      <c r="H576" t="s">
        <v>112</v>
      </c>
      <c r="I576" t="s">
        <v>122</v>
      </c>
      <c r="J576" s="2">
        <v>44479</v>
      </c>
      <c r="K576" s="2">
        <v>44616</v>
      </c>
      <c r="L576">
        <v>0</v>
      </c>
    </row>
    <row r="577" spans="1:12" x14ac:dyDescent="0.25">
      <c r="A577" t="s">
        <v>31</v>
      </c>
      <c r="B577" t="s">
        <v>33</v>
      </c>
      <c r="G577" t="s">
        <v>51</v>
      </c>
      <c r="H577" t="s">
        <v>112</v>
      </c>
      <c r="I577" t="s">
        <v>122</v>
      </c>
      <c r="J577" s="2">
        <v>44464</v>
      </c>
      <c r="K577" s="2">
        <v>44601</v>
      </c>
      <c r="L577">
        <v>0</v>
      </c>
    </row>
    <row r="578" spans="1:12" x14ac:dyDescent="0.25">
      <c r="A578" t="s">
        <v>31</v>
      </c>
      <c r="B578" t="s">
        <v>33</v>
      </c>
      <c r="G578" t="s">
        <v>51</v>
      </c>
      <c r="H578" t="s">
        <v>112</v>
      </c>
      <c r="I578" t="s">
        <v>122</v>
      </c>
      <c r="J578" s="2">
        <v>44462</v>
      </c>
      <c r="K578" s="2">
        <v>44599</v>
      </c>
      <c r="L578">
        <v>0</v>
      </c>
    </row>
    <row r="579" spans="1:12" x14ac:dyDescent="0.25">
      <c r="A579" t="s">
        <v>31</v>
      </c>
      <c r="B579" t="s">
        <v>33</v>
      </c>
      <c r="G579" t="s">
        <v>51</v>
      </c>
      <c r="H579" t="s">
        <v>112</v>
      </c>
      <c r="I579" t="s">
        <v>122</v>
      </c>
      <c r="J579" s="2">
        <v>44461</v>
      </c>
      <c r="K579" s="2">
        <v>44598</v>
      </c>
      <c r="L579">
        <v>0</v>
      </c>
    </row>
    <row r="580" spans="1:12" x14ac:dyDescent="0.25">
      <c r="A580" t="s">
        <v>31</v>
      </c>
      <c r="B580" t="s">
        <v>33</v>
      </c>
      <c r="G580" t="s">
        <v>51</v>
      </c>
      <c r="H580" t="s">
        <v>112</v>
      </c>
      <c r="I580" t="s">
        <v>122</v>
      </c>
      <c r="J580" s="2">
        <v>44460</v>
      </c>
      <c r="K580" s="2">
        <v>44597</v>
      </c>
      <c r="L580">
        <v>0</v>
      </c>
    </row>
    <row r="581" spans="1:12" x14ac:dyDescent="0.25">
      <c r="A581" t="s">
        <v>31</v>
      </c>
      <c r="B581" t="s">
        <v>33</v>
      </c>
      <c r="G581" t="s">
        <v>51</v>
      </c>
      <c r="H581" t="s">
        <v>112</v>
      </c>
      <c r="I581" t="s">
        <v>122</v>
      </c>
      <c r="J581" s="2">
        <v>44459</v>
      </c>
      <c r="K581" s="2">
        <v>44596</v>
      </c>
      <c r="L581">
        <v>0</v>
      </c>
    </row>
    <row r="582" spans="1:12" x14ac:dyDescent="0.25">
      <c r="A582" t="s">
        <v>31</v>
      </c>
      <c r="B582" t="s">
        <v>33</v>
      </c>
      <c r="G582" t="s">
        <v>51</v>
      </c>
      <c r="H582" t="s">
        <v>112</v>
      </c>
      <c r="I582" t="s">
        <v>122</v>
      </c>
      <c r="J582" s="2">
        <v>44458</v>
      </c>
      <c r="K582" s="2">
        <v>44595</v>
      </c>
      <c r="L582">
        <v>0</v>
      </c>
    </row>
    <row r="583" spans="1:12" x14ac:dyDescent="0.25">
      <c r="A583" t="s">
        <v>31</v>
      </c>
      <c r="B583" t="s">
        <v>33</v>
      </c>
      <c r="G583" t="s">
        <v>51</v>
      </c>
      <c r="H583" t="s">
        <v>112</v>
      </c>
      <c r="I583" t="s">
        <v>122</v>
      </c>
      <c r="J583" s="2">
        <v>44457</v>
      </c>
      <c r="K583" s="2">
        <v>44594</v>
      </c>
      <c r="L583">
        <v>0</v>
      </c>
    </row>
    <row r="584" spans="1:12" x14ac:dyDescent="0.25">
      <c r="A584" t="s">
        <v>31</v>
      </c>
      <c r="B584" t="s">
        <v>33</v>
      </c>
      <c r="G584" t="s">
        <v>51</v>
      </c>
      <c r="H584" t="s">
        <v>112</v>
      </c>
      <c r="I584" t="s">
        <v>122</v>
      </c>
      <c r="J584" s="2">
        <v>44456</v>
      </c>
      <c r="K584" s="2">
        <v>44593</v>
      </c>
      <c r="L584">
        <v>0</v>
      </c>
    </row>
    <row r="585" spans="1:12" x14ac:dyDescent="0.25">
      <c r="A585" t="s">
        <v>31</v>
      </c>
      <c r="B585" t="s">
        <v>33</v>
      </c>
      <c r="G585" t="s">
        <v>51</v>
      </c>
      <c r="H585" t="s">
        <v>112</v>
      </c>
      <c r="I585" t="s">
        <v>122</v>
      </c>
      <c r="J585" s="2">
        <v>44455</v>
      </c>
      <c r="K585" s="2">
        <v>44592</v>
      </c>
      <c r="L585">
        <v>0</v>
      </c>
    </row>
    <row r="586" spans="1:12" x14ac:dyDescent="0.25">
      <c r="A586" t="s">
        <v>31</v>
      </c>
      <c r="B586" t="s">
        <v>33</v>
      </c>
      <c r="G586" t="s">
        <v>51</v>
      </c>
      <c r="H586" t="s">
        <v>112</v>
      </c>
      <c r="I586" t="s">
        <v>122</v>
      </c>
      <c r="J586" s="2">
        <v>44454</v>
      </c>
      <c r="K586" s="2">
        <v>44591</v>
      </c>
      <c r="L586">
        <v>0</v>
      </c>
    </row>
    <row r="587" spans="1:12" x14ac:dyDescent="0.25">
      <c r="A587" t="s">
        <v>31</v>
      </c>
      <c r="B587" t="s">
        <v>33</v>
      </c>
      <c r="G587" t="s">
        <v>51</v>
      </c>
      <c r="H587" t="s">
        <v>112</v>
      </c>
      <c r="I587" t="s">
        <v>122</v>
      </c>
      <c r="J587" s="2">
        <v>44453</v>
      </c>
      <c r="K587" s="2">
        <v>44590</v>
      </c>
      <c r="L587">
        <v>0</v>
      </c>
    </row>
    <row r="588" spans="1:12" x14ac:dyDescent="0.25">
      <c r="A588" t="s">
        <v>31</v>
      </c>
      <c r="B588" t="s">
        <v>33</v>
      </c>
      <c r="G588" t="s">
        <v>51</v>
      </c>
      <c r="H588" t="s">
        <v>112</v>
      </c>
      <c r="I588" t="s">
        <v>122</v>
      </c>
      <c r="J588" s="2">
        <v>44452</v>
      </c>
      <c r="K588" s="2">
        <v>44589</v>
      </c>
      <c r="L588">
        <v>0</v>
      </c>
    </row>
    <row r="589" spans="1:12" x14ac:dyDescent="0.25">
      <c r="A589" t="s">
        <v>31</v>
      </c>
      <c r="B589" t="s">
        <v>33</v>
      </c>
      <c r="G589" t="s">
        <v>51</v>
      </c>
      <c r="H589" t="s">
        <v>112</v>
      </c>
      <c r="I589" t="s">
        <v>122</v>
      </c>
      <c r="J589" s="2">
        <v>44451</v>
      </c>
      <c r="K589" s="2">
        <v>44588</v>
      </c>
      <c r="L589">
        <v>0</v>
      </c>
    </row>
    <row r="590" spans="1:12" x14ac:dyDescent="0.25">
      <c r="A590" t="s">
        <v>31</v>
      </c>
      <c r="B590" t="s">
        <v>33</v>
      </c>
      <c r="G590" t="s">
        <v>51</v>
      </c>
      <c r="H590" t="s">
        <v>112</v>
      </c>
      <c r="I590" t="s">
        <v>122</v>
      </c>
      <c r="J590" s="2">
        <v>44450</v>
      </c>
      <c r="K590" s="2">
        <v>44587</v>
      </c>
      <c r="L590">
        <v>0</v>
      </c>
    </row>
    <row r="591" spans="1:12" x14ac:dyDescent="0.25">
      <c r="A591" t="s">
        <v>31</v>
      </c>
      <c r="B591" t="s">
        <v>33</v>
      </c>
      <c r="G591" t="s">
        <v>51</v>
      </c>
      <c r="H591" t="s">
        <v>112</v>
      </c>
      <c r="I591" t="s">
        <v>122</v>
      </c>
      <c r="J591" s="2">
        <v>44449</v>
      </c>
      <c r="K591" s="2">
        <v>44586</v>
      </c>
      <c r="L591">
        <v>0</v>
      </c>
    </row>
    <row r="592" spans="1:12" x14ac:dyDescent="0.25">
      <c r="A592" t="s">
        <v>31</v>
      </c>
      <c r="B592" t="s">
        <v>33</v>
      </c>
      <c r="G592" t="s">
        <v>51</v>
      </c>
      <c r="H592" t="s">
        <v>112</v>
      </c>
      <c r="I592" t="s">
        <v>122</v>
      </c>
      <c r="J592" s="2">
        <v>44463</v>
      </c>
      <c r="K592" s="2">
        <v>44600</v>
      </c>
      <c r="L592">
        <v>0</v>
      </c>
    </row>
    <row r="593" spans="1:12" x14ac:dyDescent="0.25">
      <c r="A593" t="s">
        <v>31</v>
      </c>
      <c r="B593" t="s">
        <v>33</v>
      </c>
      <c r="G593" t="s">
        <v>51</v>
      </c>
      <c r="H593" t="s">
        <v>112</v>
      </c>
      <c r="I593" t="s">
        <v>122</v>
      </c>
      <c r="J593" s="2">
        <v>44481</v>
      </c>
      <c r="K593" s="2">
        <v>44618</v>
      </c>
      <c r="L593">
        <v>0</v>
      </c>
    </row>
    <row r="594" spans="1:12" x14ac:dyDescent="0.25">
      <c r="A594" t="s">
        <v>31</v>
      </c>
      <c r="B594" t="s">
        <v>33</v>
      </c>
      <c r="G594" t="s">
        <v>51</v>
      </c>
      <c r="H594" t="s">
        <v>112</v>
      </c>
      <c r="I594" t="s">
        <v>122</v>
      </c>
      <c r="J594" s="2">
        <v>44482</v>
      </c>
      <c r="K594" s="2">
        <v>44619</v>
      </c>
      <c r="L594">
        <v>0</v>
      </c>
    </row>
    <row r="595" spans="1:12" x14ac:dyDescent="0.25">
      <c r="A595" t="s">
        <v>31</v>
      </c>
      <c r="B595" t="s">
        <v>33</v>
      </c>
      <c r="G595" t="s">
        <v>51</v>
      </c>
      <c r="H595" t="s">
        <v>112</v>
      </c>
      <c r="I595" t="s">
        <v>122</v>
      </c>
      <c r="J595" s="2">
        <v>44483</v>
      </c>
      <c r="K595" s="2">
        <v>44620</v>
      </c>
      <c r="L595">
        <v>0</v>
      </c>
    </row>
    <row r="596" spans="1:12" x14ac:dyDescent="0.25">
      <c r="A596" t="s">
        <v>31</v>
      </c>
      <c r="B596" t="s">
        <v>33</v>
      </c>
      <c r="G596" t="s">
        <v>51</v>
      </c>
      <c r="H596" t="s">
        <v>112</v>
      </c>
      <c r="I596" t="s">
        <v>122</v>
      </c>
      <c r="J596" s="2">
        <v>44378</v>
      </c>
      <c r="K596" s="2">
        <v>44515</v>
      </c>
      <c r="L596">
        <v>5358.8061886850819</v>
      </c>
    </row>
    <row r="597" spans="1:12" x14ac:dyDescent="0.25">
      <c r="A597" t="s">
        <v>31</v>
      </c>
      <c r="B597" t="s">
        <v>33</v>
      </c>
      <c r="G597" t="s">
        <v>51</v>
      </c>
      <c r="H597" t="s">
        <v>112</v>
      </c>
      <c r="I597" t="s">
        <v>122</v>
      </c>
      <c r="J597" s="2">
        <v>44513</v>
      </c>
      <c r="K597" s="2">
        <v>44650</v>
      </c>
      <c r="L597">
        <v>-6063.2753673262541</v>
      </c>
    </row>
    <row r="598" spans="1:12" x14ac:dyDescent="0.25">
      <c r="A598" t="s">
        <v>31</v>
      </c>
      <c r="B598" t="s">
        <v>33</v>
      </c>
      <c r="G598" t="s">
        <v>51</v>
      </c>
      <c r="H598" t="s">
        <v>112</v>
      </c>
      <c r="I598" t="s">
        <v>122</v>
      </c>
      <c r="J598" s="2">
        <v>44512</v>
      </c>
      <c r="K598" s="2">
        <v>44649</v>
      </c>
      <c r="L598">
        <v>-5222.1044958559687</v>
      </c>
    </row>
    <row r="599" spans="1:12" x14ac:dyDescent="0.25">
      <c r="A599" t="s">
        <v>31</v>
      </c>
      <c r="B599" t="s">
        <v>33</v>
      </c>
      <c r="G599" t="s">
        <v>51</v>
      </c>
      <c r="H599" t="s">
        <v>112</v>
      </c>
      <c r="I599" t="s">
        <v>122</v>
      </c>
      <c r="J599" s="2">
        <v>44511</v>
      </c>
      <c r="K599" s="2">
        <v>44648</v>
      </c>
      <c r="L599">
        <v>-2336.884379964888</v>
      </c>
    </row>
    <row r="600" spans="1:12" x14ac:dyDescent="0.25">
      <c r="A600" t="s">
        <v>31</v>
      </c>
      <c r="B600" t="s">
        <v>33</v>
      </c>
      <c r="G600" t="s">
        <v>51</v>
      </c>
      <c r="H600" t="s">
        <v>112</v>
      </c>
      <c r="I600" t="s">
        <v>122</v>
      </c>
      <c r="J600" s="2">
        <v>44510</v>
      </c>
      <c r="K600" s="2">
        <v>44647</v>
      </c>
      <c r="L600">
        <v>-697.46511328949998</v>
      </c>
    </row>
    <row r="601" spans="1:12" x14ac:dyDescent="0.25">
      <c r="A601" t="s">
        <v>31</v>
      </c>
      <c r="B601" t="s">
        <v>33</v>
      </c>
      <c r="G601" t="s">
        <v>51</v>
      </c>
      <c r="H601" t="s">
        <v>112</v>
      </c>
      <c r="I601" t="s">
        <v>122</v>
      </c>
      <c r="J601" s="2">
        <v>44509</v>
      </c>
      <c r="K601" s="2">
        <v>44646</v>
      </c>
      <c r="L601">
        <v>0</v>
      </c>
    </row>
    <row r="602" spans="1:12" x14ac:dyDescent="0.25">
      <c r="A602" t="s">
        <v>31</v>
      </c>
      <c r="B602" t="s">
        <v>33</v>
      </c>
      <c r="G602" t="s">
        <v>51</v>
      </c>
      <c r="H602" t="s">
        <v>112</v>
      </c>
      <c r="I602" t="s">
        <v>122</v>
      </c>
      <c r="J602" s="2">
        <v>44508</v>
      </c>
      <c r="K602" s="2">
        <v>44645</v>
      </c>
      <c r="L602">
        <v>0</v>
      </c>
    </row>
    <row r="603" spans="1:12" x14ac:dyDescent="0.25">
      <c r="A603" t="s">
        <v>31</v>
      </c>
      <c r="B603" t="s">
        <v>33</v>
      </c>
      <c r="G603" t="s">
        <v>51</v>
      </c>
      <c r="H603" t="s">
        <v>112</v>
      </c>
      <c r="I603" t="s">
        <v>122</v>
      </c>
      <c r="J603" s="2">
        <v>44507</v>
      </c>
      <c r="K603" s="2">
        <v>44644</v>
      </c>
      <c r="L603">
        <v>0</v>
      </c>
    </row>
    <row r="604" spans="1:12" x14ac:dyDescent="0.25">
      <c r="A604" t="s">
        <v>31</v>
      </c>
      <c r="B604" t="s">
        <v>33</v>
      </c>
      <c r="G604" t="s">
        <v>51</v>
      </c>
      <c r="H604" t="s">
        <v>112</v>
      </c>
      <c r="I604" t="s">
        <v>122</v>
      </c>
      <c r="J604" s="2">
        <v>44506</v>
      </c>
      <c r="K604" s="2">
        <v>44643</v>
      </c>
      <c r="L604">
        <v>0</v>
      </c>
    </row>
    <row r="605" spans="1:12" x14ac:dyDescent="0.25">
      <c r="A605" t="s">
        <v>31</v>
      </c>
      <c r="B605" t="s">
        <v>33</v>
      </c>
      <c r="G605" t="s">
        <v>51</v>
      </c>
      <c r="H605" t="s">
        <v>112</v>
      </c>
      <c r="I605" t="s">
        <v>122</v>
      </c>
      <c r="J605" s="2">
        <v>44505</v>
      </c>
      <c r="K605" s="2">
        <v>44642</v>
      </c>
      <c r="L605">
        <v>0</v>
      </c>
    </row>
    <row r="606" spans="1:12" x14ac:dyDescent="0.25">
      <c r="A606" t="s">
        <v>31</v>
      </c>
      <c r="B606" t="s">
        <v>33</v>
      </c>
      <c r="G606" t="s">
        <v>51</v>
      </c>
      <c r="H606" t="s">
        <v>112</v>
      </c>
      <c r="I606" t="s">
        <v>122</v>
      </c>
      <c r="J606" s="2">
        <v>44504</v>
      </c>
      <c r="K606" s="2">
        <v>44641</v>
      </c>
      <c r="L606">
        <v>0</v>
      </c>
    </row>
    <row r="607" spans="1:12" x14ac:dyDescent="0.25">
      <c r="A607" t="s">
        <v>31</v>
      </c>
      <c r="B607" t="s">
        <v>33</v>
      </c>
      <c r="G607" t="s">
        <v>51</v>
      </c>
      <c r="H607" t="s">
        <v>112</v>
      </c>
      <c r="I607" t="s">
        <v>122</v>
      </c>
      <c r="J607" s="2">
        <v>44503</v>
      </c>
      <c r="K607" s="2">
        <v>44640</v>
      </c>
      <c r="L607">
        <v>0</v>
      </c>
    </row>
    <row r="608" spans="1:12" x14ac:dyDescent="0.25">
      <c r="A608" t="s">
        <v>31</v>
      </c>
      <c r="B608" t="s">
        <v>33</v>
      </c>
      <c r="G608" t="s">
        <v>51</v>
      </c>
      <c r="H608" t="s">
        <v>112</v>
      </c>
      <c r="I608" t="s">
        <v>122</v>
      </c>
      <c r="J608" s="2">
        <v>44502</v>
      </c>
      <c r="K608" s="2">
        <v>44639</v>
      </c>
      <c r="L608">
        <v>0</v>
      </c>
    </row>
    <row r="609" spans="1:12" x14ac:dyDescent="0.25">
      <c r="A609" t="s">
        <v>31</v>
      </c>
      <c r="B609" t="s">
        <v>33</v>
      </c>
      <c r="G609" t="s">
        <v>51</v>
      </c>
      <c r="H609" t="s">
        <v>112</v>
      </c>
      <c r="I609" t="s">
        <v>122</v>
      </c>
      <c r="J609" s="2">
        <v>44501</v>
      </c>
      <c r="K609" s="2">
        <v>44638</v>
      </c>
      <c r="L609">
        <v>0</v>
      </c>
    </row>
    <row r="610" spans="1:12" x14ac:dyDescent="0.25">
      <c r="A610" t="s">
        <v>31</v>
      </c>
      <c r="B610" t="s">
        <v>33</v>
      </c>
      <c r="G610" t="s">
        <v>51</v>
      </c>
      <c r="H610" t="s">
        <v>112</v>
      </c>
      <c r="I610" t="s">
        <v>122</v>
      </c>
      <c r="J610" s="2">
        <v>44500</v>
      </c>
      <c r="K610" s="2">
        <v>44637</v>
      </c>
      <c r="L610">
        <v>0</v>
      </c>
    </row>
    <row r="611" spans="1:12" x14ac:dyDescent="0.25">
      <c r="A611" t="s">
        <v>31</v>
      </c>
      <c r="B611" t="s">
        <v>33</v>
      </c>
      <c r="G611" t="s">
        <v>51</v>
      </c>
      <c r="H611" t="s">
        <v>112</v>
      </c>
      <c r="I611" t="s">
        <v>122</v>
      </c>
      <c r="J611" s="2">
        <v>44499</v>
      </c>
      <c r="K611" s="2">
        <v>44636</v>
      </c>
      <c r="L611">
        <v>0</v>
      </c>
    </row>
    <row r="612" spans="1:12" x14ac:dyDescent="0.25">
      <c r="A612" t="s">
        <v>31</v>
      </c>
      <c r="B612" t="s">
        <v>33</v>
      </c>
      <c r="G612" t="s">
        <v>51</v>
      </c>
      <c r="H612" t="s">
        <v>112</v>
      </c>
      <c r="I612" t="s">
        <v>122</v>
      </c>
      <c r="J612" s="2">
        <v>44498</v>
      </c>
      <c r="K612" s="2">
        <v>44635</v>
      </c>
      <c r="L612">
        <v>0</v>
      </c>
    </row>
    <row r="613" spans="1:12" x14ac:dyDescent="0.25">
      <c r="A613" t="s">
        <v>31</v>
      </c>
      <c r="B613" t="s">
        <v>33</v>
      </c>
      <c r="G613" t="s">
        <v>51</v>
      </c>
      <c r="H613" t="s">
        <v>112</v>
      </c>
      <c r="I613" t="s">
        <v>122</v>
      </c>
      <c r="J613" s="2">
        <v>44484</v>
      </c>
      <c r="K613" s="2">
        <v>44621</v>
      </c>
      <c r="L613">
        <v>0</v>
      </c>
    </row>
    <row r="614" spans="1:12" x14ac:dyDescent="0.25">
      <c r="A614" t="s">
        <v>31</v>
      </c>
      <c r="B614" t="s">
        <v>33</v>
      </c>
      <c r="G614" t="s">
        <v>51</v>
      </c>
      <c r="H614" t="s">
        <v>112</v>
      </c>
      <c r="I614" t="s">
        <v>122</v>
      </c>
      <c r="J614" s="2">
        <v>44485</v>
      </c>
      <c r="K614" s="2">
        <v>44622</v>
      </c>
      <c r="L614">
        <v>0</v>
      </c>
    </row>
    <row r="615" spans="1:12" x14ac:dyDescent="0.25">
      <c r="A615" t="s">
        <v>31</v>
      </c>
      <c r="B615" t="s">
        <v>33</v>
      </c>
      <c r="G615" t="s">
        <v>51</v>
      </c>
      <c r="H615" t="s">
        <v>112</v>
      </c>
      <c r="I615" t="s">
        <v>122</v>
      </c>
      <c r="J615" s="2">
        <v>44486</v>
      </c>
      <c r="K615" s="2">
        <v>44623</v>
      </c>
      <c r="L615">
        <v>0</v>
      </c>
    </row>
    <row r="616" spans="1:12" x14ac:dyDescent="0.25">
      <c r="A616" t="s">
        <v>31</v>
      </c>
      <c r="B616" t="s">
        <v>33</v>
      </c>
      <c r="G616" t="s">
        <v>51</v>
      </c>
      <c r="H616" t="s">
        <v>112</v>
      </c>
      <c r="I616" t="s">
        <v>122</v>
      </c>
      <c r="J616" s="2">
        <v>44487</v>
      </c>
      <c r="K616" s="2">
        <v>44624</v>
      </c>
      <c r="L616">
        <v>0</v>
      </c>
    </row>
    <row r="617" spans="1:12" x14ac:dyDescent="0.25">
      <c r="A617" t="s">
        <v>31</v>
      </c>
      <c r="B617" t="s">
        <v>33</v>
      </c>
      <c r="G617" t="s">
        <v>51</v>
      </c>
      <c r="H617" t="s">
        <v>112</v>
      </c>
      <c r="I617" t="s">
        <v>122</v>
      </c>
      <c r="J617" s="2">
        <v>44488</v>
      </c>
      <c r="K617" s="2">
        <v>44625</v>
      </c>
      <c r="L617">
        <v>0</v>
      </c>
    </row>
    <row r="618" spans="1:12" x14ac:dyDescent="0.25">
      <c r="A618" t="s">
        <v>31</v>
      </c>
      <c r="B618" t="s">
        <v>33</v>
      </c>
      <c r="G618" t="s">
        <v>51</v>
      </c>
      <c r="H618" t="s">
        <v>112</v>
      </c>
      <c r="I618" t="s">
        <v>122</v>
      </c>
      <c r="J618" s="2">
        <v>44489</v>
      </c>
      <c r="K618" s="2">
        <v>44626</v>
      </c>
      <c r="L618">
        <v>0</v>
      </c>
    </row>
    <row r="619" spans="1:12" x14ac:dyDescent="0.25">
      <c r="A619" t="s">
        <v>31</v>
      </c>
      <c r="B619" t="s">
        <v>33</v>
      </c>
      <c r="G619" t="s">
        <v>51</v>
      </c>
      <c r="H619" t="s">
        <v>112</v>
      </c>
      <c r="I619" t="s">
        <v>122</v>
      </c>
      <c r="J619" s="2">
        <v>44448</v>
      </c>
      <c r="K619" s="2">
        <v>44585</v>
      </c>
      <c r="L619">
        <v>0</v>
      </c>
    </row>
    <row r="620" spans="1:12" x14ac:dyDescent="0.25">
      <c r="A620" t="s">
        <v>31</v>
      </c>
      <c r="B620" t="s">
        <v>33</v>
      </c>
      <c r="G620" t="s">
        <v>51</v>
      </c>
      <c r="H620" t="s">
        <v>112</v>
      </c>
      <c r="I620" t="s">
        <v>122</v>
      </c>
      <c r="J620" s="2">
        <v>44490</v>
      </c>
      <c r="K620" s="2">
        <v>44627</v>
      </c>
      <c r="L620">
        <v>0</v>
      </c>
    </row>
    <row r="621" spans="1:12" x14ac:dyDescent="0.25">
      <c r="A621" t="s">
        <v>31</v>
      </c>
      <c r="B621" t="s">
        <v>33</v>
      </c>
      <c r="G621" t="s">
        <v>51</v>
      </c>
      <c r="H621" t="s">
        <v>112</v>
      </c>
      <c r="I621" t="s">
        <v>122</v>
      </c>
      <c r="J621" s="2">
        <v>44492</v>
      </c>
      <c r="K621" s="2">
        <v>44629</v>
      </c>
      <c r="L621">
        <v>0</v>
      </c>
    </row>
    <row r="622" spans="1:12" x14ac:dyDescent="0.25">
      <c r="A622" t="s">
        <v>31</v>
      </c>
      <c r="B622" t="s">
        <v>33</v>
      </c>
      <c r="G622" t="s">
        <v>51</v>
      </c>
      <c r="H622" t="s">
        <v>112</v>
      </c>
      <c r="I622" t="s">
        <v>122</v>
      </c>
      <c r="J622" s="2">
        <v>44493</v>
      </c>
      <c r="K622" s="2">
        <v>44630</v>
      </c>
      <c r="L622">
        <v>0</v>
      </c>
    </row>
    <row r="623" spans="1:12" x14ac:dyDescent="0.25">
      <c r="A623" t="s">
        <v>31</v>
      </c>
      <c r="B623" t="s">
        <v>33</v>
      </c>
      <c r="G623" t="s">
        <v>51</v>
      </c>
      <c r="H623" t="s">
        <v>112</v>
      </c>
      <c r="I623" t="s">
        <v>122</v>
      </c>
      <c r="J623" s="2">
        <v>44494</v>
      </c>
      <c r="K623" s="2">
        <v>44631</v>
      </c>
      <c r="L623">
        <v>0</v>
      </c>
    </row>
    <row r="624" spans="1:12" x14ac:dyDescent="0.25">
      <c r="A624" t="s">
        <v>31</v>
      </c>
      <c r="B624" t="s">
        <v>33</v>
      </c>
      <c r="G624" t="s">
        <v>51</v>
      </c>
      <c r="H624" t="s">
        <v>112</v>
      </c>
      <c r="I624" t="s">
        <v>122</v>
      </c>
      <c r="J624" s="2">
        <v>44495</v>
      </c>
      <c r="K624" s="2">
        <v>44632</v>
      </c>
      <c r="L624">
        <v>0</v>
      </c>
    </row>
    <row r="625" spans="1:12" x14ac:dyDescent="0.25">
      <c r="A625" t="s">
        <v>31</v>
      </c>
      <c r="B625" t="s">
        <v>33</v>
      </c>
      <c r="G625" t="s">
        <v>51</v>
      </c>
      <c r="H625" t="s">
        <v>112</v>
      </c>
      <c r="I625" t="s">
        <v>122</v>
      </c>
      <c r="J625" s="2">
        <v>44496</v>
      </c>
      <c r="K625" s="2">
        <v>44633</v>
      </c>
      <c r="L625">
        <v>0</v>
      </c>
    </row>
    <row r="626" spans="1:12" x14ac:dyDescent="0.25">
      <c r="A626" t="s">
        <v>31</v>
      </c>
      <c r="B626" t="s">
        <v>33</v>
      </c>
      <c r="G626" t="s">
        <v>51</v>
      </c>
      <c r="H626" t="s">
        <v>112</v>
      </c>
      <c r="I626" t="s">
        <v>122</v>
      </c>
      <c r="J626" s="2">
        <v>44497</v>
      </c>
      <c r="K626" s="2">
        <v>44634</v>
      </c>
      <c r="L626">
        <v>0</v>
      </c>
    </row>
    <row r="627" spans="1:12" x14ac:dyDescent="0.25">
      <c r="A627" t="s">
        <v>31</v>
      </c>
      <c r="B627" t="s">
        <v>33</v>
      </c>
      <c r="G627" t="s">
        <v>51</v>
      </c>
      <c r="H627" t="s">
        <v>112</v>
      </c>
      <c r="I627" t="s">
        <v>122</v>
      </c>
      <c r="J627" s="2">
        <v>44491</v>
      </c>
      <c r="K627" s="2">
        <v>44628</v>
      </c>
      <c r="L627">
        <v>0</v>
      </c>
    </row>
    <row r="628" spans="1:12" x14ac:dyDescent="0.25">
      <c r="A628" t="s">
        <v>31</v>
      </c>
      <c r="B628" t="s">
        <v>33</v>
      </c>
      <c r="G628" t="s">
        <v>51</v>
      </c>
      <c r="H628" t="s">
        <v>112</v>
      </c>
      <c r="I628" t="s">
        <v>122</v>
      </c>
      <c r="J628" s="2">
        <v>44447</v>
      </c>
      <c r="K628" s="2">
        <v>44584</v>
      </c>
      <c r="L628">
        <v>0</v>
      </c>
    </row>
    <row r="629" spans="1:12" x14ac:dyDescent="0.25">
      <c r="A629" t="s">
        <v>31</v>
      </c>
      <c r="B629" t="s">
        <v>33</v>
      </c>
      <c r="G629" t="s">
        <v>51</v>
      </c>
      <c r="H629" t="s">
        <v>112</v>
      </c>
      <c r="I629" t="s">
        <v>122</v>
      </c>
      <c r="J629" s="2">
        <v>44480</v>
      </c>
      <c r="K629" s="2">
        <v>44617</v>
      </c>
      <c r="L629">
        <v>0</v>
      </c>
    </row>
    <row r="630" spans="1:12" x14ac:dyDescent="0.25">
      <c r="A630" t="s">
        <v>31</v>
      </c>
      <c r="B630" t="s">
        <v>33</v>
      </c>
      <c r="G630" t="s">
        <v>51</v>
      </c>
      <c r="H630" t="s">
        <v>112</v>
      </c>
      <c r="I630" t="s">
        <v>122</v>
      </c>
      <c r="J630" s="2">
        <v>44445</v>
      </c>
      <c r="K630" s="2">
        <v>44582</v>
      </c>
      <c r="L630">
        <v>0.60791718402740458</v>
      </c>
    </row>
    <row r="631" spans="1:12" x14ac:dyDescent="0.25">
      <c r="A631" t="s">
        <v>31</v>
      </c>
      <c r="B631" t="s">
        <v>33</v>
      </c>
      <c r="G631" t="s">
        <v>51</v>
      </c>
      <c r="H631" t="s">
        <v>112</v>
      </c>
      <c r="I631" t="s">
        <v>122</v>
      </c>
      <c r="J631" s="2">
        <v>44409</v>
      </c>
      <c r="K631" s="2">
        <v>44546</v>
      </c>
      <c r="L631">
        <v>948.59352258237789</v>
      </c>
    </row>
    <row r="632" spans="1:12" x14ac:dyDescent="0.25">
      <c r="A632" t="s">
        <v>31</v>
      </c>
      <c r="B632" t="s">
        <v>33</v>
      </c>
      <c r="G632" t="s">
        <v>51</v>
      </c>
      <c r="H632" t="s">
        <v>112</v>
      </c>
      <c r="I632" t="s">
        <v>122</v>
      </c>
      <c r="J632" s="2">
        <v>44408</v>
      </c>
      <c r="K632" s="2">
        <v>44545</v>
      </c>
      <c r="L632">
        <v>863.51034772550599</v>
      </c>
    </row>
    <row r="633" spans="1:12" x14ac:dyDescent="0.25">
      <c r="A633" t="s">
        <v>31</v>
      </c>
      <c r="B633" t="s">
        <v>33</v>
      </c>
      <c r="G633" t="s">
        <v>51</v>
      </c>
      <c r="H633" t="s">
        <v>112</v>
      </c>
      <c r="I633" t="s">
        <v>122</v>
      </c>
      <c r="J633" s="2">
        <v>44407</v>
      </c>
      <c r="K633" s="2">
        <v>44544</v>
      </c>
      <c r="L633">
        <v>748.71092542987799</v>
      </c>
    </row>
    <row r="634" spans="1:12" x14ac:dyDescent="0.25">
      <c r="A634" t="s">
        <v>31</v>
      </c>
      <c r="B634" t="s">
        <v>33</v>
      </c>
      <c r="G634" t="s">
        <v>51</v>
      </c>
      <c r="H634" t="s">
        <v>112</v>
      </c>
      <c r="I634" t="s">
        <v>122</v>
      </c>
      <c r="J634" s="2">
        <v>44406</v>
      </c>
      <c r="K634" s="2">
        <v>44543</v>
      </c>
      <c r="L634">
        <v>655.53530857682733</v>
      </c>
    </row>
    <row r="635" spans="1:12" x14ac:dyDescent="0.25">
      <c r="A635" t="s">
        <v>31</v>
      </c>
      <c r="B635" t="s">
        <v>33</v>
      </c>
      <c r="G635" t="s">
        <v>51</v>
      </c>
      <c r="H635" t="s">
        <v>112</v>
      </c>
      <c r="I635" t="s">
        <v>122</v>
      </c>
      <c r="J635" s="2">
        <v>44405</v>
      </c>
      <c r="K635" s="2">
        <v>44542</v>
      </c>
      <c r="L635">
        <v>652.72038607692355</v>
      </c>
    </row>
    <row r="636" spans="1:12" x14ac:dyDescent="0.25">
      <c r="A636" t="s">
        <v>31</v>
      </c>
      <c r="B636" t="s">
        <v>33</v>
      </c>
      <c r="G636" t="s">
        <v>51</v>
      </c>
      <c r="H636" t="s">
        <v>112</v>
      </c>
      <c r="I636" t="s">
        <v>122</v>
      </c>
      <c r="J636" s="2">
        <v>44404</v>
      </c>
      <c r="K636" s="2">
        <v>44541</v>
      </c>
      <c r="L636">
        <v>701.18608315431106</v>
      </c>
    </row>
    <row r="637" spans="1:12" x14ac:dyDescent="0.25">
      <c r="A637" t="s">
        <v>31</v>
      </c>
      <c r="B637" t="s">
        <v>33</v>
      </c>
      <c r="G637" t="s">
        <v>51</v>
      </c>
      <c r="H637" t="s">
        <v>112</v>
      </c>
      <c r="I637" t="s">
        <v>122</v>
      </c>
      <c r="J637" s="2">
        <v>44403</v>
      </c>
      <c r="K637" s="2">
        <v>44540</v>
      </c>
      <c r="L637">
        <v>622.00704716161033</v>
      </c>
    </row>
    <row r="638" spans="1:12" x14ac:dyDescent="0.25">
      <c r="A638" t="s">
        <v>31</v>
      </c>
      <c r="B638" t="s">
        <v>33</v>
      </c>
      <c r="G638" t="s">
        <v>51</v>
      </c>
      <c r="H638" t="s">
        <v>112</v>
      </c>
      <c r="I638" t="s">
        <v>122</v>
      </c>
      <c r="J638" s="2">
        <v>44402</v>
      </c>
      <c r="K638" s="2">
        <v>44539</v>
      </c>
      <c r="L638">
        <v>611.36113760823207</v>
      </c>
    </row>
    <row r="639" spans="1:12" x14ac:dyDescent="0.25">
      <c r="A639" t="s">
        <v>31</v>
      </c>
      <c r="B639" t="s">
        <v>33</v>
      </c>
      <c r="G639" t="s">
        <v>51</v>
      </c>
      <c r="H639" t="s">
        <v>112</v>
      </c>
      <c r="I639" t="s">
        <v>122</v>
      </c>
      <c r="J639" s="2">
        <v>44401</v>
      </c>
      <c r="K639" s="2">
        <v>44538</v>
      </c>
      <c r="L639">
        <v>735.15010966748514</v>
      </c>
    </row>
    <row r="640" spans="1:12" x14ac:dyDescent="0.25">
      <c r="A640" t="s">
        <v>31</v>
      </c>
      <c r="B640" t="s">
        <v>33</v>
      </c>
      <c r="G640" t="s">
        <v>51</v>
      </c>
      <c r="H640" t="s">
        <v>112</v>
      </c>
      <c r="I640" t="s">
        <v>122</v>
      </c>
      <c r="J640" s="2">
        <v>44400</v>
      </c>
      <c r="K640" s="2">
        <v>44537</v>
      </c>
      <c r="L640">
        <v>935.84817593132834</v>
      </c>
    </row>
    <row r="641" spans="1:12" x14ac:dyDescent="0.25">
      <c r="A641" t="s">
        <v>31</v>
      </c>
      <c r="B641" t="s">
        <v>33</v>
      </c>
      <c r="G641" t="s">
        <v>51</v>
      </c>
      <c r="H641" t="s">
        <v>112</v>
      </c>
      <c r="I641" t="s">
        <v>122</v>
      </c>
      <c r="J641" s="2">
        <v>44399</v>
      </c>
      <c r="K641" s="2">
        <v>44536</v>
      </c>
      <c r="L641">
        <v>995.62802001604882</v>
      </c>
    </row>
    <row r="642" spans="1:12" x14ac:dyDescent="0.25">
      <c r="A642" t="s">
        <v>31</v>
      </c>
      <c r="B642" t="s">
        <v>33</v>
      </c>
      <c r="G642" t="s">
        <v>51</v>
      </c>
      <c r="H642" t="s">
        <v>112</v>
      </c>
      <c r="I642" t="s">
        <v>122</v>
      </c>
      <c r="J642" s="2">
        <v>44398</v>
      </c>
      <c r="K642" s="2">
        <v>44535</v>
      </c>
      <c r="L642">
        <v>1020.761256354735</v>
      </c>
    </row>
    <row r="643" spans="1:12" x14ac:dyDescent="0.25">
      <c r="A643" t="s">
        <v>31</v>
      </c>
      <c r="B643" t="s">
        <v>33</v>
      </c>
      <c r="G643" t="s">
        <v>51</v>
      </c>
      <c r="H643" t="s">
        <v>112</v>
      </c>
      <c r="I643" t="s">
        <v>122</v>
      </c>
      <c r="J643" s="2">
        <v>44397</v>
      </c>
      <c r="K643" s="2">
        <v>44534</v>
      </c>
      <c r="L643">
        <v>1391.093680145513</v>
      </c>
    </row>
    <row r="644" spans="1:12" x14ac:dyDescent="0.25">
      <c r="A644" t="s">
        <v>31</v>
      </c>
      <c r="B644" t="s">
        <v>33</v>
      </c>
      <c r="G644" t="s">
        <v>51</v>
      </c>
      <c r="H644" t="s">
        <v>112</v>
      </c>
      <c r="I644" t="s">
        <v>122</v>
      </c>
      <c r="J644" s="2">
        <v>44395</v>
      </c>
      <c r="K644" s="2">
        <v>44532</v>
      </c>
      <c r="L644">
        <v>1767.0788525095211</v>
      </c>
    </row>
    <row r="645" spans="1:12" x14ac:dyDescent="0.25">
      <c r="A645" t="s">
        <v>31</v>
      </c>
      <c r="B645" t="s">
        <v>33</v>
      </c>
      <c r="G645" t="s">
        <v>51</v>
      </c>
      <c r="H645" t="s">
        <v>112</v>
      </c>
      <c r="I645" t="s">
        <v>122</v>
      </c>
      <c r="J645" s="2">
        <v>44394</v>
      </c>
      <c r="K645" s="2">
        <v>44531</v>
      </c>
      <c r="L645">
        <v>1996.9536339114941</v>
      </c>
    </row>
    <row r="646" spans="1:12" x14ac:dyDescent="0.25">
      <c r="A646" t="s">
        <v>31</v>
      </c>
      <c r="B646" t="s">
        <v>33</v>
      </c>
      <c r="G646" t="s">
        <v>51</v>
      </c>
      <c r="H646" t="s">
        <v>112</v>
      </c>
      <c r="I646" t="s">
        <v>122</v>
      </c>
      <c r="J646" s="2">
        <v>44393</v>
      </c>
      <c r="K646" s="2">
        <v>44530</v>
      </c>
      <c r="L646">
        <v>1923.831968335888</v>
      </c>
    </row>
    <row r="647" spans="1:12" x14ac:dyDescent="0.25">
      <c r="A647" t="s">
        <v>31</v>
      </c>
      <c r="B647" t="s">
        <v>33</v>
      </c>
      <c r="G647" t="s">
        <v>51</v>
      </c>
      <c r="H647" t="s">
        <v>112</v>
      </c>
      <c r="I647" t="s">
        <v>122</v>
      </c>
      <c r="J647" s="2">
        <v>44392</v>
      </c>
      <c r="K647" s="2">
        <v>44529</v>
      </c>
      <c r="L647">
        <v>2025.782347615635</v>
      </c>
    </row>
    <row r="648" spans="1:12" x14ac:dyDescent="0.25">
      <c r="A648" t="s">
        <v>31</v>
      </c>
      <c r="B648" t="s">
        <v>33</v>
      </c>
      <c r="G648" t="s">
        <v>51</v>
      </c>
      <c r="H648" t="s">
        <v>112</v>
      </c>
      <c r="I648" t="s">
        <v>122</v>
      </c>
      <c r="J648" s="2">
        <v>44379</v>
      </c>
      <c r="K648" s="2">
        <v>44516</v>
      </c>
      <c r="L648">
        <v>124.950803313214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112</v>
      </c>
      <c r="I649" t="s">
        <v>122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112</v>
      </c>
      <c r="I650" t="s">
        <v>122</v>
      </c>
      <c r="J650" s="2">
        <v>44380</v>
      </c>
      <c r="K650" s="2">
        <v>44517</v>
      </c>
      <c r="L650">
        <v>895.65869499737994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112</v>
      </c>
      <c r="I651" t="s">
        <v>122</v>
      </c>
      <c r="J651" s="2">
        <v>44381</v>
      </c>
      <c r="K651" s="2">
        <v>44518</v>
      </c>
      <c r="L651">
        <v>2116.6704994219681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112</v>
      </c>
      <c r="I652" t="s">
        <v>122</v>
      </c>
      <c r="J652" s="2">
        <v>44382</v>
      </c>
      <c r="K652" s="2">
        <v>44519</v>
      </c>
      <c r="L652">
        <v>2523.9704391259711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112</v>
      </c>
      <c r="I653" t="s">
        <v>122</v>
      </c>
      <c r="J653" s="2">
        <v>44383</v>
      </c>
      <c r="K653" s="2">
        <v>44520</v>
      </c>
      <c r="L653">
        <v>2206.4381585375841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112</v>
      </c>
      <c r="I654" t="s">
        <v>122</v>
      </c>
      <c r="J654" s="2">
        <v>44410</v>
      </c>
      <c r="K654" s="2">
        <v>44547</v>
      </c>
      <c r="L654">
        <v>818.56825119846985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112</v>
      </c>
      <c r="I655" t="s">
        <v>122</v>
      </c>
      <c r="J655" s="2">
        <v>44384</v>
      </c>
      <c r="K655" s="2">
        <v>44521</v>
      </c>
      <c r="L655">
        <v>1851.141878177895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112</v>
      </c>
      <c r="I656" t="s">
        <v>122</v>
      </c>
      <c r="J656" s="2">
        <v>44386</v>
      </c>
      <c r="K656" s="2">
        <v>44523</v>
      </c>
      <c r="L656">
        <v>1862.8500608734471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112</v>
      </c>
      <c r="I657" t="s">
        <v>122</v>
      </c>
      <c r="J657" s="2">
        <v>44387</v>
      </c>
      <c r="K657" s="2">
        <v>44524</v>
      </c>
      <c r="L657">
        <v>1925.891403136028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112</v>
      </c>
      <c r="I658" t="s">
        <v>122</v>
      </c>
      <c r="J658" s="2">
        <v>44388</v>
      </c>
      <c r="K658" s="2">
        <v>44525</v>
      </c>
      <c r="L658">
        <v>2015.5785955087781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112</v>
      </c>
      <c r="I659" t="s">
        <v>122</v>
      </c>
      <c r="J659" s="2">
        <v>44389</v>
      </c>
      <c r="K659" s="2">
        <v>44526</v>
      </c>
      <c r="L659">
        <v>1838.2836818767901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112</v>
      </c>
      <c r="I660" t="s">
        <v>122</v>
      </c>
      <c r="J660" s="2">
        <v>44390</v>
      </c>
      <c r="K660" s="2">
        <v>44527</v>
      </c>
      <c r="L660">
        <v>2061.1353375785329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112</v>
      </c>
      <c r="I661" t="s">
        <v>122</v>
      </c>
      <c r="J661" s="2">
        <v>44391</v>
      </c>
      <c r="K661" s="2">
        <v>44528</v>
      </c>
      <c r="L661">
        <v>1873.4827220515899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112</v>
      </c>
      <c r="I662" t="s">
        <v>122</v>
      </c>
      <c r="J662" s="2">
        <v>44385</v>
      </c>
      <c r="K662" s="2">
        <v>44522</v>
      </c>
      <c r="L662">
        <v>1586.410700593897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112</v>
      </c>
      <c r="I663" t="s">
        <v>122</v>
      </c>
      <c r="J663" s="2">
        <v>44411</v>
      </c>
      <c r="K663" s="2">
        <v>44548</v>
      </c>
      <c r="L663">
        <v>779.63002670016328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112</v>
      </c>
      <c r="I664" t="s">
        <v>122</v>
      </c>
      <c r="J664" s="2">
        <v>44396</v>
      </c>
      <c r="K664" s="2">
        <v>44533</v>
      </c>
      <c r="L664">
        <v>1525.3101317527471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112</v>
      </c>
      <c r="I665" t="s">
        <v>122</v>
      </c>
      <c r="J665" s="2">
        <v>44443</v>
      </c>
      <c r="K665" s="2">
        <v>44580</v>
      </c>
      <c r="L665">
        <v>17.87518179342856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112</v>
      </c>
      <c r="I666" t="s">
        <v>122</v>
      </c>
      <c r="J666" s="2">
        <v>44430</v>
      </c>
      <c r="K666" s="2">
        <v>44567</v>
      </c>
      <c r="L666">
        <v>103.47087540609979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112</v>
      </c>
      <c r="I667" t="s">
        <v>122</v>
      </c>
      <c r="J667" s="2">
        <v>44431</v>
      </c>
      <c r="K667" s="2">
        <v>44568</v>
      </c>
      <c r="L667">
        <v>77.930109460120008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112</v>
      </c>
      <c r="I668" t="s">
        <v>122</v>
      </c>
      <c r="J668" s="2">
        <v>44432</v>
      </c>
      <c r="K668" s="2">
        <v>44569</v>
      </c>
      <c r="L668">
        <v>33.63663857275516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112</v>
      </c>
      <c r="I669" t="s">
        <v>122</v>
      </c>
      <c r="J669" s="2">
        <v>44433</v>
      </c>
      <c r="K669" s="2">
        <v>44570</v>
      </c>
      <c r="L669">
        <v>24.857714401915601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112</v>
      </c>
      <c r="I670" t="s">
        <v>122</v>
      </c>
      <c r="J670" s="2">
        <v>44435</v>
      </c>
      <c r="K670" s="2">
        <v>44572</v>
      </c>
      <c r="L670">
        <v>17.245456264367331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112</v>
      </c>
      <c r="I671" t="s">
        <v>122</v>
      </c>
      <c r="J671" s="2">
        <v>44436</v>
      </c>
      <c r="K671" s="2">
        <v>44573</v>
      </c>
      <c r="L671">
        <v>7.3652458523679751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112</v>
      </c>
      <c r="I672" t="s">
        <v>122</v>
      </c>
      <c r="J672" s="2">
        <v>44429</v>
      </c>
      <c r="K672" s="2">
        <v>44566</v>
      </c>
      <c r="L672">
        <v>118.37740285400641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112</v>
      </c>
      <c r="I673" t="s">
        <v>122</v>
      </c>
      <c r="J673" s="2">
        <v>44437</v>
      </c>
      <c r="K673" s="2">
        <v>44574</v>
      </c>
      <c r="L673">
        <v>3.791126709694038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112</v>
      </c>
      <c r="I674" t="s">
        <v>122</v>
      </c>
      <c r="J674" s="2">
        <v>44439</v>
      </c>
      <c r="K674" s="2">
        <v>44576</v>
      </c>
      <c r="L674">
        <v>8.2813105920488272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112</v>
      </c>
      <c r="I675" t="s">
        <v>122</v>
      </c>
      <c r="J675" s="2">
        <v>44440</v>
      </c>
      <c r="K675" s="2">
        <v>44577</v>
      </c>
      <c r="L675">
        <v>26.473880222230601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112</v>
      </c>
      <c r="I676" t="s">
        <v>122</v>
      </c>
      <c r="J676" s="2">
        <v>44441</v>
      </c>
      <c r="K676" s="2">
        <v>44578</v>
      </c>
      <c r="L676">
        <v>55.957686433286923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112</v>
      </c>
      <c r="I677" t="s">
        <v>122</v>
      </c>
      <c r="J677" s="2">
        <v>44442</v>
      </c>
      <c r="K677" s="2">
        <v>44579</v>
      </c>
      <c r="L677">
        <v>48.417698441734757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112</v>
      </c>
      <c r="I678" t="s">
        <v>122</v>
      </c>
      <c r="J678" s="2">
        <v>44412</v>
      </c>
      <c r="K678" s="2">
        <v>44549</v>
      </c>
      <c r="L678">
        <v>651.68449440665484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112</v>
      </c>
      <c r="I679" t="s">
        <v>122</v>
      </c>
      <c r="J679" s="2">
        <v>44444</v>
      </c>
      <c r="K679" s="2">
        <v>44581</v>
      </c>
      <c r="L679">
        <v>2.1852666029227379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112</v>
      </c>
      <c r="I680" t="s">
        <v>122</v>
      </c>
      <c r="J680" s="2">
        <v>44438</v>
      </c>
      <c r="K680" s="2">
        <v>44575</v>
      </c>
      <c r="L680">
        <v>3.791126709694038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112</v>
      </c>
      <c r="I681" t="s">
        <v>122</v>
      </c>
      <c r="J681" s="2">
        <v>44428</v>
      </c>
      <c r="K681" s="2">
        <v>44565</v>
      </c>
      <c r="L681">
        <v>99.365083559514531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112</v>
      </c>
      <c r="I682" t="s">
        <v>122</v>
      </c>
      <c r="J682" s="2">
        <v>44434</v>
      </c>
      <c r="K682" s="2">
        <v>44571</v>
      </c>
      <c r="L682">
        <v>27.848679660042741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112</v>
      </c>
      <c r="I683" t="s">
        <v>122</v>
      </c>
      <c r="J683" s="2">
        <v>44414</v>
      </c>
      <c r="K683" s="2">
        <v>44551</v>
      </c>
      <c r="L683">
        <v>311.9096718390943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112</v>
      </c>
      <c r="I684" t="s">
        <v>122</v>
      </c>
      <c r="J684" s="2">
        <v>44413</v>
      </c>
      <c r="K684" s="2">
        <v>44550</v>
      </c>
      <c r="L684">
        <v>454.05267130062839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112</v>
      </c>
      <c r="I685" t="s">
        <v>122</v>
      </c>
      <c r="J685" s="2">
        <v>44427</v>
      </c>
      <c r="K685" s="2">
        <v>44564</v>
      </c>
      <c r="L685">
        <v>109.41726842529221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112</v>
      </c>
      <c r="I686" t="s">
        <v>122</v>
      </c>
      <c r="J686" s="2">
        <v>44415</v>
      </c>
      <c r="K686" s="2">
        <v>44552</v>
      </c>
      <c r="L686">
        <v>285.5024848236917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112</v>
      </c>
      <c r="I687" t="s">
        <v>122</v>
      </c>
      <c r="J687" s="2">
        <v>44416</v>
      </c>
      <c r="K687" s="2">
        <v>44553</v>
      </c>
      <c r="L687">
        <v>223.86355007621989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112</v>
      </c>
      <c r="I688" t="s">
        <v>122</v>
      </c>
      <c r="J688" s="2">
        <v>44417</v>
      </c>
      <c r="K688" s="2">
        <v>44554</v>
      </c>
      <c r="L688">
        <v>154.84368924353561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112</v>
      </c>
      <c r="I689" t="s">
        <v>122</v>
      </c>
      <c r="J689" s="2">
        <v>44419</v>
      </c>
      <c r="K689" s="2">
        <v>44556</v>
      </c>
      <c r="L689">
        <v>100.7618363886467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112</v>
      </c>
      <c r="I690" t="s">
        <v>122</v>
      </c>
      <c r="J690" s="2">
        <v>44420</v>
      </c>
      <c r="K690" s="2">
        <v>44557</v>
      </c>
      <c r="L690">
        <v>103.7869086449446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112</v>
      </c>
      <c r="I691" t="s">
        <v>122</v>
      </c>
      <c r="J691" s="2">
        <v>44418</v>
      </c>
      <c r="K691" s="2">
        <v>44555</v>
      </c>
      <c r="L691">
        <v>113.69511726049851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112</v>
      </c>
      <c r="I692" t="s">
        <v>122</v>
      </c>
      <c r="J692" s="2">
        <v>44422</v>
      </c>
      <c r="K692" s="2">
        <v>44559</v>
      </c>
      <c r="L692">
        <v>148.30927434941651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112</v>
      </c>
      <c r="I693" t="s">
        <v>122</v>
      </c>
      <c r="J693" s="2">
        <v>44423</v>
      </c>
      <c r="K693" s="2">
        <v>44560</v>
      </c>
      <c r="L693">
        <v>118.0430001496925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112</v>
      </c>
      <c r="I694" t="s">
        <v>122</v>
      </c>
      <c r="J694" s="2">
        <v>44424</v>
      </c>
      <c r="K694" s="2">
        <v>44561</v>
      </c>
      <c r="L694">
        <v>102.16702324851791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112</v>
      </c>
      <c r="I695" t="s">
        <v>122</v>
      </c>
      <c r="J695" s="2">
        <v>44425</v>
      </c>
      <c r="K695" s="2">
        <v>44562</v>
      </c>
      <c r="L695">
        <v>82.098063673716155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112</v>
      </c>
      <c r="I696" t="s">
        <v>122</v>
      </c>
      <c r="J696" s="2">
        <v>44426</v>
      </c>
      <c r="K696" s="2">
        <v>44563</v>
      </c>
      <c r="L696">
        <v>99.365083559514531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112</v>
      </c>
      <c r="I697" t="s">
        <v>122</v>
      </c>
      <c r="J697" s="2">
        <v>44421</v>
      </c>
      <c r="K697" s="2">
        <v>44558</v>
      </c>
      <c r="L697">
        <v>121.27894522057299</v>
      </c>
    </row>
    <row r="698" spans="1:12" x14ac:dyDescent="0.25">
      <c r="A698" t="s">
        <v>31</v>
      </c>
      <c r="B698" t="s">
        <v>33</v>
      </c>
      <c r="G698" t="s">
        <v>52</v>
      </c>
      <c r="H698" t="s">
        <v>112</v>
      </c>
      <c r="I698" t="s">
        <v>122</v>
      </c>
      <c r="J698" s="2">
        <v>44469</v>
      </c>
      <c r="K698" s="2">
        <v>44606</v>
      </c>
      <c r="L698">
        <v>272.89245633963691</v>
      </c>
    </row>
    <row r="699" spans="1:12" x14ac:dyDescent="0.25">
      <c r="A699" t="s">
        <v>31</v>
      </c>
      <c r="B699" t="s">
        <v>33</v>
      </c>
      <c r="G699" t="s">
        <v>52</v>
      </c>
      <c r="H699" t="s">
        <v>112</v>
      </c>
      <c r="I699" t="s">
        <v>122</v>
      </c>
      <c r="J699" s="2">
        <v>44465</v>
      </c>
      <c r="K699" s="2">
        <v>44602</v>
      </c>
      <c r="L699">
        <v>109.57448523379411</v>
      </c>
    </row>
    <row r="700" spans="1:12" x14ac:dyDescent="0.25">
      <c r="A700" t="s">
        <v>31</v>
      </c>
      <c r="B700" t="s">
        <v>33</v>
      </c>
      <c r="G700" t="s">
        <v>52</v>
      </c>
      <c r="H700" t="s">
        <v>112</v>
      </c>
      <c r="I700" t="s">
        <v>122</v>
      </c>
      <c r="J700" s="2">
        <v>44466</v>
      </c>
      <c r="K700" s="2">
        <v>44603</v>
      </c>
      <c r="L700">
        <v>139.39119893075019</v>
      </c>
    </row>
    <row r="701" spans="1:12" x14ac:dyDescent="0.25">
      <c r="A701" t="s">
        <v>31</v>
      </c>
      <c r="B701" t="s">
        <v>33</v>
      </c>
      <c r="G701" t="s">
        <v>52</v>
      </c>
      <c r="H701" t="s">
        <v>112</v>
      </c>
      <c r="I701" t="s">
        <v>122</v>
      </c>
      <c r="J701" s="2">
        <v>44467</v>
      </c>
      <c r="K701" s="2">
        <v>44604</v>
      </c>
      <c r="L701">
        <v>191.37256224744931</v>
      </c>
    </row>
    <row r="702" spans="1:12" x14ac:dyDescent="0.25">
      <c r="A702" t="s">
        <v>31</v>
      </c>
      <c r="B702" t="s">
        <v>33</v>
      </c>
      <c r="G702" t="s">
        <v>52</v>
      </c>
      <c r="H702" t="s">
        <v>112</v>
      </c>
      <c r="I702" t="s">
        <v>122</v>
      </c>
      <c r="J702" s="2">
        <v>44468</v>
      </c>
      <c r="K702" s="2">
        <v>44605</v>
      </c>
      <c r="L702">
        <v>241.81531815262281</v>
      </c>
    </row>
    <row r="703" spans="1:12" x14ac:dyDescent="0.25">
      <c r="A703" t="s">
        <v>31</v>
      </c>
      <c r="B703" t="s">
        <v>33</v>
      </c>
      <c r="G703" t="s">
        <v>52</v>
      </c>
      <c r="H703" t="s">
        <v>112</v>
      </c>
      <c r="I703" t="s">
        <v>122</v>
      </c>
      <c r="J703" s="2">
        <v>44470</v>
      </c>
      <c r="K703" s="2">
        <v>44607</v>
      </c>
      <c r="L703">
        <v>285.24787540700532</v>
      </c>
    </row>
    <row r="704" spans="1:12" x14ac:dyDescent="0.25">
      <c r="A704" t="s">
        <v>31</v>
      </c>
      <c r="B704" t="s">
        <v>33</v>
      </c>
      <c r="G704" t="s">
        <v>52</v>
      </c>
      <c r="H704" t="s">
        <v>112</v>
      </c>
      <c r="I704" t="s">
        <v>122</v>
      </c>
      <c r="J704" s="2">
        <v>44477</v>
      </c>
      <c r="K704" s="2">
        <v>44614</v>
      </c>
      <c r="L704">
        <v>258.82529186140971</v>
      </c>
    </row>
    <row r="705" spans="1:12" x14ac:dyDescent="0.25">
      <c r="A705" t="s">
        <v>31</v>
      </c>
      <c r="B705" t="s">
        <v>33</v>
      </c>
      <c r="G705" t="s">
        <v>52</v>
      </c>
      <c r="H705" t="s">
        <v>112</v>
      </c>
      <c r="I705" t="s">
        <v>122</v>
      </c>
      <c r="J705" s="2">
        <v>44472</v>
      </c>
      <c r="K705" s="2">
        <v>44609</v>
      </c>
      <c r="L705">
        <v>275.07183653939808</v>
      </c>
    </row>
    <row r="706" spans="1:12" x14ac:dyDescent="0.25">
      <c r="A706" t="s">
        <v>31</v>
      </c>
      <c r="B706" t="s">
        <v>33</v>
      </c>
      <c r="G706" t="s">
        <v>52</v>
      </c>
      <c r="H706" t="s">
        <v>112</v>
      </c>
      <c r="I706" t="s">
        <v>122</v>
      </c>
      <c r="J706" s="2">
        <v>44473</v>
      </c>
      <c r="K706" s="2">
        <v>44610</v>
      </c>
      <c r="L706">
        <v>264.65022257116459</v>
      </c>
    </row>
    <row r="707" spans="1:12" x14ac:dyDescent="0.25">
      <c r="A707" t="s">
        <v>31</v>
      </c>
      <c r="B707" t="s">
        <v>33</v>
      </c>
      <c r="G707" t="s">
        <v>52</v>
      </c>
      <c r="H707" t="s">
        <v>112</v>
      </c>
      <c r="I707" t="s">
        <v>122</v>
      </c>
      <c r="J707" s="2">
        <v>44474</v>
      </c>
      <c r="K707" s="2">
        <v>44611</v>
      </c>
      <c r="L707">
        <v>266.08189146963889</v>
      </c>
    </row>
    <row r="708" spans="1:12" x14ac:dyDescent="0.25">
      <c r="A708" t="s">
        <v>31</v>
      </c>
      <c r="B708" t="s">
        <v>33</v>
      </c>
      <c r="G708" t="s">
        <v>52</v>
      </c>
      <c r="H708" t="s">
        <v>112</v>
      </c>
      <c r="I708" t="s">
        <v>122</v>
      </c>
      <c r="J708" s="2">
        <v>44475</v>
      </c>
      <c r="K708" s="2">
        <v>44612</v>
      </c>
      <c r="L708">
        <v>269.41755586292629</v>
      </c>
    </row>
    <row r="709" spans="1:12" x14ac:dyDescent="0.25">
      <c r="A709" t="s">
        <v>31</v>
      </c>
      <c r="B709" t="s">
        <v>33</v>
      </c>
      <c r="G709" t="s">
        <v>52</v>
      </c>
      <c r="H709" t="s">
        <v>112</v>
      </c>
      <c r="I709" t="s">
        <v>122</v>
      </c>
      <c r="J709" s="2">
        <v>44476</v>
      </c>
      <c r="K709" s="2">
        <v>44613</v>
      </c>
      <c r="L709">
        <v>266.90343773299873</v>
      </c>
    </row>
    <row r="710" spans="1:12" x14ac:dyDescent="0.25">
      <c r="A710" t="s">
        <v>31</v>
      </c>
      <c r="B710" t="s">
        <v>33</v>
      </c>
      <c r="G710" t="s">
        <v>52</v>
      </c>
      <c r="H710" t="s">
        <v>112</v>
      </c>
      <c r="I710" t="s">
        <v>122</v>
      </c>
      <c r="J710" s="2">
        <v>44464</v>
      </c>
      <c r="K710" s="2">
        <v>44601</v>
      </c>
      <c r="L710">
        <v>100.56465609198</v>
      </c>
    </row>
    <row r="711" spans="1:12" x14ac:dyDescent="0.25">
      <c r="A711" t="s">
        <v>31</v>
      </c>
      <c r="B711" t="s">
        <v>33</v>
      </c>
      <c r="G711" t="s">
        <v>52</v>
      </c>
      <c r="H711" t="s">
        <v>112</v>
      </c>
      <c r="I711" t="s">
        <v>122</v>
      </c>
      <c r="J711" s="2">
        <v>44471</v>
      </c>
      <c r="K711" s="2">
        <v>44608</v>
      </c>
      <c r="L711">
        <v>284.28675551721761</v>
      </c>
    </row>
    <row r="712" spans="1:12" x14ac:dyDescent="0.25">
      <c r="A712" t="s">
        <v>31</v>
      </c>
      <c r="B712" t="s">
        <v>33</v>
      </c>
      <c r="G712" t="s">
        <v>52</v>
      </c>
      <c r="H712" t="s">
        <v>112</v>
      </c>
      <c r="I712" t="s">
        <v>122</v>
      </c>
      <c r="J712" s="2">
        <v>44463</v>
      </c>
      <c r="K712" s="2">
        <v>44600</v>
      </c>
      <c r="L712">
        <v>108.3973623931344</v>
      </c>
    </row>
    <row r="713" spans="1:12" x14ac:dyDescent="0.25">
      <c r="A713" t="s">
        <v>31</v>
      </c>
      <c r="B713" t="s">
        <v>33</v>
      </c>
      <c r="G713" t="s">
        <v>52</v>
      </c>
      <c r="H713" t="s">
        <v>112</v>
      </c>
      <c r="I713" t="s">
        <v>122</v>
      </c>
      <c r="J713" s="2">
        <v>44447</v>
      </c>
      <c r="K713" s="2">
        <v>44584</v>
      </c>
      <c r="L713">
        <v>115.5926991269432</v>
      </c>
    </row>
    <row r="714" spans="1:12" x14ac:dyDescent="0.25">
      <c r="A714" t="s">
        <v>31</v>
      </c>
      <c r="B714" t="s">
        <v>33</v>
      </c>
      <c r="G714" t="s">
        <v>52</v>
      </c>
      <c r="H714" t="s">
        <v>112</v>
      </c>
      <c r="I714" t="s">
        <v>122</v>
      </c>
      <c r="J714" s="2">
        <v>44461</v>
      </c>
      <c r="K714" s="2">
        <v>44598</v>
      </c>
      <c r="L714">
        <v>157.73343035916059</v>
      </c>
    </row>
    <row r="715" spans="1:12" x14ac:dyDescent="0.25">
      <c r="A715" t="s">
        <v>31</v>
      </c>
      <c r="B715" t="s">
        <v>33</v>
      </c>
      <c r="G715" t="s">
        <v>52</v>
      </c>
      <c r="H715" t="s">
        <v>112</v>
      </c>
      <c r="I715" t="s">
        <v>122</v>
      </c>
      <c r="J715" s="2">
        <v>44478</v>
      </c>
      <c r="K715" s="2">
        <v>44615</v>
      </c>
      <c r="L715">
        <v>240.09472087649769</v>
      </c>
    </row>
    <row r="716" spans="1:12" x14ac:dyDescent="0.25">
      <c r="A716" t="s">
        <v>31</v>
      </c>
      <c r="B716" t="s">
        <v>33</v>
      </c>
      <c r="G716" t="s">
        <v>52</v>
      </c>
      <c r="H716" t="s">
        <v>112</v>
      </c>
      <c r="I716" t="s">
        <v>122</v>
      </c>
      <c r="J716" s="2">
        <v>44448</v>
      </c>
      <c r="K716" s="2">
        <v>44585</v>
      </c>
      <c r="L716">
        <v>106.2846280961034</v>
      </c>
    </row>
    <row r="717" spans="1:12" x14ac:dyDescent="0.25">
      <c r="A717" t="s">
        <v>31</v>
      </c>
      <c r="B717" t="s">
        <v>33</v>
      </c>
      <c r="G717" t="s">
        <v>52</v>
      </c>
      <c r="H717" t="s">
        <v>112</v>
      </c>
      <c r="I717" t="s">
        <v>122</v>
      </c>
      <c r="J717" s="2">
        <v>44449</v>
      </c>
      <c r="K717" s="2">
        <v>44586</v>
      </c>
      <c r="L717">
        <v>134.58174063012081</v>
      </c>
    </row>
    <row r="718" spans="1:12" x14ac:dyDescent="0.25">
      <c r="A718" t="s">
        <v>31</v>
      </c>
      <c r="B718" t="s">
        <v>33</v>
      </c>
      <c r="G718" t="s">
        <v>52</v>
      </c>
      <c r="H718" t="s">
        <v>112</v>
      </c>
      <c r="I718" t="s">
        <v>122</v>
      </c>
      <c r="J718" s="2">
        <v>44450</v>
      </c>
      <c r="K718" s="2">
        <v>44587</v>
      </c>
      <c r="L718">
        <v>167.25651315971021</v>
      </c>
    </row>
    <row r="719" spans="1:12" x14ac:dyDescent="0.25">
      <c r="A719" t="s">
        <v>31</v>
      </c>
      <c r="B719" t="s">
        <v>33</v>
      </c>
      <c r="G719" t="s">
        <v>52</v>
      </c>
      <c r="H719" t="s">
        <v>112</v>
      </c>
      <c r="I719" t="s">
        <v>122</v>
      </c>
      <c r="J719" s="2">
        <v>44451</v>
      </c>
      <c r="K719" s="2">
        <v>44588</v>
      </c>
      <c r="L719">
        <v>185.3821601931248</v>
      </c>
    </row>
    <row r="720" spans="1:12" x14ac:dyDescent="0.25">
      <c r="A720" t="s">
        <v>31</v>
      </c>
      <c r="B720" t="s">
        <v>33</v>
      </c>
      <c r="G720" t="s">
        <v>52</v>
      </c>
      <c r="H720" t="s">
        <v>112</v>
      </c>
      <c r="I720" t="s">
        <v>122</v>
      </c>
      <c r="J720" s="2">
        <v>44452</v>
      </c>
      <c r="K720" s="2">
        <v>44589</v>
      </c>
      <c r="L720">
        <v>214.5534747297896</v>
      </c>
    </row>
    <row r="721" spans="1:12" x14ac:dyDescent="0.25">
      <c r="A721" t="s">
        <v>31</v>
      </c>
      <c r="B721" t="s">
        <v>33</v>
      </c>
      <c r="G721" t="s">
        <v>52</v>
      </c>
      <c r="H721" t="s">
        <v>112</v>
      </c>
      <c r="I721" t="s">
        <v>122</v>
      </c>
      <c r="J721" s="2">
        <v>44462</v>
      </c>
      <c r="K721" s="2">
        <v>44599</v>
      </c>
      <c r="L721">
        <v>118.9540368971312</v>
      </c>
    </row>
    <row r="722" spans="1:12" x14ac:dyDescent="0.25">
      <c r="A722" t="s">
        <v>31</v>
      </c>
      <c r="B722" t="s">
        <v>33</v>
      </c>
      <c r="G722" t="s">
        <v>52</v>
      </c>
      <c r="H722" t="s">
        <v>112</v>
      </c>
      <c r="I722" t="s">
        <v>122</v>
      </c>
      <c r="J722" s="2">
        <v>44453</v>
      </c>
      <c r="K722" s="2">
        <v>44590</v>
      </c>
      <c r="L722">
        <v>220.53165568497869</v>
      </c>
    </row>
    <row r="723" spans="1:12" x14ac:dyDescent="0.25">
      <c r="A723" t="s">
        <v>31</v>
      </c>
      <c r="B723" t="s">
        <v>33</v>
      </c>
      <c r="G723" t="s">
        <v>52</v>
      </c>
      <c r="H723" t="s">
        <v>112</v>
      </c>
      <c r="I723" t="s">
        <v>122</v>
      </c>
      <c r="J723" s="2">
        <v>44455</v>
      </c>
      <c r="K723" s="2">
        <v>44592</v>
      </c>
      <c r="L723">
        <v>187.4437247093874</v>
      </c>
    </row>
    <row r="724" spans="1:12" x14ac:dyDescent="0.25">
      <c r="A724" t="s">
        <v>31</v>
      </c>
      <c r="B724" t="s">
        <v>33</v>
      </c>
      <c r="G724" t="s">
        <v>52</v>
      </c>
      <c r="H724" t="s">
        <v>112</v>
      </c>
      <c r="I724" t="s">
        <v>122</v>
      </c>
      <c r="J724" s="2">
        <v>44456</v>
      </c>
      <c r="K724" s="2">
        <v>44593</v>
      </c>
      <c r="L724">
        <v>206.8060173659722</v>
      </c>
    </row>
    <row r="725" spans="1:12" x14ac:dyDescent="0.25">
      <c r="A725" t="s">
        <v>31</v>
      </c>
      <c r="B725" t="s">
        <v>33</v>
      </c>
      <c r="G725" t="s">
        <v>52</v>
      </c>
      <c r="H725" t="s">
        <v>112</v>
      </c>
      <c r="I725" t="s">
        <v>122</v>
      </c>
      <c r="J725" s="2">
        <v>44457</v>
      </c>
      <c r="K725" s="2">
        <v>44594</v>
      </c>
      <c r="L725">
        <v>213.68801926333751</v>
      </c>
    </row>
    <row r="726" spans="1:12" x14ac:dyDescent="0.25">
      <c r="A726" t="s">
        <v>31</v>
      </c>
      <c r="B726" t="s">
        <v>33</v>
      </c>
      <c r="G726" t="s">
        <v>52</v>
      </c>
      <c r="H726" t="s">
        <v>112</v>
      </c>
      <c r="I726" t="s">
        <v>122</v>
      </c>
      <c r="J726" s="2">
        <v>44458</v>
      </c>
      <c r="K726" s="2">
        <v>44595</v>
      </c>
      <c r="L726">
        <v>206.11686104172259</v>
      </c>
    </row>
    <row r="727" spans="1:12" x14ac:dyDescent="0.25">
      <c r="A727" t="s">
        <v>31</v>
      </c>
      <c r="B727" t="s">
        <v>33</v>
      </c>
      <c r="G727" t="s">
        <v>52</v>
      </c>
      <c r="H727" t="s">
        <v>112</v>
      </c>
      <c r="I727" t="s">
        <v>122</v>
      </c>
      <c r="J727" s="2">
        <v>44459</v>
      </c>
      <c r="K727" s="2">
        <v>44596</v>
      </c>
      <c r="L727">
        <v>188.9098236521456</v>
      </c>
    </row>
    <row r="728" spans="1:12" x14ac:dyDescent="0.25">
      <c r="A728" t="s">
        <v>31</v>
      </c>
      <c r="B728" t="s">
        <v>33</v>
      </c>
      <c r="G728" t="s">
        <v>52</v>
      </c>
      <c r="H728" t="s">
        <v>112</v>
      </c>
      <c r="I728" t="s">
        <v>122</v>
      </c>
      <c r="J728" s="2">
        <v>44460</v>
      </c>
      <c r="K728" s="2">
        <v>44597</v>
      </c>
      <c r="L728">
        <v>169.9605355839108</v>
      </c>
    </row>
    <row r="729" spans="1:12" x14ac:dyDescent="0.25">
      <c r="A729" t="s">
        <v>31</v>
      </c>
      <c r="B729" t="s">
        <v>33</v>
      </c>
      <c r="G729" t="s">
        <v>52</v>
      </c>
      <c r="H729" t="s">
        <v>112</v>
      </c>
      <c r="I729" t="s">
        <v>122</v>
      </c>
      <c r="J729" s="2">
        <v>44454</v>
      </c>
      <c r="K729" s="2">
        <v>44591</v>
      </c>
      <c r="L729">
        <v>214.40752158347209</v>
      </c>
    </row>
    <row r="730" spans="1:12" x14ac:dyDescent="0.25">
      <c r="A730" t="s">
        <v>31</v>
      </c>
      <c r="B730" t="s">
        <v>33</v>
      </c>
      <c r="G730" t="s">
        <v>52</v>
      </c>
      <c r="H730" t="s">
        <v>112</v>
      </c>
      <c r="I730" t="s">
        <v>122</v>
      </c>
      <c r="J730" s="2">
        <v>44479</v>
      </c>
      <c r="K730" s="2">
        <v>44616</v>
      </c>
      <c r="L730">
        <v>230.25114361935059</v>
      </c>
    </row>
    <row r="731" spans="1:12" x14ac:dyDescent="0.25">
      <c r="A731" t="s">
        <v>31</v>
      </c>
      <c r="B731" t="s">
        <v>33</v>
      </c>
      <c r="G731" t="s">
        <v>52</v>
      </c>
      <c r="H731" t="s">
        <v>112</v>
      </c>
      <c r="I731" t="s">
        <v>122</v>
      </c>
      <c r="J731" s="2">
        <v>44512</v>
      </c>
      <c r="K731" s="2">
        <v>44649</v>
      </c>
      <c r="L731">
        <v>83.302417729127001</v>
      </c>
    </row>
    <row r="732" spans="1:12" x14ac:dyDescent="0.25">
      <c r="A732" t="s">
        <v>31</v>
      </c>
      <c r="B732" t="s">
        <v>33</v>
      </c>
      <c r="G732" t="s">
        <v>52</v>
      </c>
      <c r="H732" t="s">
        <v>112</v>
      </c>
      <c r="I732" t="s">
        <v>122</v>
      </c>
      <c r="J732" s="2">
        <v>44481</v>
      </c>
      <c r="K732" s="2">
        <v>44618</v>
      </c>
      <c r="L732">
        <v>232.07252091753139</v>
      </c>
    </row>
    <row r="733" spans="1:12" x14ac:dyDescent="0.25">
      <c r="A733" t="s">
        <v>31</v>
      </c>
      <c r="B733" t="s">
        <v>33</v>
      </c>
      <c r="G733" t="s">
        <v>52</v>
      </c>
      <c r="H733" t="s">
        <v>112</v>
      </c>
      <c r="I733" t="s">
        <v>122</v>
      </c>
      <c r="J733" s="2">
        <v>44446</v>
      </c>
      <c r="K733" s="2">
        <v>44583</v>
      </c>
      <c r="L733">
        <v>127.8850845380109</v>
      </c>
    </row>
    <row r="734" spans="1:12" x14ac:dyDescent="0.25">
      <c r="A734" t="s">
        <v>31</v>
      </c>
      <c r="B734" t="s">
        <v>33</v>
      </c>
      <c r="G734" t="s">
        <v>52</v>
      </c>
      <c r="H734" t="s">
        <v>112</v>
      </c>
      <c r="I734" t="s">
        <v>122</v>
      </c>
      <c r="J734" s="2">
        <v>44511</v>
      </c>
      <c r="K734" s="2">
        <v>44648</v>
      </c>
      <c r="L734">
        <v>92.48267028555</v>
      </c>
    </row>
    <row r="735" spans="1:12" x14ac:dyDescent="0.25">
      <c r="A735" t="s">
        <v>31</v>
      </c>
      <c r="B735" t="s">
        <v>33</v>
      </c>
      <c r="G735" t="s">
        <v>52</v>
      </c>
      <c r="H735" t="s">
        <v>112</v>
      </c>
      <c r="I735" t="s">
        <v>122</v>
      </c>
      <c r="J735" s="2">
        <v>44510</v>
      </c>
      <c r="K735" s="2">
        <v>44647</v>
      </c>
      <c r="L735">
        <v>96.568157932148083</v>
      </c>
    </row>
    <row r="736" spans="1:12" x14ac:dyDescent="0.25">
      <c r="A736" t="s">
        <v>31</v>
      </c>
      <c r="B736" t="s">
        <v>33</v>
      </c>
      <c r="G736" t="s">
        <v>52</v>
      </c>
      <c r="H736" t="s">
        <v>112</v>
      </c>
      <c r="I736" t="s">
        <v>122</v>
      </c>
      <c r="J736" s="2">
        <v>44509</v>
      </c>
      <c r="K736" s="2">
        <v>44646</v>
      </c>
      <c r="L736">
        <v>94.742559175752945</v>
      </c>
    </row>
    <row r="737" spans="1:12" x14ac:dyDescent="0.25">
      <c r="A737" t="s">
        <v>31</v>
      </c>
      <c r="B737" t="s">
        <v>33</v>
      </c>
      <c r="G737" t="s">
        <v>52</v>
      </c>
      <c r="H737" t="s">
        <v>112</v>
      </c>
      <c r="I737" t="s">
        <v>122</v>
      </c>
      <c r="J737" s="2">
        <v>44508</v>
      </c>
      <c r="K737" s="2">
        <v>44645</v>
      </c>
      <c r="L737">
        <v>96.321611316530465</v>
      </c>
    </row>
    <row r="738" spans="1:12" x14ac:dyDescent="0.25">
      <c r="A738" t="s">
        <v>31</v>
      </c>
      <c r="B738" t="s">
        <v>33</v>
      </c>
      <c r="G738" t="s">
        <v>52</v>
      </c>
      <c r="H738" t="s">
        <v>112</v>
      </c>
      <c r="I738" t="s">
        <v>122</v>
      </c>
      <c r="J738" s="2">
        <v>44507</v>
      </c>
      <c r="K738" s="2">
        <v>44644</v>
      </c>
      <c r="L738">
        <v>96.72882021862992</v>
      </c>
    </row>
    <row r="739" spans="1:12" x14ac:dyDescent="0.25">
      <c r="A739" t="s">
        <v>31</v>
      </c>
      <c r="B739" t="s">
        <v>33</v>
      </c>
      <c r="G739" t="s">
        <v>52</v>
      </c>
      <c r="H739" t="s">
        <v>112</v>
      </c>
      <c r="I739" t="s">
        <v>122</v>
      </c>
      <c r="J739" s="2">
        <v>44506</v>
      </c>
      <c r="K739" s="2">
        <v>44643</v>
      </c>
      <c r="L739">
        <v>104.16403217929491</v>
      </c>
    </row>
    <row r="740" spans="1:12" x14ac:dyDescent="0.25">
      <c r="A740" t="s">
        <v>31</v>
      </c>
      <c r="B740" t="s">
        <v>33</v>
      </c>
      <c r="G740" t="s">
        <v>52</v>
      </c>
      <c r="H740" t="s">
        <v>112</v>
      </c>
      <c r="I740" t="s">
        <v>122</v>
      </c>
      <c r="J740" s="2">
        <v>44505</v>
      </c>
      <c r="K740" s="2">
        <v>44642</v>
      </c>
      <c r="L740">
        <v>112.447050162886</v>
      </c>
    </row>
    <row r="741" spans="1:12" x14ac:dyDescent="0.25">
      <c r="A741" t="s">
        <v>31</v>
      </c>
      <c r="B741" t="s">
        <v>33</v>
      </c>
      <c r="G741" t="s">
        <v>52</v>
      </c>
      <c r="H741" t="s">
        <v>112</v>
      </c>
      <c r="I741" t="s">
        <v>122</v>
      </c>
      <c r="J741" s="2">
        <v>44504</v>
      </c>
      <c r="K741" s="2">
        <v>44641</v>
      </c>
      <c r="L741">
        <v>122.8759379767001</v>
      </c>
    </row>
    <row r="742" spans="1:12" x14ac:dyDescent="0.25">
      <c r="A742" t="s">
        <v>31</v>
      </c>
      <c r="B742" t="s">
        <v>33</v>
      </c>
      <c r="G742" t="s">
        <v>52</v>
      </c>
      <c r="H742" t="s">
        <v>112</v>
      </c>
      <c r="I742" t="s">
        <v>122</v>
      </c>
      <c r="J742" s="2">
        <v>44503</v>
      </c>
      <c r="K742" s="2">
        <v>44640</v>
      </c>
      <c r="L742">
        <v>112.76765750670511</v>
      </c>
    </row>
    <row r="743" spans="1:12" x14ac:dyDescent="0.25">
      <c r="A743" t="s">
        <v>31</v>
      </c>
      <c r="B743" t="s">
        <v>33</v>
      </c>
      <c r="G743" t="s">
        <v>52</v>
      </c>
      <c r="H743" t="s">
        <v>112</v>
      </c>
      <c r="I743" t="s">
        <v>122</v>
      </c>
      <c r="J743" s="2">
        <v>44502</v>
      </c>
      <c r="K743" s="2">
        <v>44639</v>
      </c>
      <c r="L743">
        <v>109.16920333785571</v>
      </c>
    </row>
    <row r="744" spans="1:12" x14ac:dyDescent="0.25">
      <c r="A744" t="s">
        <v>31</v>
      </c>
      <c r="B744" t="s">
        <v>33</v>
      </c>
      <c r="G744" t="s">
        <v>52</v>
      </c>
      <c r="H744" t="s">
        <v>112</v>
      </c>
      <c r="I744" t="s">
        <v>122</v>
      </c>
      <c r="J744" s="2">
        <v>44501</v>
      </c>
      <c r="K744" s="2">
        <v>44638</v>
      </c>
      <c r="L744">
        <v>103.1550097789451</v>
      </c>
    </row>
    <row r="745" spans="1:12" x14ac:dyDescent="0.25">
      <c r="A745" t="s">
        <v>31</v>
      </c>
      <c r="B745" t="s">
        <v>33</v>
      </c>
      <c r="G745" t="s">
        <v>52</v>
      </c>
      <c r="H745" t="s">
        <v>112</v>
      </c>
      <c r="I745" t="s">
        <v>122</v>
      </c>
      <c r="J745" s="2">
        <v>44500</v>
      </c>
      <c r="K745" s="2">
        <v>44637</v>
      </c>
      <c r="L745">
        <v>117.430860952755</v>
      </c>
    </row>
    <row r="746" spans="1:12" x14ac:dyDescent="0.25">
      <c r="A746" t="s">
        <v>31</v>
      </c>
      <c r="B746" t="s">
        <v>33</v>
      </c>
      <c r="G746" t="s">
        <v>52</v>
      </c>
      <c r="H746" t="s">
        <v>112</v>
      </c>
      <c r="I746" t="s">
        <v>122</v>
      </c>
      <c r="J746" s="2">
        <v>44499</v>
      </c>
      <c r="K746" s="2">
        <v>44636</v>
      </c>
      <c r="L746">
        <v>121.5238331040868</v>
      </c>
    </row>
    <row r="747" spans="1:12" x14ac:dyDescent="0.25">
      <c r="A747" t="s">
        <v>31</v>
      </c>
      <c r="B747" t="s">
        <v>33</v>
      </c>
      <c r="G747" t="s">
        <v>52</v>
      </c>
      <c r="H747" t="s">
        <v>112</v>
      </c>
      <c r="I747" t="s">
        <v>122</v>
      </c>
      <c r="J747" s="2">
        <v>44498</v>
      </c>
      <c r="K747" s="2">
        <v>44635</v>
      </c>
      <c r="L747">
        <v>128.376328049368</v>
      </c>
    </row>
    <row r="748" spans="1:12" x14ac:dyDescent="0.25">
      <c r="A748" t="s">
        <v>31</v>
      </c>
      <c r="B748" t="s">
        <v>33</v>
      </c>
      <c r="G748" t="s">
        <v>52</v>
      </c>
      <c r="H748" t="s">
        <v>112</v>
      </c>
      <c r="I748" t="s">
        <v>122</v>
      </c>
      <c r="J748" s="2">
        <v>44497</v>
      </c>
      <c r="K748" s="2">
        <v>44634</v>
      </c>
      <c r="L748">
        <v>119.2819389701648</v>
      </c>
    </row>
    <row r="749" spans="1:12" x14ac:dyDescent="0.25">
      <c r="A749" t="s">
        <v>31</v>
      </c>
      <c r="B749" t="s">
        <v>33</v>
      </c>
      <c r="G749" t="s">
        <v>52</v>
      </c>
      <c r="H749" t="s">
        <v>112</v>
      </c>
      <c r="I749" t="s">
        <v>122</v>
      </c>
      <c r="J749" s="2">
        <v>44496</v>
      </c>
      <c r="K749" s="2">
        <v>44633</v>
      </c>
      <c r="L749">
        <v>127.2075721386864</v>
      </c>
    </row>
    <row r="750" spans="1:12" x14ac:dyDescent="0.25">
      <c r="A750" t="s">
        <v>31</v>
      </c>
      <c r="B750" t="s">
        <v>33</v>
      </c>
      <c r="G750" t="s">
        <v>52</v>
      </c>
      <c r="H750" t="s">
        <v>112</v>
      </c>
      <c r="I750" t="s">
        <v>122</v>
      </c>
      <c r="J750" s="2">
        <v>44482</v>
      </c>
      <c r="K750" s="2">
        <v>44619</v>
      </c>
      <c r="L750">
        <v>243.20627011565259</v>
      </c>
    </row>
    <row r="751" spans="1:12" x14ac:dyDescent="0.25">
      <c r="A751" t="s">
        <v>31</v>
      </c>
      <c r="B751" t="s">
        <v>33</v>
      </c>
      <c r="G751" t="s">
        <v>52</v>
      </c>
      <c r="H751" t="s">
        <v>112</v>
      </c>
      <c r="I751" t="s">
        <v>122</v>
      </c>
      <c r="J751" s="2">
        <v>44483</v>
      </c>
      <c r="K751" s="2">
        <v>44620</v>
      </c>
      <c r="L751">
        <v>240.4548310705008</v>
      </c>
    </row>
    <row r="752" spans="1:12" x14ac:dyDescent="0.25">
      <c r="A752" t="s">
        <v>31</v>
      </c>
      <c r="B752" t="s">
        <v>33</v>
      </c>
      <c r="G752" t="s">
        <v>52</v>
      </c>
      <c r="H752" t="s">
        <v>112</v>
      </c>
      <c r="I752" t="s">
        <v>122</v>
      </c>
      <c r="J752" s="2">
        <v>44484</v>
      </c>
      <c r="K752" s="2">
        <v>44621</v>
      </c>
      <c r="L752">
        <v>217.65466898843081</v>
      </c>
    </row>
    <row r="753" spans="1:12" x14ac:dyDescent="0.25">
      <c r="A753" t="s">
        <v>31</v>
      </c>
      <c r="B753" t="s">
        <v>33</v>
      </c>
      <c r="G753" t="s">
        <v>52</v>
      </c>
      <c r="H753" t="s">
        <v>112</v>
      </c>
      <c r="I753" t="s">
        <v>122</v>
      </c>
      <c r="J753" s="2">
        <v>44485</v>
      </c>
      <c r="K753" s="2">
        <v>44622</v>
      </c>
      <c r="L753">
        <v>181.22519696044779</v>
      </c>
    </row>
    <row r="754" spans="1:12" x14ac:dyDescent="0.25">
      <c r="A754" t="s">
        <v>31</v>
      </c>
      <c r="B754" t="s">
        <v>33</v>
      </c>
      <c r="G754" t="s">
        <v>52</v>
      </c>
      <c r="H754" t="s">
        <v>112</v>
      </c>
      <c r="I754" t="s">
        <v>122</v>
      </c>
      <c r="J754" s="2">
        <v>44486</v>
      </c>
      <c r="K754" s="2">
        <v>44623</v>
      </c>
      <c r="L754">
        <v>161.2258048963858</v>
      </c>
    </row>
    <row r="755" spans="1:12" x14ac:dyDescent="0.25">
      <c r="A755" t="s">
        <v>31</v>
      </c>
      <c r="B755" t="s">
        <v>33</v>
      </c>
      <c r="G755" t="s">
        <v>52</v>
      </c>
      <c r="H755" t="s">
        <v>112</v>
      </c>
      <c r="I755" t="s">
        <v>122</v>
      </c>
      <c r="J755" s="2">
        <v>44487</v>
      </c>
      <c r="K755" s="2">
        <v>44624</v>
      </c>
      <c r="L755">
        <v>147.0909756658736</v>
      </c>
    </row>
    <row r="756" spans="1:12" x14ac:dyDescent="0.25">
      <c r="A756" t="s">
        <v>31</v>
      </c>
      <c r="B756" t="s">
        <v>33</v>
      </c>
      <c r="G756" t="s">
        <v>52</v>
      </c>
      <c r="H756" t="s">
        <v>112</v>
      </c>
      <c r="I756" t="s">
        <v>122</v>
      </c>
      <c r="J756" s="2">
        <v>44480</v>
      </c>
      <c r="K756" s="2">
        <v>44617</v>
      </c>
      <c r="L756">
        <v>232.84216731875401</v>
      </c>
    </row>
    <row r="757" spans="1:12" x14ac:dyDescent="0.25">
      <c r="A757" t="s">
        <v>31</v>
      </c>
      <c r="B757" t="s">
        <v>33</v>
      </c>
      <c r="G757" t="s">
        <v>52</v>
      </c>
      <c r="H757" t="s">
        <v>112</v>
      </c>
      <c r="I757" t="s">
        <v>122</v>
      </c>
      <c r="J757" s="2">
        <v>44488</v>
      </c>
      <c r="K757" s="2">
        <v>44625</v>
      </c>
      <c r="L757">
        <v>164.38875604847789</v>
      </c>
    </row>
    <row r="758" spans="1:12" x14ac:dyDescent="0.25">
      <c r="A758" t="s">
        <v>31</v>
      </c>
      <c r="B758" t="s">
        <v>33</v>
      </c>
      <c r="G758" t="s">
        <v>52</v>
      </c>
      <c r="H758" t="s">
        <v>112</v>
      </c>
      <c r="I758" t="s">
        <v>122</v>
      </c>
      <c r="J758" s="2">
        <v>44490</v>
      </c>
      <c r="K758" s="2">
        <v>44627</v>
      </c>
      <c r="L758">
        <v>236.0939701774021</v>
      </c>
    </row>
    <row r="759" spans="1:12" x14ac:dyDescent="0.25">
      <c r="A759" t="s">
        <v>31</v>
      </c>
      <c r="B759" t="s">
        <v>33</v>
      </c>
      <c r="G759" t="s">
        <v>52</v>
      </c>
      <c r="H759" t="s">
        <v>112</v>
      </c>
      <c r="I759" t="s">
        <v>122</v>
      </c>
      <c r="J759" s="2">
        <v>44491</v>
      </c>
      <c r="K759" s="2">
        <v>44628</v>
      </c>
      <c r="L759">
        <v>234.2195243617434</v>
      </c>
    </row>
    <row r="760" spans="1:12" x14ac:dyDescent="0.25">
      <c r="A760" t="s">
        <v>31</v>
      </c>
      <c r="B760" t="s">
        <v>33</v>
      </c>
      <c r="G760" t="s">
        <v>52</v>
      </c>
      <c r="H760" t="s">
        <v>112</v>
      </c>
      <c r="I760" t="s">
        <v>122</v>
      </c>
      <c r="J760" s="2">
        <v>44492</v>
      </c>
      <c r="K760" s="2">
        <v>44629</v>
      </c>
      <c r="L760">
        <v>212.66007391250781</v>
      </c>
    </row>
    <row r="761" spans="1:12" x14ac:dyDescent="0.25">
      <c r="A761" t="s">
        <v>31</v>
      </c>
      <c r="B761" t="s">
        <v>33</v>
      </c>
      <c r="G761" t="s">
        <v>52</v>
      </c>
      <c r="H761" t="s">
        <v>112</v>
      </c>
      <c r="I761" t="s">
        <v>122</v>
      </c>
      <c r="J761" s="2">
        <v>44493</v>
      </c>
      <c r="K761" s="2">
        <v>44630</v>
      </c>
      <c r="L761">
        <v>194.4096624615716</v>
      </c>
    </row>
    <row r="762" spans="1:12" x14ac:dyDescent="0.25">
      <c r="A762" t="s">
        <v>31</v>
      </c>
      <c r="B762" t="s">
        <v>33</v>
      </c>
      <c r="G762" t="s">
        <v>52</v>
      </c>
      <c r="H762" t="s">
        <v>112</v>
      </c>
      <c r="I762" t="s">
        <v>122</v>
      </c>
      <c r="J762" s="2">
        <v>44494</v>
      </c>
      <c r="K762" s="2">
        <v>44631</v>
      </c>
      <c r="L762">
        <v>171.92132117142759</v>
      </c>
    </row>
    <row r="763" spans="1:12" x14ac:dyDescent="0.25">
      <c r="A763" t="s">
        <v>31</v>
      </c>
      <c r="B763" t="s">
        <v>33</v>
      </c>
      <c r="G763" t="s">
        <v>52</v>
      </c>
      <c r="H763" t="s">
        <v>112</v>
      </c>
      <c r="I763" t="s">
        <v>122</v>
      </c>
      <c r="J763" s="2">
        <v>44495</v>
      </c>
      <c r="K763" s="2">
        <v>44632</v>
      </c>
      <c r="L763">
        <v>140.9227415089068</v>
      </c>
    </row>
    <row r="764" spans="1:12" x14ac:dyDescent="0.25">
      <c r="A764" t="s">
        <v>31</v>
      </c>
      <c r="B764" t="s">
        <v>33</v>
      </c>
      <c r="G764" t="s">
        <v>52</v>
      </c>
      <c r="H764" t="s">
        <v>112</v>
      </c>
      <c r="I764" t="s">
        <v>122</v>
      </c>
      <c r="J764" s="2">
        <v>44489</v>
      </c>
      <c r="K764" s="2">
        <v>44626</v>
      </c>
      <c r="L764">
        <v>210.14179600845881</v>
      </c>
    </row>
    <row r="765" spans="1:12" x14ac:dyDescent="0.25">
      <c r="A765" t="s">
        <v>31</v>
      </c>
      <c r="B765" t="s">
        <v>33</v>
      </c>
      <c r="G765" t="s">
        <v>52</v>
      </c>
      <c r="H765" t="s">
        <v>112</v>
      </c>
      <c r="I765" t="s">
        <v>122</v>
      </c>
      <c r="J765" s="2">
        <v>44445</v>
      </c>
      <c r="K765" s="2">
        <v>44582</v>
      </c>
      <c r="L765">
        <v>139.78266169761929</v>
      </c>
    </row>
    <row r="766" spans="1:12" x14ac:dyDescent="0.25">
      <c r="A766" t="s">
        <v>31</v>
      </c>
      <c r="B766" t="s">
        <v>33</v>
      </c>
      <c r="G766" t="s">
        <v>52</v>
      </c>
      <c r="H766" t="s">
        <v>112</v>
      </c>
      <c r="I766" t="s">
        <v>122</v>
      </c>
      <c r="J766" s="2">
        <v>44513</v>
      </c>
      <c r="K766" s="2">
        <v>44650</v>
      </c>
      <c r="L766">
        <v>68.274122041044919</v>
      </c>
    </row>
    <row r="767" spans="1:12" x14ac:dyDescent="0.25">
      <c r="A767" t="s">
        <v>31</v>
      </c>
      <c r="B767" t="s">
        <v>33</v>
      </c>
      <c r="G767" t="s">
        <v>52</v>
      </c>
      <c r="H767" t="s">
        <v>112</v>
      </c>
      <c r="I767" t="s">
        <v>122</v>
      </c>
      <c r="J767" s="2">
        <v>44443</v>
      </c>
      <c r="K767" s="2">
        <v>44580</v>
      </c>
      <c r="L767">
        <v>129.1640301831263</v>
      </c>
    </row>
    <row r="768" spans="1:12" x14ac:dyDescent="0.25">
      <c r="A768" t="s">
        <v>31</v>
      </c>
      <c r="B768" t="s">
        <v>33</v>
      </c>
      <c r="G768" t="s">
        <v>52</v>
      </c>
      <c r="H768" t="s">
        <v>112</v>
      </c>
      <c r="I768" t="s">
        <v>122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52</v>
      </c>
      <c r="H769" t="s">
        <v>112</v>
      </c>
      <c r="I769" t="s">
        <v>122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52</v>
      </c>
      <c r="H770" t="s">
        <v>112</v>
      </c>
      <c r="I770" t="s">
        <v>122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52</v>
      </c>
      <c r="H771" t="s">
        <v>112</v>
      </c>
      <c r="I771" t="s">
        <v>122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52</v>
      </c>
      <c r="H772" t="s">
        <v>112</v>
      </c>
      <c r="I772" t="s">
        <v>122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52</v>
      </c>
      <c r="H773" t="s">
        <v>112</v>
      </c>
      <c r="I773" t="s">
        <v>122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52</v>
      </c>
      <c r="H774" t="s">
        <v>112</v>
      </c>
      <c r="I774" t="s">
        <v>122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52</v>
      </c>
      <c r="H775" t="s">
        <v>112</v>
      </c>
      <c r="I775" t="s">
        <v>122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52</v>
      </c>
      <c r="H776" t="s">
        <v>112</v>
      </c>
      <c r="I776" t="s">
        <v>122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52</v>
      </c>
      <c r="H777" t="s">
        <v>112</v>
      </c>
      <c r="I777" t="s">
        <v>122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52</v>
      </c>
      <c r="H778" t="s">
        <v>112</v>
      </c>
      <c r="I778" t="s">
        <v>122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52</v>
      </c>
      <c r="H779" t="s">
        <v>112</v>
      </c>
      <c r="I779" t="s">
        <v>122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52</v>
      </c>
      <c r="H780" t="s">
        <v>112</v>
      </c>
      <c r="I780" t="s">
        <v>122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52</v>
      </c>
      <c r="H781" t="s">
        <v>112</v>
      </c>
      <c r="I781" t="s">
        <v>122</v>
      </c>
      <c r="J781" s="2">
        <v>44394</v>
      </c>
      <c r="K781" s="2">
        <v>44531</v>
      </c>
      <c r="L781">
        <v>0</v>
      </c>
    </row>
    <row r="782" spans="1:12" x14ac:dyDescent="0.25">
      <c r="A782" t="s">
        <v>31</v>
      </c>
      <c r="B782" t="s">
        <v>33</v>
      </c>
      <c r="G782" t="s">
        <v>52</v>
      </c>
      <c r="H782" t="s">
        <v>112</v>
      </c>
      <c r="I782" t="s">
        <v>122</v>
      </c>
      <c r="J782" s="2">
        <v>44408</v>
      </c>
      <c r="K782" s="2">
        <v>44545</v>
      </c>
      <c r="L782">
        <v>0</v>
      </c>
    </row>
    <row r="783" spans="1:12" x14ac:dyDescent="0.25">
      <c r="A783" t="s">
        <v>31</v>
      </c>
      <c r="B783" t="s">
        <v>33</v>
      </c>
      <c r="G783" t="s">
        <v>52</v>
      </c>
      <c r="H783" t="s">
        <v>112</v>
      </c>
      <c r="I783" t="s">
        <v>122</v>
      </c>
      <c r="J783" s="2">
        <v>44393</v>
      </c>
      <c r="K783" s="2">
        <v>44530</v>
      </c>
      <c r="L783">
        <v>0</v>
      </c>
    </row>
    <row r="784" spans="1:12" x14ac:dyDescent="0.25">
      <c r="A784" t="s">
        <v>31</v>
      </c>
      <c r="B784" t="s">
        <v>33</v>
      </c>
      <c r="G784" t="s">
        <v>52</v>
      </c>
      <c r="H784" t="s">
        <v>112</v>
      </c>
      <c r="I784" t="s">
        <v>122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52</v>
      </c>
      <c r="H785" t="s">
        <v>112</v>
      </c>
      <c r="I785" t="s">
        <v>122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52</v>
      </c>
      <c r="H786" t="s">
        <v>112</v>
      </c>
      <c r="I786" t="s">
        <v>122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52</v>
      </c>
      <c r="H787" t="s">
        <v>112</v>
      </c>
      <c r="I787" t="s">
        <v>122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52</v>
      </c>
      <c r="H788" t="s">
        <v>112</v>
      </c>
      <c r="I788" t="s">
        <v>122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52</v>
      </c>
      <c r="H789" t="s">
        <v>112</v>
      </c>
      <c r="I789" t="s">
        <v>122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52</v>
      </c>
      <c r="H790" t="s">
        <v>112</v>
      </c>
      <c r="I790" t="s">
        <v>122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52</v>
      </c>
      <c r="H791" t="s">
        <v>112</v>
      </c>
      <c r="I791" t="s">
        <v>122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52</v>
      </c>
      <c r="H792" t="s">
        <v>112</v>
      </c>
      <c r="I792" t="s">
        <v>122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52</v>
      </c>
      <c r="H793" t="s">
        <v>112</v>
      </c>
      <c r="I793" t="s">
        <v>122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52</v>
      </c>
      <c r="H794" t="s">
        <v>112</v>
      </c>
      <c r="I794" t="s">
        <v>122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52</v>
      </c>
      <c r="H795" t="s">
        <v>112</v>
      </c>
      <c r="I795" t="s">
        <v>122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52</v>
      </c>
      <c r="H796" t="s">
        <v>112</v>
      </c>
      <c r="I796" t="s">
        <v>122</v>
      </c>
      <c r="J796" s="2">
        <v>44379</v>
      </c>
      <c r="K796" s="2">
        <v>44516</v>
      </c>
      <c r="L796">
        <v>0</v>
      </c>
    </row>
    <row r="797" spans="1:12" x14ac:dyDescent="0.25">
      <c r="A797" t="s">
        <v>31</v>
      </c>
      <c r="B797" t="s">
        <v>33</v>
      </c>
      <c r="G797" t="s">
        <v>52</v>
      </c>
      <c r="H797" t="s">
        <v>112</v>
      </c>
      <c r="I797" t="s">
        <v>122</v>
      </c>
      <c r="J797" s="2">
        <v>44378</v>
      </c>
      <c r="K797" s="2">
        <v>44515</v>
      </c>
      <c r="L797">
        <v>0</v>
      </c>
    </row>
    <row r="798" spans="1:12" x14ac:dyDescent="0.25">
      <c r="A798" t="s">
        <v>31</v>
      </c>
      <c r="B798" t="s">
        <v>33</v>
      </c>
      <c r="G798" t="s">
        <v>52</v>
      </c>
      <c r="H798" t="s">
        <v>112</v>
      </c>
      <c r="I798" t="s">
        <v>122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52</v>
      </c>
      <c r="H799" t="s">
        <v>112</v>
      </c>
      <c r="I799" t="s">
        <v>122</v>
      </c>
      <c r="J799" s="2">
        <v>44444</v>
      </c>
      <c r="K799" s="2">
        <v>44581</v>
      </c>
      <c r="L799">
        <v>127.9685186061231</v>
      </c>
    </row>
    <row r="800" spans="1:12" x14ac:dyDescent="0.25">
      <c r="A800" t="s">
        <v>31</v>
      </c>
      <c r="B800" t="s">
        <v>33</v>
      </c>
      <c r="G800" t="s">
        <v>52</v>
      </c>
      <c r="H800" t="s">
        <v>112</v>
      </c>
      <c r="I800" t="s">
        <v>122</v>
      </c>
      <c r="J800" s="2">
        <v>44409</v>
      </c>
      <c r="K800" s="2">
        <v>44546</v>
      </c>
      <c r="L800">
        <v>0</v>
      </c>
    </row>
    <row r="801" spans="1:12" x14ac:dyDescent="0.25">
      <c r="A801" t="s">
        <v>31</v>
      </c>
      <c r="B801" t="s">
        <v>33</v>
      </c>
      <c r="G801" t="s">
        <v>52</v>
      </c>
      <c r="H801" t="s">
        <v>112</v>
      </c>
      <c r="I801" t="s">
        <v>122</v>
      </c>
      <c r="J801" s="2">
        <v>44411</v>
      </c>
      <c r="K801" s="2">
        <v>44548</v>
      </c>
      <c r="L801">
        <v>0</v>
      </c>
    </row>
    <row r="802" spans="1:12" x14ac:dyDescent="0.25">
      <c r="A802" t="s">
        <v>31</v>
      </c>
      <c r="B802" t="s">
        <v>33</v>
      </c>
      <c r="G802" t="s">
        <v>52</v>
      </c>
      <c r="H802" t="s">
        <v>112</v>
      </c>
      <c r="I802" t="s">
        <v>122</v>
      </c>
      <c r="J802" s="2">
        <v>44442</v>
      </c>
      <c r="K802" s="2">
        <v>44579</v>
      </c>
      <c r="L802">
        <v>111.3739720518045</v>
      </c>
    </row>
    <row r="803" spans="1:12" x14ac:dyDescent="0.25">
      <c r="A803" t="s">
        <v>31</v>
      </c>
      <c r="B803" t="s">
        <v>33</v>
      </c>
      <c r="G803" t="s">
        <v>52</v>
      </c>
      <c r="H803" t="s">
        <v>112</v>
      </c>
      <c r="I803" t="s">
        <v>122</v>
      </c>
      <c r="J803" s="2">
        <v>44441</v>
      </c>
      <c r="K803" s="2">
        <v>44578</v>
      </c>
      <c r="L803">
        <v>93.633617621329137</v>
      </c>
    </row>
    <row r="804" spans="1:12" x14ac:dyDescent="0.25">
      <c r="A804" t="s">
        <v>31</v>
      </c>
      <c r="B804" t="s">
        <v>33</v>
      </c>
      <c r="G804" t="s">
        <v>52</v>
      </c>
      <c r="H804" t="s">
        <v>112</v>
      </c>
      <c r="I804" t="s">
        <v>122</v>
      </c>
      <c r="J804" s="2">
        <v>44440</v>
      </c>
      <c r="K804" s="2">
        <v>44577</v>
      </c>
      <c r="L804">
        <v>79.334592704927317</v>
      </c>
    </row>
    <row r="805" spans="1:12" x14ac:dyDescent="0.25">
      <c r="A805" t="s">
        <v>31</v>
      </c>
      <c r="B805" t="s">
        <v>33</v>
      </c>
      <c r="G805" t="s">
        <v>52</v>
      </c>
      <c r="H805" t="s">
        <v>112</v>
      </c>
      <c r="I805" t="s">
        <v>122</v>
      </c>
      <c r="J805" s="2">
        <v>44439</v>
      </c>
      <c r="K805" s="2">
        <v>44576</v>
      </c>
      <c r="L805">
        <v>59.498217769456183</v>
      </c>
    </row>
    <row r="806" spans="1:12" x14ac:dyDescent="0.25">
      <c r="A806" t="s">
        <v>31</v>
      </c>
      <c r="B806" t="s">
        <v>33</v>
      </c>
      <c r="G806" t="s">
        <v>52</v>
      </c>
      <c r="H806" t="s">
        <v>112</v>
      </c>
      <c r="I806" t="s">
        <v>122</v>
      </c>
      <c r="J806" s="2">
        <v>44438</v>
      </c>
      <c r="K806" s="2">
        <v>44575</v>
      </c>
      <c r="L806">
        <v>37.908092642011972</v>
      </c>
    </row>
    <row r="807" spans="1:12" x14ac:dyDescent="0.25">
      <c r="A807" t="s">
        <v>31</v>
      </c>
      <c r="B807" t="s">
        <v>33</v>
      </c>
      <c r="G807" t="s">
        <v>52</v>
      </c>
      <c r="H807" t="s">
        <v>112</v>
      </c>
      <c r="I807" t="s">
        <v>122</v>
      </c>
      <c r="J807" s="2">
        <v>44437</v>
      </c>
      <c r="K807" s="2">
        <v>44574</v>
      </c>
      <c r="L807">
        <v>20.341867236746872</v>
      </c>
    </row>
    <row r="808" spans="1:12" x14ac:dyDescent="0.25">
      <c r="A808" t="s">
        <v>31</v>
      </c>
      <c r="B808" t="s">
        <v>33</v>
      </c>
      <c r="G808" t="s">
        <v>52</v>
      </c>
      <c r="H808" t="s">
        <v>112</v>
      </c>
      <c r="I808" t="s">
        <v>122</v>
      </c>
      <c r="J808" s="2">
        <v>44436</v>
      </c>
      <c r="K808" s="2">
        <v>44573</v>
      </c>
      <c r="L808">
        <v>14.140198670793559</v>
      </c>
    </row>
    <row r="809" spans="1:12" x14ac:dyDescent="0.25">
      <c r="A809" t="s">
        <v>31</v>
      </c>
      <c r="B809" t="s">
        <v>33</v>
      </c>
      <c r="G809" t="s">
        <v>52</v>
      </c>
      <c r="H809" t="s">
        <v>112</v>
      </c>
      <c r="I809" t="s">
        <v>122</v>
      </c>
      <c r="J809" s="2">
        <v>44435</v>
      </c>
      <c r="K809" s="2">
        <v>44572</v>
      </c>
      <c r="L809">
        <v>10.27830023089577</v>
      </c>
    </row>
    <row r="810" spans="1:12" x14ac:dyDescent="0.25">
      <c r="A810" t="s">
        <v>31</v>
      </c>
      <c r="B810" t="s">
        <v>33</v>
      </c>
      <c r="G810" t="s">
        <v>52</v>
      </c>
      <c r="H810" t="s">
        <v>112</v>
      </c>
      <c r="I810" t="s">
        <v>122</v>
      </c>
      <c r="J810" s="2">
        <v>44434</v>
      </c>
      <c r="K810" s="2">
        <v>44571</v>
      </c>
      <c r="L810">
        <v>6.713579139871845</v>
      </c>
    </row>
    <row r="811" spans="1:12" x14ac:dyDescent="0.25">
      <c r="A811" t="s">
        <v>31</v>
      </c>
      <c r="B811" t="s">
        <v>33</v>
      </c>
      <c r="G811" t="s">
        <v>52</v>
      </c>
      <c r="H811" t="s">
        <v>112</v>
      </c>
      <c r="I811" t="s">
        <v>122</v>
      </c>
      <c r="J811" s="2">
        <v>44433</v>
      </c>
      <c r="K811" s="2">
        <v>44570</v>
      </c>
      <c r="L811">
        <v>7.0146489008517374</v>
      </c>
    </row>
    <row r="812" spans="1:12" x14ac:dyDescent="0.25">
      <c r="A812" t="s">
        <v>31</v>
      </c>
      <c r="B812" t="s">
        <v>33</v>
      </c>
      <c r="G812" t="s">
        <v>52</v>
      </c>
      <c r="H812" t="s">
        <v>112</v>
      </c>
      <c r="I812" t="s">
        <v>122</v>
      </c>
      <c r="J812" s="2">
        <v>44432</v>
      </c>
      <c r="K812" s="2">
        <v>44569</v>
      </c>
      <c r="L812">
        <v>6.9384472054741462</v>
      </c>
    </row>
    <row r="813" spans="1:12" x14ac:dyDescent="0.25">
      <c r="A813" t="s">
        <v>31</v>
      </c>
      <c r="B813" t="s">
        <v>33</v>
      </c>
      <c r="G813" t="s">
        <v>52</v>
      </c>
      <c r="H813" t="s">
        <v>112</v>
      </c>
      <c r="I813" t="s">
        <v>122</v>
      </c>
      <c r="J813" s="2">
        <v>44431</v>
      </c>
      <c r="K813" s="2">
        <v>44568</v>
      </c>
      <c r="L813">
        <v>7.590763099831392</v>
      </c>
    </row>
    <row r="814" spans="1:12" x14ac:dyDescent="0.25">
      <c r="A814" t="s">
        <v>31</v>
      </c>
      <c r="B814" t="s">
        <v>33</v>
      </c>
      <c r="G814" t="s">
        <v>52</v>
      </c>
      <c r="H814" t="s">
        <v>112</v>
      </c>
      <c r="I814" t="s">
        <v>122</v>
      </c>
      <c r="J814" s="2">
        <v>44430</v>
      </c>
      <c r="K814" s="2">
        <v>44567</v>
      </c>
      <c r="L814">
        <v>2.9061504461205661</v>
      </c>
    </row>
    <row r="815" spans="1:12" x14ac:dyDescent="0.25">
      <c r="A815" t="s">
        <v>31</v>
      </c>
      <c r="B815" t="s">
        <v>33</v>
      </c>
      <c r="G815" t="s">
        <v>52</v>
      </c>
      <c r="H815" t="s">
        <v>112</v>
      </c>
      <c r="I815" t="s">
        <v>122</v>
      </c>
      <c r="J815" s="2">
        <v>44429</v>
      </c>
      <c r="K815" s="2">
        <v>44566</v>
      </c>
      <c r="L815">
        <v>0.61917581273609579</v>
      </c>
    </row>
    <row r="816" spans="1:12" x14ac:dyDescent="0.25">
      <c r="A816" t="s">
        <v>31</v>
      </c>
      <c r="B816" t="s">
        <v>33</v>
      </c>
      <c r="G816" t="s">
        <v>52</v>
      </c>
      <c r="H816" t="s">
        <v>112</v>
      </c>
      <c r="I816" t="s">
        <v>122</v>
      </c>
      <c r="J816" s="2">
        <v>44410</v>
      </c>
      <c r="K816" s="2">
        <v>44547</v>
      </c>
      <c r="L816">
        <v>0</v>
      </c>
    </row>
    <row r="817" spans="1:12" x14ac:dyDescent="0.25">
      <c r="A817" t="s">
        <v>31</v>
      </c>
      <c r="B817" t="s">
        <v>33</v>
      </c>
      <c r="G817" t="s">
        <v>52</v>
      </c>
      <c r="H817" t="s">
        <v>112</v>
      </c>
      <c r="I817" t="s">
        <v>122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52</v>
      </c>
      <c r="H818" t="s">
        <v>112</v>
      </c>
      <c r="I818" t="s">
        <v>122</v>
      </c>
      <c r="J818" s="2">
        <v>44426</v>
      </c>
      <c r="K818" s="2">
        <v>44563</v>
      </c>
      <c r="L818">
        <v>0</v>
      </c>
    </row>
    <row r="819" spans="1:12" x14ac:dyDescent="0.25">
      <c r="A819" t="s">
        <v>31</v>
      </c>
      <c r="B819" t="s">
        <v>33</v>
      </c>
      <c r="G819" t="s">
        <v>52</v>
      </c>
      <c r="H819" t="s">
        <v>112</v>
      </c>
      <c r="I819" t="s">
        <v>122</v>
      </c>
      <c r="J819" s="2">
        <v>44412</v>
      </c>
      <c r="K819" s="2">
        <v>44549</v>
      </c>
      <c r="L819">
        <v>0</v>
      </c>
    </row>
    <row r="820" spans="1:12" x14ac:dyDescent="0.25">
      <c r="A820" t="s">
        <v>31</v>
      </c>
      <c r="B820" t="s">
        <v>33</v>
      </c>
      <c r="G820" t="s">
        <v>52</v>
      </c>
      <c r="H820" t="s">
        <v>112</v>
      </c>
      <c r="I820" t="s">
        <v>122</v>
      </c>
      <c r="J820" s="2">
        <v>44413</v>
      </c>
      <c r="K820" s="2">
        <v>44550</v>
      </c>
      <c r="L820">
        <v>0</v>
      </c>
    </row>
    <row r="821" spans="1:12" x14ac:dyDescent="0.25">
      <c r="A821" t="s">
        <v>31</v>
      </c>
      <c r="B821" t="s">
        <v>33</v>
      </c>
      <c r="G821" t="s">
        <v>52</v>
      </c>
      <c r="H821" t="s">
        <v>112</v>
      </c>
      <c r="I821" t="s">
        <v>122</v>
      </c>
      <c r="J821" s="2">
        <v>44414</v>
      </c>
      <c r="K821" s="2">
        <v>44551</v>
      </c>
      <c r="L821">
        <v>0</v>
      </c>
    </row>
    <row r="822" spans="1:12" x14ac:dyDescent="0.25">
      <c r="A822" t="s">
        <v>31</v>
      </c>
      <c r="B822" t="s">
        <v>33</v>
      </c>
      <c r="G822" t="s">
        <v>52</v>
      </c>
      <c r="H822" t="s">
        <v>112</v>
      </c>
      <c r="I822" t="s">
        <v>122</v>
      </c>
      <c r="J822" s="2">
        <v>44415</v>
      </c>
      <c r="K822" s="2">
        <v>44552</v>
      </c>
      <c r="L822">
        <v>0</v>
      </c>
    </row>
    <row r="823" spans="1:12" x14ac:dyDescent="0.25">
      <c r="A823" t="s">
        <v>31</v>
      </c>
      <c r="B823" t="s">
        <v>33</v>
      </c>
      <c r="G823" t="s">
        <v>52</v>
      </c>
      <c r="H823" t="s">
        <v>112</v>
      </c>
      <c r="I823" t="s">
        <v>122</v>
      </c>
      <c r="J823" s="2">
        <v>44416</v>
      </c>
      <c r="K823" s="2">
        <v>44553</v>
      </c>
      <c r="L823">
        <v>0</v>
      </c>
    </row>
    <row r="824" spans="1:12" x14ac:dyDescent="0.25">
      <c r="A824" t="s">
        <v>31</v>
      </c>
      <c r="B824" t="s">
        <v>33</v>
      </c>
      <c r="G824" t="s">
        <v>52</v>
      </c>
      <c r="H824" t="s">
        <v>112</v>
      </c>
      <c r="I824" t="s">
        <v>122</v>
      </c>
      <c r="J824" s="2">
        <v>44417</v>
      </c>
      <c r="K824" s="2">
        <v>44554</v>
      </c>
      <c r="L824">
        <v>0</v>
      </c>
    </row>
    <row r="825" spans="1:12" x14ac:dyDescent="0.25">
      <c r="A825" t="s">
        <v>31</v>
      </c>
      <c r="B825" t="s">
        <v>33</v>
      </c>
      <c r="G825" t="s">
        <v>52</v>
      </c>
      <c r="H825" t="s">
        <v>112</v>
      </c>
      <c r="I825" t="s">
        <v>122</v>
      </c>
      <c r="J825" s="2">
        <v>44427</v>
      </c>
      <c r="K825" s="2">
        <v>44564</v>
      </c>
      <c r="L825">
        <v>0</v>
      </c>
    </row>
    <row r="826" spans="1:12" x14ac:dyDescent="0.25">
      <c r="A826" t="s">
        <v>31</v>
      </c>
      <c r="B826" t="s">
        <v>33</v>
      </c>
      <c r="G826" t="s">
        <v>52</v>
      </c>
      <c r="H826" t="s">
        <v>112</v>
      </c>
      <c r="I826" t="s">
        <v>122</v>
      </c>
      <c r="J826" s="2">
        <v>44418</v>
      </c>
      <c r="K826" s="2">
        <v>44555</v>
      </c>
      <c r="L826">
        <v>0</v>
      </c>
    </row>
    <row r="827" spans="1:12" x14ac:dyDescent="0.25">
      <c r="A827" t="s">
        <v>31</v>
      </c>
      <c r="B827" t="s">
        <v>33</v>
      </c>
      <c r="G827" t="s">
        <v>52</v>
      </c>
      <c r="H827" t="s">
        <v>112</v>
      </c>
      <c r="I827" t="s">
        <v>122</v>
      </c>
      <c r="J827" s="2">
        <v>44420</v>
      </c>
      <c r="K827" s="2">
        <v>44557</v>
      </c>
      <c r="L827">
        <v>0</v>
      </c>
    </row>
    <row r="828" spans="1:12" x14ac:dyDescent="0.25">
      <c r="A828" t="s">
        <v>31</v>
      </c>
      <c r="B828" t="s">
        <v>33</v>
      </c>
      <c r="G828" t="s">
        <v>52</v>
      </c>
      <c r="H828" t="s">
        <v>112</v>
      </c>
      <c r="I828" t="s">
        <v>122</v>
      </c>
      <c r="J828" s="2">
        <v>44421</v>
      </c>
      <c r="K828" s="2">
        <v>44558</v>
      </c>
      <c r="L828">
        <v>0</v>
      </c>
    </row>
    <row r="829" spans="1:12" x14ac:dyDescent="0.25">
      <c r="A829" t="s">
        <v>31</v>
      </c>
      <c r="B829" t="s">
        <v>33</v>
      </c>
      <c r="G829" t="s">
        <v>52</v>
      </c>
      <c r="H829" t="s">
        <v>112</v>
      </c>
      <c r="I829" t="s">
        <v>122</v>
      </c>
      <c r="J829" s="2">
        <v>44422</v>
      </c>
      <c r="K829" s="2">
        <v>44559</v>
      </c>
      <c r="L829">
        <v>0</v>
      </c>
    </row>
    <row r="830" spans="1:12" x14ac:dyDescent="0.25">
      <c r="A830" t="s">
        <v>31</v>
      </c>
      <c r="B830" t="s">
        <v>33</v>
      </c>
      <c r="G830" t="s">
        <v>52</v>
      </c>
      <c r="H830" t="s">
        <v>112</v>
      </c>
      <c r="I830" t="s">
        <v>122</v>
      </c>
      <c r="J830" s="2">
        <v>44423</v>
      </c>
      <c r="K830" s="2">
        <v>44560</v>
      </c>
      <c r="L830">
        <v>0</v>
      </c>
    </row>
    <row r="831" spans="1:12" x14ac:dyDescent="0.25">
      <c r="A831" t="s">
        <v>31</v>
      </c>
      <c r="B831" t="s">
        <v>33</v>
      </c>
      <c r="G831" t="s">
        <v>52</v>
      </c>
      <c r="H831" t="s">
        <v>112</v>
      </c>
      <c r="I831" t="s">
        <v>122</v>
      </c>
      <c r="J831" s="2">
        <v>44424</v>
      </c>
      <c r="K831" s="2">
        <v>44561</v>
      </c>
      <c r="L831">
        <v>0</v>
      </c>
    </row>
    <row r="832" spans="1:12" x14ac:dyDescent="0.25">
      <c r="A832" t="s">
        <v>31</v>
      </c>
      <c r="B832" t="s">
        <v>33</v>
      </c>
      <c r="G832" t="s">
        <v>52</v>
      </c>
      <c r="H832" t="s">
        <v>112</v>
      </c>
      <c r="I832" t="s">
        <v>122</v>
      </c>
      <c r="J832" s="2">
        <v>44425</v>
      </c>
      <c r="K832" s="2">
        <v>44562</v>
      </c>
      <c r="L832">
        <v>0</v>
      </c>
    </row>
    <row r="833" spans="1:12" x14ac:dyDescent="0.25">
      <c r="A833" t="s">
        <v>31</v>
      </c>
      <c r="B833" t="s">
        <v>33</v>
      </c>
      <c r="G833" t="s">
        <v>52</v>
      </c>
      <c r="H833" t="s">
        <v>112</v>
      </c>
      <c r="I833" t="s">
        <v>122</v>
      </c>
      <c r="J833" s="2">
        <v>44419</v>
      </c>
      <c r="K833" s="2">
        <v>44556</v>
      </c>
      <c r="L833">
        <v>0</v>
      </c>
    </row>
    <row r="834" spans="1:12" x14ac:dyDescent="0.25">
      <c r="A834" t="s">
        <v>31</v>
      </c>
      <c r="B834" t="s">
        <v>33</v>
      </c>
      <c r="G834" t="s">
        <v>52</v>
      </c>
      <c r="H834" t="s">
        <v>112</v>
      </c>
      <c r="I834" t="s">
        <v>122</v>
      </c>
      <c r="J834" s="2">
        <v>44514</v>
      </c>
      <c r="K834" s="2">
        <v>44651</v>
      </c>
      <c r="L834">
        <v>64.282841927198177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112</v>
      </c>
      <c r="I835" t="s">
        <v>122</v>
      </c>
      <c r="J835" s="2">
        <v>44514</v>
      </c>
      <c r="K835" s="2">
        <v>44651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112</v>
      </c>
      <c r="I836" t="s">
        <v>122</v>
      </c>
      <c r="J836" s="2">
        <v>44513</v>
      </c>
      <c r="K836" s="2">
        <v>44650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112</v>
      </c>
      <c r="I837" t="s">
        <v>122</v>
      </c>
      <c r="J837" s="2">
        <v>44412</v>
      </c>
      <c r="K837" s="2">
        <v>44549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112</v>
      </c>
      <c r="I838" t="s">
        <v>122</v>
      </c>
      <c r="J838" s="2">
        <v>44413</v>
      </c>
      <c r="K838" s="2">
        <v>44550</v>
      </c>
      <c r="L838">
        <v>0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112</v>
      </c>
      <c r="I839" t="s">
        <v>122</v>
      </c>
      <c r="J839" s="2">
        <v>44414</v>
      </c>
      <c r="K839" s="2">
        <v>44551</v>
      </c>
      <c r="L839">
        <v>0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112</v>
      </c>
      <c r="I840" t="s">
        <v>122</v>
      </c>
      <c r="J840" s="2">
        <v>44415</v>
      </c>
      <c r="K840" s="2">
        <v>44552</v>
      </c>
      <c r="L840">
        <v>0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112</v>
      </c>
      <c r="I841" t="s">
        <v>122</v>
      </c>
      <c r="J841" s="2">
        <v>44416</v>
      </c>
      <c r="K841" s="2">
        <v>44553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112</v>
      </c>
      <c r="I842" t="s">
        <v>122</v>
      </c>
      <c r="J842" s="2">
        <v>44417</v>
      </c>
      <c r="K842" s="2">
        <v>44554</v>
      </c>
      <c r="L842">
        <v>-11833.75998706523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112</v>
      </c>
      <c r="I843" t="s">
        <v>122</v>
      </c>
      <c r="J843" s="2">
        <v>44418</v>
      </c>
      <c r="K843" s="2">
        <v>44555</v>
      </c>
      <c r="L843">
        <v>-8766.6650175921732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112</v>
      </c>
      <c r="I844" t="s">
        <v>122</v>
      </c>
      <c r="J844" s="2">
        <v>44419</v>
      </c>
      <c r="K844" s="2">
        <v>44556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112</v>
      </c>
      <c r="I845" t="s">
        <v>122</v>
      </c>
      <c r="J845" s="2">
        <v>44420</v>
      </c>
      <c r="K845" s="2">
        <v>44557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112</v>
      </c>
      <c r="I846" t="s">
        <v>122</v>
      </c>
      <c r="J846" s="2">
        <v>44421</v>
      </c>
      <c r="K846" s="2">
        <v>44558</v>
      </c>
      <c r="L846">
        <v>0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112</v>
      </c>
      <c r="I847" t="s">
        <v>122</v>
      </c>
      <c r="J847" s="2">
        <v>44422</v>
      </c>
      <c r="K847" s="2">
        <v>44559</v>
      </c>
      <c r="L847">
        <v>0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112</v>
      </c>
      <c r="I848" t="s">
        <v>122</v>
      </c>
      <c r="J848" s="2">
        <v>44423</v>
      </c>
      <c r="K848" s="2">
        <v>44560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112</v>
      </c>
      <c r="I849" t="s">
        <v>122</v>
      </c>
      <c r="J849" s="2">
        <v>44424</v>
      </c>
      <c r="K849" s="2">
        <v>44561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112</v>
      </c>
      <c r="I850" t="s">
        <v>122</v>
      </c>
      <c r="J850" s="2">
        <v>44425</v>
      </c>
      <c r="K850" s="2">
        <v>44562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112</v>
      </c>
      <c r="I851" t="s">
        <v>122</v>
      </c>
      <c r="J851" s="2">
        <v>44426</v>
      </c>
      <c r="K851" s="2">
        <v>44563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112</v>
      </c>
      <c r="I852" t="s">
        <v>122</v>
      </c>
      <c r="J852" s="2">
        <v>44411</v>
      </c>
      <c r="K852" s="2">
        <v>44548</v>
      </c>
      <c r="L852">
        <v>0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112</v>
      </c>
      <c r="I853" t="s">
        <v>122</v>
      </c>
      <c r="J853" s="2">
        <v>44427</v>
      </c>
      <c r="K853" s="2">
        <v>44564</v>
      </c>
      <c r="L853">
        <v>0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112</v>
      </c>
      <c r="I854" t="s">
        <v>122</v>
      </c>
      <c r="J854" s="2">
        <v>44429</v>
      </c>
      <c r="K854" s="2">
        <v>44566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112</v>
      </c>
      <c r="I855" t="s">
        <v>122</v>
      </c>
      <c r="J855" s="2">
        <v>44431</v>
      </c>
      <c r="K855" s="2">
        <v>44568</v>
      </c>
      <c r="L855">
        <v>-8766.6650175921732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112</v>
      </c>
      <c r="I856" t="s">
        <v>122</v>
      </c>
      <c r="J856" s="2">
        <v>44432</v>
      </c>
      <c r="K856" s="2">
        <v>44569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112</v>
      </c>
      <c r="I857" t="s">
        <v>122</v>
      </c>
      <c r="J857" s="2">
        <v>44433</v>
      </c>
      <c r="K857" s="2">
        <v>44570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112</v>
      </c>
      <c r="I858" t="s">
        <v>122</v>
      </c>
      <c r="J858" s="2">
        <v>44434</v>
      </c>
      <c r="K858" s="2">
        <v>44571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112</v>
      </c>
      <c r="I859" t="s">
        <v>122</v>
      </c>
      <c r="J859" s="2">
        <v>44435</v>
      </c>
      <c r="K859" s="2">
        <v>44572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112</v>
      </c>
      <c r="I860" t="s">
        <v>122</v>
      </c>
      <c r="J860" s="2">
        <v>44436</v>
      </c>
      <c r="K860" s="2">
        <v>44573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112</v>
      </c>
      <c r="I861" t="s">
        <v>122</v>
      </c>
      <c r="J861" s="2">
        <v>44437</v>
      </c>
      <c r="K861" s="2">
        <v>44574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112</v>
      </c>
      <c r="I862" t="s">
        <v>122</v>
      </c>
      <c r="J862" s="2">
        <v>44438</v>
      </c>
      <c r="K862" s="2">
        <v>44575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112</v>
      </c>
      <c r="I863" t="s">
        <v>122</v>
      </c>
      <c r="J863" s="2">
        <v>44439</v>
      </c>
      <c r="K863" s="2">
        <v>44576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112</v>
      </c>
      <c r="I864" t="s">
        <v>122</v>
      </c>
      <c r="J864" s="2">
        <v>44440</v>
      </c>
      <c r="K864" s="2">
        <v>44577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112</v>
      </c>
      <c r="I865" t="s">
        <v>122</v>
      </c>
      <c r="J865" s="2">
        <v>44441</v>
      </c>
      <c r="K865" s="2">
        <v>44578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112</v>
      </c>
      <c r="I866" t="s">
        <v>122</v>
      </c>
      <c r="J866" s="2">
        <v>44442</v>
      </c>
      <c r="K866" s="2">
        <v>44579</v>
      </c>
      <c r="L866">
        <v>0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112</v>
      </c>
      <c r="I867" t="s">
        <v>122</v>
      </c>
      <c r="J867" s="2">
        <v>44443</v>
      </c>
      <c r="K867" s="2">
        <v>44580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112</v>
      </c>
      <c r="I868" t="s">
        <v>122</v>
      </c>
      <c r="J868" s="2">
        <v>44428</v>
      </c>
      <c r="K868" s="2">
        <v>44565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112</v>
      </c>
      <c r="I869" t="s">
        <v>122</v>
      </c>
      <c r="J869" s="2">
        <v>44444</v>
      </c>
      <c r="K869" s="2">
        <v>44581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112</v>
      </c>
      <c r="I870" t="s">
        <v>122</v>
      </c>
      <c r="J870" s="2">
        <v>44410</v>
      </c>
      <c r="K870" s="2">
        <v>44547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112</v>
      </c>
      <c r="I871" t="s">
        <v>122</v>
      </c>
      <c r="J871" s="2">
        <v>44408</v>
      </c>
      <c r="K871" s="2">
        <v>44545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112</v>
      </c>
      <c r="I872" t="s">
        <v>122</v>
      </c>
      <c r="J872" s="2">
        <v>44378</v>
      </c>
      <c r="K872" s="2">
        <v>44515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112</v>
      </c>
      <c r="I873" t="s">
        <v>122</v>
      </c>
      <c r="J873" s="2">
        <v>44379</v>
      </c>
      <c r="K873" s="2">
        <v>44516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112</v>
      </c>
      <c r="I874" t="s">
        <v>122</v>
      </c>
      <c r="J874" s="2">
        <v>44380</v>
      </c>
      <c r="K874" s="2">
        <v>44517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112</v>
      </c>
      <c r="I875" t="s">
        <v>122</v>
      </c>
      <c r="J875" s="2">
        <v>44381</v>
      </c>
      <c r="K875" s="2">
        <v>44518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112</v>
      </c>
      <c r="I876" t="s">
        <v>122</v>
      </c>
      <c r="J876" s="2">
        <v>44382</v>
      </c>
      <c r="K876" s="2">
        <v>44519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112</v>
      </c>
      <c r="I877" t="s">
        <v>122</v>
      </c>
      <c r="J877" s="2">
        <v>44383</v>
      </c>
      <c r="K877" s="2">
        <v>44520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112</v>
      </c>
      <c r="I878" t="s">
        <v>122</v>
      </c>
      <c r="J878" s="2">
        <v>44384</v>
      </c>
      <c r="K878" s="2">
        <v>44521</v>
      </c>
      <c r="L878">
        <v>0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112</v>
      </c>
      <c r="I879" t="s">
        <v>122</v>
      </c>
      <c r="J879" s="2">
        <v>44385</v>
      </c>
      <c r="K879" s="2">
        <v>44522</v>
      </c>
      <c r="L879">
        <v>0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112</v>
      </c>
      <c r="I880" t="s">
        <v>122</v>
      </c>
      <c r="J880" s="2">
        <v>44386</v>
      </c>
      <c r="K880" s="2">
        <v>44523</v>
      </c>
      <c r="L880">
        <v>0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112</v>
      </c>
      <c r="I881" t="s">
        <v>122</v>
      </c>
      <c r="J881" s="2">
        <v>44387</v>
      </c>
      <c r="K881" s="2">
        <v>44524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112</v>
      </c>
      <c r="I882" t="s">
        <v>122</v>
      </c>
      <c r="J882" s="2">
        <v>44388</v>
      </c>
      <c r="K882" s="2">
        <v>44525</v>
      </c>
      <c r="L882">
        <v>-11833.75998706523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112</v>
      </c>
      <c r="I883" t="s">
        <v>122</v>
      </c>
      <c r="J883" s="2">
        <v>44389</v>
      </c>
      <c r="K883" s="2">
        <v>44526</v>
      </c>
      <c r="L883">
        <v>-8766.6650175921732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112</v>
      </c>
      <c r="I884" t="s">
        <v>122</v>
      </c>
      <c r="J884" s="2">
        <v>44390</v>
      </c>
      <c r="K884" s="2">
        <v>44527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112</v>
      </c>
      <c r="I885" t="s">
        <v>122</v>
      </c>
      <c r="J885" s="2">
        <v>44391</v>
      </c>
      <c r="K885" s="2">
        <v>44528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112</v>
      </c>
      <c r="I886" t="s">
        <v>122</v>
      </c>
      <c r="J886" s="2">
        <v>44409</v>
      </c>
      <c r="K886" s="2">
        <v>44546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112</v>
      </c>
      <c r="I887" t="s">
        <v>122</v>
      </c>
      <c r="J887" s="2">
        <v>44392</v>
      </c>
      <c r="K887" s="2">
        <v>44529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112</v>
      </c>
      <c r="I888" t="s">
        <v>122</v>
      </c>
      <c r="J888" s="2">
        <v>44394</v>
      </c>
      <c r="K888" s="2">
        <v>44531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112</v>
      </c>
      <c r="I889" t="s">
        <v>122</v>
      </c>
      <c r="J889" s="2">
        <v>44395</v>
      </c>
      <c r="K889" s="2">
        <v>44532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112</v>
      </c>
      <c r="I890" t="s">
        <v>122</v>
      </c>
      <c r="J890" s="2">
        <v>44396</v>
      </c>
      <c r="K890" s="2">
        <v>44533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112</v>
      </c>
      <c r="I891" t="s">
        <v>122</v>
      </c>
      <c r="J891" s="2">
        <v>44397</v>
      </c>
      <c r="K891" s="2">
        <v>44534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112</v>
      </c>
      <c r="I892" t="s">
        <v>122</v>
      </c>
      <c r="J892" s="2">
        <v>44398</v>
      </c>
      <c r="K892" s="2">
        <v>44535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112</v>
      </c>
      <c r="I893" t="s">
        <v>122</v>
      </c>
      <c r="J893" s="2">
        <v>44399</v>
      </c>
      <c r="K893" s="2">
        <v>44536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112</v>
      </c>
      <c r="I894" t="s">
        <v>122</v>
      </c>
      <c r="J894" s="2">
        <v>44400</v>
      </c>
      <c r="K894" s="2">
        <v>44537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112</v>
      </c>
      <c r="I895" t="s">
        <v>122</v>
      </c>
      <c r="J895" s="2">
        <v>44401</v>
      </c>
      <c r="K895" s="2">
        <v>44538</v>
      </c>
      <c r="L895">
        <v>11833.75998706523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112</v>
      </c>
      <c r="I896" t="s">
        <v>122</v>
      </c>
      <c r="J896" s="2">
        <v>44402</v>
      </c>
      <c r="K896" s="2">
        <v>44539</v>
      </c>
      <c r="L896">
        <v>8766.6650175921732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112</v>
      </c>
      <c r="I897" t="s">
        <v>122</v>
      </c>
      <c r="J897" s="2">
        <v>44403</v>
      </c>
      <c r="K897" s="2">
        <v>44540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112</v>
      </c>
      <c r="I898" t="s">
        <v>122</v>
      </c>
      <c r="J898" s="2">
        <v>44404</v>
      </c>
      <c r="K898" s="2">
        <v>44541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112</v>
      </c>
      <c r="I899" t="s">
        <v>122</v>
      </c>
      <c r="J899" s="2">
        <v>44405</v>
      </c>
      <c r="K899" s="2">
        <v>44542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112</v>
      </c>
      <c r="I900" t="s">
        <v>122</v>
      </c>
      <c r="J900" s="2">
        <v>44406</v>
      </c>
      <c r="K900" s="2">
        <v>44543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112</v>
      </c>
      <c r="I901" t="s">
        <v>122</v>
      </c>
      <c r="J901" s="2">
        <v>44407</v>
      </c>
      <c r="K901" s="2">
        <v>44544</v>
      </c>
      <c r="L901">
        <v>0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112</v>
      </c>
      <c r="I902" t="s">
        <v>122</v>
      </c>
      <c r="J902" s="2">
        <v>44393</v>
      </c>
      <c r="K902" s="2">
        <v>44530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112</v>
      </c>
      <c r="I903" t="s">
        <v>122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112</v>
      </c>
      <c r="I904" t="s">
        <v>122</v>
      </c>
      <c r="J904" s="2">
        <v>44430</v>
      </c>
      <c r="K904" s="2">
        <v>44567</v>
      </c>
      <c r="L904">
        <v>-11833.75998706523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112</v>
      </c>
      <c r="I905" t="s">
        <v>122</v>
      </c>
      <c r="J905" s="2">
        <v>44447</v>
      </c>
      <c r="K905" s="2">
        <v>44584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112</v>
      </c>
      <c r="I906" t="s">
        <v>122</v>
      </c>
      <c r="J906" s="2">
        <v>44482</v>
      </c>
      <c r="K906" s="2">
        <v>44619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112</v>
      </c>
      <c r="I907" t="s">
        <v>122</v>
      </c>
      <c r="J907" s="2">
        <v>44483</v>
      </c>
      <c r="K907" s="2">
        <v>44620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112</v>
      </c>
      <c r="I908" t="s">
        <v>122</v>
      </c>
      <c r="J908" s="2">
        <v>44484</v>
      </c>
      <c r="K908" s="2">
        <v>44621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112</v>
      </c>
      <c r="I909" t="s">
        <v>122</v>
      </c>
      <c r="J909" s="2">
        <v>44485</v>
      </c>
      <c r="K909" s="2">
        <v>44622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112</v>
      </c>
      <c r="I910" t="s">
        <v>122</v>
      </c>
      <c r="J910" s="2">
        <v>44486</v>
      </c>
      <c r="K910" s="2">
        <v>44623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112</v>
      </c>
      <c r="I911" t="s">
        <v>122</v>
      </c>
      <c r="J911" s="2">
        <v>44487</v>
      </c>
      <c r="K911" s="2">
        <v>44624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112</v>
      </c>
      <c r="I912" t="s">
        <v>122</v>
      </c>
      <c r="J912" s="2">
        <v>44488</v>
      </c>
      <c r="K912" s="2">
        <v>44625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112</v>
      </c>
      <c r="I913" t="s">
        <v>122</v>
      </c>
      <c r="J913" s="2">
        <v>44489</v>
      </c>
      <c r="K913" s="2">
        <v>44626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112</v>
      </c>
      <c r="I914" t="s">
        <v>122</v>
      </c>
      <c r="J914" s="2">
        <v>44490</v>
      </c>
      <c r="K914" s="2">
        <v>44627</v>
      </c>
      <c r="L914">
        <v>0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112</v>
      </c>
      <c r="I915" t="s">
        <v>122</v>
      </c>
      <c r="J915" s="2">
        <v>44491</v>
      </c>
      <c r="K915" s="2">
        <v>44628</v>
      </c>
      <c r="L915">
        <v>0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112</v>
      </c>
      <c r="I916" t="s">
        <v>122</v>
      </c>
      <c r="J916" s="2">
        <v>44492</v>
      </c>
      <c r="K916" s="2">
        <v>44629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112</v>
      </c>
      <c r="I917" t="s">
        <v>122</v>
      </c>
      <c r="J917" s="2">
        <v>44493</v>
      </c>
      <c r="K917" s="2">
        <v>44630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112</v>
      </c>
      <c r="I918" t="s">
        <v>122</v>
      </c>
      <c r="J918" s="2">
        <v>44446</v>
      </c>
      <c r="K918" s="2">
        <v>44583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112</v>
      </c>
      <c r="I919" t="s">
        <v>122</v>
      </c>
      <c r="J919" s="2">
        <v>44495</v>
      </c>
      <c r="K919" s="2">
        <v>44632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112</v>
      </c>
      <c r="I920" t="s">
        <v>122</v>
      </c>
      <c r="J920" s="2">
        <v>44496</v>
      </c>
      <c r="K920" s="2">
        <v>44633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112</v>
      </c>
      <c r="I921" t="s">
        <v>122</v>
      </c>
      <c r="J921" s="2">
        <v>44497</v>
      </c>
      <c r="K921" s="2">
        <v>44634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112</v>
      </c>
      <c r="I922" t="s">
        <v>122</v>
      </c>
      <c r="J922" s="2">
        <v>44498</v>
      </c>
      <c r="K922" s="2">
        <v>44635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112</v>
      </c>
      <c r="I923" t="s">
        <v>122</v>
      </c>
      <c r="J923" s="2">
        <v>44512</v>
      </c>
      <c r="K923" s="2">
        <v>44649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112</v>
      </c>
      <c r="I924" t="s">
        <v>122</v>
      </c>
      <c r="J924" s="2">
        <v>44511</v>
      </c>
      <c r="K924" s="2">
        <v>44648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112</v>
      </c>
      <c r="I925" t="s">
        <v>122</v>
      </c>
      <c r="J925" s="2">
        <v>44510</v>
      </c>
      <c r="K925" s="2">
        <v>44647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112</v>
      </c>
      <c r="I926" t="s">
        <v>122</v>
      </c>
      <c r="J926" s="2">
        <v>44509</v>
      </c>
      <c r="K926" s="2">
        <v>44646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112</v>
      </c>
      <c r="I927" t="s">
        <v>122</v>
      </c>
      <c r="J927" s="2">
        <v>44508</v>
      </c>
      <c r="K927" s="2">
        <v>44645</v>
      </c>
      <c r="L927">
        <v>0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112</v>
      </c>
      <c r="I928" t="s">
        <v>122</v>
      </c>
      <c r="J928" s="2">
        <v>44507</v>
      </c>
      <c r="K928" s="2">
        <v>44644</v>
      </c>
      <c r="L928">
        <v>0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112</v>
      </c>
      <c r="I929" t="s">
        <v>122</v>
      </c>
      <c r="J929" s="2">
        <v>44481</v>
      </c>
      <c r="K929" s="2">
        <v>44618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112</v>
      </c>
      <c r="I930" t="s">
        <v>122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112</v>
      </c>
      <c r="I931" t="s">
        <v>122</v>
      </c>
      <c r="J931" s="2">
        <v>44504</v>
      </c>
      <c r="K931" s="2">
        <v>44641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112</v>
      </c>
      <c r="I932" t="s">
        <v>122</v>
      </c>
      <c r="J932" s="2">
        <v>44503</v>
      </c>
      <c r="K932" s="2">
        <v>44640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112</v>
      </c>
      <c r="I933" t="s">
        <v>122</v>
      </c>
      <c r="J933" s="2">
        <v>44502</v>
      </c>
      <c r="K933" s="2">
        <v>44639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112</v>
      </c>
      <c r="I934" t="s">
        <v>122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112</v>
      </c>
      <c r="I935" t="s">
        <v>122</v>
      </c>
      <c r="J935" s="2">
        <v>44500</v>
      </c>
      <c r="K935" s="2">
        <v>44637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112</v>
      </c>
      <c r="I936" t="s">
        <v>122</v>
      </c>
      <c r="J936" s="2">
        <v>44499</v>
      </c>
      <c r="K936" s="2">
        <v>44636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112</v>
      </c>
      <c r="I937" t="s">
        <v>122</v>
      </c>
      <c r="J937" s="2">
        <v>44505</v>
      </c>
      <c r="K937" s="2">
        <v>44642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112</v>
      </c>
      <c r="I938" t="s">
        <v>122</v>
      </c>
      <c r="J938" s="2">
        <v>44480</v>
      </c>
      <c r="K938" s="2">
        <v>44617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112</v>
      </c>
      <c r="I939" t="s">
        <v>122</v>
      </c>
      <c r="J939" s="2">
        <v>44494</v>
      </c>
      <c r="K939" s="2">
        <v>44631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112</v>
      </c>
      <c r="I940" t="s">
        <v>122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112</v>
      </c>
      <c r="I941" t="s">
        <v>122</v>
      </c>
      <c r="J941" s="2">
        <v>44479</v>
      </c>
      <c r="K941" s="2">
        <v>44616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112</v>
      </c>
      <c r="I942" t="s">
        <v>122</v>
      </c>
      <c r="J942" s="2">
        <v>44449</v>
      </c>
      <c r="K942" s="2">
        <v>44586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112</v>
      </c>
      <c r="I943" t="s">
        <v>122</v>
      </c>
      <c r="J943" s="2">
        <v>44450</v>
      </c>
      <c r="K943" s="2">
        <v>44587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112</v>
      </c>
      <c r="I944" t="s">
        <v>122</v>
      </c>
      <c r="J944" s="2">
        <v>44451</v>
      </c>
      <c r="K944" s="2">
        <v>44588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112</v>
      </c>
      <c r="I945" t="s">
        <v>122</v>
      </c>
      <c r="J945" s="2">
        <v>44452</v>
      </c>
      <c r="K945" s="2">
        <v>44589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112</v>
      </c>
      <c r="I946" t="s">
        <v>122</v>
      </c>
      <c r="J946" s="2">
        <v>44453</v>
      </c>
      <c r="K946" s="2">
        <v>44590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112</v>
      </c>
      <c r="I947" t="s">
        <v>122</v>
      </c>
      <c r="J947" s="2">
        <v>44454</v>
      </c>
      <c r="K947" s="2">
        <v>44591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112</v>
      </c>
      <c r="I948" t="s">
        <v>122</v>
      </c>
      <c r="J948" s="2">
        <v>44455</v>
      </c>
      <c r="K948" s="2">
        <v>44592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112</v>
      </c>
      <c r="I949" t="s">
        <v>122</v>
      </c>
      <c r="J949" s="2">
        <v>44456</v>
      </c>
      <c r="K949" s="2">
        <v>44593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112</v>
      </c>
      <c r="I950" t="s">
        <v>122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112</v>
      </c>
      <c r="I951" t="s">
        <v>122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112</v>
      </c>
      <c r="I952" t="s">
        <v>122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112</v>
      </c>
      <c r="I953" t="s">
        <v>122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112</v>
      </c>
      <c r="I954" t="s">
        <v>122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112</v>
      </c>
      <c r="I955" t="s">
        <v>122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112</v>
      </c>
      <c r="I956" t="s">
        <v>122</v>
      </c>
      <c r="J956" s="2">
        <v>44457</v>
      </c>
      <c r="K956" s="2">
        <v>44594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112</v>
      </c>
      <c r="I957" t="s">
        <v>122</v>
      </c>
      <c r="J957" s="2">
        <v>44465</v>
      </c>
      <c r="K957" s="2">
        <v>44602</v>
      </c>
      <c r="L957">
        <v>0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112</v>
      </c>
      <c r="I958" t="s">
        <v>122</v>
      </c>
      <c r="J958" s="2">
        <v>44478</v>
      </c>
      <c r="K958" s="2">
        <v>44615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112</v>
      </c>
      <c r="I959" t="s">
        <v>122</v>
      </c>
      <c r="J959" s="2">
        <v>44464</v>
      </c>
      <c r="K959" s="2">
        <v>44601</v>
      </c>
      <c r="L959">
        <v>0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112</v>
      </c>
      <c r="I960" t="s">
        <v>122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112</v>
      </c>
      <c r="I961" t="s">
        <v>122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112</v>
      </c>
      <c r="I962" t="s">
        <v>122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112</v>
      </c>
      <c r="I963" t="s">
        <v>122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112</v>
      </c>
      <c r="I964" t="s">
        <v>122</v>
      </c>
      <c r="J964" s="2">
        <v>44472</v>
      </c>
      <c r="K964" s="2">
        <v>44609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112</v>
      </c>
      <c r="I965" t="s">
        <v>122</v>
      </c>
      <c r="J965" s="2">
        <v>44477</v>
      </c>
      <c r="K965" s="2">
        <v>44614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112</v>
      </c>
      <c r="I966" t="s">
        <v>122</v>
      </c>
      <c r="J966" s="2">
        <v>44470</v>
      </c>
      <c r="K966" s="2">
        <v>44607</v>
      </c>
      <c r="L966">
        <v>0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112</v>
      </c>
      <c r="I967" t="s">
        <v>122</v>
      </c>
      <c r="J967" s="2">
        <v>44469</v>
      </c>
      <c r="K967" s="2">
        <v>44606</v>
      </c>
      <c r="L967">
        <v>8766.6650175921732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112</v>
      </c>
      <c r="I968" t="s">
        <v>122</v>
      </c>
      <c r="J968" s="2">
        <v>44468</v>
      </c>
      <c r="K968" s="2">
        <v>44605</v>
      </c>
      <c r="L968">
        <v>11833.75998706523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112</v>
      </c>
      <c r="I969" t="s">
        <v>122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112</v>
      </c>
      <c r="I970" t="s">
        <v>122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112</v>
      </c>
      <c r="I971" t="s">
        <v>122</v>
      </c>
      <c r="J971" s="2">
        <v>44471</v>
      </c>
      <c r="K971" s="2">
        <v>44608</v>
      </c>
      <c r="L971">
        <v>0</v>
      </c>
    </row>
    <row r="972" spans="1:12" x14ac:dyDescent="0.25">
      <c r="A972" t="s">
        <v>31</v>
      </c>
      <c r="B972" t="s">
        <v>33</v>
      </c>
      <c r="G972" t="s">
        <v>53</v>
      </c>
      <c r="H972" t="s">
        <v>112</v>
      </c>
      <c r="I972" t="s">
        <v>122</v>
      </c>
      <c r="J972" s="2">
        <v>44466</v>
      </c>
      <c r="K972" s="2">
        <v>44603</v>
      </c>
      <c r="L972">
        <v>2.4496916859993298</v>
      </c>
    </row>
    <row r="973" spans="1:12" x14ac:dyDescent="0.25">
      <c r="A973" t="s">
        <v>31</v>
      </c>
      <c r="B973" t="s">
        <v>33</v>
      </c>
      <c r="G973" t="s">
        <v>53</v>
      </c>
      <c r="H973" t="s">
        <v>112</v>
      </c>
      <c r="I973" t="s">
        <v>122</v>
      </c>
      <c r="J973" s="2">
        <v>44467</v>
      </c>
      <c r="K973" s="2">
        <v>44604</v>
      </c>
      <c r="L973">
        <v>5.5114888938045734</v>
      </c>
    </row>
    <row r="974" spans="1:12" x14ac:dyDescent="0.25">
      <c r="A974" t="s">
        <v>31</v>
      </c>
      <c r="B974" t="s">
        <v>33</v>
      </c>
      <c r="G974" t="s">
        <v>53</v>
      </c>
      <c r="H974" t="s">
        <v>112</v>
      </c>
      <c r="I974" t="s">
        <v>122</v>
      </c>
      <c r="J974" s="2">
        <v>44468</v>
      </c>
      <c r="K974" s="2">
        <v>44605</v>
      </c>
      <c r="L974">
        <v>17.659299536681861</v>
      </c>
    </row>
    <row r="975" spans="1:12" x14ac:dyDescent="0.25">
      <c r="A975" t="s">
        <v>31</v>
      </c>
      <c r="B975" t="s">
        <v>33</v>
      </c>
      <c r="G975" t="s">
        <v>53</v>
      </c>
      <c r="H975" t="s">
        <v>112</v>
      </c>
      <c r="I975" t="s">
        <v>122</v>
      </c>
      <c r="J975" s="2">
        <v>44469</v>
      </c>
      <c r="K975" s="2">
        <v>44606</v>
      </c>
      <c r="L975">
        <v>45.311470894585312</v>
      </c>
    </row>
    <row r="976" spans="1:12" x14ac:dyDescent="0.25">
      <c r="A976" t="s">
        <v>31</v>
      </c>
      <c r="B976" t="s">
        <v>33</v>
      </c>
      <c r="G976" t="s">
        <v>53</v>
      </c>
      <c r="H976" t="s">
        <v>112</v>
      </c>
      <c r="I976" t="s">
        <v>122</v>
      </c>
      <c r="J976" s="2">
        <v>44470</v>
      </c>
      <c r="K976" s="2">
        <v>44607</v>
      </c>
      <c r="L976">
        <v>57.755369599216408</v>
      </c>
    </row>
    <row r="977" spans="1:12" x14ac:dyDescent="0.25">
      <c r="A977" t="s">
        <v>31</v>
      </c>
      <c r="B977" t="s">
        <v>33</v>
      </c>
      <c r="G977" t="s">
        <v>53</v>
      </c>
      <c r="H977" t="s">
        <v>112</v>
      </c>
      <c r="I977" t="s">
        <v>122</v>
      </c>
      <c r="J977" s="2">
        <v>44471</v>
      </c>
      <c r="K977" s="2">
        <v>44608</v>
      </c>
      <c r="L977">
        <v>38.247874392276081</v>
      </c>
    </row>
    <row r="978" spans="1:12" x14ac:dyDescent="0.25">
      <c r="A978" t="s">
        <v>31</v>
      </c>
      <c r="B978" t="s">
        <v>33</v>
      </c>
      <c r="G978" t="s">
        <v>53</v>
      </c>
      <c r="H978" t="s">
        <v>112</v>
      </c>
      <c r="I978" t="s">
        <v>122</v>
      </c>
      <c r="J978" s="2">
        <v>44474</v>
      </c>
      <c r="K978" s="2">
        <v>44611</v>
      </c>
      <c r="L978">
        <v>2.379411460635779</v>
      </c>
    </row>
    <row r="979" spans="1:12" x14ac:dyDescent="0.25">
      <c r="A979" t="s">
        <v>31</v>
      </c>
      <c r="B979" t="s">
        <v>33</v>
      </c>
      <c r="G979" t="s">
        <v>53</v>
      </c>
      <c r="H979" t="s">
        <v>112</v>
      </c>
      <c r="I979" t="s">
        <v>122</v>
      </c>
      <c r="J979" s="2">
        <v>44473</v>
      </c>
      <c r="K979" s="2">
        <v>44610</v>
      </c>
      <c r="L979">
        <v>3.047528623600948</v>
      </c>
    </row>
    <row r="980" spans="1:12" x14ac:dyDescent="0.25">
      <c r="A980" t="s">
        <v>31</v>
      </c>
      <c r="B980" t="s">
        <v>33</v>
      </c>
      <c r="G980" t="s">
        <v>53</v>
      </c>
      <c r="H980" t="s">
        <v>112</v>
      </c>
      <c r="I980" t="s">
        <v>122</v>
      </c>
      <c r="J980" s="2">
        <v>44475</v>
      </c>
      <c r="K980" s="2">
        <v>44612</v>
      </c>
      <c r="L980">
        <v>0.44608793526969132</v>
      </c>
    </row>
    <row r="981" spans="1:12" x14ac:dyDescent="0.25">
      <c r="A981" t="s">
        <v>31</v>
      </c>
      <c r="B981" t="s">
        <v>33</v>
      </c>
      <c r="G981" t="s">
        <v>53</v>
      </c>
      <c r="H981" t="s">
        <v>112</v>
      </c>
      <c r="I981" t="s">
        <v>122</v>
      </c>
      <c r="J981" s="2">
        <v>44476</v>
      </c>
      <c r="K981" s="2">
        <v>44613</v>
      </c>
      <c r="L981">
        <v>0.35547830603885328</v>
      </c>
    </row>
    <row r="982" spans="1:12" x14ac:dyDescent="0.25">
      <c r="A982" t="s">
        <v>31</v>
      </c>
      <c r="B982" t="s">
        <v>33</v>
      </c>
      <c r="G982" t="s">
        <v>53</v>
      </c>
      <c r="H982" t="s">
        <v>112</v>
      </c>
      <c r="I982" t="s">
        <v>122</v>
      </c>
      <c r="J982" s="2">
        <v>44477</v>
      </c>
      <c r="K982" s="2">
        <v>44614</v>
      </c>
      <c r="L982">
        <v>101.9321343469708</v>
      </c>
    </row>
    <row r="983" spans="1:12" x14ac:dyDescent="0.25">
      <c r="A983" t="s">
        <v>31</v>
      </c>
      <c r="B983" t="s">
        <v>33</v>
      </c>
      <c r="G983" t="s">
        <v>53</v>
      </c>
      <c r="H983" t="s">
        <v>112</v>
      </c>
      <c r="I983" t="s">
        <v>122</v>
      </c>
      <c r="J983" s="2">
        <v>44478</v>
      </c>
      <c r="K983" s="2">
        <v>44615</v>
      </c>
      <c r="L983">
        <v>129.58947207148</v>
      </c>
    </row>
    <row r="984" spans="1:12" x14ac:dyDescent="0.25">
      <c r="A984" t="s">
        <v>31</v>
      </c>
      <c r="B984" t="s">
        <v>33</v>
      </c>
      <c r="G984" t="s">
        <v>53</v>
      </c>
      <c r="H984" t="s">
        <v>112</v>
      </c>
      <c r="I984" t="s">
        <v>122</v>
      </c>
      <c r="J984" s="2">
        <v>44465</v>
      </c>
      <c r="K984" s="2">
        <v>44602</v>
      </c>
      <c r="L984">
        <v>0.73047271581898865</v>
      </c>
    </row>
    <row r="985" spans="1:12" x14ac:dyDescent="0.25">
      <c r="A985" t="s">
        <v>31</v>
      </c>
      <c r="B985" t="s">
        <v>33</v>
      </c>
      <c r="G985" t="s">
        <v>53</v>
      </c>
      <c r="H985" t="s">
        <v>112</v>
      </c>
      <c r="I985" t="s">
        <v>122</v>
      </c>
      <c r="J985" s="2">
        <v>44472</v>
      </c>
      <c r="K985" s="2">
        <v>44609</v>
      </c>
      <c r="L985">
        <v>8.5358529289020666</v>
      </c>
    </row>
    <row r="986" spans="1:12" x14ac:dyDescent="0.25">
      <c r="A986" t="s">
        <v>31</v>
      </c>
      <c r="B986" t="s">
        <v>33</v>
      </c>
      <c r="G986" t="s">
        <v>53</v>
      </c>
      <c r="H986" t="s">
        <v>112</v>
      </c>
      <c r="I986" t="s">
        <v>122</v>
      </c>
      <c r="J986" s="2">
        <v>44464</v>
      </c>
      <c r="K986" s="2">
        <v>44601</v>
      </c>
      <c r="L986">
        <v>5.5518544800817082E-2</v>
      </c>
    </row>
    <row r="987" spans="1:12" x14ac:dyDescent="0.25">
      <c r="A987" t="s">
        <v>31</v>
      </c>
      <c r="B987" t="s">
        <v>33</v>
      </c>
      <c r="G987" t="s">
        <v>53</v>
      </c>
      <c r="H987" t="s">
        <v>112</v>
      </c>
      <c r="I987" t="s">
        <v>122</v>
      </c>
      <c r="J987" s="2">
        <v>44448</v>
      </c>
      <c r="K987" s="2">
        <v>44585</v>
      </c>
      <c r="L987">
        <v>3.4824926192725099</v>
      </c>
    </row>
    <row r="988" spans="1:12" x14ac:dyDescent="0.25">
      <c r="A988" t="s">
        <v>31</v>
      </c>
      <c r="B988" t="s">
        <v>33</v>
      </c>
      <c r="G988" t="s">
        <v>53</v>
      </c>
      <c r="H988" t="s">
        <v>112</v>
      </c>
      <c r="I988" t="s">
        <v>122</v>
      </c>
      <c r="J988" s="2">
        <v>44462</v>
      </c>
      <c r="K988" s="2">
        <v>44599</v>
      </c>
      <c r="L988">
        <v>9.6644808061857148</v>
      </c>
    </row>
    <row r="989" spans="1:12" x14ac:dyDescent="0.25">
      <c r="A989" t="s">
        <v>31</v>
      </c>
      <c r="B989" t="s">
        <v>33</v>
      </c>
      <c r="G989" t="s">
        <v>53</v>
      </c>
      <c r="H989" t="s">
        <v>112</v>
      </c>
      <c r="I989" t="s">
        <v>122</v>
      </c>
      <c r="J989" s="2">
        <v>44479</v>
      </c>
      <c r="K989" s="2">
        <v>44616</v>
      </c>
      <c r="L989">
        <v>133.06855117180979</v>
      </c>
    </row>
    <row r="990" spans="1:12" x14ac:dyDescent="0.25">
      <c r="A990" t="s">
        <v>31</v>
      </c>
      <c r="B990" t="s">
        <v>33</v>
      </c>
      <c r="G990" t="s">
        <v>53</v>
      </c>
      <c r="H990" t="s">
        <v>112</v>
      </c>
      <c r="I990" t="s">
        <v>122</v>
      </c>
      <c r="J990" s="2">
        <v>44449</v>
      </c>
      <c r="K990" s="2">
        <v>44586</v>
      </c>
      <c r="L990">
        <v>5.9065867485126224</v>
      </c>
    </row>
    <row r="991" spans="1:12" x14ac:dyDescent="0.25">
      <c r="A991" t="s">
        <v>31</v>
      </c>
      <c r="B991" t="s">
        <v>33</v>
      </c>
      <c r="G991" t="s">
        <v>53</v>
      </c>
      <c r="H991" t="s">
        <v>112</v>
      </c>
      <c r="I991" t="s">
        <v>122</v>
      </c>
      <c r="J991" s="2">
        <v>44450</v>
      </c>
      <c r="K991" s="2">
        <v>44587</v>
      </c>
      <c r="L991">
        <v>36.363722655870561</v>
      </c>
    </row>
    <row r="992" spans="1:12" x14ac:dyDescent="0.25">
      <c r="A992" t="s">
        <v>31</v>
      </c>
      <c r="B992" t="s">
        <v>33</v>
      </c>
      <c r="G992" t="s">
        <v>53</v>
      </c>
      <c r="H992" t="s">
        <v>112</v>
      </c>
      <c r="I992" t="s">
        <v>122</v>
      </c>
      <c r="J992" s="2">
        <v>44451</v>
      </c>
      <c r="K992" s="2">
        <v>44588</v>
      </c>
      <c r="L992">
        <v>51.269366706638408</v>
      </c>
    </row>
    <row r="993" spans="1:12" x14ac:dyDescent="0.25">
      <c r="A993" t="s">
        <v>31</v>
      </c>
      <c r="B993" t="s">
        <v>33</v>
      </c>
      <c r="G993" t="s">
        <v>53</v>
      </c>
      <c r="H993" t="s">
        <v>112</v>
      </c>
      <c r="I993" t="s">
        <v>122</v>
      </c>
      <c r="J993" s="2">
        <v>44452</v>
      </c>
      <c r="K993" s="2">
        <v>44589</v>
      </c>
      <c r="L993">
        <v>43.394043492816607</v>
      </c>
    </row>
    <row r="994" spans="1:12" x14ac:dyDescent="0.25">
      <c r="A994" t="s">
        <v>31</v>
      </c>
      <c r="B994" t="s">
        <v>33</v>
      </c>
      <c r="G994" t="s">
        <v>53</v>
      </c>
      <c r="H994" t="s">
        <v>112</v>
      </c>
      <c r="I994" t="s">
        <v>122</v>
      </c>
      <c r="J994" s="2">
        <v>44453</v>
      </c>
      <c r="K994" s="2">
        <v>44590</v>
      </c>
      <c r="L994">
        <v>2.7427902986099801</v>
      </c>
    </row>
    <row r="995" spans="1:12" x14ac:dyDescent="0.25">
      <c r="A995" t="s">
        <v>31</v>
      </c>
      <c r="B995" t="s">
        <v>33</v>
      </c>
      <c r="G995" t="s">
        <v>53</v>
      </c>
      <c r="H995" t="s">
        <v>112</v>
      </c>
      <c r="I995" t="s">
        <v>122</v>
      </c>
      <c r="J995" s="2">
        <v>44463</v>
      </c>
      <c r="K995" s="2">
        <v>44600</v>
      </c>
      <c r="L995">
        <v>0.79672244510143286</v>
      </c>
    </row>
    <row r="996" spans="1:12" x14ac:dyDescent="0.25">
      <c r="A996" t="s">
        <v>31</v>
      </c>
      <c r="B996" t="s">
        <v>33</v>
      </c>
      <c r="G996" t="s">
        <v>53</v>
      </c>
      <c r="H996" t="s">
        <v>112</v>
      </c>
      <c r="I996" t="s">
        <v>122</v>
      </c>
      <c r="J996" s="2">
        <v>44454</v>
      </c>
      <c r="K996" s="2">
        <v>44591</v>
      </c>
      <c r="L996">
        <v>6.0257334482959886</v>
      </c>
    </row>
    <row r="997" spans="1:12" x14ac:dyDescent="0.25">
      <c r="A997" t="s">
        <v>31</v>
      </c>
      <c r="B997" t="s">
        <v>33</v>
      </c>
      <c r="G997" t="s">
        <v>53</v>
      </c>
      <c r="H997" t="s">
        <v>112</v>
      </c>
      <c r="I997" t="s">
        <v>122</v>
      </c>
      <c r="J997" s="2">
        <v>44456</v>
      </c>
      <c r="K997" s="2">
        <v>44593</v>
      </c>
      <c r="L997">
        <v>11.101150838936141</v>
      </c>
    </row>
    <row r="998" spans="1:12" x14ac:dyDescent="0.25">
      <c r="A998" t="s">
        <v>31</v>
      </c>
      <c r="B998" t="s">
        <v>33</v>
      </c>
      <c r="G998" t="s">
        <v>53</v>
      </c>
      <c r="H998" t="s">
        <v>112</v>
      </c>
      <c r="I998" t="s">
        <v>122</v>
      </c>
      <c r="J998" s="2">
        <v>44457</v>
      </c>
      <c r="K998" s="2">
        <v>44594</v>
      </c>
      <c r="L998">
        <v>5.2877060514072038</v>
      </c>
    </row>
    <row r="999" spans="1:12" x14ac:dyDescent="0.25">
      <c r="A999" t="s">
        <v>31</v>
      </c>
      <c r="B999" t="s">
        <v>33</v>
      </c>
      <c r="G999" t="s">
        <v>53</v>
      </c>
      <c r="H999" t="s">
        <v>112</v>
      </c>
      <c r="I999" t="s">
        <v>122</v>
      </c>
      <c r="J999" s="2">
        <v>44458</v>
      </c>
      <c r="K999" s="2">
        <v>44595</v>
      </c>
      <c r="L999">
        <v>0.44419402229577137</v>
      </c>
    </row>
    <row r="1000" spans="1:12" x14ac:dyDescent="0.25">
      <c r="A1000" t="s">
        <v>31</v>
      </c>
      <c r="B1000" t="s">
        <v>33</v>
      </c>
      <c r="G1000" t="s">
        <v>53</v>
      </c>
      <c r="H1000" t="s">
        <v>112</v>
      </c>
      <c r="I1000" t="s">
        <v>122</v>
      </c>
      <c r="J1000" s="2">
        <v>44459</v>
      </c>
      <c r="K1000" s="2">
        <v>44596</v>
      </c>
      <c r="L1000">
        <v>0.5774378777694299</v>
      </c>
    </row>
    <row r="1001" spans="1:12" x14ac:dyDescent="0.25">
      <c r="A1001" t="s">
        <v>31</v>
      </c>
      <c r="B1001" t="s">
        <v>33</v>
      </c>
      <c r="G1001" t="s">
        <v>53</v>
      </c>
      <c r="H1001" t="s">
        <v>112</v>
      </c>
      <c r="I1001" t="s">
        <v>122</v>
      </c>
      <c r="J1001" s="2">
        <v>44460</v>
      </c>
      <c r="K1001" s="2">
        <v>44597</v>
      </c>
      <c r="L1001">
        <v>5.9991871734486626</v>
      </c>
    </row>
    <row r="1002" spans="1:12" x14ac:dyDescent="0.25">
      <c r="A1002" t="s">
        <v>31</v>
      </c>
      <c r="B1002" t="s">
        <v>33</v>
      </c>
      <c r="G1002" t="s">
        <v>53</v>
      </c>
      <c r="H1002" t="s">
        <v>112</v>
      </c>
      <c r="I1002" t="s">
        <v>122</v>
      </c>
      <c r="J1002" s="2">
        <v>44461</v>
      </c>
      <c r="K1002" s="2">
        <v>44598</v>
      </c>
      <c r="L1002">
        <v>11.91293867251675</v>
      </c>
    </row>
    <row r="1003" spans="1:12" x14ac:dyDescent="0.25">
      <c r="A1003" t="s">
        <v>31</v>
      </c>
      <c r="B1003" t="s">
        <v>33</v>
      </c>
      <c r="G1003" t="s">
        <v>53</v>
      </c>
      <c r="H1003" t="s">
        <v>112</v>
      </c>
      <c r="I1003" t="s">
        <v>122</v>
      </c>
      <c r="J1003" s="2">
        <v>44455</v>
      </c>
      <c r="K1003" s="2">
        <v>44592</v>
      </c>
      <c r="L1003">
        <v>12.59176748294292</v>
      </c>
    </row>
    <row r="1004" spans="1:12" x14ac:dyDescent="0.25">
      <c r="A1004" t="s">
        <v>31</v>
      </c>
      <c r="B1004" t="s">
        <v>33</v>
      </c>
      <c r="G1004" t="s">
        <v>53</v>
      </c>
      <c r="H1004" t="s">
        <v>112</v>
      </c>
      <c r="I1004" t="s">
        <v>122</v>
      </c>
      <c r="J1004" s="2">
        <v>44480</v>
      </c>
      <c r="K1004" s="2">
        <v>44617</v>
      </c>
      <c r="L1004">
        <v>89.648427842271332</v>
      </c>
    </row>
    <row r="1005" spans="1:12" x14ac:dyDescent="0.25">
      <c r="A1005" t="s">
        <v>31</v>
      </c>
      <c r="B1005" t="s">
        <v>33</v>
      </c>
      <c r="G1005" t="s">
        <v>53</v>
      </c>
      <c r="H1005" t="s">
        <v>112</v>
      </c>
      <c r="I1005" t="s">
        <v>122</v>
      </c>
      <c r="J1005" s="2">
        <v>44444</v>
      </c>
      <c r="K1005" s="2">
        <v>44581</v>
      </c>
      <c r="L1005">
        <v>51.356806077607096</v>
      </c>
    </row>
    <row r="1006" spans="1:12" x14ac:dyDescent="0.25">
      <c r="A1006" t="s">
        <v>31</v>
      </c>
      <c r="B1006" t="s">
        <v>33</v>
      </c>
      <c r="G1006" t="s">
        <v>53</v>
      </c>
      <c r="H1006" t="s">
        <v>112</v>
      </c>
      <c r="I1006" t="s">
        <v>122</v>
      </c>
      <c r="J1006" s="2">
        <v>44482</v>
      </c>
      <c r="K1006" s="2">
        <v>44619</v>
      </c>
      <c r="L1006">
        <v>94.183257872228296</v>
      </c>
    </row>
    <row r="1007" spans="1:12" x14ac:dyDescent="0.25">
      <c r="A1007" t="s">
        <v>31</v>
      </c>
      <c r="B1007" t="s">
        <v>33</v>
      </c>
      <c r="G1007" t="s">
        <v>53</v>
      </c>
      <c r="H1007" t="s">
        <v>112</v>
      </c>
      <c r="I1007" t="s">
        <v>122</v>
      </c>
      <c r="J1007" s="2">
        <v>44447</v>
      </c>
      <c r="K1007" s="2">
        <v>44584</v>
      </c>
      <c r="L1007">
        <v>4.8713415197461796</v>
      </c>
    </row>
    <row r="1008" spans="1:12" x14ac:dyDescent="0.25">
      <c r="A1008" t="s">
        <v>31</v>
      </c>
      <c r="B1008" t="s">
        <v>33</v>
      </c>
      <c r="G1008" t="s">
        <v>53</v>
      </c>
      <c r="H1008" t="s">
        <v>112</v>
      </c>
      <c r="I1008" t="s">
        <v>122</v>
      </c>
      <c r="J1008" s="2">
        <v>44512</v>
      </c>
      <c r="K1008" s="2">
        <v>44649</v>
      </c>
      <c r="L1008">
        <v>139.50218715462299</v>
      </c>
    </row>
    <row r="1009" spans="1:12" x14ac:dyDescent="0.25">
      <c r="A1009" t="s">
        <v>31</v>
      </c>
      <c r="B1009" t="s">
        <v>33</v>
      </c>
      <c r="G1009" t="s">
        <v>53</v>
      </c>
      <c r="H1009" t="s">
        <v>112</v>
      </c>
      <c r="I1009" t="s">
        <v>122</v>
      </c>
      <c r="J1009" s="2">
        <v>44511</v>
      </c>
      <c r="K1009" s="2">
        <v>44648</v>
      </c>
      <c r="L1009">
        <v>138.9271861059232</v>
      </c>
    </row>
    <row r="1010" spans="1:12" x14ac:dyDescent="0.25">
      <c r="A1010" t="s">
        <v>31</v>
      </c>
      <c r="B1010" t="s">
        <v>33</v>
      </c>
      <c r="G1010" t="s">
        <v>53</v>
      </c>
      <c r="H1010" t="s">
        <v>112</v>
      </c>
      <c r="I1010" t="s">
        <v>122</v>
      </c>
      <c r="J1010" s="2">
        <v>44510</v>
      </c>
      <c r="K1010" s="2">
        <v>44647</v>
      </c>
      <c r="L1010">
        <v>134.1777082449826</v>
      </c>
    </row>
    <row r="1011" spans="1:12" x14ac:dyDescent="0.25">
      <c r="A1011" t="s">
        <v>31</v>
      </c>
      <c r="B1011" t="s">
        <v>33</v>
      </c>
      <c r="G1011" t="s">
        <v>53</v>
      </c>
      <c r="H1011" t="s">
        <v>112</v>
      </c>
      <c r="I1011" t="s">
        <v>122</v>
      </c>
      <c r="J1011" s="2">
        <v>44509</v>
      </c>
      <c r="K1011" s="2">
        <v>44646</v>
      </c>
      <c r="L1011">
        <v>122.37142549858589</v>
      </c>
    </row>
    <row r="1012" spans="1:12" x14ac:dyDescent="0.25">
      <c r="A1012" t="s">
        <v>31</v>
      </c>
      <c r="B1012" t="s">
        <v>33</v>
      </c>
      <c r="G1012" t="s">
        <v>53</v>
      </c>
      <c r="H1012" t="s">
        <v>112</v>
      </c>
      <c r="I1012" t="s">
        <v>122</v>
      </c>
      <c r="J1012" s="2">
        <v>44508</v>
      </c>
      <c r="K1012" s="2">
        <v>44645</v>
      </c>
      <c r="L1012">
        <v>102.9567362888764</v>
      </c>
    </row>
    <row r="1013" spans="1:12" x14ac:dyDescent="0.25">
      <c r="A1013" t="s">
        <v>31</v>
      </c>
      <c r="B1013" t="s">
        <v>33</v>
      </c>
      <c r="G1013" t="s">
        <v>53</v>
      </c>
      <c r="H1013" t="s">
        <v>112</v>
      </c>
      <c r="I1013" t="s">
        <v>122</v>
      </c>
      <c r="J1013" s="2">
        <v>44507</v>
      </c>
      <c r="K1013" s="2">
        <v>44644</v>
      </c>
      <c r="L1013">
        <v>113.0948424074563</v>
      </c>
    </row>
    <row r="1014" spans="1:12" x14ac:dyDescent="0.25">
      <c r="A1014" t="s">
        <v>31</v>
      </c>
      <c r="B1014" t="s">
        <v>33</v>
      </c>
      <c r="G1014" t="s">
        <v>53</v>
      </c>
      <c r="H1014" t="s">
        <v>112</v>
      </c>
      <c r="I1014" t="s">
        <v>122</v>
      </c>
      <c r="J1014" s="2">
        <v>44506</v>
      </c>
      <c r="K1014" s="2">
        <v>44643</v>
      </c>
      <c r="L1014">
        <v>115.9253519504188</v>
      </c>
    </row>
    <row r="1015" spans="1:12" x14ac:dyDescent="0.25">
      <c r="A1015" t="s">
        <v>31</v>
      </c>
      <c r="B1015" t="s">
        <v>33</v>
      </c>
      <c r="G1015" t="s">
        <v>53</v>
      </c>
      <c r="H1015" t="s">
        <v>112</v>
      </c>
      <c r="I1015" t="s">
        <v>122</v>
      </c>
      <c r="J1015" s="2">
        <v>44505</v>
      </c>
      <c r="K1015" s="2">
        <v>44642</v>
      </c>
      <c r="L1015">
        <v>116.5495344773779</v>
      </c>
    </row>
    <row r="1016" spans="1:12" x14ac:dyDescent="0.25">
      <c r="A1016" t="s">
        <v>31</v>
      </c>
      <c r="B1016" t="s">
        <v>33</v>
      </c>
      <c r="G1016" t="s">
        <v>53</v>
      </c>
      <c r="H1016" t="s">
        <v>112</v>
      </c>
      <c r="I1016" t="s">
        <v>122</v>
      </c>
      <c r="J1016" s="2">
        <v>44504</v>
      </c>
      <c r="K1016" s="2">
        <v>44641</v>
      </c>
      <c r="L1016">
        <v>116.5568661137372</v>
      </c>
    </row>
    <row r="1017" spans="1:12" x14ac:dyDescent="0.25">
      <c r="A1017" t="s">
        <v>31</v>
      </c>
      <c r="B1017" t="s">
        <v>33</v>
      </c>
      <c r="G1017" t="s">
        <v>53</v>
      </c>
      <c r="H1017" t="s">
        <v>112</v>
      </c>
      <c r="I1017" t="s">
        <v>122</v>
      </c>
      <c r="J1017" s="2">
        <v>44503</v>
      </c>
      <c r="K1017" s="2">
        <v>44640</v>
      </c>
      <c r="L1017">
        <v>127.7908497117218</v>
      </c>
    </row>
    <row r="1018" spans="1:12" x14ac:dyDescent="0.25">
      <c r="A1018" t="s">
        <v>31</v>
      </c>
      <c r="B1018" t="s">
        <v>33</v>
      </c>
      <c r="G1018" t="s">
        <v>53</v>
      </c>
      <c r="H1018" t="s">
        <v>112</v>
      </c>
      <c r="I1018" t="s">
        <v>122</v>
      </c>
      <c r="J1018" s="2">
        <v>44502</v>
      </c>
      <c r="K1018" s="2">
        <v>44639</v>
      </c>
      <c r="L1018">
        <v>135.21060641854481</v>
      </c>
    </row>
    <row r="1019" spans="1:12" x14ac:dyDescent="0.25">
      <c r="A1019" t="s">
        <v>31</v>
      </c>
      <c r="B1019" t="s">
        <v>33</v>
      </c>
      <c r="G1019" t="s">
        <v>53</v>
      </c>
      <c r="H1019" t="s">
        <v>112</v>
      </c>
      <c r="I1019" t="s">
        <v>122</v>
      </c>
      <c r="J1019" s="2">
        <v>44501</v>
      </c>
      <c r="K1019" s="2">
        <v>44638</v>
      </c>
      <c r="L1019">
        <v>134.16772721299449</v>
      </c>
    </row>
    <row r="1020" spans="1:12" x14ac:dyDescent="0.25">
      <c r="A1020" t="s">
        <v>31</v>
      </c>
      <c r="B1020" t="s">
        <v>33</v>
      </c>
      <c r="G1020" t="s">
        <v>53</v>
      </c>
      <c r="H1020" t="s">
        <v>112</v>
      </c>
      <c r="I1020" t="s">
        <v>122</v>
      </c>
      <c r="J1020" s="2">
        <v>44500</v>
      </c>
      <c r="K1020" s="2">
        <v>44637</v>
      </c>
      <c r="L1020">
        <v>124.1114307405294</v>
      </c>
    </row>
    <row r="1021" spans="1:12" x14ac:dyDescent="0.25">
      <c r="A1021" t="s">
        <v>31</v>
      </c>
      <c r="B1021" t="s">
        <v>33</v>
      </c>
      <c r="G1021" t="s">
        <v>53</v>
      </c>
      <c r="H1021" t="s">
        <v>112</v>
      </c>
      <c r="I1021" t="s">
        <v>122</v>
      </c>
      <c r="J1021" s="2">
        <v>44499</v>
      </c>
      <c r="K1021" s="2">
        <v>44636</v>
      </c>
      <c r="L1021">
        <v>98.761645002018682</v>
      </c>
    </row>
    <row r="1022" spans="1:12" x14ac:dyDescent="0.25">
      <c r="A1022" t="s">
        <v>31</v>
      </c>
      <c r="B1022" t="s">
        <v>33</v>
      </c>
      <c r="G1022" t="s">
        <v>53</v>
      </c>
      <c r="H1022" t="s">
        <v>112</v>
      </c>
      <c r="I1022" t="s">
        <v>122</v>
      </c>
      <c r="J1022" s="2">
        <v>44498</v>
      </c>
      <c r="K1022" s="2">
        <v>44635</v>
      </c>
      <c r="L1022">
        <v>89.783519990235376</v>
      </c>
    </row>
    <row r="1023" spans="1:12" x14ac:dyDescent="0.25">
      <c r="A1023" t="s">
        <v>31</v>
      </c>
      <c r="B1023" t="s">
        <v>33</v>
      </c>
      <c r="G1023" t="s">
        <v>53</v>
      </c>
      <c r="H1023" t="s">
        <v>112</v>
      </c>
      <c r="I1023" t="s">
        <v>122</v>
      </c>
      <c r="J1023" s="2">
        <v>44497</v>
      </c>
      <c r="K1023" s="2">
        <v>44634</v>
      </c>
      <c r="L1023">
        <v>101.1350539126199</v>
      </c>
    </row>
    <row r="1024" spans="1:12" x14ac:dyDescent="0.25">
      <c r="A1024" t="s">
        <v>31</v>
      </c>
      <c r="B1024" t="s">
        <v>33</v>
      </c>
      <c r="G1024" t="s">
        <v>53</v>
      </c>
      <c r="H1024" t="s">
        <v>112</v>
      </c>
      <c r="I1024" t="s">
        <v>122</v>
      </c>
      <c r="J1024" s="2">
        <v>44483</v>
      </c>
      <c r="K1024" s="2">
        <v>44620</v>
      </c>
      <c r="L1024">
        <v>90.734765245128898</v>
      </c>
    </row>
    <row r="1025" spans="1:12" x14ac:dyDescent="0.25">
      <c r="A1025" t="s">
        <v>31</v>
      </c>
      <c r="B1025" t="s">
        <v>33</v>
      </c>
      <c r="G1025" t="s">
        <v>53</v>
      </c>
      <c r="H1025" t="s">
        <v>112</v>
      </c>
      <c r="I1025" t="s">
        <v>122</v>
      </c>
      <c r="J1025" s="2">
        <v>44484</v>
      </c>
      <c r="K1025" s="2">
        <v>44621</v>
      </c>
      <c r="L1025">
        <v>94.253937310200286</v>
      </c>
    </row>
    <row r="1026" spans="1:12" x14ac:dyDescent="0.25">
      <c r="A1026" t="s">
        <v>31</v>
      </c>
      <c r="B1026" t="s">
        <v>33</v>
      </c>
      <c r="G1026" t="s">
        <v>53</v>
      </c>
      <c r="H1026" t="s">
        <v>112</v>
      </c>
      <c r="I1026" t="s">
        <v>122</v>
      </c>
      <c r="J1026" s="2">
        <v>44485</v>
      </c>
      <c r="K1026" s="2">
        <v>44622</v>
      </c>
      <c r="L1026">
        <v>97.988236638264951</v>
      </c>
    </row>
    <row r="1027" spans="1:12" x14ac:dyDescent="0.25">
      <c r="A1027" t="s">
        <v>31</v>
      </c>
      <c r="B1027" t="s">
        <v>33</v>
      </c>
      <c r="G1027" t="s">
        <v>53</v>
      </c>
      <c r="H1027" t="s">
        <v>112</v>
      </c>
      <c r="I1027" t="s">
        <v>122</v>
      </c>
      <c r="J1027" s="2">
        <v>44486</v>
      </c>
      <c r="K1027" s="2">
        <v>44623</v>
      </c>
      <c r="L1027">
        <v>73.598245890189446</v>
      </c>
    </row>
    <row r="1028" spans="1:12" x14ac:dyDescent="0.25">
      <c r="A1028" t="s">
        <v>31</v>
      </c>
      <c r="B1028" t="s">
        <v>33</v>
      </c>
      <c r="G1028" t="s">
        <v>53</v>
      </c>
      <c r="H1028" t="s">
        <v>112</v>
      </c>
      <c r="I1028" t="s">
        <v>122</v>
      </c>
      <c r="J1028" s="2">
        <v>44487</v>
      </c>
      <c r="K1028" s="2">
        <v>44624</v>
      </c>
      <c r="L1028">
        <v>28.81124752425065</v>
      </c>
    </row>
    <row r="1029" spans="1:12" x14ac:dyDescent="0.25">
      <c r="A1029" t="s">
        <v>31</v>
      </c>
      <c r="B1029" t="s">
        <v>33</v>
      </c>
      <c r="G1029" t="s">
        <v>53</v>
      </c>
      <c r="H1029" t="s">
        <v>112</v>
      </c>
      <c r="I1029" t="s">
        <v>122</v>
      </c>
      <c r="J1029" s="2">
        <v>44488</v>
      </c>
      <c r="K1029" s="2">
        <v>44625</v>
      </c>
      <c r="L1029">
        <v>8.267506318590474</v>
      </c>
    </row>
    <row r="1030" spans="1:12" x14ac:dyDescent="0.25">
      <c r="A1030" t="s">
        <v>31</v>
      </c>
      <c r="B1030" t="s">
        <v>33</v>
      </c>
      <c r="G1030" t="s">
        <v>53</v>
      </c>
      <c r="H1030" t="s">
        <v>112</v>
      </c>
      <c r="I1030" t="s">
        <v>122</v>
      </c>
      <c r="J1030" s="2">
        <v>44481</v>
      </c>
      <c r="K1030" s="2">
        <v>44618</v>
      </c>
      <c r="L1030">
        <v>80.564935873410263</v>
      </c>
    </row>
    <row r="1031" spans="1:12" x14ac:dyDescent="0.25">
      <c r="A1031" t="s">
        <v>31</v>
      </c>
      <c r="B1031" t="s">
        <v>33</v>
      </c>
      <c r="G1031" t="s">
        <v>53</v>
      </c>
      <c r="H1031" t="s">
        <v>112</v>
      </c>
      <c r="I1031" t="s">
        <v>122</v>
      </c>
      <c r="J1031" s="2">
        <v>44489</v>
      </c>
      <c r="K1031" s="2">
        <v>44626</v>
      </c>
      <c r="L1031">
        <v>33.919571767128382</v>
      </c>
    </row>
    <row r="1032" spans="1:12" x14ac:dyDescent="0.25">
      <c r="A1032" t="s">
        <v>31</v>
      </c>
      <c r="B1032" t="s">
        <v>33</v>
      </c>
      <c r="G1032" t="s">
        <v>53</v>
      </c>
      <c r="H1032" t="s">
        <v>112</v>
      </c>
      <c r="I1032" t="s">
        <v>122</v>
      </c>
      <c r="J1032" s="2">
        <v>44491</v>
      </c>
      <c r="K1032" s="2">
        <v>44628</v>
      </c>
      <c r="L1032">
        <v>48.643520149933018</v>
      </c>
    </row>
    <row r="1033" spans="1:12" x14ac:dyDescent="0.25">
      <c r="A1033" t="s">
        <v>31</v>
      </c>
      <c r="B1033" t="s">
        <v>33</v>
      </c>
      <c r="G1033" t="s">
        <v>53</v>
      </c>
      <c r="H1033" t="s">
        <v>112</v>
      </c>
      <c r="I1033" t="s">
        <v>122</v>
      </c>
      <c r="J1033" s="2">
        <v>44492</v>
      </c>
      <c r="K1033" s="2">
        <v>44629</v>
      </c>
      <c r="L1033">
        <v>38.10453214988717</v>
      </c>
    </row>
    <row r="1034" spans="1:12" x14ac:dyDescent="0.25">
      <c r="A1034" t="s">
        <v>31</v>
      </c>
      <c r="B1034" t="s">
        <v>33</v>
      </c>
      <c r="G1034" t="s">
        <v>53</v>
      </c>
      <c r="H1034" t="s">
        <v>112</v>
      </c>
      <c r="I1034" t="s">
        <v>122</v>
      </c>
      <c r="J1034" s="2">
        <v>44493</v>
      </c>
      <c r="K1034" s="2">
        <v>44630</v>
      </c>
      <c r="L1034">
        <v>40.762737621134811</v>
      </c>
    </row>
    <row r="1035" spans="1:12" x14ac:dyDescent="0.25">
      <c r="A1035" t="s">
        <v>31</v>
      </c>
      <c r="B1035" t="s">
        <v>33</v>
      </c>
      <c r="G1035" t="s">
        <v>53</v>
      </c>
      <c r="H1035" t="s">
        <v>112</v>
      </c>
      <c r="I1035" t="s">
        <v>122</v>
      </c>
      <c r="J1035" s="2">
        <v>44494</v>
      </c>
      <c r="K1035" s="2">
        <v>44631</v>
      </c>
      <c r="L1035">
        <v>88.267118522713758</v>
      </c>
    </row>
    <row r="1036" spans="1:12" x14ac:dyDescent="0.25">
      <c r="A1036" t="s">
        <v>31</v>
      </c>
      <c r="B1036" t="s">
        <v>33</v>
      </c>
      <c r="G1036" t="s">
        <v>53</v>
      </c>
      <c r="H1036" t="s">
        <v>112</v>
      </c>
      <c r="I1036" t="s">
        <v>122</v>
      </c>
      <c r="J1036" s="2">
        <v>44495</v>
      </c>
      <c r="K1036" s="2">
        <v>44632</v>
      </c>
      <c r="L1036">
        <v>112.10385604351271</v>
      </c>
    </row>
    <row r="1037" spans="1:12" x14ac:dyDescent="0.25">
      <c r="A1037" t="s">
        <v>31</v>
      </c>
      <c r="B1037" t="s">
        <v>33</v>
      </c>
      <c r="G1037" t="s">
        <v>53</v>
      </c>
      <c r="H1037" t="s">
        <v>112</v>
      </c>
      <c r="I1037" t="s">
        <v>122</v>
      </c>
      <c r="J1037" s="2">
        <v>44496</v>
      </c>
      <c r="K1037" s="2">
        <v>44633</v>
      </c>
      <c r="L1037">
        <v>119.33192379315111</v>
      </c>
    </row>
    <row r="1038" spans="1:12" x14ac:dyDescent="0.25">
      <c r="A1038" t="s">
        <v>31</v>
      </c>
      <c r="B1038" t="s">
        <v>33</v>
      </c>
      <c r="G1038" t="s">
        <v>53</v>
      </c>
      <c r="H1038" t="s">
        <v>112</v>
      </c>
      <c r="I1038" t="s">
        <v>122</v>
      </c>
      <c r="J1038" s="2">
        <v>44490</v>
      </c>
      <c r="K1038" s="2">
        <v>44627</v>
      </c>
      <c r="L1038">
        <v>58.515664815986177</v>
      </c>
    </row>
    <row r="1039" spans="1:12" x14ac:dyDescent="0.25">
      <c r="A1039" t="s">
        <v>31</v>
      </c>
      <c r="B1039" t="s">
        <v>33</v>
      </c>
      <c r="G1039" t="s">
        <v>53</v>
      </c>
      <c r="H1039" t="s">
        <v>112</v>
      </c>
      <c r="I1039" t="s">
        <v>122</v>
      </c>
      <c r="J1039" s="2">
        <v>44446</v>
      </c>
      <c r="K1039" s="2">
        <v>44583</v>
      </c>
      <c r="L1039">
        <v>20.36169738531056</v>
      </c>
    </row>
    <row r="1040" spans="1:12" x14ac:dyDescent="0.25">
      <c r="A1040" t="s">
        <v>31</v>
      </c>
      <c r="B1040" t="s">
        <v>33</v>
      </c>
      <c r="G1040" t="s">
        <v>53</v>
      </c>
      <c r="H1040" t="s">
        <v>112</v>
      </c>
      <c r="I1040" t="s">
        <v>122</v>
      </c>
      <c r="J1040" s="2">
        <v>44378</v>
      </c>
      <c r="K1040" s="2">
        <v>44515</v>
      </c>
      <c r="L1040">
        <v>0</v>
      </c>
    </row>
    <row r="1041" spans="1:12" x14ac:dyDescent="0.25">
      <c r="A1041" t="s">
        <v>31</v>
      </c>
      <c r="B1041" t="s">
        <v>33</v>
      </c>
      <c r="G1041" t="s">
        <v>53</v>
      </c>
      <c r="H1041" t="s">
        <v>112</v>
      </c>
      <c r="I1041" t="s">
        <v>122</v>
      </c>
      <c r="J1041" s="2">
        <v>44410</v>
      </c>
      <c r="K1041" s="2">
        <v>44547</v>
      </c>
      <c r="L1041">
        <v>0</v>
      </c>
    </row>
    <row r="1042" spans="1:12" x14ac:dyDescent="0.25">
      <c r="A1042" t="s">
        <v>31</v>
      </c>
      <c r="B1042" t="s">
        <v>33</v>
      </c>
      <c r="G1042" t="s">
        <v>53</v>
      </c>
      <c r="H1042" t="s">
        <v>112</v>
      </c>
      <c r="I1042" t="s">
        <v>122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53</v>
      </c>
      <c r="H1043" t="s">
        <v>112</v>
      </c>
      <c r="I1043" t="s">
        <v>122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53</v>
      </c>
      <c r="H1044" t="s">
        <v>112</v>
      </c>
      <c r="I1044" t="s">
        <v>122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53</v>
      </c>
      <c r="H1045" t="s">
        <v>112</v>
      </c>
      <c r="I1045" t="s">
        <v>122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53</v>
      </c>
      <c r="H1046" t="s">
        <v>112</v>
      </c>
      <c r="I1046" t="s">
        <v>122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53</v>
      </c>
      <c r="H1047" t="s">
        <v>112</v>
      </c>
      <c r="I1047" t="s">
        <v>122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53</v>
      </c>
      <c r="H1048" t="s">
        <v>112</v>
      </c>
      <c r="I1048" t="s">
        <v>122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53</v>
      </c>
      <c r="H1049" t="s">
        <v>112</v>
      </c>
      <c r="I1049" t="s">
        <v>122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53</v>
      </c>
      <c r="H1050" t="s">
        <v>112</v>
      </c>
      <c r="I1050" t="s">
        <v>122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53</v>
      </c>
      <c r="H1051" t="s">
        <v>112</v>
      </c>
      <c r="I1051" t="s">
        <v>122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53</v>
      </c>
      <c r="H1052" t="s">
        <v>112</v>
      </c>
      <c r="I1052" t="s">
        <v>122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53</v>
      </c>
      <c r="H1053" t="s">
        <v>112</v>
      </c>
      <c r="I1053" t="s">
        <v>122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53</v>
      </c>
      <c r="H1054" t="s">
        <v>112</v>
      </c>
      <c r="I1054" t="s">
        <v>122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53</v>
      </c>
      <c r="H1055" t="s">
        <v>112</v>
      </c>
      <c r="I1055" t="s">
        <v>122</v>
      </c>
      <c r="J1055" s="2">
        <v>44395</v>
      </c>
      <c r="K1055" s="2">
        <v>44532</v>
      </c>
      <c r="L1055">
        <v>0</v>
      </c>
    </row>
    <row r="1056" spans="1:12" x14ac:dyDescent="0.25">
      <c r="A1056" t="s">
        <v>31</v>
      </c>
      <c r="B1056" t="s">
        <v>33</v>
      </c>
      <c r="G1056" t="s">
        <v>53</v>
      </c>
      <c r="H1056" t="s">
        <v>112</v>
      </c>
      <c r="I1056" t="s">
        <v>122</v>
      </c>
      <c r="J1056" s="2">
        <v>44394</v>
      </c>
      <c r="K1056" s="2">
        <v>44531</v>
      </c>
      <c r="L1056">
        <v>0</v>
      </c>
    </row>
    <row r="1057" spans="1:12" x14ac:dyDescent="0.25">
      <c r="A1057" t="s">
        <v>31</v>
      </c>
      <c r="B1057" t="s">
        <v>33</v>
      </c>
      <c r="G1057" t="s">
        <v>53</v>
      </c>
      <c r="H1057" t="s">
        <v>112</v>
      </c>
      <c r="I1057" t="s">
        <v>122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53</v>
      </c>
      <c r="H1058" t="s">
        <v>112</v>
      </c>
      <c r="I1058" t="s">
        <v>122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53</v>
      </c>
      <c r="H1059" t="s">
        <v>112</v>
      </c>
      <c r="I1059" t="s">
        <v>122</v>
      </c>
      <c r="J1059" s="2">
        <v>44513</v>
      </c>
      <c r="K1059" s="2">
        <v>44650</v>
      </c>
      <c r="L1059">
        <v>139.21515762557539</v>
      </c>
    </row>
    <row r="1060" spans="1:12" x14ac:dyDescent="0.25">
      <c r="A1060" t="s">
        <v>31</v>
      </c>
      <c r="B1060" t="s">
        <v>33</v>
      </c>
      <c r="G1060" t="s">
        <v>53</v>
      </c>
      <c r="H1060" t="s">
        <v>112</v>
      </c>
      <c r="I1060" t="s">
        <v>122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53</v>
      </c>
      <c r="H1061" t="s">
        <v>112</v>
      </c>
      <c r="I1061" t="s">
        <v>122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53</v>
      </c>
      <c r="H1062" t="s">
        <v>112</v>
      </c>
      <c r="I1062" t="s">
        <v>122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53</v>
      </c>
      <c r="H1063" t="s">
        <v>112</v>
      </c>
      <c r="I1063" t="s">
        <v>122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53</v>
      </c>
      <c r="H1064" t="s">
        <v>112</v>
      </c>
      <c r="I1064" t="s">
        <v>122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53</v>
      </c>
      <c r="H1065" t="s">
        <v>112</v>
      </c>
      <c r="I1065" t="s">
        <v>122</v>
      </c>
      <c r="J1065" s="2">
        <v>44409</v>
      </c>
      <c r="K1065" s="2">
        <v>44546</v>
      </c>
      <c r="L1065">
        <v>0</v>
      </c>
    </row>
    <row r="1066" spans="1:12" x14ac:dyDescent="0.25">
      <c r="A1066" t="s">
        <v>31</v>
      </c>
      <c r="B1066" t="s">
        <v>33</v>
      </c>
      <c r="G1066" t="s">
        <v>53</v>
      </c>
      <c r="H1066" t="s">
        <v>112</v>
      </c>
      <c r="I1066" t="s">
        <v>122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53</v>
      </c>
      <c r="H1067" t="s">
        <v>112</v>
      </c>
      <c r="I1067" t="s">
        <v>122</v>
      </c>
      <c r="J1067" s="2">
        <v>44386</v>
      </c>
      <c r="K1067" s="2">
        <v>44523</v>
      </c>
      <c r="L1067">
        <v>0</v>
      </c>
    </row>
    <row r="1068" spans="1:12" x14ac:dyDescent="0.25">
      <c r="A1068" t="s">
        <v>31</v>
      </c>
      <c r="B1068" t="s">
        <v>33</v>
      </c>
      <c r="G1068" t="s">
        <v>53</v>
      </c>
      <c r="H1068" t="s">
        <v>112</v>
      </c>
      <c r="I1068" t="s">
        <v>122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53</v>
      </c>
      <c r="H1069" t="s">
        <v>112</v>
      </c>
      <c r="I1069" t="s">
        <v>122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53</v>
      </c>
      <c r="H1070" t="s">
        <v>112</v>
      </c>
      <c r="I1070" t="s">
        <v>122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53</v>
      </c>
      <c r="H1071" t="s">
        <v>112</v>
      </c>
      <c r="I1071" t="s">
        <v>122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53</v>
      </c>
      <c r="H1072" t="s">
        <v>112</v>
      </c>
      <c r="I1072" t="s">
        <v>122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53</v>
      </c>
      <c r="H1073" t="s">
        <v>112</v>
      </c>
      <c r="I1073" t="s">
        <v>122</v>
      </c>
      <c r="J1073" s="2">
        <v>44385</v>
      </c>
      <c r="K1073" s="2">
        <v>44522</v>
      </c>
      <c r="L1073">
        <v>0</v>
      </c>
    </row>
    <row r="1074" spans="1:12" x14ac:dyDescent="0.25">
      <c r="A1074" t="s">
        <v>31</v>
      </c>
      <c r="B1074" t="s">
        <v>33</v>
      </c>
      <c r="G1074" t="s">
        <v>53</v>
      </c>
      <c r="H1074" t="s">
        <v>112</v>
      </c>
      <c r="I1074" t="s">
        <v>122</v>
      </c>
      <c r="J1074" s="2">
        <v>44445</v>
      </c>
      <c r="K1074" s="2">
        <v>44582</v>
      </c>
      <c r="L1074">
        <v>55.87505351486692</v>
      </c>
    </row>
    <row r="1075" spans="1:12" x14ac:dyDescent="0.25">
      <c r="A1075" t="s">
        <v>31</v>
      </c>
      <c r="B1075" t="s">
        <v>33</v>
      </c>
      <c r="G1075" t="s">
        <v>53</v>
      </c>
      <c r="H1075" t="s">
        <v>112</v>
      </c>
      <c r="I1075" t="s">
        <v>122</v>
      </c>
      <c r="J1075" s="2">
        <v>44514</v>
      </c>
      <c r="K1075" s="2">
        <v>44651</v>
      </c>
      <c r="L1075">
        <v>137.29486791419129</v>
      </c>
    </row>
    <row r="1076" spans="1:12" x14ac:dyDescent="0.25">
      <c r="A1076" t="s">
        <v>31</v>
      </c>
      <c r="B1076" t="s">
        <v>33</v>
      </c>
      <c r="G1076" t="s">
        <v>53</v>
      </c>
      <c r="H1076" t="s">
        <v>112</v>
      </c>
      <c r="I1076" t="s">
        <v>122</v>
      </c>
      <c r="J1076" s="2">
        <v>44412</v>
      </c>
      <c r="K1076" s="2">
        <v>44549</v>
      </c>
      <c r="L1076">
        <v>0</v>
      </c>
    </row>
    <row r="1077" spans="1:12" x14ac:dyDescent="0.25">
      <c r="A1077" t="s">
        <v>31</v>
      </c>
      <c r="B1077" t="s">
        <v>33</v>
      </c>
      <c r="G1077" t="s">
        <v>53</v>
      </c>
      <c r="H1077" t="s">
        <v>112</v>
      </c>
      <c r="I1077" t="s">
        <v>122</v>
      </c>
      <c r="J1077" s="2">
        <v>44443</v>
      </c>
      <c r="K1077" s="2">
        <v>44580</v>
      </c>
      <c r="L1077">
        <v>32.665904975196412</v>
      </c>
    </row>
    <row r="1078" spans="1:12" x14ac:dyDescent="0.25">
      <c r="A1078" t="s">
        <v>31</v>
      </c>
      <c r="B1078" t="s">
        <v>33</v>
      </c>
      <c r="G1078" t="s">
        <v>53</v>
      </c>
      <c r="H1078" t="s">
        <v>112</v>
      </c>
      <c r="I1078" t="s">
        <v>122</v>
      </c>
      <c r="J1078" s="2">
        <v>44442</v>
      </c>
      <c r="K1078" s="2">
        <v>44579</v>
      </c>
      <c r="L1078">
        <v>7.8941550277557262</v>
      </c>
    </row>
    <row r="1079" spans="1:12" x14ac:dyDescent="0.25">
      <c r="A1079" t="s">
        <v>31</v>
      </c>
      <c r="B1079" t="s">
        <v>33</v>
      </c>
      <c r="G1079" t="s">
        <v>53</v>
      </c>
      <c r="H1079" t="s">
        <v>112</v>
      </c>
      <c r="I1079" t="s">
        <v>122</v>
      </c>
      <c r="J1079" s="2">
        <v>44441</v>
      </c>
      <c r="K1079" s="2">
        <v>44578</v>
      </c>
      <c r="L1079">
        <v>3.4492960817252198</v>
      </c>
    </row>
    <row r="1080" spans="1:12" x14ac:dyDescent="0.25">
      <c r="A1080" t="s">
        <v>31</v>
      </c>
      <c r="B1080" t="s">
        <v>33</v>
      </c>
      <c r="G1080" t="s">
        <v>53</v>
      </c>
      <c r="H1080" t="s">
        <v>112</v>
      </c>
      <c r="I1080" t="s">
        <v>122</v>
      </c>
      <c r="J1080" s="2">
        <v>44440</v>
      </c>
      <c r="K1080" s="2">
        <v>44577</v>
      </c>
      <c r="L1080">
        <v>1.0314076404525601</v>
      </c>
    </row>
    <row r="1081" spans="1:12" x14ac:dyDescent="0.25">
      <c r="A1081" t="s">
        <v>31</v>
      </c>
      <c r="B1081" t="s">
        <v>33</v>
      </c>
      <c r="G1081" t="s">
        <v>53</v>
      </c>
      <c r="H1081" t="s">
        <v>112</v>
      </c>
      <c r="I1081" t="s">
        <v>122</v>
      </c>
      <c r="J1081" s="2">
        <v>44439</v>
      </c>
      <c r="K1081" s="2">
        <v>44576</v>
      </c>
      <c r="L1081">
        <v>0.28530143158409982</v>
      </c>
    </row>
    <row r="1082" spans="1:12" x14ac:dyDescent="0.25">
      <c r="A1082" t="s">
        <v>31</v>
      </c>
      <c r="B1082" t="s">
        <v>33</v>
      </c>
      <c r="G1082" t="s">
        <v>53</v>
      </c>
      <c r="H1082" t="s">
        <v>112</v>
      </c>
      <c r="I1082" t="s">
        <v>122</v>
      </c>
      <c r="J1082" s="2">
        <v>44438</v>
      </c>
      <c r="K1082" s="2">
        <v>44575</v>
      </c>
      <c r="L1082">
        <v>1.3774048373684771</v>
      </c>
    </row>
    <row r="1083" spans="1:12" x14ac:dyDescent="0.25">
      <c r="A1083" t="s">
        <v>31</v>
      </c>
      <c r="B1083" t="s">
        <v>33</v>
      </c>
      <c r="G1083" t="s">
        <v>53</v>
      </c>
      <c r="H1083" t="s">
        <v>112</v>
      </c>
      <c r="I1083" t="s">
        <v>122</v>
      </c>
      <c r="J1083" s="2">
        <v>44437</v>
      </c>
      <c r="K1083" s="2">
        <v>44574</v>
      </c>
      <c r="L1083">
        <v>0.62915754746634378</v>
      </c>
    </row>
    <row r="1084" spans="1:12" x14ac:dyDescent="0.25">
      <c r="A1084" t="s">
        <v>31</v>
      </c>
      <c r="B1084" t="s">
        <v>33</v>
      </c>
      <c r="G1084" t="s">
        <v>53</v>
      </c>
      <c r="H1084" t="s">
        <v>112</v>
      </c>
      <c r="I1084" t="s">
        <v>122</v>
      </c>
      <c r="J1084" s="2">
        <v>44436</v>
      </c>
      <c r="K1084" s="2">
        <v>44573</v>
      </c>
      <c r="L1084">
        <v>0.35547830603885328</v>
      </c>
    </row>
    <row r="1085" spans="1:12" x14ac:dyDescent="0.25">
      <c r="A1085" t="s">
        <v>31</v>
      </c>
      <c r="B1085" t="s">
        <v>33</v>
      </c>
      <c r="G1085" t="s">
        <v>53</v>
      </c>
      <c r="H1085" t="s">
        <v>112</v>
      </c>
      <c r="I1085" t="s">
        <v>122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53</v>
      </c>
      <c r="H1086" t="s">
        <v>112</v>
      </c>
      <c r="I1086" t="s">
        <v>122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53</v>
      </c>
      <c r="H1087" t="s">
        <v>112</v>
      </c>
      <c r="I1087" t="s">
        <v>122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53</v>
      </c>
      <c r="H1088" t="s">
        <v>112</v>
      </c>
      <c r="I1088" t="s">
        <v>122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53</v>
      </c>
      <c r="H1089" t="s">
        <v>112</v>
      </c>
      <c r="I1089" t="s">
        <v>122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53</v>
      </c>
      <c r="H1090" t="s">
        <v>112</v>
      </c>
      <c r="I1090" t="s">
        <v>122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53</v>
      </c>
      <c r="H1091" t="s">
        <v>112</v>
      </c>
      <c r="I1091" t="s">
        <v>122</v>
      </c>
      <c r="J1091" s="2">
        <v>44429</v>
      </c>
      <c r="K1091" s="2">
        <v>44566</v>
      </c>
      <c r="L1091">
        <v>0</v>
      </c>
    </row>
    <row r="1092" spans="1:12" x14ac:dyDescent="0.25">
      <c r="A1092" t="s">
        <v>31</v>
      </c>
      <c r="B1092" t="s">
        <v>33</v>
      </c>
      <c r="G1092" t="s">
        <v>53</v>
      </c>
      <c r="H1092" t="s">
        <v>112</v>
      </c>
      <c r="I1092" t="s">
        <v>122</v>
      </c>
      <c r="J1092" s="2">
        <v>44428</v>
      </c>
      <c r="K1092" s="2">
        <v>44565</v>
      </c>
      <c r="L1092">
        <v>0</v>
      </c>
    </row>
    <row r="1093" spans="1:12" x14ac:dyDescent="0.25">
      <c r="A1093" t="s">
        <v>31</v>
      </c>
      <c r="B1093" t="s">
        <v>33</v>
      </c>
      <c r="G1093" t="s">
        <v>53</v>
      </c>
      <c r="H1093" t="s">
        <v>112</v>
      </c>
      <c r="I1093" t="s">
        <v>122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53</v>
      </c>
      <c r="H1094" t="s">
        <v>112</v>
      </c>
      <c r="I1094" t="s">
        <v>122</v>
      </c>
      <c r="J1094" s="2">
        <v>44413</v>
      </c>
      <c r="K1094" s="2">
        <v>44550</v>
      </c>
      <c r="L1094">
        <v>0</v>
      </c>
    </row>
    <row r="1095" spans="1:12" x14ac:dyDescent="0.25">
      <c r="A1095" t="s">
        <v>31</v>
      </c>
      <c r="B1095" t="s">
        <v>33</v>
      </c>
      <c r="G1095" t="s">
        <v>53</v>
      </c>
      <c r="H1095" t="s">
        <v>112</v>
      </c>
      <c r="I1095" t="s">
        <v>122</v>
      </c>
      <c r="J1095" s="2">
        <v>44414</v>
      </c>
      <c r="K1095" s="2">
        <v>44551</v>
      </c>
      <c r="L1095">
        <v>0</v>
      </c>
    </row>
    <row r="1096" spans="1:12" x14ac:dyDescent="0.25">
      <c r="A1096" t="s">
        <v>31</v>
      </c>
      <c r="B1096" t="s">
        <v>33</v>
      </c>
      <c r="G1096" t="s">
        <v>53</v>
      </c>
      <c r="H1096" t="s">
        <v>112</v>
      </c>
      <c r="I1096" t="s">
        <v>122</v>
      </c>
      <c r="J1096" s="2">
        <v>44415</v>
      </c>
      <c r="K1096" s="2">
        <v>44552</v>
      </c>
      <c r="L1096">
        <v>0</v>
      </c>
    </row>
    <row r="1097" spans="1:12" x14ac:dyDescent="0.25">
      <c r="A1097" t="s">
        <v>31</v>
      </c>
      <c r="B1097" t="s">
        <v>33</v>
      </c>
      <c r="G1097" t="s">
        <v>53</v>
      </c>
      <c r="H1097" t="s">
        <v>112</v>
      </c>
      <c r="I1097" t="s">
        <v>122</v>
      </c>
      <c r="J1097" s="2">
        <v>44416</v>
      </c>
      <c r="K1097" s="2">
        <v>44553</v>
      </c>
      <c r="L1097">
        <v>0</v>
      </c>
    </row>
    <row r="1098" spans="1:12" x14ac:dyDescent="0.25">
      <c r="A1098" t="s">
        <v>31</v>
      </c>
      <c r="B1098" t="s">
        <v>33</v>
      </c>
      <c r="G1098" t="s">
        <v>53</v>
      </c>
      <c r="H1098" t="s">
        <v>112</v>
      </c>
      <c r="I1098" t="s">
        <v>122</v>
      </c>
      <c r="J1098" s="2">
        <v>44417</v>
      </c>
      <c r="K1098" s="2">
        <v>44554</v>
      </c>
      <c r="L1098">
        <v>0</v>
      </c>
    </row>
    <row r="1099" spans="1:12" x14ac:dyDescent="0.25">
      <c r="A1099" t="s">
        <v>31</v>
      </c>
      <c r="B1099" t="s">
        <v>33</v>
      </c>
      <c r="G1099" t="s">
        <v>53</v>
      </c>
      <c r="H1099" t="s">
        <v>112</v>
      </c>
      <c r="I1099" t="s">
        <v>122</v>
      </c>
      <c r="J1099" s="2">
        <v>44418</v>
      </c>
      <c r="K1099" s="2">
        <v>44555</v>
      </c>
      <c r="L1099">
        <v>0</v>
      </c>
    </row>
    <row r="1100" spans="1:12" x14ac:dyDescent="0.25">
      <c r="A1100" t="s">
        <v>31</v>
      </c>
      <c r="B1100" t="s">
        <v>33</v>
      </c>
      <c r="G1100" t="s">
        <v>53</v>
      </c>
      <c r="H1100" t="s">
        <v>112</v>
      </c>
      <c r="I1100" t="s">
        <v>122</v>
      </c>
      <c r="J1100" s="2">
        <v>44411</v>
      </c>
      <c r="K1100" s="2">
        <v>44548</v>
      </c>
      <c r="L1100">
        <v>0</v>
      </c>
    </row>
    <row r="1101" spans="1:12" x14ac:dyDescent="0.25">
      <c r="A1101" t="s">
        <v>31</v>
      </c>
      <c r="B1101" t="s">
        <v>33</v>
      </c>
      <c r="G1101" t="s">
        <v>53</v>
      </c>
      <c r="H1101" t="s">
        <v>112</v>
      </c>
      <c r="I1101" t="s">
        <v>122</v>
      </c>
      <c r="J1101" s="2">
        <v>44419</v>
      </c>
      <c r="K1101" s="2">
        <v>44556</v>
      </c>
      <c r="L1101">
        <v>0</v>
      </c>
    </row>
    <row r="1102" spans="1:12" x14ac:dyDescent="0.25">
      <c r="A1102" t="s">
        <v>31</v>
      </c>
      <c r="B1102" t="s">
        <v>33</v>
      </c>
      <c r="G1102" t="s">
        <v>53</v>
      </c>
      <c r="H1102" t="s">
        <v>112</v>
      </c>
      <c r="I1102" t="s">
        <v>122</v>
      </c>
      <c r="J1102" s="2">
        <v>44421</v>
      </c>
      <c r="K1102" s="2">
        <v>44558</v>
      </c>
      <c r="L1102">
        <v>0</v>
      </c>
    </row>
    <row r="1103" spans="1:12" x14ac:dyDescent="0.25">
      <c r="A1103" t="s">
        <v>31</v>
      </c>
      <c r="B1103" t="s">
        <v>33</v>
      </c>
      <c r="G1103" t="s">
        <v>53</v>
      </c>
      <c r="H1103" t="s">
        <v>112</v>
      </c>
      <c r="I1103" t="s">
        <v>122</v>
      </c>
      <c r="J1103" s="2">
        <v>44422</v>
      </c>
      <c r="K1103" s="2">
        <v>44559</v>
      </c>
      <c r="L1103">
        <v>0</v>
      </c>
    </row>
    <row r="1104" spans="1:12" x14ac:dyDescent="0.25">
      <c r="A1104" t="s">
        <v>31</v>
      </c>
      <c r="B1104" t="s">
        <v>33</v>
      </c>
      <c r="G1104" t="s">
        <v>53</v>
      </c>
      <c r="H1104" t="s">
        <v>112</v>
      </c>
      <c r="I1104" t="s">
        <v>122</v>
      </c>
      <c r="J1104" s="2">
        <v>44423</v>
      </c>
      <c r="K1104" s="2">
        <v>44560</v>
      </c>
      <c r="L1104">
        <v>0</v>
      </c>
    </row>
    <row r="1105" spans="1:12" x14ac:dyDescent="0.25">
      <c r="A1105" t="s">
        <v>31</v>
      </c>
      <c r="B1105" t="s">
        <v>33</v>
      </c>
      <c r="G1105" t="s">
        <v>53</v>
      </c>
      <c r="H1105" t="s">
        <v>112</v>
      </c>
      <c r="I1105" t="s">
        <v>122</v>
      </c>
      <c r="J1105" s="2">
        <v>44424</v>
      </c>
      <c r="K1105" s="2">
        <v>44561</v>
      </c>
      <c r="L1105">
        <v>0</v>
      </c>
    </row>
    <row r="1106" spans="1:12" x14ac:dyDescent="0.25">
      <c r="A1106" t="s">
        <v>31</v>
      </c>
      <c r="B1106" t="s">
        <v>33</v>
      </c>
      <c r="G1106" t="s">
        <v>53</v>
      </c>
      <c r="H1106" t="s">
        <v>112</v>
      </c>
      <c r="I1106" t="s">
        <v>122</v>
      </c>
      <c r="J1106" s="2">
        <v>44425</v>
      </c>
      <c r="K1106" s="2">
        <v>44562</v>
      </c>
      <c r="L1106">
        <v>0</v>
      </c>
    </row>
    <row r="1107" spans="1:12" x14ac:dyDescent="0.25">
      <c r="A1107" t="s">
        <v>31</v>
      </c>
      <c r="B1107" t="s">
        <v>33</v>
      </c>
      <c r="G1107" t="s">
        <v>53</v>
      </c>
      <c r="H1107" t="s">
        <v>112</v>
      </c>
      <c r="I1107" t="s">
        <v>122</v>
      </c>
      <c r="J1107" s="2">
        <v>44426</v>
      </c>
      <c r="K1107" s="2">
        <v>44563</v>
      </c>
      <c r="L1107">
        <v>0</v>
      </c>
    </row>
    <row r="1108" spans="1:12" x14ac:dyDescent="0.25">
      <c r="A1108" t="s">
        <v>31</v>
      </c>
      <c r="B1108" t="s">
        <v>33</v>
      </c>
      <c r="G1108" t="s">
        <v>53</v>
      </c>
      <c r="H1108" t="s">
        <v>112</v>
      </c>
      <c r="I1108" t="s">
        <v>122</v>
      </c>
      <c r="J1108" s="2">
        <v>44420</v>
      </c>
      <c r="K1108" s="2">
        <v>44557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112</v>
      </c>
      <c r="I1109" t="s">
        <v>122</v>
      </c>
      <c r="J1109" s="2">
        <v>44512</v>
      </c>
      <c r="K1109" s="2">
        <v>44649</v>
      </c>
      <c r="L1109">
        <v>0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112</v>
      </c>
      <c r="I1110" t="s">
        <v>122</v>
      </c>
      <c r="J1110" s="2">
        <v>44511</v>
      </c>
      <c r="K1110" s="2">
        <v>44648</v>
      </c>
      <c r="L1110">
        <v>0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112</v>
      </c>
      <c r="I1111" t="s">
        <v>122</v>
      </c>
      <c r="J1111" s="2">
        <v>44442</v>
      </c>
      <c r="K1111" s="2">
        <v>44579</v>
      </c>
      <c r="L1111">
        <v>0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112</v>
      </c>
      <c r="I1112" t="s">
        <v>122</v>
      </c>
      <c r="J1112" s="2">
        <v>44474</v>
      </c>
      <c r="K1112" s="2">
        <v>44611</v>
      </c>
      <c r="L1112">
        <v>0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112</v>
      </c>
      <c r="I1113" t="s">
        <v>122</v>
      </c>
      <c r="J1113" s="2">
        <v>44473</v>
      </c>
      <c r="K1113" s="2">
        <v>44610</v>
      </c>
      <c r="L1113">
        <v>0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112</v>
      </c>
      <c r="I1114" t="s">
        <v>122</v>
      </c>
      <c r="J1114" s="2">
        <v>44472</v>
      </c>
      <c r="K1114" s="2">
        <v>44609</v>
      </c>
      <c r="L1114">
        <v>0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112</v>
      </c>
      <c r="I1115" t="s">
        <v>122</v>
      </c>
      <c r="J1115" s="2">
        <v>44471</v>
      </c>
      <c r="K1115" s="2">
        <v>44608</v>
      </c>
      <c r="L1115">
        <v>0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112</v>
      </c>
      <c r="I1116" t="s">
        <v>122</v>
      </c>
      <c r="J1116" s="2">
        <v>44470</v>
      </c>
      <c r="K1116" s="2">
        <v>44607</v>
      </c>
      <c r="L1116">
        <v>0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112</v>
      </c>
      <c r="I1117" t="s">
        <v>122</v>
      </c>
      <c r="J1117" s="2">
        <v>44469</v>
      </c>
      <c r="K1117" s="2">
        <v>44606</v>
      </c>
      <c r="L1117">
        <v>0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112</v>
      </c>
      <c r="I1118" t="s">
        <v>122</v>
      </c>
      <c r="J1118" s="2">
        <v>44468</v>
      </c>
      <c r="K1118" s="2">
        <v>44605</v>
      </c>
      <c r="L1118">
        <v>0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112</v>
      </c>
      <c r="I1119" t="s">
        <v>122</v>
      </c>
      <c r="J1119" s="2">
        <v>44467</v>
      </c>
      <c r="K1119" s="2">
        <v>44604</v>
      </c>
      <c r="L1119">
        <v>0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112</v>
      </c>
      <c r="I1120" t="s">
        <v>122</v>
      </c>
      <c r="J1120" s="2">
        <v>44466</v>
      </c>
      <c r="K1120" s="2">
        <v>44603</v>
      </c>
      <c r="L1120">
        <v>0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112</v>
      </c>
      <c r="I1121" t="s">
        <v>122</v>
      </c>
      <c r="J1121" s="2">
        <v>44465</v>
      </c>
      <c r="K1121" s="2">
        <v>44602</v>
      </c>
      <c r="L1121">
        <v>0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112</v>
      </c>
      <c r="I1122" t="s">
        <v>122</v>
      </c>
      <c r="J1122" s="2">
        <v>44464</v>
      </c>
      <c r="K1122" s="2">
        <v>44601</v>
      </c>
      <c r="L1122">
        <v>0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112</v>
      </c>
      <c r="I1123" t="s">
        <v>122</v>
      </c>
      <c r="J1123" s="2">
        <v>44463</v>
      </c>
      <c r="K1123" s="2">
        <v>44600</v>
      </c>
      <c r="L1123">
        <v>0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112</v>
      </c>
      <c r="I1124" t="s">
        <v>122</v>
      </c>
      <c r="J1124" s="2">
        <v>44462</v>
      </c>
      <c r="K1124" s="2">
        <v>44599</v>
      </c>
      <c r="L1124">
        <v>0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112</v>
      </c>
      <c r="I1125" t="s">
        <v>122</v>
      </c>
      <c r="J1125" s="2">
        <v>44461</v>
      </c>
      <c r="K1125" s="2">
        <v>44598</v>
      </c>
      <c r="L1125">
        <v>0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112</v>
      </c>
      <c r="I1126" t="s">
        <v>122</v>
      </c>
      <c r="J1126" s="2">
        <v>44475</v>
      </c>
      <c r="K1126" s="2">
        <v>44612</v>
      </c>
      <c r="L1126">
        <v>0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112</v>
      </c>
      <c r="I1127" t="s">
        <v>122</v>
      </c>
      <c r="J1127" s="2">
        <v>44460</v>
      </c>
      <c r="K1127" s="2">
        <v>44597</v>
      </c>
      <c r="L1127">
        <v>0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112</v>
      </c>
      <c r="I1128" t="s">
        <v>122</v>
      </c>
      <c r="J1128" s="2">
        <v>44458</v>
      </c>
      <c r="K1128" s="2">
        <v>44595</v>
      </c>
      <c r="L1128">
        <v>0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112</v>
      </c>
      <c r="I1129" t="s">
        <v>122</v>
      </c>
      <c r="J1129" s="2">
        <v>44457</v>
      </c>
      <c r="K1129" s="2">
        <v>44594</v>
      </c>
      <c r="L1129">
        <v>0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112</v>
      </c>
      <c r="I1130" t="s">
        <v>122</v>
      </c>
      <c r="J1130" s="2">
        <v>44456</v>
      </c>
      <c r="K1130" s="2">
        <v>44593</v>
      </c>
      <c r="L1130">
        <v>0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112</v>
      </c>
      <c r="I1131" t="s">
        <v>122</v>
      </c>
      <c r="J1131" s="2">
        <v>44455</v>
      </c>
      <c r="K1131" s="2">
        <v>44592</v>
      </c>
      <c r="L1131">
        <v>0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112</v>
      </c>
      <c r="I1132" t="s">
        <v>122</v>
      </c>
      <c r="J1132" s="2">
        <v>44454</v>
      </c>
      <c r="K1132" s="2">
        <v>44591</v>
      </c>
      <c r="L1132">
        <v>0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112</v>
      </c>
      <c r="I1133" t="s">
        <v>122</v>
      </c>
      <c r="J1133" s="2">
        <v>44453</v>
      </c>
      <c r="K1133" s="2">
        <v>44590</v>
      </c>
      <c r="L1133">
        <v>0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112</v>
      </c>
      <c r="I1134" t="s">
        <v>122</v>
      </c>
      <c r="J1134" s="2">
        <v>44452</v>
      </c>
      <c r="K1134" s="2">
        <v>44589</v>
      </c>
      <c r="L1134">
        <v>0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112</v>
      </c>
      <c r="I1135" t="s">
        <v>122</v>
      </c>
      <c r="J1135" s="2">
        <v>44451</v>
      </c>
      <c r="K1135" s="2">
        <v>44588</v>
      </c>
      <c r="L1135">
        <v>0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112</v>
      </c>
      <c r="I1136" t="s">
        <v>122</v>
      </c>
      <c r="J1136" s="2">
        <v>44450</v>
      </c>
      <c r="K1136" s="2">
        <v>44587</v>
      </c>
      <c r="L1136">
        <v>0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112</v>
      </c>
      <c r="I1137" t="s">
        <v>122</v>
      </c>
      <c r="J1137" s="2">
        <v>44449</v>
      </c>
      <c r="K1137" s="2">
        <v>44586</v>
      </c>
      <c r="L1137">
        <v>0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112</v>
      </c>
      <c r="I1138" t="s">
        <v>122</v>
      </c>
      <c r="J1138" s="2">
        <v>44448</v>
      </c>
      <c r="K1138" s="2">
        <v>44585</v>
      </c>
      <c r="L1138">
        <v>0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112</v>
      </c>
      <c r="I1139" t="s">
        <v>122</v>
      </c>
      <c r="J1139" s="2">
        <v>44447</v>
      </c>
      <c r="K1139" s="2">
        <v>44584</v>
      </c>
      <c r="L1139">
        <v>0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112</v>
      </c>
      <c r="I1140" t="s">
        <v>122</v>
      </c>
      <c r="J1140" s="2">
        <v>44446</v>
      </c>
      <c r="K1140" s="2">
        <v>44583</v>
      </c>
      <c r="L1140">
        <v>0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112</v>
      </c>
      <c r="I1141" t="s">
        <v>122</v>
      </c>
      <c r="J1141" s="2">
        <v>44445</v>
      </c>
      <c r="K1141" s="2">
        <v>44582</v>
      </c>
      <c r="L1141">
        <v>0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112</v>
      </c>
      <c r="I1142" t="s">
        <v>122</v>
      </c>
      <c r="J1142" s="2">
        <v>44459</v>
      </c>
      <c r="K1142" s="2">
        <v>44596</v>
      </c>
      <c r="L1142">
        <v>0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112</v>
      </c>
      <c r="I1143" t="s">
        <v>122</v>
      </c>
      <c r="J1143" s="2">
        <v>44444</v>
      </c>
      <c r="K1143" s="2">
        <v>44581</v>
      </c>
      <c r="L1143">
        <v>0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112</v>
      </c>
      <c r="I1144" t="s">
        <v>122</v>
      </c>
      <c r="J1144" s="2">
        <v>44476</v>
      </c>
      <c r="K1144" s="2">
        <v>44613</v>
      </c>
      <c r="L1144">
        <v>0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112</v>
      </c>
      <c r="I1145" t="s">
        <v>122</v>
      </c>
      <c r="J1145" s="2">
        <v>44478</v>
      </c>
      <c r="K1145" s="2">
        <v>44615</v>
      </c>
      <c r="L1145">
        <v>0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112</v>
      </c>
      <c r="I1146" t="s">
        <v>122</v>
      </c>
      <c r="J1146" s="2">
        <v>44508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112</v>
      </c>
      <c r="I1147" t="s">
        <v>122</v>
      </c>
      <c r="J1147" s="2">
        <v>44507</v>
      </c>
      <c r="K1147" s="2">
        <v>44644</v>
      </c>
      <c r="L1147">
        <v>0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112</v>
      </c>
      <c r="I1148" t="s">
        <v>122</v>
      </c>
      <c r="J1148" s="2">
        <v>44506</v>
      </c>
      <c r="K1148" s="2">
        <v>44643</v>
      </c>
      <c r="L1148">
        <v>0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112</v>
      </c>
      <c r="I1149" t="s">
        <v>122</v>
      </c>
      <c r="J1149" s="2">
        <v>44505</v>
      </c>
      <c r="K1149" s="2">
        <v>44642</v>
      </c>
      <c r="L1149">
        <v>0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112</v>
      </c>
      <c r="I1150" t="s">
        <v>122</v>
      </c>
      <c r="J1150" s="2">
        <v>44504</v>
      </c>
      <c r="K1150" s="2">
        <v>44641</v>
      </c>
      <c r="L1150">
        <v>0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112</v>
      </c>
      <c r="I1151" t="s">
        <v>122</v>
      </c>
      <c r="J1151" s="2">
        <v>44503</v>
      </c>
      <c r="K1151" s="2">
        <v>44640</v>
      </c>
      <c r="L1151">
        <v>0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112</v>
      </c>
      <c r="I1152" t="s">
        <v>122</v>
      </c>
      <c r="J1152" s="2">
        <v>44502</v>
      </c>
      <c r="K1152" s="2">
        <v>44639</v>
      </c>
      <c r="L1152">
        <v>0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112</v>
      </c>
      <c r="I1153" t="s">
        <v>122</v>
      </c>
      <c r="J1153" s="2">
        <v>44501</v>
      </c>
      <c r="K1153" s="2">
        <v>44638</v>
      </c>
      <c r="L1153">
        <v>0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112</v>
      </c>
      <c r="I1154" t="s">
        <v>122</v>
      </c>
      <c r="J1154" s="2">
        <v>44500</v>
      </c>
      <c r="K1154" s="2">
        <v>44637</v>
      </c>
      <c r="L1154">
        <v>0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112</v>
      </c>
      <c r="I1155" t="s">
        <v>122</v>
      </c>
      <c r="J1155" s="2">
        <v>44499</v>
      </c>
      <c r="K1155" s="2">
        <v>44636</v>
      </c>
      <c r="L1155">
        <v>0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112</v>
      </c>
      <c r="I1156" t="s">
        <v>122</v>
      </c>
      <c r="J1156" s="2">
        <v>44498</v>
      </c>
      <c r="K1156" s="2">
        <v>44635</v>
      </c>
      <c r="L1156">
        <v>0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112</v>
      </c>
      <c r="I1157" t="s">
        <v>122</v>
      </c>
      <c r="J1157" s="2">
        <v>44497</v>
      </c>
      <c r="K1157" s="2">
        <v>44634</v>
      </c>
      <c r="L1157">
        <v>0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112</v>
      </c>
      <c r="I1158" t="s">
        <v>122</v>
      </c>
      <c r="J1158" s="2">
        <v>44496</v>
      </c>
      <c r="K1158" s="2">
        <v>44633</v>
      </c>
      <c r="L1158">
        <v>0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112</v>
      </c>
      <c r="I1159" t="s">
        <v>122</v>
      </c>
      <c r="J1159" s="2">
        <v>44495</v>
      </c>
      <c r="K1159" s="2">
        <v>44632</v>
      </c>
      <c r="L1159">
        <v>0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112</v>
      </c>
      <c r="I1160" t="s">
        <v>122</v>
      </c>
      <c r="J1160" s="2">
        <v>44477</v>
      </c>
      <c r="K1160" s="2">
        <v>44614</v>
      </c>
      <c r="L1160">
        <v>0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112</v>
      </c>
      <c r="I1161" t="s">
        <v>122</v>
      </c>
      <c r="J1161" s="2">
        <v>44494</v>
      </c>
      <c r="K1161" s="2">
        <v>44631</v>
      </c>
      <c r="L1161">
        <v>0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112</v>
      </c>
      <c r="I1162" t="s">
        <v>122</v>
      </c>
      <c r="J1162" s="2">
        <v>44492</v>
      </c>
      <c r="K1162" s="2">
        <v>44629</v>
      </c>
      <c r="L1162">
        <v>0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112</v>
      </c>
      <c r="I1163" t="s">
        <v>122</v>
      </c>
      <c r="J1163" s="2">
        <v>44491</v>
      </c>
      <c r="K1163" s="2">
        <v>44628</v>
      </c>
      <c r="L1163">
        <v>0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112</v>
      </c>
      <c r="I1164" t="s">
        <v>122</v>
      </c>
      <c r="J1164" s="2">
        <v>44490</v>
      </c>
      <c r="K1164" s="2">
        <v>44627</v>
      </c>
      <c r="L1164">
        <v>0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112</v>
      </c>
      <c r="I1165" t="s">
        <v>122</v>
      </c>
      <c r="J1165" s="2">
        <v>44489</v>
      </c>
      <c r="K1165" s="2">
        <v>44626</v>
      </c>
      <c r="L1165">
        <v>0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112</v>
      </c>
      <c r="I1166" t="s">
        <v>122</v>
      </c>
      <c r="J1166" s="2">
        <v>44488</v>
      </c>
      <c r="K1166" s="2">
        <v>44625</v>
      </c>
      <c r="L1166">
        <v>0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112</v>
      </c>
      <c r="I1167" t="s">
        <v>122</v>
      </c>
      <c r="J1167" s="2">
        <v>44487</v>
      </c>
      <c r="K1167" s="2">
        <v>44624</v>
      </c>
      <c r="L1167">
        <v>0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112</v>
      </c>
      <c r="I1168" t="s">
        <v>122</v>
      </c>
      <c r="J1168" s="2">
        <v>44486</v>
      </c>
      <c r="K1168" s="2">
        <v>44623</v>
      </c>
      <c r="L1168">
        <v>0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112</v>
      </c>
      <c r="I1169" t="s">
        <v>122</v>
      </c>
      <c r="J1169" s="2">
        <v>44485</v>
      </c>
      <c r="K1169" s="2">
        <v>44622</v>
      </c>
      <c r="L1169">
        <v>0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112</v>
      </c>
      <c r="I1170" t="s">
        <v>122</v>
      </c>
      <c r="J1170" s="2">
        <v>44484</v>
      </c>
      <c r="K1170" s="2">
        <v>44621</v>
      </c>
      <c r="L1170">
        <v>0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112</v>
      </c>
      <c r="I1171" t="s">
        <v>122</v>
      </c>
      <c r="J1171" s="2">
        <v>44483</v>
      </c>
      <c r="K1171" s="2">
        <v>44620</v>
      </c>
      <c r="L1171">
        <v>0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112</v>
      </c>
      <c r="I1172" t="s">
        <v>122</v>
      </c>
      <c r="J1172" s="2">
        <v>44482</v>
      </c>
      <c r="K1172" s="2">
        <v>44619</v>
      </c>
      <c r="L1172">
        <v>0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112</v>
      </c>
      <c r="I1173" t="s">
        <v>122</v>
      </c>
      <c r="J1173" s="2">
        <v>44481</v>
      </c>
      <c r="K1173" s="2">
        <v>44618</v>
      </c>
      <c r="L1173">
        <v>0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112</v>
      </c>
      <c r="I1174" t="s">
        <v>122</v>
      </c>
      <c r="J1174" s="2">
        <v>44480</v>
      </c>
      <c r="K1174" s="2">
        <v>44617</v>
      </c>
      <c r="L1174">
        <v>0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112</v>
      </c>
      <c r="I1175" t="s">
        <v>122</v>
      </c>
      <c r="J1175" s="2">
        <v>44479</v>
      </c>
      <c r="K1175" s="2">
        <v>44616</v>
      </c>
      <c r="L1175">
        <v>0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112</v>
      </c>
      <c r="I1176" t="s">
        <v>122</v>
      </c>
      <c r="J1176" s="2">
        <v>44493</v>
      </c>
      <c r="K1176" s="2">
        <v>44630</v>
      </c>
      <c r="L1176">
        <v>0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112</v>
      </c>
      <c r="I1177" t="s">
        <v>122</v>
      </c>
      <c r="J1177" s="2">
        <v>44443</v>
      </c>
      <c r="K1177" s="2">
        <v>44580</v>
      </c>
      <c r="L1177">
        <v>0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112</v>
      </c>
      <c r="I1178" t="s">
        <v>122</v>
      </c>
      <c r="J1178" s="2">
        <v>44514</v>
      </c>
      <c r="K1178" s="2">
        <v>44651</v>
      </c>
      <c r="L1178">
        <v>0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112</v>
      </c>
      <c r="I1179" t="s">
        <v>122</v>
      </c>
      <c r="J1179" s="2">
        <v>44441</v>
      </c>
      <c r="K1179" s="2">
        <v>44578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112</v>
      </c>
      <c r="I1180" t="s">
        <v>122</v>
      </c>
      <c r="J1180" s="2">
        <v>44406</v>
      </c>
      <c r="K1180" s="2">
        <v>44543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112</v>
      </c>
      <c r="I1181" t="s">
        <v>122</v>
      </c>
      <c r="J1181" s="2">
        <v>44405</v>
      </c>
      <c r="K1181" s="2">
        <v>44542</v>
      </c>
      <c r="L1181">
        <v>179.25720129960021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112</v>
      </c>
      <c r="I1182" t="s">
        <v>122</v>
      </c>
      <c r="J1182" s="2">
        <v>44404</v>
      </c>
      <c r="K1182" s="2">
        <v>44541</v>
      </c>
      <c r="L1182">
        <v>70.120293260816197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112</v>
      </c>
      <c r="I1183" t="s">
        <v>122</v>
      </c>
      <c r="J1183" s="2">
        <v>44403</v>
      </c>
      <c r="K1183" s="2">
        <v>44540</v>
      </c>
      <c r="L1183">
        <v>89.782576806182533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112</v>
      </c>
      <c r="I1184" t="s">
        <v>122</v>
      </c>
      <c r="J1184" s="2">
        <v>44402</v>
      </c>
      <c r="K1184" s="2">
        <v>44539</v>
      </c>
      <c r="L1184">
        <v>227.13484267369401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112</v>
      </c>
      <c r="I1185" t="s">
        <v>122</v>
      </c>
      <c r="J1185" s="2">
        <v>44401</v>
      </c>
      <c r="K1185" s="2">
        <v>44538</v>
      </c>
      <c r="L1185">
        <v>439.02313214355968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112</v>
      </c>
      <c r="I1186" t="s">
        <v>122</v>
      </c>
      <c r="J1186" s="2">
        <v>44400</v>
      </c>
      <c r="K1186" s="2">
        <v>44537</v>
      </c>
      <c r="L1186">
        <v>439.02313214355968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112</v>
      </c>
      <c r="I1187" t="s">
        <v>122</v>
      </c>
      <c r="J1187" s="2">
        <v>44399</v>
      </c>
      <c r="K1187" s="2">
        <v>44536</v>
      </c>
      <c r="L1187">
        <v>439.02313214355968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112</v>
      </c>
      <c r="I1188" t="s">
        <v>122</v>
      </c>
      <c r="J1188" s="2">
        <v>44398</v>
      </c>
      <c r="K1188" s="2">
        <v>44535</v>
      </c>
      <c r="L1188">
        <v>439.02313214355968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112</v>
      </c>
      <c r="I1189" t="s">
        <v>122</v>
      </c>
      <c r="J1189" s="2">
        <v>44397</v>
      </c>
      <c r="K1189" s="2">
        <v>44534</v>
      </c>
      <c r="L1189">
        <v>439.02313214355968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112</v>
      </c>
      <c r="I1190" t="s">
        <v>122</v>
      </c>
      <c r="J1190" s="2">
        <v>44396</v>
      </c>
      <c r="K1190" s="2">
        <v>44533</v>
      </c>
      <c r="L1190">
        <v>439.02313214355968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112</v>
      </c>
      <c r="I1191" t="s">
        <v>122</v>
      </c>
      <c r="J1191" s="2">
        <v>44395</v>
      </c>
      <c r="K1191" s="2">
        <v>44532</v>
      </c>
      <c r="L1191">
        <v>439.02313214355968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112</v>
      </c>
      <c r="I1192" t="s">
        <v>122</v>
      </c>
      <c r="J1192" s="2">
        <v>44394</v>
      </c>
      <c r="K1192" s="2">
        <v>44531</v>
      </c>
      <c r="L1192">
        <v>9.6759405132024767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112</v>
      </c>
      <c r="I1193" t="s">
        <v>122</v>
      </c>
      <c r="J1193" s="2">
        <v>44393</v>
      </c>
      <c r="K1193" s="2">
        <v>44530</v>
      </c>
      <c r="L1193">
        <v>0.15797994049671621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112</v>
      </c>
      <c r="I1194" t="s">
        <v>122</v>
      </c>
      <c r="J1194" s="2">
        <v>44407</v>
      </c>
      <c r="K1194" s="2">
        <v>44544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112</v>
      </c>
      <c r="I1195" t="s">
        <v>122</v>
      </c>
      <c r="J1195" s="2">
        <v>44392</v>
      </c>
      <c r="K1195" s="2">
        <v>44529</v>
      </c>
      <c r="L1195">
        <v>2.3021752076601838E-3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112</v>
      </c>
      <c r="I1196" t="s">
        <v>122</v>
      </c>
      <c r="J1196" s="2">
        <v>44390</v>
      </c>
      <c r="K1196" s="2">
        <v>44527</v>
      </c>
      <c r="L1196">
        <v>1.195847958115337E-4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112</v>
      </c>
      <c r="I1197" t="s">
        <v>122</v>
      </c>
      <c r="J1197" s="2">
        <v>44389</v>
      </c>
      <c r="K1197" s="2">
        <v>44526</v>
      </c>
      <c r="L1197">
        <v>1.202942944473762E-4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112</v>
      </c>
      <c r="I1198" t="s">
        <v>122</v>
      </c>
      <c r="J1198" s="2">
        <v>44388</v>
      </c>
      <c r="K1198" s="2">
        <v>44525</v>
      </c>
      <c r="L1198">
        <v>1.582409672664653E-4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112</v>
      </c>
      <c r="I1199" t="s">
        <v>122</v>
      </c>
      <c r="J1199" s="2">
        <v>44387</v>
      </c>
      <c r="K1199" s="2">
        <v>44524</v>
      </c>
      <c r="L1199">
        <v>3.5348950405023061E-4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112</v>
      </c>
      <c r="I1200" t="s">
        <v>122</v>
      </c>
      <c r="J1200" s="2">
        <v>44386</v>
      </c>
      <c r="K1200" s="2">
        <v>44523</v>
      </c>
      <c r="L1200">
        <v>3.5348950405023061E-4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112</v>
      </c>
      <c r="I1201" t="s">
        <v>122</v>
      </c>
      <c r="J1201" s="2">
        <v>44385</v>
      </c>
      <c r="K1201" s="2">
        <v>44522</v>
      </c>
      <c r="L1201">
        <v>3.5348950405023061E-4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112</v>
      </c>
      <c r="I1202" t="s">
        <v>122</v>
      </c>
      <c r="J1202" s="2">
        <v>44384</v>
      </c>
      <c r="K1202" s="2">
        <v>44521</v>
      </c>
      <c r="L1202">
        <v>3.5348950405023061E-4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112</v>
      </c>
      <c r="I1203" t="s">
        <v>122</v>
      </c>
      <c r="J1203" s="2">
        <v>44383</v>
      </c>
      <c r="K1203" s="2">
        <v>44520</v>
      </c>
      <c r="L1203">
        <v>1.0414125749775851E-3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112</v>
      </c>
      <c r="I1204" t="s">
        <v>122</v>
      </c>
      <c r="J1204" s="2">
        <v>44382</v>
      </c>
      <c r="K1204" s="2">
        <v>44519</v>
      </c>
      <c r="L1204">
        <v>3.038692855170666E-3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112</v>
      </c>
      <c r="I1205" t="s">
        <v>122</v>
      </c>
      <c r="J1205" s="2">
        <v>44381</v>
      </c>
      <c r="K1205" s="2">
        <v>44518</v>
      </c>
      <c r="L1205">
        <v>1.9615901685938301E-2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112</v>
      </c>
      <c r="I1206" t="s">
        <v>122</v>
      </c>
      <c r="J1206" s="2">
        <v>44380</v>
      </c>
      <c r="K1206" s="2">
        <v>44517</v>
      </c>
      <c r="L1206">
        <v>5.6485591270302393E-2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112</v>
      </c>
      <c r="I1207" t="s">
        <v>122</v>
      </c>
      <c r="J1207" s="2">
        <v>44379</v>
      </c>
      <c r="K1207" s="2">
        <v>44516</v>
      </c>
      <c r="L1207">
        <v>7.8323541136392123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112</v>
      </c>
      <c r="I1208" t="s">
        <v>122</v>
      </c>
      <c r="J1208" s="2">
        <v>44378</v>
      </c>
      <c r="K1208" s="2">
        <v>44515</v>
      </c>
      <c r="L1208">
        <v>358.94785547219732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112</v>
      </c>
      <c r="I1209" t="s">
        <v>122</v>
      </c>
      <c r="J1209" s="2">
        <v>44513</v>
      </c>
      <c r="K1209" s="2">
        <v>44650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112</v>
      </c>
      <c r="I1210" t="s">
        <v>122</v>
      </c>
      <c r="J1210" s="2">
        <v>44391</v>
      </c>
      <c r="K1210" s="2">
        <v>44528</v>
      </c>
      <c r="L1210">
        <v>7.8819628697601729E-4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112</v>
      </c>
      <c r="I1211" t="s">
        <v>122</v>
      </c>
      <c r="J1211" s="2">
        <v>44509</v>
      </c>
      <c r="K1211" s="2">
        <v>44646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112</v>
      </c>
      <c r="I1212" t="s">
        <v>122</v>
      </c>
      <c r="J1212" s="2">
        <v>44408</v>
      </c>
      <c r="K1212" s="2">
        <v>44545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112</v>
      </c>
      <c r="I1213" t="s">
        <v>122</v>
      </c>
      <c r="J1213" s="2">
        <v>44410</v>
      </c>
      <c r="K1213" s="2">
        <v>44547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112</v>
      </c>
      <c r="I1214" t="s">
        <v>122</v>
      </c>
      <c r="J1214" s="2">
        <v>44440</v>
      </c>
      <c r="K1214" s="2">
        <v>44577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112</v>
      </c>
      <c r="I1215" t="s">
        <v>122</v>
      </c>
      <c r="J1215" s="2">
        <v>44439</v>
      </c>
      <c r="K1215" s="2">
        <v>44576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112</v>
      </c>
      <c r="I1216" t="s">
        <v>122</v>
      </c>
      <c r="J1216" s="2">
        <v>44438</v>
      </c>
      <c r="K1216" s="2">
        <v>44575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112</v>
      </c>
      <c r="I1217" t="s">
        <v>122</v>
      </c>
      <c r="J1217" s="2">
        <v>44437</v>
      </c>
      <c r="K1217" s="2">
        <v>44574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112</v>
      </c>
      <c r="I1218" t="s">
        <v>122</v>
      </c>
      <c r="J1218" s="2">
        <v>44436</v>
      </c>
      <c r="K1218" s="2">
        <v>44573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112</v>
      </c>
      <c r="I1219" t="s">
        <v>122</v>
      </c>
      <c r="J1219" s="2">
        <v>44435</v>
      </c>
      <c r="K1219" s="2">
        <v>44572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112</v>
      </c>
      <c r="I1220" t="s">
        <v>122</v>
      </c>
      <c r="J1220" s="2">
        <v>44434</v>
      </c>
      <c r="K1220" s="2">
        <v>44571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112</v>
      </c>
      <c r="I1221" t="s">
        <v>122</v>
      </c>
      <c r="J1221" s="2">
        <v>44433</v>
      </c>
      <c r="K1221" s="2">
        <v>44570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112</v>
      </c>
      <c r="I1222" t="s">
        <v>122</v>
      </c>
      <c r="J1222" s="2">
        <v>44432</v>
      </c>
      <c r="K1222" s="2">
        <v>44569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112</v>
      </c>
      <c r="I1223" t="s">
        <v>122</v>
      </c>
      <c r="J1223" s="2">
        <v>44431</v>
      </c>
      <c r="K1223" s="2">
        <v>44568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112</v>
      </c>
      <c r="I1224" t="s">
        <v>122</v>
      </c>
      <c r="J1224" s="2">
        <v>44430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112</v>
      </c>
      <c r="I1225" t="s">
        <v>122</v>
      </c>
      <c r="J1225" s="2">
        <v>44429</v>
      </c>
      <c r="K1225" s="2">
        <v>44566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112</v>
      </c>
      <c r="I1226" t="s">
        <v>122</v>
      </c>
      <c r="J1226" s="2">
        <v>44428</v>
      </c>
      <c r="K1226" s="2">
        <v>44565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112</v>
      </c>
      <c r="I1227" t="s">
        <v>122</v>
      </c>
      <c r="J1227" s="2">
        <v>44427</v>
      </c>
      <c r="K1227" s="2">
        <v>44564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112</v>
      </c>
      <c r="I1228" t="s">
        <v>122</v>
      </c>
      <c r="J1228" s="2">
        <v>44409</v>
      </c>
      <c r="K1228" s="2">
        <v>44546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112</v>
      </c>
      <c r="I1229" t="s">
        <v>122</v>
      </c>
      <c r="J1229" s="2">
        <v>44426</v>
      </c>
      <c r="K1229" s="2">
        <v>44563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112</v>
      </c>
      <c r="I1230" t="s">
        <v>122</v>
      </c>
      <c r="J1230" s="2">
        <v>44424</v>
      </c>
      <c r="K1230" s="2">
        <v>44561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112</v>
      </c>
      <c r="I1231" t="s">
        <v>122</v>
      </c>
      <c r="J1231" s="2">
        <v>44411</v>
      </c>
      <c r="K1231" s="2">
        <v>44548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112</v>
      </c>
      <c r="I1232" t="s">
        <v>122</v>
      </c>
      <c r="J1232" s="2">
        <v>44412</v>
      </c>
      <c r="K1232" s="2">
        <v>44549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112</v>
      </c>
      <c r="I1233" t="s">
        <v>122</v>
      </c>
      <c r="J1233" s="2">
        <v>44413</v>
      </c>
      <c r="K1233" s="2">
        <v>44550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112</v>
      </c>
      <c r="I1234" t="s">
        <v>122</v>
      </c>
      <c r="J1234" s="2">
        <v>44414</v>
      </c>
      <c r="K1234" s="2">
        <v>44551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112</v>
      </c>
      <c r="I1235" t="s">
        <v>122</v>
      </c>
      <c r="J1235" s="2">
        <v>44415</v>
      </c>
      <c r="K1235" s="2">
        <v>44552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112</v>
      </c>
      <c r="I1236" t="s">
        <v>122</v>
      </c>
      <c r="J1236" s="2">
        <v>44425</v>
      </c>
      <c r="K1236" s="2">
        <v>44562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112</v>
      </c>
      <c r="I1237" t="s">
        <v>122</v>
      </c>
      <c r="J1237" s="2">
        <v>44416</v>
      </c>
      <c r="K1237" s="2">
        <v>44553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112</v>
      </c>
      <c r="I1238" t="s">
        <v>122</v>
      </c>
      <c r="J1238" s="2">
        <v>44418</v>
      </c>
      <c r="K1238" s="2">
        <v>44555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112</v>
      </c>
      <c r="I1239" t="s">
        <v>122</v>
      </c>
      <c r="J1239" s="2">
        <v>44419</v>
      </c>
      <c r="K1239" s="2">
        <v>44556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112</v>
      </c>
      <c r="I1240" t="s">
        <v>122</v>
      </c>
      <c r="J1240" s="2">
        <v>44420</v>
      </c>
      <c r="K1240" s="2">
        <v>44557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112</v>
      </c>
      <c r="I1241" t="s">
        <v>122</v>
      </c>
      <c r="J1241" s="2">
        <v>44421</v>
      </c>
      <c r="K1241" s="2">
        <v>44558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112</v>
      </c>
      <c r="I1242" t="s">
        <v>122</v>
      </c>
      <c r="J1242" s="2">
        <v>44422</v>
      </c>
      <c r="K1242" s="2">
        <v>44559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112</v>
      </c>
      <c r="I1243" t="s">
        <v>122</v>
      </c>
      <c r="J1243" s="2">
        <v>44423</v>
      </c>
      <c r="K1243" s="2">
        <v>44560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112</v>
      </c>
      <c r="I1244" t="s">
        <v>122</v>
      </c>
      <c r="J1244" s="2">
        <v>44417</v>
      </c>
      <c r="K1244" s="2">
        <v>44554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112</v>
      </c>
      <c r="I1245" t="s">
        <v>122</v>
      </c>
      <c r="J1245" s="2">
        <v>44510</v>
      </c>
      <c r="K1245" s="2">
        <v>44647</v>
      </c>
      <c r="L1245">
        <v>0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112</v>
      </c>
      <c r="I1246" t="s">
        <v>122</v>
      </c>
      <c r="J1246" s="2">
        <v>44379</v>
      </c>
      <c r="K1246" s="2">
        <v>44516</v>
      </c>
      <c r="L1246">
        <v>-1.1623728938518521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112</v>
      </c>
      <c r="I1247" t="s">
        <v>122</v>
      </c>
      <c r="J1247" s="2">
        <v>44380</v>
      </c>
      <c r="K1247" s="2">
        <v>44517</v>
      </c>
      <c r="L1247">
        <v>-1.1687606129776209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112</v>
      </c>
      <c r="I1248" t="s">
        <v>122</v>
      </c>
      <c r="J1248" s="2">
        <v>44513</v>
      </c>
      <c r="K1248" s="2">
        <v>44650</v>
      </c>
      <c r="L1248">
        <v>-8.8988681339228606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112</v>
      </c>
      <c r="I1249" t="s">
        <v>122</v>
      </c>
      <c r="J1249" s="2">
        <v>44415</v>
      </c>
      <c r="K1249" s="2">
        <v>44552</v>
      </c>
      <c r="L1249">
        <v>-18.489651151618322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112</v>
      </c>
      <c r="I1250" t="s">
        <v>122</v>
      </c>
      <c r="J1250" s="2">
        <v>44416</v>
      </c>
      <c r="K1250" s="2">
        <v>44553</v>
      </c>
      <c r="L1250">
        <v>-18.489651151618322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112</v>
      </c>
      <c r="I1251" t="s">
        <v>122</v>
      </c>
      <c r="J1251" s="2">
        <v>44417</v>
      </c>
      <c r="K1251" s="2">
        <v>44554</v>
      </c>
      <c r="L1251">
        <v>-18.489651151648332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112</v>
      </c>
      <c r="I1252" t="s">
        <v>122</v>
      </c>
      <c r="J1252" s="2">
        <v>44418</v>
      </c>
      <c r="K1252" s="2">
        <v>44555</v>
      </c>
      <c r="L1252">
        <v>-9.5907830177336564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112</v>
      </c>
      <c r="I1253" t="s">
        <v>122</v>
      </c>
      <c r="J1253" s="2">
        <v>44419</v>
      </c>
      <c r="K1253" s="2">
        <v>44556</v>
      </c>
      <c r="L1253">
        <v>-3.5686871500950019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112</v>
      </c>
      <c r="I1254" t="s">
        <v>122</v>
      </c>
      <c r="J1254" s="2">
        <v>44420</v>
      </c>
      <c r="K1254" s="2">
        <v>44557</v>
      </c>
      <c r="L1254">
        <v>-1.168760727931613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112</v>
      </c>
      <c r="I1255" t="s">
        <v>122</v>
      </c>
      <c r="J1255" s="2">
        <v>44421</v>
      </c>
      <c r="K1255" s="2">
        <v>44558</v>
      </c>
      <c r="L1255">
        <v>-1.168760727868857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112</v>
      </c>
      <c r="I1256" t="s">
        <v>122</v>
      </c>
      <c r="J1256" s="2">
        <v>44422</v>
      </c>
      <c r="K1256" s="2">
        <v>44559</v>
      </c>
      <c r="L1256">
        <v>-1.168760727632389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112</v>
      </c>
      <c r="I1257" t="s">
        <v>122</v>
      </c>
      <c r="J1257" s="2">
        <v>44423</v>
      </c>
      <c r="K1257" s="2">
        <v>44560</v>
      </c>
      <c r="L1257">
        <v>-2.3068786871190241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112</v>
      </c>
      <c r="I1258" t="s">
        <v>122</v>
      </c>
      <c r="J1258" s="2">
        <v>44424</v>
      </c>
      <c r="K1258" s="2">
        <v>44561</v>
      </c>
      <c r="L1258">
        <v>-3.1938605675100011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112</v>
      </c>
      <c r="I1259" t="s">
        <v>122</v>
      </c>
      <c r="J1259" s="2">
        <v>44425</v>
      </c>
      <c r="K1259" s="2">
        <v>44562</v>
      </c>
      <c r="L1259">
        <v>-1.815114935991232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112</v>
      </c>
      <c r="I1260" t="s">
        <v>122</v>
      </c>
      <c r="J1260" s="2">
        <v>44426</v>
      </c>
      <c r="K1260" s="2">
        <v>44563</v>
      </c>
      <c r="L1260">
        <v>-0.1055255840954032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112</v>
      </c>
      <c r="I1261" t="s">
        <v>122</v>
      </c>
      <c r="J1261" s="2">
        <v>44427</v>
      </c>
      <c r="K1261" s="2">
        <v>44564</v>
      </c>
      <c r="L1261">
        <v>-4.7943861416570137E-2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112</v>
      </c>
      <c r="I1262" t="s">
        <v>122</v>
      </c>
      <c r="J1262" s="2">
        <v>44428</v>
      </c>
      <c r="K1262" s="2">
        <v>44565</v>
      </c>
      <c r="L1262">
        <v>-5.9860526490865602E-2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112</v>
      </c>
      <c r="I1263" t="s">
        <v>122</v>
      </c>
      <c r="J1263" s="2">
        <v>44414</v>
      </c>
      <c r="K1263" s="2">
        <v>44551</v>
      </c>
      <c r="L1263">
        <v>-18.489651151658791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112</v>
      </c>
      <c r="I1264" t="s">
        <v>122</v>
      </c>
      <c r="J1264" s="2">
        <v>44429</v>
      </c>
      <c r="K1264" s="2">
        <v>44566</v>
      </c>
      <c r="L1264">
        <v>-0.42269915227871019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112</v>
      </c>
      <c r="I1265" t="s">
        <v>122</v>
      </c>
      <c r="J1265" s="2">
        <v>44431</v>
      </c>
      <c r="K1265" s="2">
        <v>44568</v>
      </c>
      <c r="L1265">
        <v>-1.16876072779587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112</v>
      </c>
      <c r="I1266" t="s">
        <v>122</v>
      </c>
      <c r="J1266" s="2">
        <v>44432</v>
      </c>
      <c r="K1266" s="2">
        <v>44569</v>
      </c>
      <c r="L1266">
        <v>-0.58899136183572409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112</v>
      </c>
      <c r="I1267" t="s">
        <v>122</v>
      </c>
      <c r="J1267" s="2">
        <v>44433</v>
      </c>
      <c r="K1267" s="2">
        <v>44570</v>
      </c>
      <c r="L1267">
        <v>-0.21160439521008809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112</v>
      </c>
      <c r="I1268" t="s">
        <v>122</v>
      </c>
      <c r="J1268" s="2">
        <v>44434</v>
      </c>
      <c r="K1268" s="2">
        <v>44571</v>
      </c>
      <c r="L1268">
        <v>-0.13501147172360109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112</v>
      </c>
      <c r="I1269" t="s">
        <v>122</v>
      </c>
      <c r="J1269" s="2">
        <v>44435</v>
      </c>
      <c r="K1269" s="2">
        <v>44572</v>
      </c>
      <c r="L1269">
        <v>-0.37725202260435248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112</v>
      </c>
      <c r="I1270" t="s">
        <v>122</v>
      </c>
      <c r="J1270" s="2">
        <v>44436</v>
      </c>
      <c r="K1270" s="2">
        <v>44573</v>
      </c>
      <c r="L1270">
        <v>-1.168760727416156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112</v>
      </c>
      <c r="I1271" t="s">
        <v>122</v>
      </c>
      <c r="J1271" s="2">
        <v>44437</v>
      </c>
      <c r="K1271" s="2">
        <v>44574</v>
      </c>
      <c r="L1271">
        <v>-1.16876072779587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112</v>
      </c>
      <c r="I1272" t="s">
        <v>122</v>
      </c>
      <c r="J1272" s="2">
        <v>44438</v>
      </c>
      <c r="K1272" s="2">
        <v>44575</v>
      </c>
      <c r="L1272">
        <v>-1.168760727931613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112</v>
      </c>
      <c r="I1273" t="s">
        <v>122</v>
      </c>
      <c r="J1273" s="2">
        <v>44439</v>
      </c>
      <c r="K1273" s="2">
        <v>44576</v>
      </c>
      <c r="L1273">
        <v>-1.168760727868857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112</v>
      </c>
      <c r="I1274" t="s">
        <v>122</v>
      </c>
      <c r="J1274" s="2">
        <v>44440</v>
      </c>
      <c r="K1274" s="2">
        <v>44577</v>
      </c>
      <c r="L1274">
        <v>-1.168760727949802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112</v>
      </c>
      <c r="I1275" t="s">
        <v>122</v>
      </c>
      <c r="J1275" s="2">
        <v>44441</v>
      </c>
      <c r="K1275" s="2">
        <v>44578</v>
      </c>
      <c r="L1275">
        <v>-1.1687607279789061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112</v>
      </c>
      <c r="I1276" t="s">
        <v>122</v>
      </c>
      <c r="J1276" s="2">
        <v>44442</v>
      </c>
      <c r="K1276" s="2">
        <v>44579</v>
      </c>
      <c r="L1276">
        <v>-1.1687607279818619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112</v>
      </c>
      <c r="I1277" t="s">
        <v>122</v>
      </c>
      <c r="J1277" s="2">
        <v>44443</v>
      </c>
      <c r="K1277" s="2">
        <v>44580</v>
      </c>
      <c r="L1277">
        <v>-1.1687607273311189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112</v>
      </c>
      <c r="I1278" t="s">
        <v>122</v>
      </c>
      <c r="J1278" s="2">
        <v>44444</v>
      </c>
      <c r="K1278" s="2">
        <v>44581</v>
      </c>
      <c r="L1278">
        <v>-1.168760703609905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112</v>
      </c>
      <c r="I1279" t="s">
        <v>122</v>
      </c>
      <c r="J1279" s="2">
        <v>44430</v>
      </c>
      <c r="K1279" s="2">
        <v>44567</v>
      </c>
      <c r="L1279">
        <v>-0.37725202362548771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112</v>
      </c>
      <c r="I1280" t="s">
        <v>122</v>
      </c>
      <c r="J1280" s="2">
        <v>44413</v>
      </c>
      <c r="K1280" s="2">
        <v>44550</v>
      </c>
      <c r="L1280">
        <v>-18.489651151670159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112</v>
      </c>
      <c r="I1281" t="s">
        <v>122</v>
      </c>
      <c r="J1281" s="2">
        <v>44412</v>
      </c>
      <c r="K1281" s="2">
        <v>44549</v>
      </c>
      <c r="L1281">
        <v>-18.489651151673339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112</v>
      </c>
      <c r="I1282" t="s">
        <v>122</v>
      </c>
      <c r="J1282" s="2">
        <v>44411</v>
      </c>
      <c r="K1282" s="2">
        <v>44548</v>
      </c>
      <c r="L1282">
        <v>-18.48965115167584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112</v>
      </c>
      <c r="I1283" t="s">
        <v>122</v>
      </c>
      <c r="J1283" s="2">
        <v>44381</v>
      </c>
      <c r="K1283" s="2">
        <v>44518</v>
      </c>
      <c r="L1283">
        <v>-2.306878660197754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112</v>
      </c>
      <c r="I1284" t="s">
        <v>122</v>
      </c>
      <c r="J1284" s="2">
        <v>44378</v>
      </c>
      <c r="K1284" s="2">
        <v>44515</v>
      </c>
      <c r="L1284">
        <v>20.66977142423389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112</v>
      </c>
      <c r="I1285" t="s">
        <v>122</v>
      </c>
      <c r="J1285" s="2">
        <v>44382</v>
      </c>
      <c r="K1285" s="2">
        <v>44519</v>
      </c>
      <c r="L1285">
        <v>-6.2438640812019912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112</v>
      </c>
      <c r="I1286" t="s">
        <v>122</v>
      </c>
      <c r="J1286" s="2">
        <v>44383</v>
      </c>
      <c r="K1286" s="2">
        <v>44520</v>
      </c>
      <c r="L1286">
        <v>-9.5907830137748533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112</v>
      </c>
      <c r="I1287" t="s">
        <v>122</v>
      </c>
      <c r="J1287" s="2">
        <v>44384</v>
      </c>
      <c r="K1287" s="2">
        <v>44521</v>
      </c>
      <c r="L1287">
        <v>-3.568687148919707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112</v>
      </c>
      <c r="I1288" t="s">
        <v>122</v>
      </c>
      <c r="J1288" s="2">
        <v>44385</v>
      </c>
      <c r="K1288" s="2">
        <v>44522</v>
      </c>
      <c r="L1288">
        <v>-1.168760726796791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112</v>
      </c>
      <c r="I1289" t="s">
        <v>122</v>
      </c>
      <c r="J1289" s="2">
        <v>44386</v>
      </c>
      <c r="K1289" s="2">
        <v>44523</v>
      </c>
      <c r="L1289">
        <v>-2.3068786852127232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112</v>
      </c>
      <c r="I1290" t="s">
        <v>122</v>
      </c>
      <c r="J1290" s="2">
        <v>44387</v>
      </c>
      <c r="K1290" s="2">
        <v>44524</v>
      </c>
      <c r="L1290">
        <v>-6.2438640812019912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112</v>
      </c>
      <c r="I1291" t="s">
        <v>122</v>
      </c>
      <c r="J1291" s="2">
        <v>44388</v>
      </c>
      <c r="K1291" s="2">
        <v>44525</v>
      </c>
      <c r="L1291">
        <v>-18.48965113452255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112</v>
      </c>
      <c r="I1292" t="s">
        <v>122</v>
      </c>
      <c r="J1292" s="2">
        <v>44389</v>
      </c>
      <c r="K1292" s="2">
        <v>44526</v>
      </c>
      <c r="L1292">
        <v>-18.489651106842299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112</v>
      </c>
      <c r="I1293" t="s">
        <v>122</v>
      </c>
      <c r="J1293" s="2">
        <v>44390</v>
      </c>
      <c r="K1293" s="2">
        <v>44527</v>
      </c>
      <c r="L1293">
        <v>-18.489650133264831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112</v>
      </c>
      <c r="I1294" t="s">
        <v>122</v>
      </c>
      <c r="J1294" s="2">
        <v>44391</v>
      </c>
      <c r="K1294" s="2">
        <v>44528</v>
      </c>
      <c r="L1294">
        <v>-18.489648170038208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112</v>
      </c>
      <c r="I1295" t="s">
        <v>122</v>
      </c>
      <c r="J1295" s="2">
        <v>44392</v>
      </c>
      <c r="K1295" s="2">
        <v>44529</v>
      </c>
      <c r="L1295">
        <v>-18.48964133936715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112</v>
      </c>
      <c r="I1296" t="s">
        <v>122</v>
      </c>
      <c r="J1296" s="2">
        <v>44393</v>
      </c>
      <c r="K1296" s="2">
        <v>44530</v>
      </c>
      <c r="L1296">
        <v>-18.48965089029139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112</v>
      </c>
      <c r="I1297" t="s">
        <v>122</v>
      </c>
      <c r="J1297" s="2">
        <v>44394</v>
      </c>
      <c r="K1297" s="2">
        <v>44531</v>
      </c>
      <c r="L1297">
        <v>-9.5907830165813266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112</v>
      </c>
      <c r="I1298" t="s">
        <v>122</v>
      </c>
      <c r="J1298" s="2">
        <v>44395</v>
      </c>
      <c r="K1298" s="2">
        <v>44532</v>
      </c>
      <c r="L1298">
        <v>-3.5686871501109181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112</v>
      </c>
      <c r="I1299" t="s">
        <v>122</v>
      </c>
      <c r="J1299" s="2">
        <v>44396</v>
      </c>
      <c r="K1299" s="2">
        <v>44533</v>
      </c>
      <c r="L1299">
        <v>-2.306878687691778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112</v>
      </c>
      <c r="I1300" t="s">
        <v>122</v>
      </c>
      <c r="J1300" s="2">
        <v>44410</v>
      </c>
      <c r="K1300" s="2">
        <v>44547</v>
      </c>
      <c r="L1300">
        <v>-18.48965115167584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112</v>
      </c>
      <c r="I1301" t="s">
        <v>122</v>
      </c>
      <c r="J1301" s="2">
        <v>44409</v>
      </c>
      <c r="K1301" s="2">
        <v>44546</v>
      </c>
      <c r="L1301">
        <v>-18.489651151675389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112</v>
      </c>
      <c r="I1302" t="s">
        <v>122</v>
      </c>
      <c r="J1302" s="2">
        <v>44408</v>
      </c>
      <c r="K1302" s="2">
        <v>44545</v>
      </c>
      <c r="L1302">
        <v>-18.489651151673339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112</v>
      </c>
      <c r="I1303" t="s">
        <v>122</v>
      </c>
      <c r="J1303" s="2">
        <v>44407</v>
      </c>
      <c r="K1303" s="2">
        <v>44544</v>
      </c>
      <c r="L1303">
        <v>-18.489651151673339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112</v>
      </c>
      <c r="I1304" t="s">
        <v>122</v>
      </c>
      <c r="J1304" s="2">
        <v>44406</v>
      </c>
      <c r="K1304" s="2">
        <v>44543</v>
      </c>
      <c r="L1304">
        <v>-18.489651151675162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112</v>
      </c>
      <c r="I1305" t="s">
        <v>122</v>
      </c>
      <c r="J1305" s="2">
        <v>44405</v>
      </c>
      <c r="K1305" s="2">
        <v>44542</v>
      </c>
      <c r="L1305">
        <v>-18.48965115167584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112</v>
      </c>
      <c r="I1306" t="s">
        <v>122</v>
      </c>
      <c r="J1306" s="2">
        <v>44445</v>
      </c>
      <c r="K1306" s="2">
        <v>44582</v>
      </c>
      <c r="L1306">
        <v>-1.168760716241195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112</v>
      </c>
      <c r="I1307" t="s">
        <v>122</v>
      </c>
      <c r="J1307" s="2">
        <v>44404</v>
      </c>
      <c r="K1307" s="2">
        <v>44541</v>
      </c>
      <c r="L1307">
        <v>-18.48965115167584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112</v>
      </c>
      <c r="I1308" t="s">
        <v>122</v>
      </c>
      <c r="J1308" s="2">
        <v>44402</v>
      </c>
      <c r="K1308" s="2">
        <v>44539</v>
      </c>
      <c r="L1308">
        <v>-18.48965115167152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112</v>
      </c>
      <c r="I1309" t="s">
        <v>122</v>
      </c>
      <c r="J1309" s="2">
        <v>44401</v>
      </c>
      <c r="K1309" s="2">
        <v>44538</v>
      </c>
      <c r="L1309">
        <v>-6.2438640847203706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112</v>
      </c>
      <c r="I1310" t="s">
        <v>122</v>
      </c>
      <c r="J1310" s="2">
        <v>44400</v>
      </c>
      <c r="K1310" s="2">
        <v>44537</v>
      </c>
      <c r="L1310">
        <v>-2.306878687686321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112</v>
      </c>
      <c r="I1311" t="s">
        <v>122</v>
      </c>
      <c r="J1311" s="2">
        <v>44399</v>
      </c>
      <c r="K1311" s="2">
        <v>44536</v>
      </c>
      <c r="L1311">
        <v>-1.168760727988456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112</v>
      </c>
      <c r="I1312" t="s">
        <v>122</v>
      </c>
      <c r="J1312" s="2">
        <v>44398</v>
      </c>
      <c r="K1312" s="2">
        <v>44535</v>
      </c>
      <c r="L1312">
        <v>-3.568687150112055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112</v>
      </c>
      <c r="I1313" t="s">
        <v>122</v>
      </c>
      <c r="J1313" s="2">
        <v>44397</v>
      </c>
      <c r="K1313" s="2">
        <v>44534</v>
      </c>
      <c r="L1313">
        <v>-3.1938605676025422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112</v>
      </c>
      <c r="I1314" t="s">
        <v>122</v>
      </c>
      <c r="J1314" s="2">
        <v>44403</v>
      </c>
      <c r="K1314" s="2">
        <v>44540</v>
      </c>
      <c r="L1314">
        <v>-18.48965115167562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112</v>
      </c>
      <c r="I1315" t="s">
        <v>122</v>
      </c>
      <c r="J1315" s="2">
        <v>44446</v>
      </c>
      <c r="K1315" s="2">
        <v>44583</v>
      </c>
      <c r="L1315">
        <v>-1.168760727068729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112</v>
      </c>
      <c r="I1316" t="s">
        <v>122</v>
      </c>
      <c r="J1316" s="2">
        <v>44514</v>
      </c>
      <c r="K1316" s="2">
        <v>44651</v>
      </c>
      <c r="L1316">
        <v>-6.0220958676409282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112</v>
      </c>
      <c r="I1317" t="s">
        <v>122</v>
      </c>
      <c r="J1317" s="2">
        <v>44447</v>
      </c>
      <c r="K1317" s="2">
        <v>44584</v>
      </c>
      <c r="L1317">
        <v>-1.168760727853396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112</v>
      </c>
      <c r="I1318" t="s">
        <v>122</v>
      </c>
      <c r="J1318" s="2">
        <v>44482</v>
      </c>
      <c r="K1318" s="2">
        <v>44619</v>
      </c>
      <c r="L1318">
        <v>-18.489651151648332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112</v>
      </c>
      <c r="I1319" t="s">
        <v>122</v>
      </c>
      <c r="J1319" s="2">
        <v>44483</v>
      </c>
      <c r="K1319" s="2">
        <v>44620</v>
      </c>
      <c r="L1319">
        <v>-18.489651151666749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112</v>
      </c>
      <c r="I1320" t="s">
        <v>122</v>
      </c>
      <c r="J1320" s="2">
        <v>44484</v>
      </c>
      <c r="K1320" s="2">
        <v>44621</v>
      </c>
      <c r="L1320">
        <v>-18.489651151670159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112</v>
      </c>
      <c r="I1321" t="s">
        <v>122</v>
      </c>
      <c r="J1321" s="2">
        <v>44485</v>
      </c>
      <c r="K1321" s="2">
        <v>44622</v>
      </c>
      <c r="L1321">
        <v>-18.489651151672209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112</v>
      </c>
      <c r="I1322" t="s">
        <v>122</v>
      </c>
      <c r="J1322" s="2">
        <v>44486</v>
      </c>
      <c r="K1322" s="2">
        <v>44623</v>
      </c>
      <c r="L1322">
        <v>-18.489651151675389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112</v>
      </c>
      <c r="I1323" t="s">
        <v>122</v>
      </c>
      <c r="J1323" s="2">
        <v>44487</v>
      </c>
      <c r="K1323" s="2">
        <v>44624</v>
      </c>
      <c r="L1323">
        <v>-18.489651151676071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112</v>
      </c>
      <c r="I1324" t="s">
        <v>122</v>
      </c>
      <c r="J1324" s="2">
        <v>44488</v>
      </c>
      <c r="K1324" s="2">
        <v>44625</v>
      </c>
      <c r="L1324">
        <v>-18.48965115167584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112</v>
      </c>
      <c r="I1325" t="s">
        <v>122</v>
      </c>
      <c r="J1325" s="2">
        <v>44489</v>
      </c>
      <c r="K1325" s="2">
        <v>44626</v>
      </c>
      <c r="L1325">
        <v>-9.5907830177436608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112</v>
      </c>
      <c r="I1326" t="s">
        <v>122</v>
      </c>
      <c r="J1326" s="2">
        <v>44490</v>
      </c>
      <c r="K1326" s="2">
        <v>44627</v>
      </c>
      <c r="L1326">
        <v>-6.9681427046994031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112</v>
      </c>
      <c r="I1327" t="s">
        <v>122</v>
      </c>
      <c r="J1327" s="2">
        <v>44491</v>
      </c>
      <c r="K1327" s="2">
        <v>44628</v>
      </c>
      <c r="L1327">
        <v>-6.2438640843256508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112</v>
      </c>
      <c r="I1328" t="s">
        <v>122</v>
      </c>
      <c r="J1328" s="2">
        <v>44492</v>
      </c>
      <c r="K1328" s="2">
        <v>44629</v>
      </c>
      <c r="L1328">
        <v>-18.489651151504631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112</v>
      </c>
      <c r="I1329" t="s">
        <v>122</v>
      </c>
      <c r="J1329" s="2">
        <v>44493</v>
      </c>
      <c r="K1329" s="2">
        <v>44630</v>
      </c>
      <c r="L1329">
        <v>-18.48965115148258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112</v>
      </c>
      <c r="I1330" t="s">
        <v>122</v>
      </c>
      <c r="J1330" s="2">
        <v>44494</v>
      </c>
      <c r="K1330" s="2">
        <v>44631</v>
      </c>
      <c r="L1330">
        <v>-18.48965115166288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112</v>
      </c>
      <c r="I1331" t="s">
        <v>122</v>
      </c>
      <c r="J1331" s="2">
        <v>44495</v>
      </c>
      <c r="K1331" s="2">
        <v>44632</v>
      </c>
      <c r="L1331">
        <v>-18.489651151669481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112</v>
      </c>
      <c r="I1332" t="s">
        <v>122</v>
      </c>
      <c r="J1332" s="2">
        <v>44481</v>
      </c>
      <c r="K1332" s="2">
        <v>44618</v>
      </c>
      <c r="L1332">
        <v>-18.489651151618322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112</v>
      </c>
      <c r="I1333" t="s">
        <v>122</v>
      </c>
      <c r="J1333" s="2">
        <v>44496</v>
      </c>
      <c r="K1333" s="2">
        <v>44633</v>
      </c>
      <c r="L1333">
        <v>-18.489651149854129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112</v>
      </c>
      <c r="I1334" t="s">
        <v>122</v>
      </c>
      <c r="J1334" s="2">
        <v>44498</v>
      </c>
      <c r="K1334" s="2">
        <v>44635</v>
      </c>
      <c r="L1334">
        <v>-17.320890423686709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112</v>
      </c>
      <c r="I1335" t="s">
        <v>122</v>
      </c>
      <c r="J1335" s="2">
        <v>44499</v>
      </c>
      <c r="K1335" s="2">
        <v>44636</v>
      </c>
      <c r="L1335">
        <v>-17.320890423686709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112</v>
      </c>
      <c r="I1336" t="s">
        <v>122</v>
      </c>
      <c r="J1336" s="2">
        <v>44500</v>
      </c>
      <c r="K1336" s="2">
        <v>44637</v>
      </c>
      <c r="L1336">
        <v>-17.900659789782591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112</v>
      </c>
      <c r="I1337" t="s">
        <v>122</v>
      </c>
      <c r="J1337" s="2">
        <v>44501</v>
      </c>
      <c r="K1337" s="2">
        <v>44638</v>
      </c>
      <c r="L1337">
        <v>-18.278046756345471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112</v>
      </c>
      <c r="I1338" t="s">
        <v>122</v>
      </c>
      <c r="J1338" s="2">
        <v>44502</v>
      </c>
      <c r="K1338" s="2">
        <v>44639</v>
      </c>
      <c r="L1338">
        <v>-18.35463967959549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112</v>
      </c>
      <c r="I1339" t="s">
        <v>122</v>
      </c>
      <c r="J1339" s="2">
        <v>44503</v>
      </c>
      <c r="K1339" s="2">
        <v>44640</v>
      </c>
      <c r="L1339">
        <v>-18.11239912787914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112</v>
      </c>
      <c r="I1340" t="s">
        <v>122</v>
      </c>
      <c r="J1340" s="2">
        <v>44504</v>
      </c>
      <c r="K1340" s="2">
        <v>44641</v>
      </c>
      <c r="L1340">
        <v>-17.320890423686709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112</v>
      </c>
      <c r="I1341" t="s">
        <v>122</v>
      </c>
      <c r="J1341" s="2">
        <v>44505</v>
      </c>
      <c r="K1341" s="2">
        <v>44642</v>
      </c>
      <c r="L1341">
        <v>-17.320890423686709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112</v>
      </c>
      <c r="I1342" t="s">
        <v>122</v>
      </c>
      <c r="J1342" s="2">
        <v>44506</v>
      </c>
      <c r="K1342" s="2">
        <v>44643</v>
      </c>
      <c r="L1342">
        <v>-17.320890423686709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112</v>
      </c>
      <c r="I1343" t="s">
        <v>122</v>
      </c>
      <c r="J1343" s="2">
        <v>44507</v>
      </c>
      <c r="K1343" s="2">
        <v>44644</v>
      </c>
      <c r="L1343">
        <v>-17.320890423686709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112</v>
      </c>
      <c r="I1344" t="s">
        <v>122</v>
      </c>
      <c r="J1344" s="2">
        <v>44508</v>
      </c>
      <c r="K1344" s="2">
        <v>44645</v>
      </c>
      <c r="L1344">
        <v>-17.320890423686709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112</v>
      </c>
      <c r="I1345" t="s">
        <v>122</v>
      </c>
      <c r="J1345" s="2">
        <v>44509</v>
      </c>
      <c r="K1345" s="2">
        <v>44646</v>
      </c>
      <c r="L1345">
        <v>-17.320890423686709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112</v>
      </c>
      <c r="I1346" t="s">
        <v>122</v>
      </c>
      <c r="J1346" s="2">
        <v>44510</v>
      </c>
      <c r="K1346" s="2">
        <v>44647</v>
      </c>
      <c r="L1346">
        <v>-16.182772463983842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112</v>
      </c>
      <c r="I1347" t="s">
        <v>122</v>
      </c>
      <c r="J1347" s="2">
        <v>44512</v>
      </c>
      <c r="K1347" s="2">
        <v>44649</v>
      </c>
      <c r="L1347">
        <v>0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112</v>
      </c>
      <c r="I1348" t="s">
        <v>122</v>
      </c>
      <c r="J1348" s="2">
        <v>44497</v>
      </c>
      <c r="K1348" s="2">
        <v>44634</v>
      </c>
      <c r="L1348">
        <v>-18.489542174339249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112</v>
      </c>
      <c r="I1349" t="s">
        <v>122</v>
      </c>
      <c r="J1349" s="2">
        <v>44480</v>
      </c>
      <c r="K1349" s="2">
        <v>44617</v>
      </c>
      <c r="L1349">
        <v>-18.48965115148258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112</v>
      </c>
      <c r="I1350" t="s">
        <v>122</v>
      </c>
      <c r="J1350" s="2">
        <v>44511</v>
      </c>
      <c r="K1350" s="2">
        <v>44648</v>
      </c>
      <c r="L1350">
        <v>-12.245787066947511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112</v>
      </c>
      <c r="I1351" t="s">
        <v>122</v>
      </c>
      <c r="J1351" s="2">
        <v>44478</v>
      </c>
      <c r="K1351" s="2">
        <v>44615</v>
      </c>
      <c r="L1351">
        <v>-18.48965114769771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112</v>
      </c>
      <c r="I1352" t="s">
        <v>122</v>
      </c>
      <c r="J1352" s="2">
        <v>44479</v>
      </c>
      <c r="K1352" s="2">
        <v>44616</v>
      </c>
      <c r="L1352">
        <v>-18.489651151102859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112</v>
      </c>
      <c r="I1353" t="s">
        <v>122</v>
      </c>
      <c r="J1353" s="2">
        <v>44448</v>
      </c>
      <c r="K1353" s="2">
        <v>44585</v>
      </c>
      <c r="L1353">
        <v>-1.168760727767221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112</v>
      </c>
      <c r="I1354" t="s">
        <v>122</v>
      </c>
      <c r="J1354" s="2">
        <v>44449</v>
      </c>
      <c r="K1354" s="2">
        <v>44586</v>
      </c>
      <c r="L1354">
        <v>-1.1687607244628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112</v>
      </c>
      <c r="I1355" t="s">
        <v>122</v>
      </c>
      <c r="J1355" s="2">
        <v>44450</v>
      </c>
      <c r="K1355" s="2">
        <v>44587</v>
      </c>
      <c r="L1355">
        <v>-2.3068786794285638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112</v>
      </c>
      <c r="I1356" t="s">
        <v>122</v>
      </c>
      <c r="J1356" s="2">
        <v>44451</v>
      </c>
      <c r="K1356" s="2">
        <v>44588</v>
      </c>
      <c r="L1356">
        <v>-6.2438640774025771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112</v>
      </c>
      <c r="I1357" t="s">
        <v>122</v>
      </c>
      <c r="J1357" s="2">
        <v>44452</v>
      </c>
      <c r="K1357" s="2">
        <v>44589</v>
      </c>
      <c r="L1357">
        <v>-9.5907829933737503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112</v>
      </c>
      <c r="I1358" t="s">
        <v>122</v>
      </c>
      <c r="J1358" s="2">
        <v>44453</v>
      </c>
      <c r="K1358" s="2">
        <v>44590</v>
      </c>
      <c r="L1358">
        <v>-3.568687144454771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112</v>
      </c>
      <c r="I1359" t="s">
        <v>122</v>
      </c>
      <c r="J1359" s="2">
        <v>44454</v>
      </c>
      <c r="K1359" s="2">
        <v>44591</v>
      </c>
      <c r="L1359">
        <v>-1.1687607276785461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112</v>
      </c>
      <c r="I1360" t="s">
        <v>122</v>
      </c>
      <c r="J1360" s="2">
        <v>44455</v>
      </c>
      <c r="K1360" s="2">
        <v>44592</v>
      </c>
      <c r="L1360">
        <v>-2.306878687672679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112</v>
      </c>
      <c r="I1361" t="s">
        <v>122</v>
      </c>
      <c r="J1361" s="2">
        <v>44457</v>
      </c>
      <c r="K1361" s="2">
        <v>44594</v>
      </c>
      <c r="L1361">
        <v>-6.9681427052148592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112</v>
      </c>
      <c r="I1362" t="s">
        <v>122</v>
      </c>
      <c r="J1362" s="2">
        <v>44458</v>
      </c>
      <c r="K1362" s="2">
        <v>44595</v>
      </c>
      <c r="L1362">
        <v>-6.2438640846080489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112</v>
      </c>
      <c r="I1363" t="s">
        <v>122</v>
      </c>
      <c r="J1363" s="2">
        <v>44459</v>
      </c>
      <c r="K1363" s="2">
        <v>44596</v>
      </c>
      <c r="L1363">
        <v>-18.489651151504631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112</v>
      </c>
      <c r="I1364" t="s">
        <v>122</v>
      </c>
      <c r="J1364" s="2">
        <v>44460</v>
      </c>
      <c r="K1364" s="2">
        <v>44597</v>
      </c>
      <c r="L1364">
        <v>-18.489651151273161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112</v>
      </c>
      <c r="I1365" t="s">
        <v>122</v>
      </c>
      <c r="J1365" s="2">
        <v>44461</v>
      </c>
      <c r="K1365" s="2">
        <v>44598</v>
      </c>
      <c r="L1365">
        <v>-18.489651150131291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112</v>
      </c>
      <c r="I1366" t="s">
        <v>122</v>
      </c>
      <c r="J1366" s="2">
        <v>44462</v>
      </c>
      <c r="K1366" s="2">
        <v>44599</v>
      </c>
      <c r="L1366">
        <v>-18.489651058756181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112</v>
      </c>
      <c r="I1367" t="s">
        <v>122</v>
      </c>
      <c r="J1367" s="2">
        <v>44456</v>
      </c>
      <c r="K1367" s="2">
        <v>44593</v>
      </c>
      <c r="L1367">
        <v>-3.1938605675854892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112</v>
      </c>
      <c r="I1368" t="s">
        <v>122</v>
      </c>
      <c r="J1368" s="2">
        <v>44464</v>
      </c>
      <c r="K1368" s="2">
        <v>44601</v>
      </c>
      <c r="L1368">
        <v>-18.489649523954771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112</v>
      </c>
      <c r="I1369" t="s">
        <v>122</v>
      </c>
      <c r="J1369" s="2">
        <v>44463</v>
      </c>
      <c r="K1369" s="2">
        <v>44600</v>
      </c>
      <c r="L1369">
        <v>-18.489649707311631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112</v>
      </c>
      <c r="I1370" t="s">
        <v>122</v>
      </c>
      <c r="J1370" s="2">
        <v>44476</v>
      </c>
      <c r="K1370" s="2">
        <v>44613</v>
      </c>
      <c r="L1370">
        <v>-18.489651143412399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112</v>
      </c>
      <c r="I1371" t="s">
        <v>122</v>
      </c>
      <c r="J1371" s="2">
        <v>44475</v>
      </c>
      <c r="K1371" s="2">
        <v>44612</v>
      </c>
      <c r="L1371">
        <v>-18.489651139927901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112</v>
      </c>
      <c r="I1372" t="s">
        <v>122</v>
      </c>
      <c r="J1372" s="2">
        <v>44474</v>
      </c>
      <c r="K1372" s="2">
        <v>44611</v>
      </c>
      <c r="L1372">
        <v>-18.489651149478281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112</v>
      </c>
      <c r="I1373" t="s">
        <v>122</v>
      </c>
      <c r="J1373" s="2">
        <v>44473</v>
      </c>
      <c r="K1373" s="2">
        <v>44610</v>
      </c>
      <c r="L1373">
        <v>-18.489651150837972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112</v>
      </c>
      <c r="I1374" t="s">
        <v>122</v>
      </c>
      <c r="J1374" s="2">
        <v>44471</v>
      </c>
      <c r="K1374" s="2">
        <v>44608</v>
      </c>
      <c r="L1374">
        <v>-18.48965114769771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112</v>
      </c>
      <c r="I1375" t="s">
        <v>122</v>
      </c>
      <c r="J1375" s="2">
        <v>44472</v>
      </c>
      <c r="K1375" s="2">
        <v>44609</v>
      </c>
      <c r="L1375">
        <v>-18.489651151102859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112</v>
      </c>
      <c r="I1376" t="s">
        <v>122</v>
      </c>
      <c r="J1376" s="2">
        <v>44469</v>
      </c>
      <c r="K1376" s="2">
        <v>44606</v>
      </c>
      <c r="L1376">
        <v>-18.489651079856909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112</v>
      </c>
      <c r="I1377" t="s">
        <v>122</v>
      </c>
      <c r="J1377" s="2">
        <v>44477</v>
      </c>
      <c r="K1377" s="2">
        <v>44614</v>
      </c>
      <c r="L1377">
        <v>-18.489651148149509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112</v>
      </c>
      <c r="I1378" t="s">
        <v>122</v>
      </c>
      <c r="J1378" s="2">
        <v>44468</v>
      </c>
      <c r="K1378" s="2">
        <v>44605</v>
      </c>
      <c r="L1378">
        <v>-18.489650983938869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112</v>
      </c>
      <c r="I1379" t="s">
        <v>122</v>
      </c>
      <c r="J1379" s="2">
        <v>44467</v>
      </c>
      <c r="K1379" s="2">
        <v>44604</v>
      </c>
      <c r="L1379">
        <v>-18.4896509135408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112</v>
      </c>
      <c r="I1380" t="s">
        <v>122</v>
      </c>
      <c r="J1380" s="2">
        <v>44466</v>
      </c>
      <c r="K1380" s="2">
        <v>44603</v>
      </c>
      <c r="L1380">
        <v>-18.48965065900461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112</v>
      </c>
      <c r="I1381" t="s">
        <v>122</v>
      </c>
      <c r="J1381" s="2">
        <v>44465</v>
      </c>
      <c r="K1381" s="2">
        <v>44602</v>
      </c>
      <c r="L1381">
        <v>-18.48965065900461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112</v>
      </c>
      <c r="I1382" t="s">
        <v>122</v>
      </c>
      <c r="J1382" s="2">
        <v>44470</v>
      </c>
      <c r="K1382" s="2">
        <v>44607</v>
      </c>
      <c r="L1382">
        <v>-18.48965111260782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112</v>
      </c>
      <c r="I1383" t="s">
        <v>122</v>
      </c>
      <c r="J1383" s="2">
        <v>44422</v>
      </c>
      <c r="K1383" s="2">
        <v>44559</v>
      </c>
      <c r="L1383">
        <v>0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112</v>
      </c>
      <c r="I1384" t="s">
        <v>122</v>
      </c>
      <c r="J1384" s="2">
        <v>44425</v>
      </c>
      <c r="K1384" s="2">
        <v>44562</v>
      </c>
      <c r="L1384">
        <v>0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112</v>
      </c>
      <c r="I1385" t="s">
        <v>122</v>
      </c>
      <c r="J1385" s="2">
        <v>44424</v>
      </c>
      <c r="K1385" s="2">
        <v>44561</v>
      </c>
      <c r="L1385">
        <v>0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112</v>
      </c>
      <c r="I1386" t="s">
        <v>122</v>
      </c>
      <c r="J1386" s="2">
        <v>44423</v>
      </c>
      <c r="K1386" s="2">
        <v>44560</v>
      </c>
      <c r="L1386">
        <v>0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112</v>
      </c>
      <c r="I1387" t="s">
        <v>122</v>
      </c>
      <c r="J1387" s="2">
        <v>44421</v>
      </c>
      <c r="K1387" s="2">
        <v>44558</v>
      </c>
      <c r="L1387">
        <v>0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112</v>
      </c>
      <c r="I1388" t="s">
        <v>122</v>
      </c>
      <c r="J1388" s="2">
        <v>44414</v>
      </c>
      <c r="K1388" s="2">
        <v>44551</v>
      </c>
      <c r="L1388">
        <v>0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112</v>
      </c>
      <c r="I1389" t="s">
        <v>122</v>
      </c>
      <c r="J1389" s="2">
        <v>44419</v>
      </c>
      <c r="K1389" s="2">
        <v>44556</v>
      </c>
      <c r="L1389">
        <v>0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112</v>
      </c>
      <c r="I1390" t="s">
        <v>122</v>
      </c>
      <c r="J1390" s="2">
        <v>44418</v>
      </c>
      <c r="K1390" s="2">
        <v>44555</v>
      </c>
      <c r="L1390">
        <v>0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112</v>
      </c>
      <c r="I1391" t="s">
        <v>122</v>
      </c>
      <c r="J1391" s="2">
        <v>44417</v>
      </c>
      <c r="K1391" s="2">
        <v>44554</v>
      </c>
      <c r="L1391">
        <v>0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112</v>
      </c>
      <c r="I1392" t="s">
        <v>122</v>
      </c>
      <c r="J1392" s="2">
        <v>44416</v>
      </c>
      <c r="K1392" s="2">
        <v>44553</v>
      </c>
      <c r="L1392">
        <v>0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112</v>
      </c>
      <c r="I1393" t="s">
        <v>122</v>
      </c>
      <c r="J1393" s="2">
        <v>44415</v>
      </c>
      <c r="K1393" s="2">
        <v>44552</v>
      </c>
      <c r="L1393">
        <v>0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112</v>
      </c>
      <c r="I1394" t="s">
        <v>122</v>
      </c>
      <c r="J1394" s="2">
        <v>44426</v>
      </c>
      <c r="K1394" s="2">
        <v>44563</v>
      </c>
      <c r="L1394">
        <v>0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112</v>
      </c>
      <c r="I1395" t="s">
        <v>122</v>
      </c>
      <c r="J1395" s="2">
        <v>44420</v>
      </c>
      <c r="K1395" s="2">
        <v>44557</v>
      </c>
      <c r="L1395">
        <v>0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112</v>
      </c>
      <c r="I1396" t="s">
        <v>122</v>
      </c>
      <c r="J1396" s="2">
        <v>44427</v>
      </c>
      <c r="K1396" s="2">
        <v>44564</v>
      </c>
      <c r="L1396">
        <v>0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112</v>
      </c>
      <c r="I1397" t="s">
        <v>122</v>
      </c>
      <c r="J1397" s="2">
        <v>44443</v>
      </c>
      <c r="K1397" s="2">
        <v>44580</v>
      </c>
      <c r="L1397">
        <v>0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112</v>
      </c>
      <c r="I1398" t="s">
        <v>122</v>
      </c>
      <c r="J1398" s="2">
        <v>44429</v>
      </c>
      <c r="K1398" s="2">
        <v>44566</v>
      </c>
      <c r="L1398">
        <v>0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112</v>
      </c>
      <c r="I1399" t="s">
        <v>122</v>
      </c>
      <c r="J1399" s="2">
        <v>44413</v>
      </c>
      <c r="K1399" s="2">
        <v>44550</v>
      </c>
      <c r="L1399">
        <v>0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112</v>
      </c>
      <c r="I1400" t="s">
        <v>122</v>
      </c>
      <c r="J1400" s="2">
        <v>44442</v>
      </c>
      <c r="K1400" s="2">
        <v>44579</v>
      </c>
      <c r="L1400">
        <v>0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112</v>
      </c>
      <c r="I1401" t="s">
        <v>122</v>
      </c>
      <c r="J1401" s="2">
        <v>44441</v>
      </c>
      <c r="K1401" s="2">
        <v>44578</v>
      </c>
      <c r="L1401">
        <v>0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112</v>
      </c>
      <c r="I1402" t="s">
        <v>122</v>
      </c>
      <c r="J1402" s="2">
        <v>44440</v>
      </c>
      <c r="K1402" s="2">
        <v>44577</v>
      </c>
      <c r="L1402">
        <v>0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112</v>
      </c>
      <c r="I1403" t="s">
        <v>122</v>
      </c>
      <c r="J1403" s="2">
        <v>44439</v>
      </c>
      <c r="K1403" s="2">
        <v>44576</v>
      </c>
      <c r="L1403">
        <v>0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112</v>
      </c>
      <c r="I1404" t="s">
        <v>122</v>
      </c>
      <c r="J1404" s="2">
        <v>44438</v>
      </c>
      <c r="K1404" s="2">
        <v>44575</v>
      </c>
      <c r="L1404">
        <v>0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112</v>
      </c>
      <c r="I1405" t="s">
        <v>122</v>
      </c>
      <c r="J1405" s="2">
        <v>44428</v>
      </c>
      <c r="K1405" s="2">
        <v>44565</v>
      </c>
      <c r="L1405">
        <v>0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112</v>
      </c>
      <c r="I1406" t="s">
        <v>122</v>
      </c>
      <c r="J1406" s="2">
        <v>44437</v>
      </c>
      <c r="K1406" s="2">
        <v>44574</v>
      </c>
      <c r="L1406">
        <v>0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112</v>
      </c>
      <c r="I1407" t="s">
        <v>122</v>
      </c>
      <c r="J1407" s="2">
        <v>44435</v>
      </c>
      <c r="K1407" s="2">
        <v>44572</v>
      </c>
      <c r="L1407">
        <v>0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112</v>
      </c>
      <c r="I1408" t="s">
        <v>122</v>
      </c>
      <c r="J1408" s="2">
        <v>44434</v>
      </c>
      <c r="K1408" s="2">
        <v>44571</v>
      </c>
      <c r="L1408">
        <v>0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112</v>
      </c>
      <c r="I1409" t="s">
        <v>122</v>
      </c>
      <c r="J1409" s="2">
        <v>44433</v>
      </c>
      <c r="K1409" s="2">
        <v>44570</v>
      </c>
      <c r="L1409">
        <v>0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112</v>
      </c>
      <c r="I1410" t="s">
        <v>122</v>
      </c>
      <c r="J1410" s="2">
        <v>44432</v>
      </c>
      <c r="K1410" s="2">
        <v>44569</v>
      </c>
      <c r="L1410">
        <v>0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112</v>
      </c>
      <c r="I1411" t="s">
        <v>122</v>
      </c>
      <c r="J1411" s="2">
        <v>44431</v>
      </c>
      <c r="K1411" s="2">
        <v>44568</v>
      </c>
      <c r="L1411">
        <v>0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112</v>
      </c>
      <c r="I1412" t="s">
        <v>122</v>
      </c>
      <c r="J1412" s="2">
        <v>44430</v>
      </c>
      <c r="K1412" s="2">
        <v>44567</v>
      </c>
      <c r="L1412">
        <v>0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112</v>
      </c>
      <c r="I1413" t="s">
        <v>122</v>
      </c>
      <c r="J1413" s="2">
        <v>44436</v>
      </c>
      <c r="K1413" s="2">
        <v>44573</v>
      </c>
      <c r="L1413">
        <v>0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112</v>
      </c>
      <c r="I1414" t="s">
        <v>122</v>
      </c>
      <c r="J1414" s="2">
        <v>44412</v>
      </c>
      <c r="K1414" s="2">
        <v>44549</v>
      </c>
      <c r="L1414">
        <v>0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112</v>
      </c>
      <c r="I1415" t="s">
        <v>122</v>
      </c>
      <c r="J1415" s="2">
        <v>44397</v>
      </c>
      <c r="K1415" s="2">
        <v>44534</v>
      </c>
      <c r="L1415">
        <v>0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112</v>
      </c>
      <c r="I1416" t="s">
        <v>122</v>
      </c>
      <c r="J1416" s="2">
        <v>44410</v>
      </c>
      <c r="K1416" s="2">
        <v>44547</v>
      </c>
      <c r="L1416">
        <v>0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112</v>
      </c>
      <c r="I1417" t="s">
        <v>122</v>
      </c>
      <c r="J1417" s="2">
        <v>44379</v>
      </c>
      <c r="K1417" s="2">
        <v>44516</v>
      </c>
      <c r="L1417">
        <v>0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112</v>
      </c>
      <c r="I1418" t="s">
        <v>122</v>
      </c>
      <c r="J1418" s="2">
        <v>44380</v>
      </c>
      <c r="K1418" s="2">
        <v>44517</v>
      </c>
      <c r="L1418">
        <v>0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112</v>
      </c>
      <c r="I1419" t="s">
        <v>122</v>
      </c>
      <c r="J1419" s="2">
        <v>44444</v>
      </c>
      <c r="K1419" s="2">
        <v>44581</v>
      </c>
      <c r="L1419">
        <v>0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112</v>
      </c>
      <c r="I1420" t="s">
        <v>122</v>
      </c>
      <c r="J1420" s="2">
        <v>44381</v>
      </c>
      <c r="K1420" s="2">
        <v>44518</v>
      </c>
      <c r="L1420">
        <v>0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112</v>
      </c>
      <c r="I1421" t="s">
        <v>122</v>
      </c>
      <c r="J1421" s="2">
        <v>44382</v>
      </c>
      <c r="K1421" s="2">
        <v>44519</v>
      </c>
      <c r="L1421">
        <v>0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112</v>
      </c>
      <c r="I1422" t="s">
        <v>122</v>
      </c>
      <c r="J1422" s="2">
        <v>44383</v>
      </c>
      <c r="K1422" s="2">
        <v>44520</v>
      </c>
      <c r="L1422">
        <v>0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112</v>
      </c>
      <c r="I1423" t="s">
        <v>122</v>
      </c>
      <c r="J1423" s="2">
        <v>44384</v>
      </c>
      <c r="K1423" s="2">
        <v>44521</v>
      </c>
      <c r="L1423">
        <v>0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112</v>
      </c>
      <c r="I1424" t="s">
        <v>122</v>
      </c>
      <c r="J1424" s="2">
        <v>44385</v>
      </c>
      <c r="K1424" s="2">
        <v>44522</v>
      </c>
      <c r="L1424">
        <v>0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112</v>
      </c>
      <c r="I1425" t="s">
        <v>122</v>
      </c>
      <c r="J1425" s="2">
        <v>44386</v>
      </c>
      <c r="K1425" s="2">
        <v>44523</v>
      </c>
      <c r="L1425">
        <v>0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112</v>
      </c>
      <c r="I1426" t="s">
        <v>122</v>
      </c>
      <c r="J1426" s="2">
        <v>44387</v>
      </c>
      <c r="K1426" s="2">
        <v>44524</v>
      </c>
      <c r="L1426">
        <v>0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112</v>
      </c>
      <c r="I1427" t="s">
        <v>122</v>
      </c>
      <c r="J1427" s="2">
        <v>44388</v>
      </c>
      <c r="K1427" s="2">
        <v>44525</v>
      </c>
      <c r="L1427">
        <v>0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112</v>
      </c>
      <c r="I1428" t="s">
        <v>122</v>
      </c>
      <c r="J1428" s="2">
        <v>44389</v>
      </c>
      <c r="K1428" s="2">
        <v>44526</v>
      </c>
      <c r="L1428">
        <v>0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112</v>
      </c>
      <c r="I1429" t="s">
        <v>122</v>
      </c>
      <c r="J1429" s="2">
        <v>44390</v>
      </c>
      <c r="K1429" s="2">
        <v>44527</v>
      </c>
      <c r="L1429">
        <v>0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112</v>
      </c>
      <c r="I1430" t="s">
        <v>122</v>
      </c>
      <c r="J1430" s="2">
        <v>44391</v>
      </c>
      <c r="K1430" s="2">
        <v>44528</v>
      </c>
      <c r="L1430">
        <v>0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112</v>
      </c>
      <c r="I1431" t="s">
        <v>122</v>
      </c>
      <c r="J1431" s="2">
        <v>44392</v>
      </c>
      <c r="K1431" s="2">
        <v>44529</v>
      </c>
      <c r="L1431">
        <v>0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112</v>
      </c>
      <c r="I1432" t="s">
        <v>122</v>
      </c>
      <c r="J1432" s="2">
        <v>44393</v>
      </c>
      <c r="K1432" s="2">
        <v>44530</v>
      </c>
      <c r="L1432">
        <v>0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112</v>
      </c>
      <c r="I1433" t="s">
        <v>122</v>
      </c>
      <c r="J1433" s="2">
        <v>44394</v>
      </c>
      <c r="K1433" s="2">
        <v>44531</v>
      </c>
      <c r="L1433">
        <v>0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112</v>
      </c>
      <c r="I1434" t="s">
        <v>122</v>
      </c>
      <c r="J1434" s="2">
        <v>44409</v>
      </c>
      <c r="K1434" s="2">
        <v>44546</v>
      </c>
      <c r="L1434">
        <v>0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112</v>
      </c>
      <c r="I1435" t="s">
        <v>122</v>
      </c>
      <c r="J1435" s="2">
        <v>44408</v>
      </c>
      <c r="K1435" s="2">
        <v>44545</v>
      </c>
      <c r="L1435">
        <v>0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112</v>
      </c>
      <c r="I1436" t="s">
        <v>122</v>
      </c>
      <c r="J1436" s="2">
        <v>44407</v>
      </c>
      <c r="K1436" s="2">
        <v>44544</v>
      </c>
      <c r="L1436">
        <v>0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112</v>
      </c>
      <c r="I1437" t="s">
        <v>122</v>
      </c>
      <c r="J1437" s="2">
        <v>44406</v>
      </c>
      <c r="K1437" s="2">
        <v>44543</v>
      </c>
      <c r="L1437">
        <v>0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112</v>
      </c>
      <c r="I1438" t="s">
        <v>122</v>
      </c>
      <c r="J1438" s="2">
        <v>44405</v>
      </c>
      <c r="K1438" s="2">
        <v>44542</v>
      </c>
      <c r="L1438">
        <v>0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112</v>
      </c>
      <c r="I1439" t="s">
        <v>122</v>
      </c>
      <c r="J1439" s="2">
        <v>44404</v>
      </c>
      <c r="K1439" s="2">
        <v>44541</v>
      </c>
      <c r="L1439">
        <v>0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112</v>
      </c>
      <c r="I1440" t="s">
        <v>122</v>
      </c>
      <c r="J1440" s="2">
        <v>44411</v>
      </c>
      <c r="K1440" s="2">
        <v>44548</v>
      </c>
      <c r="L1440">
        <v>0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112</v>
      </c>
      <c r="I1441" t="s">
        <v>122</v>
      </c>
      <c r="J1441" s="2">
        <v>44403</v>
      </c>
      <c r="K1441" s="2">
        <v>44540</v>
      </c>
      <c r="L1441">
        <v>0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112</v>
      </c>
      <c r="I1442" t="s">
        <v>122</v>
      </c>
      <c r="J1442" s="2">
        <v>44401</v>
      </c>
      <c r="K1442" s="2">
        <v>44538</v>
      </c>
      <c r="L1442">
        <v>0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112</v>
      </c>
      <c r="I1443" t="s">
        <v>122</v>
      </c>
      <c r="J1443" s="2">
        <v>44400</v>
      </c>
      <c r="K1443" s="2">
        <v>44537</v>
      </c>
      <c r="L1443">
        <v>0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112</v>
      </c>
      <c r="I1444" t="s">
        <v>122</v>
      </c>
      <c r="J1444" s="2">
        <v>44399</v>
      </c>
      <c r="K1444" s="2">
        <v>44536</v>
      </c>
      <c r="L1444">
        <v>0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112</v>
      </c>
      <c r="I1445" t="s">
        <v>122</v>
      </c>
      <c r="J1445" s="2">
        <v>44398</v>
      </c>
      <c r="K1445" s="2">
        <v>44535</v>
      </c>
      <c r="L1445">
        <v>0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112</v>
      </c>
      <c r="I1446" t="s">
        <v>122</v>
      </c>
      <c r="J1446" s="2">
        <v>44396</v>
      </c>
      <c r="K1446" s="2">
        <v>44533</v>
      </c>
      <c r="L1446">
        <v>0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112</v>
      </c>
      <c r="I1447" t="s">
        <v>122</v>
      </c>
      <c r="J1447" s="2">
        <v>44395</v>
      </c>
      <c r="K1447" s="2">
        <v>44532</v>
      </c>
      <c r="L1447">
        <v>0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112</v>
      </c>
      <c r="I1448" t="s">
        <v>122</v>
      </c>
      <c r="J1448" s="2">
        <v>44402</v>
      </c>
      <c r="K1448" s="2">
        <v>44539</v>
      </c>
      <c r="L1448">
        <v>0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112</v>
      </c>
      <c r="I1449" t="s">
        <v>122</v>
      </c>
      <c r="J1449" s="2">
        <v>44445</v>
      </c>
      <c r="K1449" s="2">
        <v>44582</v>
      </c>
      <c r="L1449">
        <v>0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112</v>
      </c>
      <c r="I1450" t="s">
        <v>122</v>
      </c>
      <c r="J1450" s="2">
        <v>44477</v>
      </c>
      <c r="K1450" s="2">
        <v>44614</v>
      </c>
      <c r="L1450">
        <v>0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112</v>
      </c>
      <c r="I1451" t="s">
        <v>122</v>
      </c>
      <c r="J1451" s="2">
        <v>44447</v>
      </c>
      <c r="K1451" s="2">
        <v>44584</v>
      </c>
      <c r="L1451">
        <v>0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112</v>
      </c>
      <c r="I1452" t="s">
        <v>122</v>
      </c>
      <c r="J1452" s="2">
        <v>44483</v>
      </c>
      <c r="K1452" s="2">
        <v>44620</v>
      </c>
      <c r="L1452">
        <v>0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112</v>
      </c>
      <c r="I1453" t="s">
        <v>122</v>
      </c>
      <c r="J1453" s="2">
        <v>44484</v>
      </c>
      <c r="K1453" s="2">
        <v>44621</v>
      </c>
      <c r="L1453">
        <v>0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112</v>
      </c>
      <c r="I1454" t="s">
        <v>122</v>
      </c>
      <c r="J1454" s="2">
        <v>44485</v>
      </c>
      <c r="K1454" s="2">
        <v>44622</v>
      </c>
      <c r="L1454">
        <v>0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112</v>
      </c>
      <c r="I1455" t="s">
        <v>122</v>
      </c>
      <c r="J1455" s="2">
        <v>44486</v>
      </c>
      <c r="K1455" s="2">
        <v>44623</v>
      </c>
      <c r="L1455">
        <v>0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112</v>
      </c>
      <c r="I1456" t="s">
        <v>122</v>
      </c>
      <c r="J1456" s="2">
        <v>44487</v>
      </c>
      <c r="K1456" s="2">
        <v>44624</v>
      </c>
      <c r="L1456">
        <v>0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112</v>
      </c>
      <c r="I1457" t="s">
        <v>122</v>
      </c>
      <c r="J1457" s="2">
        <v>44488</v>
      </c>
      <c r="K1457" s="2">
        <v>44625</v>
      </c>
      <c r="L1457">
        <v>0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112</v>
      </c>
      <c r="I1458" t="s">
        <v>122</v>
      </c>
      <c r="J1458" s="2">
        <v>44489</v>
      </c>
      <c r="K1458" s="2">
        <v>44626</v>
      </c>
      <c r="L1458">
        <v>0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112</v>
      </c>
      <c r="I1459" t="s">
        <v>122</v>
      </c>
      <c r="J1459" s="2">
        <v>44490</v>
      </c>
      <c r="K1459" s="2">
        <v>44627</v>
      </c>
      <c r="L1459">
        <v>0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112</v>
      </c>
      <c r="I1460" t="s">
        <v>122</v>
      </c>
      <c r="J1460" s="2">
        <v>44491</v>
      </c>
      <c r="K1460" s="2">
        <v>44628</v>
      </c>
      <c r="L1460">
        <v>0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112</v>
      </c>
      <c r="I1461" t="s">
        <v>122</v>
      </c>
      <c r="J1461" s="2">
        <v>44492</v>
      </c>
      <c r="K1461" s="2">
        <v>44629</v>
      </c>
      <c r="L1461">
        <v>0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112</v>
      </c>
      <c r="I1462" t="s">
        <v>122</v>
      </c>
      <c r="J1462" s="2">
        <v>44493</v>
      </c>
      <c r="K1462" s="2">
        <v>44630</v>
      </c>
      <c r="L1462">
        <v>0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112</v>
      </c>
      <c r="I1463" t="s">
        <v>122</v>
      </c>
      <c r="J1463" s="2">
        <v>44494</v>
      </c>
      <c r="K1463" s="2">
        <v>44631</v>
      </c>
      <c r="L1463">
        <v>0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112</v>
      </c>
      <c r="I1464" t="s">
        <v>122</v>
      </c>
      <c r="J1464" s="2">
        <v>44495</v>
      </c>
      <c r="K1464" s="2">
        <v>44632</v>
      </c>
      <c r="L1464">
        <v>0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112</v>
      </c>
      <c r="I1465" t="s">
        <v>122</v>
      </c>
      <c r="J1465" s="2">
        <v>44496</v>
      </c>
      <c r="K1465" s="2">
        <v>44633</v>
      </c>
      <c r="L1465">
        <v>0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112</v>
      </c>
      <c r="I1466" t="s">
        <v>122</v>
      </c>
      <c r="J1466" s="2">
        <v>44497</v>
      </c>
      <c r="K1466" s="2">
        <v>44634</v>
      </c>
      <c r="L1466">
        <v>0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112</v>
      </c>
      <c r="I1467" t="s">
        <v>122</v>
      </c>
      <c r="J1467" s="2">
        <v>44498</v>
      </c>
      <c r="K1467" s="2">
        <v>44635</v>
      </c>
      <c r="L1467">
        <v>0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112</v>
      </c>
      <c r="I1468" t="s">
        <v>122</v>
      </c>
      <c r="J1468" s="2">
        <v>44499</v>
      </c>
      <c r="K1468" s="2">
        <v>44636</v>
      </c>
      <c r="L1468">
        <v>0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112</v>
      </c>
      <c r="I1469" t="s">
        <v>122</v>
      </c>
      <c r="J1469" s="2">
        <v>44514</v>
      </c>
      <c r="K1469" s="2">
        <v>44651</v>
      </c>
      <c r="L1469">
        <v>0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112</v>
      </c>
      <c r="I1470" t="s">
        <v>122</v>
      </c>
      <c r="J1470" s="2">
        <v>44513</v>
      </c>
      <c r="K1470" s="2">
        <v>44650</v>
      </c>
      <c r="L1470">
        <v>0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112</v>
      </c>
      <c r="I1471" t="s">
        <v>122</v>
      </c>
      <c r="J1471" s="2">
        <v>44511</v>
      </c>
      <c r="K1471" s="2">
        <v>44648</v>
      </c>
      <c r="L1471">
        <v>0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112</v>
      </c>
      <c r="I1472" t="s">
        <v>122</v>
      </c>
      <c r="J1472" s="2">
        <v>44510</v>
      </c>
      <c r="K1472" s="2">
        <v>44647</v>
      </c>
      <c r="L1472">
        <v>0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112</v>
      </c>
      <c r="I1473" t="s">
        <v>122</v>
      </c>
      <c r="J1473" s="2">
        <v>44509</v>
      </c>
      <c r="K1473" s="2">
        <v>44646</v>
      </c>
      <c r="L1473">
        <v>0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112</v>
      </c>
      <c r="I1474" t="s">
        <v>122</v>
      </c>
      <c r="J1474" s="2">
        <v>44508</v>
      </c>
      <c r="K1474" s="2">
        <v>44645</v>
      </c>
      <c r="L1474">
        <v>0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112</v>
      </c>
      <c r="I1475" t="s">
        <v>122</v>
      </c>
      <c r="J1475" s="2">
        <v>44482</v>
      </c>
      <c r="K1475" s="2">
        <v>44619</v>
      </c>
      <c r="L1475">
        <v>0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112</v>
      </c>
      <c r="I1476" t="s">
        <v>122</v>
      </c>
      <c r="J1476" s="2">
        <v>44507</v>
      </c>
      <c r="K1476" s="2">
        <v>44644</v>
      </c>
      <c r="L1476">
        <v>0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112</v>
      </c>
      <c r="I1477" t="s">
        <v>122</v>
      </c>
      <c r="J1477" s="2">
        <v>44505</v>
      </c>
      <c r="K1477" s="2">
        <v>44642</v>
      </c>
      <c r="L1477">
        <v>0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112</v>
      </c>
      <c r="I1478" t="s">
        <v>122</v>
      </c>
      <c r="J1478" s="2">
        <v>44504</v>
      </c>
      <c r="K1478" s="2">
        <v>44641</v>
      </c>
      <c r="L1478">
        <v>0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112</v>
      </c>
      <c r="I1479" t="s">
        <v>122</v>
      </c>
      <c r="J1479" s="2">
        <v>44503</v>
      </c>
      <c r="K1479" s="2">
        <v>44640</v>
      </c>
      <c r="L1479">
        <v>0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112</v>
      </c>
      <c r="I1480" t="s">
        <v>122</v>
      </c>
      <c r="J1480" s="2">
        <v>44502</v>
      </c>
      <c r="K1480" s="2">
        <v>44639</v>
      </c>
      <c r="L1480">
        <v>0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112</v>
      </c>
      <c r="I1481" t="s">
        <v>122</v>
      </c>
      <c r="J1481" s="2">
        <v>44501</v>
      </c>
      <c r="K1481" s="2">
        <v>44638</v>
      </c>
      <c r="L1481">
        <v>0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112</v>
      </c>
      <c r="I1482" t="s">
        <v>122</v>
      </c>
      <c r="J1482" s="2">
        <v>44500</v>
      </c>
      <c r="K1482" s="2">
        <v>44637</v>
      </c>
      <c r="L1482">
        <v>0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112</v>
      </c>
      <c r="I1483" t="s">
        <v>122</v>
      </c>
      <c r="J1483" s="2">
        <v>44506</v>
      </c>
      <c r="K1483" s="2">
        <v>44643</v>
      </c>
      <c r="L1483">
        <v>0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112</v>
      </c>
      <c r="I1484" t="s">
        <v>122</v>
      </c>
      <c r="J1484" s="2">
        <v>44446</v>
      </c>
      <c r="K1484" s="2">
        <v>44583</v>
      </c>
      <c r="L1484">
        <v>0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112</v>
      </c>
      <c r="I1485" t="s">
        <v>122</v>
      </c>
      <c r="J1485" s="2">
        <v>44481</v>
      </c>
      <c r="K1485" s="2">
        <v>44618</v>
      </c>
      <c r="L1485">
        <v>0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112</v>
      </c>
      <c r="I1486" t="s">
        <v>122</v>
      </c>
      <c r="J1486" s="2">
        <v>44479</v>
      </c>
      <c r="K1486" s="2">
        <v>44616</v>
      </c>
      <c r="L1486">
        <v>0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112</v>
      </c>
      <c r="I1487" t="s">
        <v>122</v>
      </c>
      <c r="J1487" s="2">
        <v>44448</v>
      </c>
      <c r="K1487" s="2">
        <v>44585</v>
      </c>
      <c r="L1487">
        <v>0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112</v>
      </c>
      <c r="I1488" t="s">
        <v>122</v>
      </c>
      <c r="J1488" s="2">
        <v>44449</v>
      </c>
      <c r="K1488" s="2">
        <v>44586</v>
      </c>
      <c r="L1488">
        <v>0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112</v>
      </c>
      <c r="I1489" t="s">
        <v>122</v>
      </c>
      <c r="J1489" s="2">
        <v>44450</v>
      </c>
      <c r="K1489" s="2">
        <v>44587</v>
      </c>
      <c r="L1489">
        <v>0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112</v>
      </c>
      <c r="I1490" t="s">
        <v>122</v>
      </c>
      <c r="J1490" s="2">
        <v>44451</v>
      </c>
      <c r="K1490" s="2">
        <v>44588</v>
      </c>
      <c r="L1490">
        <v>0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112</v>
      </c>
      <c r="I1491" t="s">
        <v>122</v>
      </c>
      <c r="J1491" s="2">
        <v>44452</v>
      </c>
      <c r="K1491" s="2">
        <v>44589</v>
      </c>
      <c r="L1491">
        <v>0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112</v>
      </c>
      <c r="I1492" t="s">
        <v>122</v>
      </c>
      <c r="J1492" s="2">
        <v>44453</v>
      </c>
      <c r="K1492" s="2">
        <v>44590</v>
      </c>
      <c r="L1492">
        <v>0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112</v>
      </c>
      <c r="I1493" t="s">
        <v>122</v>
      </c>
      <c r="J1493" s="2">
        <v>44454</v>
      </c>
      <c r="K1493" s="2">
        <v>44591</v>
      </c>
      <c r="L1493">
        <v>0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112</v>
      </c>
      <c r="I1494" t="s">
        <v>122</v>
      </c>
      <c r="J1494" s="2">
        <v>44455</v>
      </c>
      <c r="K1494" s="2">
        <v>44592</v>
      </c>
      <c r="L1494">
        <v>0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112</v>
      </c>
      <c r="I1495" t="s">
        <v>122</v>
      </c>
      <c r="J1495" s="2">
        <v>44456</v>
      </c>
      <c r="K1495" s="2">
        <v>44593</v>
      </c>
      <c r="L1495">
        <v>0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112</v>
      </c>
      <c r="I1496" t="s">
        <v>122</v>
      </c>
      <c r="J1496" s="2">
        <v>44457</v>
      </c>
      <c r="K1496" s="2">
        <v>44594</v>
      </c>
      <c r="L1496">
        <v>0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112</v>
      </c>
      <c r="I1497" t="s">
        <v>122</v>
      </c>
      <c r="J1497" s="2">
        <v>44458</v>
      </c>
      <c r="K1497" s="2">
        <v>44595</v>
      </c>
      <c r="L1497">
        <v>0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112</v>
      </c>
      <c r="I1498" t="s">
        <v>122</v>
      </c>
      <c r="J1498" s="2">
        <v>44459</v>
      </c>
      <c r="K1498" s="2">
        <v>44596</v>
      </c>
      <c r="L1498">
        <v>0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112</v>
      </c>
      <c r="I1499" t="s">
        <v>122</v>
      </c>
      <c r="J1499" s="2">
        <v>44460</v>
      </c>
      <c r="K1499" s="2">
        <v>44597</v>
      </c>
      <c r="L1499">
        <v>0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112</v>
      </c>
      <c r="I1500" t="s">
        <v>122</v>
      </c>
      <c r="J1500" s="2">
        <v>44461</v>
      </c>
      <c r="K1500" s="2">
        <v>44598</v>
      </c>
      <c r="L1500">
        <v>0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112</v>
      </c>
      <c r="I1501" t="s">
        <v>122</v>
      </c>
      <c r="J1501" s="2">
        <v>44462</v>
      </c>
      <c r="K1501" s="2">
        <v>44599</v>
      </c>
      <c r="L1501">
        <v>0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112</v>
      </c>
      <c r="I1502" t="s">
        <v>122</v>
      </c>
      <c r="J1502" s="2">
        <v>44463</v>
      </c>
      <c r="K1502" s="2">
        <v>44600</v>
      </c>
      <c r="L1502">
        <v>0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112</v>
      </c>
      <c r="I1503" t="s">
        <v>122</v>
      </c>
      <c r="J1503" s="2">
        <v>44464</v>
      </c>
      <c r="K1503" s="2">
        <v>44601</v>
      </c>
      <c r="L1503">
        <v>0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112</v>
      </c>
      <c r="I1504" t="s">
        <v>122</v>
      </c>
      <c r="J1504" s="2">
        <v>44478</v>
      </c>
      <c r="K1504" s="2">
        <v>44615</v>
      </c>
      <c r="L1504">
        <v>0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112</v>
      </c>
      <c r="I1505" t="s">
        <v>122</v>
      </c>
      <c r="J1505" s="2">
        <v>44378</v>
      </c>
      <c r="K1505" s="2">
        <v>44515</v>
      </c>
      <c r="L1505">
        <v>0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112</v>
      </c>
      <c r="I1506" t="s">
        <v>122</v>
      </c>
      <c r="J1506" s="2">
        <v>44476</v>
      </c>
      <c r="K1506" s="2">
        <v>44613</v>
      </c>
      <c r="L1506">
        <v>0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112</v>
      </c>
      <c r="I1507" t="s">
        <v>122</v>
      </c>
      <c r="J1507" s="2">
        <v>44475</v>
      </c>
      <c r="K1507" s="2">
        <v>44612</v>
      </c>
      <c r="L1507">
        <v>0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112</v>
      </c>
      <c r="I1508" t="s">
        <v>122</v>
      </c>
      <c r="J1508" s="2">
        <v>44474</v>
      </c>
      <c r="K1508" s="2">
        <v>44611</v>
      </c>
      <c r="L1508">
        <v>0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112</v>
      </c>
      <c r="I1509" t="s">
        <v>122</v>
      </c>
      <c r="J1509" s="2">
        <v>44473</v>
      </c>
      <c r="K1509" s="2">
        <v>44610</v>
      </c>
      <c r="L1509">
        <v>0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112</v>
      </c>
      <c r="I1510" t="s">
        <v>122</v>
      </c>
      <c r="J1510" s="2">
        <v>44480</v>
      </c>
      <c r="K1510" s="2">
        <v>44617</v>
      </c>
      <c r="L1510">
        <v>0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112</v>
      </c>
      <c r="I1511" t="s">
        <v>122</v>
      </c>
      <c r="J1511" s="2">
        <v>44472</v>
      </c>
      <c r="K1511" s="2">
        <v>44609</v>
      </c>
      <c r="L1511">
        <v>0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112</v>
      </c>
      <c r="I1512" t="s">
        <v>122</v>
      </c>
      <c r="J1512" s="2">
        <v>44470</v>
      </c>
      <c r="K1512" s="2">
        <v>44607</v>
      </c>
      <c r="L1512">
        <v>0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112</v>
      </c>
      <c r="I1513" t="s">
        <v>122</v>
      </c>
      <c r="J1513" s="2">
        <v>44469</v>
      </c>
      <c r="K1513" s="2">
        <v>44606</v>
      </c>
      <c r="L1513">
        <v>0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112</v>
      </c>
      <c r="I1514" t="s">
        <v>122</v>
      </c>
      <c r="J1514" s="2">
        <v>44468</v>
      </c>
      <c r="K1514" s="2">
        <v>44605</v>
      </c>
      <c r="L1514">
        <v>0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112</v>
      </c>
      <c r="I1515" t="s">
        <v>122</v>
      </c>
      <c r="J1515" s="2">
        <v>44467</v>
      </c>
      <c r="K1515" s="2">
        <v>44604</v>
      </c>
      <c r="L1515">
        <v>0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112</v>
      </c>
      <c r="I1516" t="s">
        <v>122</v>
      </c>
      <c r="J1516" s="2">
        <v>44466</v>
      </c>
      <c r="K1516" s="2">
        <v>44603</v>
      </c>
      <c r="L1516">
        <v>0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112</v>
      </c>
      <c r="I1517" t="s">
        <v>122</v>
      </c>
      <c r="J1517" s="2">
        <v>44465</v>
      </c>
      <c r="K1517" s="2">
        <v>44602</v>
      </c>
      <c r="L1517">
        <v>0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112</v>
      </c>
      <c r="I1518" t="s">
        <v>122</v>
      </c>
      <c r="J1518" s="2">
        <v>44471</v>
      </c>
      <c r="K1518" s="2">
        <v>44608</v>
      </c>
      <c r="L1518">
        <v>0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112</v>
      </c>
      <c r="I1519" t="s">
        <v>122</v>
      </c>
      <c r="J1519" s="2">
        <v>44512</v>
      </c>
      <c r="K1519" s="2">
        <v>44649</v>
      </c>
      <c r="L1519">
        <v>0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112</v>
      </c>
      <c r="I1520" t="s">
        <v>122</v>
      </c>
      <c r="J1520" s="2">
        <v>44444</v>
      </c>
      <c r="K1520" s="2">
        <v>44581</v>
      </c>
      <c r="L1520">
        <v>0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112</v>
      </c>
      <c r="I1521" t="s">
        <v>122</v>
      </c>
      <c r="J1521" s="2">
        <v>44379</v>
      </c>
      <c r="K1521" s="2">
        <v>44516</v>
      </c>
      <c r="L1521">
        <v>2.1280357032082972E-8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112</v>
      </c>
      <c r="I1522" t="s">
        <v>122</v>
      </c>
      <c r="J1522" s="2">
        <v>44479</v>
      </c>
      <c r="K1522" s="2">
        <v>44616</v>
      </c>
      <c r="L1522">
        <v>0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112</v>
      </c>
      <c r="I1523" t="s">
        <v>122</v>
      </c>
      <c r="J1523" s="2">
        <v>44478</v>
      </c>
      <c r="K1523" s="2">
        <v>44615</v>
      </c>
      <c r="L1523">
        <v>0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112</v>
      </c>
      <c r="I1524" t="s">
        <v>122</v>
      </c>
      <c r="J1524" s="2">
        <v>44477</v>
      </c>
      <c r="K1524" s="2">
        <v>44614</v>
      </c>
      <c r="L1524">
        <v>0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112</v>
      </c>
      <c r="I1525" t="s">
        <v>122</v>
      </c>
      <c r="J1525" s="2">
        <v>44476</v>
      </c>
      <c r="K1525" s="2">
        <v>44613</v>
      </c>
      <c r="L1525">
        <v>0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112</v>
      </c>
      <c r="I1526" t="s">
        <v>122</v>
      </c>
      <c r="J1526" s="2">
        <v>44475</v>
      </c>
      <c r="K1526" s="2">
        <v>44612</v>
      </c>
      <c r="L1526">
        <v>0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112</v>
      </c>
      <c r="I1527" t="s">
        <v>122</v>
      </c>
      <c r="J1527" s="2">
        <v>44474</v>
      </c>
      <c r="K1527" s="2">
        <v>44611</v>
      </c>
      <c r="L1527">
        <v>0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112</v>
      </c>
      <c r="I1528" t="s">
        <v>122</v>
      </c>
      <c r="J1528" s="2">
        <v>44473</v>
      </c>
      <c r="K1528" s="2">
        <v>44610</v>
      </c>
      <c r="L1528">
        <v>0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112</v>
      </c>
      <c r="I1529" t="s">
        <v>122</v>
      </c>
      <c r="J1529" s="2">
        <v>44472</v>
      </c>
      <c r="K1529" s="2">
        <v>44609</v>
      </c>
      <c r="L1529">
        <v>0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112</v>
      </c>
      <c r="I1530" t="s">
        <v>122</v>
      </c>
      <c r="J1530" s="2">
        <v>44471</v>
      </c>
      <c r="K1530" s="2">
        <v>44608</v>
      </c>
      <c r="L1530">
        <v>0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112</v>
      </c>
      <c r="I1531" t="s">
        <v>122</v>
      </c>
      <c r="J1531" s="2">
        <v>44470</v>
      </c>
      <c r="K1531" s="2">
        <v>44607</v>
      </c>
      <c r="L1531">
        <v>0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112</v>
      </c>
      <c r="I1532" t="s">
        <v>122</v>
      </c>
      <c r="J1532" s="2">
        <v>44469</v>
      </c>
      <c r="K1532" s="2">
        <v>44606</v>
      </c>
      <c r="L1532">
        <v>0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112</v>
      </c>
      <c r="I1533" t="s">
        <v>122</v>
      </c>
      <c r="J1533" s="2">
        <v>44468</v>
      </c>
      <c r="K1533" s="2">
        <v>44605</v>
      </c>
      <c r="L1533">
        <v>0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112</v>
      </c>
      <c r="I1534" t="s">
        <v>122</v>
      </c>
      <c r="J1534" s="2">
        <v>44467</v>
      </c>
      <c r="K1534" s="2">
        <v>44604</v>
      </c>
      <c r="L1534">
        <v>0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112</v>
      </c>
      <c r="I1535" t="s">
        <v>122</v>
      </c>
      <c r="J1535" s="2">
        <v>44466</v>
      </c>
      <c r="K1535" s="2">
        <v>44603</v>
      </c>
      <c r="L1535">
        <v>0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112</v>
      </c>
      <c r="I1536" t="s">
        <v>122</v>
      </c>
      <c r="J1536" s="2">
        <v>44480</v>
      </c>
      <c r="K1536" s="2">
        <v>44617</v>
      </c>
      <c r="L1536">
        <v>0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112</v>
      </c>
      <c r="I1537" t="s">
        <v>122</v>
      </c>
      <c r="J1537" s="2">
        <v>44465</v>
      </c>
      <c r="K1537" s="2">
        <v>44602</v>
      </c>
      <c r="L1537">
        <v>0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112</v>
      </c>
      <c r="I1538" t="s">
        <v>122</v>
      </c>
      <c r="J1538" s="2">
        <v>44463</v>
      </c>
      <c r="K1538" s="2">
        <v>44600</v>
      </c>
      <c r="L1538">
        <v>0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112</v>
      </c>
      <c r="I1539" t="s">
        <v>122</v>
      </c>
      <c r="J1539" s="2">
        <v>44462</v>
      </c>
      <c r="K1539" s="2">
        <v>44599</v>
      </c>
      <c r="L1539">
        <v>0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112</v>
      </c>
      <c r="I1540" t="s">
        <v>122</v>
      </c>
      <c r="J1540" s="2">
        <v>44461</v>
      </c>
      <c r="K1540" s="2">
        <v>44598</v>
      </c>
      <c r="L1540">
        <v>0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112</v>
      </c>
      <c r="I1541" t="s">
        <v>122</v>
      </c>
      <c r="J1541" s="2">
        <v>44460</v>
      </c>
      <c r="K1541" s="2">
        <v>44597</v>
      </c>
      <c r="L1541">
        <v>0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112</v>
      </c>
      <c r="I1542" t="s">
        <v>122</v>
      </c>
      <c r="J1542" s="2">
        <v>44459</v>
      </c>
      <c r="K1542" s="2">
        <v>44596</v>
      </c>
      <c r="L1542">
        <v>0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112</v>
      </c>
      <c r="I1543" t="s">
        <v>122</v>
      </c>
      <c r="J1543" s="2">
        <v>44458</v>
      </c>
      <c r="K1543" s="2">
        <v>44595</v>
      </c>
      <c r="L1543">
        <v>0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112</v>
      </c>
      <c r="I1544" t="s">
        <v>122</v>
      </c>
      <c r="J1544" s="2">
        <v>44457</v>
      </c>
      <c r="K1544" s="2">
        <v>44594</v>
      </c>
      <c r="L1544">
        <v>0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112</v>
      </c>
      <c r="I1545" t="s">
        <v>122</v>
      </c>
      <c r="J1545" s="2">
        <v>44456</v>
      </c>
      <c r="K1545" s="2">
        <v>44593</v>
      </c>
      <c r="L1545">
        <v>0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112</v>
      </c>
      <c r="I1546" t="s">
        <v>122</v>
      </c>
      <c r="J1546" s="2">
        <v>44455</v>
      </c>
      <c r="K1546" s="2">
        <v>44592</v>
      </c>
      <c r="L1546">
        <v>0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112</v>
      </c>
      <c r="I1547" t="s">
        <v>122</v>
      </c>
      <c r="J1547" s="2">
        <v>44454</v>
      </c>
      <c r="K1547" s="2">
        <v>44591</v>
      </c>
      <c r="L1547">
        <v>0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112</v>
      </c>
      <c r="I1548" t="s">
        <v>122</v>
      </c>
      <c r="J1548" s="2">
        <v>44453</v>
      </c>
      <c r="K1548" s="2">
        <v>44590</v>
      </c>
      <c r="L1548">
        <v>0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112</v>
      </c>
      <c r="I1549" t="s">
        <v>122</v>
      </c>
      <c r="J1549" s="2">
        <v>44452</v>
      </c>
      <c r="K1549" s="2">
        <v>44589</v>
      </c>
      <c r="L1549">
        <v>0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112</v>
      </c>
      <c r="I1550" t="s">
        <v>122</v>
      </c>
      <c r="J1550" s="2">
        <v>44451</v>
      </c>
      <c r="K1550" s="2">
        <v>44588</v>
      </c>
      <c r="L1550">
        <v>0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112</v>
      </c>
      <c r="I1551" t="s">
        <v>122</v>
      </c>
      <c r="J1551" s="2">
        <v>44450</v>
      </c>
      <c r="K1551" s="2">
        <v>44587</v>
      </c>
      <c r="L1551">
        <v>0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112</v>
      </c>
      <c r="I1552" t="s">
        <v>122</v>
      </c>
      <c r="J1552" s="2">
        <v>44464</v>
      </c>
      <c r="K1552" s="2">
        <v>44601</v>
      </c>
      <c r="L1552">
        <v>0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112</v>
      </c>
      <c r="I1553" t="s">
        <v>122</v>
      </c>
      <c r="J1553" s="2">
        <v>44482</v>
      </c>
      <c r="K1553" s="2">
        <v>44619</v>
      </c>
      <c r="L1553">
        <v>0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112</v>
      </c>
      <c r="I1554" t="s">
        <v>122</v>
      </c>
      <c r="J1554" s="2">
        <v>44483</v>
      </c>
      <c r="K1554" s="2">
        <v>44620</v>
      </c>
      <c r="L1554">
        <v>0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112</v>
      </c>
      <c r="I1555" t="s">
        <v>122</v>
      </c>
      <c r="J1555" s="2">
        <v>44484</v>
      </c>
      <c r="K1555" s="2">
        <v>44621</v>
      </c>
      <c r="L1555">
        <v>0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112</v>
      </c>
      <c r="I1556" t="s">
        <v>122</v>
      </c>
      <c r="J1556" s="2">
        <v>44378</v>
      </c>
      <c r="K1556" s="2">
        <v>44515</v>
      </c>
      <c r="L1556">
        <v>0.52345932149364671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112</v>
      </c>
      <c r="I1557" t="s">
        <v>122</v>
      </c>
      <c r="J1557" s="2">
        <v>44514</v>
      </c>
      <c r="K1557" s="2">
        <v>44651</v>
      </c>
      <c r="L1557">
        <v>0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112</v>
      </c>
      <c r="I1558" t="s">
        <v>122</v>
      </c>
      <c r="J1558" s="2">
        <v>44513</v>
      </c>
      <c r="K1558" s="2">
        <v>44650</v>
      </c>
      <c r="L1558">
        <v>0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112</v>
      </c>
      <c r="I1559" t="s">
        <v>122</v>
      </c>
      <c r="J1559" s="2">
        <v>44512</v>
      </c>
      <c r="K1559" s="2">
        <v>44649</v>
      </c>
      <c r="L1559">
        <v>0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112</v>
      </c>
      <c r="I1560" t="s">
        <v>122</v>
      </c>
      <c r="J1560" s="2">
        <v>44511</v>
      </c>
      <c r="K1560" s="2">
        <v>44648</v>
      </c>
      <c r="L1560">
        <v>0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112</v>
      </c>
      <c r="I1561" t="s">
        <v>122</v>
      </c>
      <c r="J1561" s="2">
        <v>44510</v>
      </c>
      <c r="K1561" s="2">
        <v>44647</v>
      </c>
      <c r="L1561">
        <v>0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112</v>
      </c>
      <c r="I1562" t="s">
        <v>122</v>
      </c>
      <c r="J1562" s="2">
        <v>44509</v>
      </c>
      <c r="K1562" s="2">
        <v>44646</v>
      </c>
      <c r="L1562">
        <v>0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112</v>
      </c>
      <c r="I1563" t="s">
        <v>122</v>
      </c>
      <c r="J1563" s="2">
        <v>44508</v>
      </c>
      <c r="K1563" s="2">
        <v>44645</v>
      </c>
      <c r="L1563">
        <v>0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112</v>
      </c>
      <c r="I1564" t="s">
        <v>122</v>
      </c>
      <c r="J1564" s="2">
        <v>44507</v>
      </c>
      <c r="K1564" s="2">
        <v>44644</v>
      </c>
      <c r="L1564">
        <v>0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112</v>
      </c>
      <c r="I1565" t="s">
        <v>122</v>
      </c>
      <c r="J1565" s="2">
        <v>44506</v>
      </c>
      <c r="K1565" s="2">
        <v>44643</v>
      </c>
      <c r="L1565">
        <v>0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112</v>
      </c>
      <c r="I1566" t="s">
        <v>122</v>
      </c>
      <c r="J1566" s="2">
        <v>44505</v>
      </c>
      <c r="K1566" s="2">
        <v>44642</v>
      </c>
      <c r="L1566">
        <v>0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112</v>
      </c>
      <c r="I1567" t="s">
        <v>122</v>
      </c>
      <c r="J1567" s="2">
        <v>44504</v>
      </c>
      <c r="K1567" s="2">
        <v>44641</v>
      </c>
      <c r="L1567">
        <v>0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112</v>
      </c>
      <c r="I1568" t="s">
        <v>122</v>
      </c>
      <c r="J1568" s="2">
        <v>44503</v>
      </c>
      <c r="K1568" s="2">
        <v>44640</v>
      </c>
      <c r="L1568">
        <v>0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112</v>
      </c>
      <c r="I1569" t="s">
        <v>122</v>
      </c>
      <c r="J1569" s="2">
        <v>44502</v>
      </c>
      <c r="K1569" s="2">
        <v>44639</v>
      </c>
      <c r="L1569">
        <v>0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112</v>
      </c>
      <c r="I1570" t="s">
        <v>122</v>
      </c>
      <c r="J1570" s="2">
        <v>44501</v>
      </c>
      <c r="K1570" s="2">
        <v>44638</v>
      </c>
      <c r="L1570">
        <v>0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112</v>
      </c>
      <c r="I1571" t="s">
        <v>122</v>
      </c>
      <c r="J1571" s="2">
        <v>44500</v>
      </c>
      <c r="K1571" s="2">
        <v>44637</v>
      </c>
      <c r="L1571">
        <v>0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112</v>
      </c>
      <c r="I1572" t="s">
        <v>122</v>
      </c>
      <c r="J1572" s="2">
        <v>44499</v>
      </c>
      <c r="K1572" s="2">
        <v>44636</v>
      </c>
      <c r="L1572">
        <v>0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112</v>
      </c>
      <c r="I1573" t="s">
        <v>122</v>
      </c>
      <c r="J1573" s="2">
        <v>44485</v>
      </c>
      <c r="K1573" s="2">
        <v>44622</v>
      </c>
      <c r="L1573">
        <v>0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112</v>
      </c>
      <c r="I1574" t="s">
        <v>122</v>
      </c>
      <c r="J1574" s="2">
        <v>44486</v>
      </c>
      <c r="K1574" s="2">
        <v>44623</v>
      </c>
      <c r="L1574">
        <v>0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112</v>
      </c>
      <c r="I1575" t="s">
        <v>122</v>
      </c>
      <c r="J1575" s="2">
        <v>44487</v>
      </c>
      <c r="K1575" s="2">
        <v>44624</v>
      </c>
      <c r="L1575">
        <v>0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112</v>
      </c>
      <c r="I1576" t="s">
        <v>122</v>
      </c>
      <c r="J1576" s="2">
        <v>44488</v>
      </c>
      <c r="K1576" s="2">
        <v>44625</v>
      </c>
      <c r="L1576">
        <v>0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112</v>
      </c>
      <c r="I1577" t="s">
        <v>122</v>
      </c>
      <c r="J1577" s="2">
        <v>44489</v>
      </c>
      <c r="K1577" s="2">
        <v>44626</v>
      </c>
      <c r="L1577">
        <v>0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112</v>
      </c>
      <c r="I1578" t="s">
        <v>122</v>
      </c>
      <c r="J1578" s="2">
        <v>44490</v>
      </c>
      <c r="K1578" s="2">
        <v>44627</v>
      </c>
      <c r="L1578">
        <v>0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112</v>
      </c>
      <c r="I1579" t="s">
        <v>122</v>
      </c>
      <c r="J1579" s="2">
        <v>44449</v>
      </c>
      <c r="K1579" s="2">
        <v>44586</v>
      </c>
      <c r="L1579">
        <v>0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112</v>
      </c>
      <c r="I1580" t="s">
        <v>122</v>
      </c>
      <c r="J1580" s="2">
        <v>44491</v>
      </c>
      <c r="K1580" s="2">
        <v>44628</v>
      </c>
      <c r="L1580">
        <v>0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112</v>
      </c>
      <c r="I1581" t="s">
        <v>122</v>
      </c>
      <c r="J1581" s="2">
        <v>44493</v>
      </c>
      <c r="K1581" s="2">
        <v>44630</v>
      </c>
      <c r="L1581">
        <v>0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112</v>
      </c>
      <c r="I1582" t="s">
        <v>122</v>
      </c>
      <c r="J1582" s="2">
        <v>44494</v>
      </c>
      <c r="K1582" s="2">
        <v>44631</v>
      </c>
      <c r="L1582">
        <v>0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112</v>
      </c>
      <c r="I1583" t="s">
        <v>122</v>
      </c>
      <c r="J1583" s="2">
        <v>44495</v>
      </c>
      <c r="K1583" s="2">
        <v>44632</v>
      </c>
      <c r="L1583">
        <v>0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112</v>
      </c>
      <c r="I1584" t="s">
        <v>122</v>
      </c>
      <c r="J1584" s="2">
        <v>44496</v>
      </c>
      <c r="K1584" s="2">
        <v>44633</v>
      </c>
      <c r="L1584">
        <v>0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112</v>
      </c>
      <c r="I1585" t="s">
        <v>122</v>
      </c>
      <c r="J1585" s="2">
        <v>44497</v>
      </c>
      <c r="K1585" s="2">
        <v>44634</v>
      </c>
      <c r="L1585">
        <v>0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112</v>
      </c>
      <c r="I1586" t="s">
        <v>122</v>
      </c>
      <c r="J1586" s="2">
        <v>44498</v>
      </c>
      <c r="K1586" s="2">
        <v>44635</v>
      </c>
      <c r="L1586">
        <v>0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112</v>
      </c>
      <c r="I1587" t="s">
        <v>122</v>
      </c>
      <c r="J1587" s="2">
        <v>44492</v>
      </c>
      <c r="K1587" s="2">
        <v>44629</v>
      </c>
      <c r="L1587">
        <v>0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112</v>
      </c>
      <c r="I1588" t="s">
        <v>122</v>
      </c>
      <c r="J1588" s="2">
        <v>44448</v>
      </c>
      <c r="K1588" s="2">
        <v>44585</v>
      </c>
      <c r="L1588">
        <v>0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112</v>
      </c>
      <c r="I1589" t="s">
        <v>122</v>
      </c>
      <c r="J1589" s="2">
        <v>44481</v>
      </c>
      <c r="K1589" s="2">
        <v>44618</v>
      </c>
      <c r="L1589">
        <v>0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112</v>
      </c>
      <c r="I1590" t="s">
        <v>122</v>
      </c>
      <c r="J1590" s="2">
        <v>44446</v>
      </c>
      <c r="K1590" s="2">
        <v>44583</v>
      </c>
      <c r="L1590">
        <v>0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112</v>
      </c>
      <c r="I1591" t="s">
        <v>122</v>
      </c>
      <c r="J1591" s="2">
        <v>44410</v>
      </c>
      <c r="K1591" s="2">
        <v>44547</v>
      </c>
      <c r="L1591">
        <v>0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112</v>
      </c>
      <c r="I1592" t="s">
        <v>122</v>
      </c>
      <c r="J1592" s="2">
        <v>44409</v>
      </c>
      <c r="K1592" s="2">
        <v>44546</v>
      </c>
      <c r="L1592">
        <v>0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112</v>
      </c>
      <c r="I1593" t="s">
        <v>122</v>
      </c>
      <c r="J1593" s="2">
        <v>44408</v>
      </c>
      <c r="K1593" s="2">
        <v>44545</v>
      </c>
      <c r="L1593">
        <v>0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112</v>
      </c>
      <c r="I1594" t="s">
        <v>122</v>
      </c>
      <c r="J1594" s="2">
        <v>44407</v>
      </c>
      <c r="K1594" s="2">
        <v>44544</v>
      </c>
      <c r="L1594">
        <v>8.1854523159563541E-11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112</v>
      </c>
      <c r="I1595" t="s">
        <v>122</v>
      </c>
      <c r="J1595" s="2">
        <v>44406</v>
      </c>
      <c r="K1595" s="2">
        <v>44543</v>
      </c>
      <c r="L1595">
        <v>1.455191522836685E-11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112</v>
      </c>
      <c r="I1596" t="s">
        <v>122</v>
      </c>
      <c r="J1596" s="2">
        <v>44405</v>
      </c>
      <c r="K1596" s="2">
        <v>44542</v>
      </c>
      <c r="L1596">
        <v>0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112</v>
      </c>
      <c r="I1597" t="s">
        <v>122</v>
      </c>
      <c r="J1597" s="2">
        <v>44404</v>
      </c>
      <c r="K1597" s="2">
        <v>44541</v>
      </c>
      <c r="L1597">
        <v>0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112</v>
      </c>
      <c r="I1598" t="s">
        <v>122</v>
      </c>
      <c r="J1598" s="2">
        <v>44403</v>
      </c>
      <c r="K1598" s="2">
        <v>44540</v>
      </c>
      <c r="L1598">
        <v>0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112</v>
      </c>
      <c r="I1599" t="s">
        <v>122</v>
      </c>
      <c r="J1599" s="2">
        <v>44402</v>
      </c>
      <c r="K1599" s="2">
        <v>44539</v>
      </c>
      <c r="L1599">
        <v>0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112</v>
      </c>
      <c r="I1600" t="s">
        <v>122</v>
      </c>
      <c r="J1600" s="2">
        <v>44401</v>
      </c>
      <c r="K1600" s="2">
        <v>44538</v>
      </c>
      <c r="L1600">
        <v>0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112</v>
      </c>
      <c r="I1601" t="s">
        <v>122</v>
      </c>
      <c r="J1601" s="2">
        <v>44400</v>
      </c>
      <c r="K1601" s="2">
        <v>44537</v>
      </c>
      <c r="L1601">
        <v>0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112</v>
      </c>
      <c r="I1602" t="s">
        <v>122</v>
      </c>
      <c r="J1602" s="2">
        <v>44399</v>
      </c>
      <c r="K1602" s="2">
        <v>44536</v>
      </c>
      <c r="L1602">
        <v>0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112</v>
      </c>
      <c r="I1603" t="s">
        <v>122</v>
      </c>
      <c r="J1603" s="2">
        <v>44398</v>
      </c>
      <c r="K1603" s="2">
        <v>44535</v>
      </c>
      <c r="L1603">
        <v>0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112</v>
      </c>
      <c r="I1604" t="s">
        <v>122</v>
      </c>
      <c r="J1604" s="2">
        <v>44396</v>
      </c>
      <c r="K1604" s="2">
        <v>44533</v>
      </c>
      <c r="L1604">
        <v>0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112</v>
      </c>
      <c r="I1605" t="s">
        <v>122</v>
      </c>
      <c r="J1605" s="2">
        <v>44395</v>
      </c>
      <c r="K1605" s="2">
        <v>44532</v>
      </c>
      <c r="L1605">
        <v>0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112</v>
      </c>
      <c r="I1606" t="s">
        <v>122</v>
      </c>
      <c r="J1606" s="2">
        <v>44394</v>
      </c>
      <c r="K1606" s="2">
        <v>44531</v>
      </c>
      <c r="L1606">
        <v>0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112</v>
      </c>
      <c r="I1607" t="s">
        <v>122</v>
      </c>
      <c r="J1607" s="2">
        <v>44393</v>
      </c>
      <c r="K1607" s="2">
        <v>44530</v>
      </c>
      <c r="L1607">
        <v>0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112</v>
      </c>
      <c r="I1608" t="s">
        <v>122</v>
      </c>
      <c r="J1608" s="2">
        <v>44380</v>
      </c>
      <c r="K1608" s="2">
        <v>44517</v>
      </c>
      <c r="L1608">
        <v>0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112</v>
      </c>
      <c r="I1609" t="s">
        <v>122</v>
      </c>
      <c r="J1609" s="2">
        <v>44447</v>
      </c>
      <c r="K1609" s="2">
        <v>44584</v>
      </c>
      <c r="L1609">
        <v>0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112</v>
      </c>
      <c r="I1610" t="s">
        <v>122</v>
      </c>
      <c r="J1610" s="2">
        <v>44381</v>
      </c>
      <c r="K1610" s="2">
        <v>44518</v>
      </c>
      <c r="L1610">
        <v>0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112</v>
      </c>
      <c r="I1611" t="s">
        <v>122</v>
      </c>
      <c r="J1611" s="2">
        <v>44382</v>
      </c>
      <c r="K1611" s="2">
        <v>44519</v>
      </c>
      <c r="L1611">
        <v>0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112</v>
      </c>
      <c r="I1612" t="s">
        <v>122</v>
      </c>
      <c r="J1612" s="2">
        <v>44383</v>
      </c>
      <c r="K1612" s="2">
        <v>44520</v>
      </c>
      <c r="L1612">
        <v>0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112</v>
      </c>
      <c r="I1613" t="s">
        <v>122</v>
      </c>
      <c r="J1613" s="2">
        <v>44384</v>
      </c>
      <c r="K1613" s="2">
        <v>44521</v>
      </c>
      <c r="L1613">
        <v>0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112</v>
      </c>
      <c r="I1614" t="s">
        <v>122</v>
      </c>
      <c r="J1614" s="2">
        <v>44411</v>
      </c>
      <c r="K1614" s="2">
        <v>44548</v>
      </c>
      <c r="L1614">
        <v>0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112</v>
      </c>
      <c r="I1615" t="s">
        <v>122</v>
      </c>
      <c r="J1615" s="2">
        <v>44385</v>
      </c>
      <c r="K1615" s="2">
        <v>44522</v>
      </c>
      <c r="L1615">
        <v>0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112</v>
      </c>
      <c r="I1616" t="s">
        <v>122</v>
      </c>
      <c r="J1616" s="2">
        <v>44387</v>
      </c>
      <c r="K1616" s="2">
        <v>44524</v>
      </c>
      <c r="L1616">
        <v>0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112</v>
      </c>
      <c r="I1617" t="s">
        <v>122</v>
      </c>
      <c r="J1617" s="2">
        <v>44388</v>
      </c>
      <c r="K1617" s="2">
        <v>44525</v>
      </c>
      <c r="L1617">
        <v>0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112</v>
      </c>
      <c r="I1618" t="s">
        <v>122</v>
      </c>
      <c r="J1618" s="2">
        <v>44389</v>
      </c>
      <c r="K1618" s="2">
        <v>44526</v>
      </c>
      <c r="L1618">
        <v>0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112</v>
      </c>
      <c r="I1619" t="s">
        <v>122</v>
      </c>
      <c r="J1619" s="2">
        <v>44390</v>
      </c>
      <c r="K1619" s="2">
        <v>44527</v>
      </c>
      <c r="L1619">
        <v>0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112</v>
      </c>
      <c r="I1620" t="s">
        <v>122</v>
      </c>
      <c r="J1620" s="2">
        <v>44391</v>
      </c>
      <c r="K1620" s="2">
        <v>44528</v>
      </c>
      <c r="L1620">
        <v>0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112</v>
      </c>
      <c r="I1621" t="s">
        <v>122</v>
      </c>
      <c r="J1621" s="2">
        <v>44392</v>
      </c>
      <c r="K1621" s="2">
        <v>44529</v>
      </c>
      <c r="L1621">
        <v>0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112</v>
      </c>
      <c r="I1622" t="s">
        <v>122</v>
      </c>
      <c r="J1622" s="2">
        <v>44386</v>
      </c>
      <c r="K1622" s="2">
        <v>44523</v>
      </c>
      <c r="L1622">
        <v>0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112</v>
      </c>
      <c r="I1623" t="s">
        <v>122</v>
      </c>
      <c r="J1623" s="2">
        <v>44412</v>
      </c>
      <c r="K1623" s="2">
        <v>44549</v>
      </c>
      <c r="L1623">
        <v>0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112</v>
      </c>
      <c r="I1624" t="s">
        <v>122</v>
      </c>
      <c r="J1624" s="2">
        <v>44397</v>
      </c>
      <c r="K1624" s="2">
        <v>44534</v>
      </c>
      <c r="L1624">
        <v>0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112</v>
      </c>
      <c r="I1625" t="s">
        <v>122</v>
      </c>
      <c r="J1625" s="2">
        <v>44443</v>
      </c>
      <c r="K1625" s="2">
        <v>44580</v>
      </c>
      <c r="L1625">
        <v>0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112</v>
      </c>
      <c r="I1626" t="s">
        <v>122</v>
      </c>
      <c r="J1626" s="2">
        <v>44445</v>
      </c>
      <c r="K1626" s="2">
        <v>44582</v>
      </c>
      <c r="L1626">
        <v>0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112</v>
      </c>
      <c r="I1627" t="s">
        <v>122</v>
      </c>
      <c r="J1627" s="2">
        <v>44413</v>
      </c>
      <c r="K1627" s="2">
        <v>44550</v>
      </c>
      <c r="L1627">
        <v>0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112</v>
      </c>
      <c r="I1628" t="s">
        <v>122</v>
      </c>
      <c r="J1628" s="2">
        <v>44442</v>
      </c>
      <c r="K1628" s="2">
        <v>44579</v>
      </c>
      <c r="L1628">
        <v>0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112</v>
      </c>
      <c r="I1629" t="s">
        <v>122</v>
      </c>
      <c r="J1629" s="2">
        <v>44441</v>
      </c>
      <c r="K1629" s="2">
        <v>44578</v>
      </c>
      <c r="L1629">
        <v>0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112</v>
      </c>
      <c r="I1630" t="s">
        <v>122</v>
      </c>
      <c r="J1630" s="2">
        <v>44440</v>
      </c>
      <c r="K1630" s="2">
        <v>44577</v>
      </c>
      <c r="L1630">
        <v>0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112</v>
      </c>
      <c r="I1631" t="s">
        <v>122</v>
      </c>
      <c r="J1631" s="2">
        <v>44439</v>
      </c>
      <c r="K1631" s="2">
        <v>44576</v>
      </c>
      <c r="L1631">
        <v>0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112</v>
      </c>
      <c r="I1632" t="s">
        <v>122</v>
      </c>
      <c r="J1632" s="2">
        <v>44438</v>
      </c>
      <c r="K1632" s="2">
        <v>44575</v>
      </c>
      <c r="L1632">
        <v>0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112</v>
      </c>
      <c r="I1633" t="s">
        <v>122</v>
      </c>
      <c r="J1633" s="2">
        <v>44437</v>
      </c>
      <c r="K1633" s="2">
        <v>44574</v>
      </c>
      <c r="L1633">
        <v>0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112</v>
      </c>
      <c r="I1634" t="s">
        <v>122</v>
      </c>
      <c r="J1634" s="2">
        <v>44436</v>
      </c>
      <c r="K1634" s="2">
        <v>44573</v>
      </c>
      <c r="L1634">
        <v>0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112</v>
      </c>
      <c r="I1635" t="s">
        <v>122</v>
      </c>
      <c r="J1635" s="2">
        <v>44434</v>
      </c>
      <c r="K1635" s="2">
        <v>44571</v>
      </c>
      <c r="L1635">
        <v>0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112</v>
      </c>
      <c r="I1636" t="s">
        <v>122</v>
      </c>
      <c r="J1636" s="2">
        <v>44433</v>
      </c>
      <c r="K1636" s="2">
        <v>44570</v>
      </c>
      <c r="L1636">
        <v>0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112</v>
      </c>
      <c r="I1637" t="s">
        <v>122</v>
      </c>
      <c r="J1637" s="2">
        <v>44432</v>
      </c>
      <c r="K1637" s="2">
        <v>44569</v>
      </c>
      <c r="L1637">
        <v>0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112</v>
      </c>
      <c r="I1638" t="s">
        <v>122</v>
      </c>
      <c r="J1638" s="2">
        <v>44431</v>
      </c>
      <c r="K1638" s="2">
        <v>44568</v>
      </c>
      <c r="L1638">
        <v>0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112</v>
      </c>
      <c r="I1639" t="s">
        <v>122</v>
      </c>
      <c r="J1639" s="2">
        <v>44430</v>
      </c>
      <c r="K1639" s="2">
        <v>44567</v>
      </c>
      <c r="L1639">
        <v>0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112</v>
      </c>
      <c r="I1640" t="s">
        <v>122</v>
      </c>
      <c r="J1640" s="2">
        <v>44429</v>
      </c>
      <c r="K1640" s="2">
        <v>44566</v>
      </c>
      <c r="L1640">
        <v>0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112</v>
      </c>
      <c r="I1641" t="s">
        <v>122</v>
      </c>
      <c r="J1641" s="2">
        <v>44435</v>
      </c>
      <c r="K1641" s="2">
        <v>44572</v>
      </c>
      <c r="L1641">
        <v>0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112</v>
      </c>
      <c r="I1642" t="s">
        <v>122</v>
      </c>
      <c r="J1642" s="2">
        <v>44427</v>
      </c>
      <c r="K1642" s="2">
        <v>44564</v>
      </c>
      <c r="L1642">
        <v>0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112</v>
      </c>
      <c r="I1643" t="s">
        <v>122</v>
      </c>
      <c r="J1643" s="2">
        <v>44414</v>
      </c>
      <c r="K1643" s="2">
        <v>44551</v>
      </c>
      <c r="L1643">
        <v>0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112</v>
      </c>
      <c r="I1644" t="s">
        <v>122</v>
      </c>
      <c r="J1644" s="2">
        <v>44428</v>
      </c>
      <c r="K1644" s="2">
        <v>44565</v>
      </c>
      <c r="L1644">
        <v>0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112</v>
      </c>
      <c r="I1645" t="s">
        <v>122</v>
      </c>
      <c r="J1645" s="2">
        <v>44416</v>
      </c>
      <c r="K1645" s="2">
        <v>44553</v>
      </c>
      <c r="L1645">
        <v>0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112</v>
      </c>
      <c r="I1646" t="s">
        <v>122</v>
      </c>
      <c r="J1646" s="2">
        <v>44417</v>
      </c>
      <c r="K1646" s="2">
        <v>44554</v>
      </c>
      <c r="L1646">
        <v>0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112</v>
      </c>
      <c r="I1647" t="s">
        <v>122</v>
      </c>
      <c r="J1647" s="2">
        <v>44418</v>
      </c>
      <c r="K1647" s="2">
        <v>44555</v>
      </c>
      <c r="L1647">
        <v>0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112</v>
      </c>
      <c r="I1648" t="s">
        <v>122</v>
      </c>
      <c r="J1648" s="2">
        <v>44419</v>
      </c>
      <c r="K1648" s="2">
        <v>44556</v>
      </c>
      <c r="L1648">
        <v>0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112</v>
      </c>
      <c r="I1649" t="s">
        <v>122</v>
      </c>
      <c r="J1649" s="2">
        <v>44420</v>
      </c>
      <c r="K1649" s="2">
        <v>44557</v>
      </c>
      <c r="L1649">
        <v>0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112</v>
      </c>
      <c r="I1650" t="s">
        <v>122</v>
      </c>
      <c r="J1650" s="2">
        <v>44415</v>
      </c>
      <c r="K1650" s="2">
        <v>44552</v>
      </c>
      <c r="L1650">
        <v>0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112</v>
      </c>
      <c r="I1651" t="s">
        <v>122</v>
      </c>
      <c r="J1651" s="2">
        <v>44422</v>
      </c>
      <c r="K1651" s="2">
        <v>44559</v>
      </c>
      <c r="L1651">
        <v>0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112</v>
      </c>
      <c r="I1652" t="s">
        <v>122</v>
      </c>
      <c r="J1652" s="2">
        <v>44423</v>
      </c>
      <c r="K1652" s="2">
        <v>44560</v>
      </c>
      <c r="L1652">
        <v>0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112</v>
      </c>
      <c r="I1653" t="s">
        <v>122</v>
      </c>
      <c r="J1653" s="2">
        <v>44424</v>
      </c>
      <c r="K1653" s="2">
        <v>44561</v>
      </c>
      <c r="L1653">
        <v>0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112</v>
      </c>
      <c r="I1654" t="s">
        <v>122</v>
      </c>
      <c r="J1654" s="2">
        <v>44425</v>
      </c>
      <c r="K1654" s="2">
        <v>44562</v>
      </c>
      <c r="L1654">
        <v>0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112</v>
      </c>
      <c r="I1655" t="s">
        <v>122</v>
      </c>
      <c r="J1655" s="2">
        <v>44426</v>
      </c>
      <c r="K1655" s="2">
        <v>44563</v>
      </c>
      <c r="L1655">
        <v>0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112</v>
      </c>
      <c r="I1656" t="s">
        <v>122</v>
      </c>
      <c r="J1656" s="2">
        <v>44421</v>
      </c>
      <c r="K1656" s="2">
        <v>44558</v>
      </c>
      <c r="L1656">
        <v>0</v>
      </c>
    </row>
    <row r="1657" spans="1:12" x14ac:dyDescent="0.25">
      <c r="A1657" t="s">
        <v>31</v>
      </c>
      <c r="B1657" t="s">
        <v>33</v>
      </c>
      <c r="G1657" t="s">
        <v>47</v>
      </c>
      <c r="H1657" t="s">
        <v>112</v>
      </c>
      <c r="I1657" t="s">
        <v>122</v>
      </c>
      <c r="J1657" s="2">
        <v>44467</v>
      </c>
      <c r="K1657" s="2">
        <v>44604</v>
      </c>
      <c r="L1657">
        <v>3.446984919719398E-10</v>
      </c>
    </row>
    <row r="1658" spans="1:12" x14ac:dyDescent="0.25">
      <c r="A1658" t="s">
        <v>31</v>
      </c>
      <c r="B1658" t="s">
        <v>33</v>
      </c>
      <c r="G1658" t="s">
        <v>47</v>
      </c>
      <c r="H1658" t="s">
        <v>112</v>
      </c>
      <c r="I1658" t="s">
        <v>122</v>
      </c>
      <c r="J1658" s="2">
        <v>44468</v>
      </c>
      <c r="K1658" s="2">
        <v>44605</v>
      </c>
      <c r="L1658">
        <v>3.1132003641687329E-9</v>
      </c>
    </row>
    <row r="1659" spans="1:12" x14ac:dyDescent="0.25">
      <c r="A1659" t="s">
        <v>31</v>
      </c>
      <c r="B1659" t="s">
        <v>33</v>
      </c>
      <c r="G1659" t="s">
        <v>47</v>
      </c>
      <c r="H1659" t="s">
        <v>112</v>
      </c>
      <c r="I1659" t="s">
        <v>122</v>
      </c>
      <c r="J1659" s="2">
        <v>44469</v>
      </c>
      <c r="K1659" s="2">
        <v>44606</v>
      </c>
      <c r="L1659">
        <v>2.2919266484677789E-10</v>
      </c>
    </row>
    <row r="1660" spans="1:12" x14ac:dyDescent="0.25">
      <c r="A1660" t="s">
        <v>31</v>
      </c>
      <c r="B1660" t="s">
        <v>33</v>
      </c>
      <c r="G1660" t="s">
        <v>47</v>
      </c>
      <c r="H1660" t="s">
        <v>112</v>
      </c>
      <c r="I1660" t="s">
        <v>122</v>
      </c>
      <c r="J1660" s="2">
        <v>44470</v>
      </c>
      <c r="K1660" s="2">
        <v>44607</v>
      </c>
      <c r="L1660">
        <v>2.7284841053187851E-12</v>
      </c>
    </row>
    <row r="1661" spans="1:12" x14ac:dyDescent="0.25">
      <c r="A1661" t="s">
        <v>31</v>
      </c>
      <c r="B1661" t="s">
        <v>33</v>
      </c>
      <c r="G1661" t="s">
        <v>47</v>
      </c>
      <c r="H1661" t="s">
        <v>112</v>
      </c>
      <c r="I1661" t="s">
        <v>122</v>
      </c>
      <c r="J1661" s="2">
        <v>44471</v>
      </c>
      <c r="K1661" s="2">
        <v>44608</v>
      </c>
      <c r="L1661">
        <v>3.3651303965598338E-11</v>
      </c>
    </row>
    <row r="1662" spans="1:12" x14ac:dyDescent="0.25">
      <c r="A1662" t="s">
        <v>31</v>
      </c>
      <c r="B1662" t="s">
        <v>33</v>
      </c>
      <c r="G1662" t="s">
        <v>47</v>
      </c>
      <c r="H1662" t="s">
        <v>112</v>
      </c>
      <c r="I1662" t="s">
        <v>122</v>
      </c>
      <c r="J1662" s="2">
        <v>44472</v>
      </c>
      <c r="K1662" s="2">
        <v>44609</v>
      </c>
      <c r="L1662">
        <v>1.802844963094685E-6</v>
      </c>
    </row>
    <row r="1663" spans="1:12" x14ac:dyDescent="0.25">
      <c r="A1663" t="s">
        <v>31</v>
      </c>
      <c r="B1663" t="s">
        <v>33</v>
      </c>
      <c r="G1663" t="s">
        <v>47</v>
      </c>
      <c r="H1663" t="s">
        <v>112</v>
      </c>
      <c r="I1663" t="s">
        <v>122</v>
      </c>
      <c r="J1663" s="2">
        <v>44475</v>
      </c>
      <c r="K1663" s="2">
        <v>44612</v>
      </c>
      <c r="L1663">
        <v>8.874230752553558E-4</v>
      </c>
    </row>
    <row r="1664" spans="1:12" x14ac:dyDescent="0.25">
      <c r="A1664" t="s">
        <v>31</v>
      </c>
      <c r="B1664" t="s">
        <v>33</v>
      </c>
      <c r="G1664" t="s">
        <v>47</v>
      </c>
      <c r="H1664" t="s">
        <v>112</v>
      </c>
      <c r="I1664" t="s">
        <v>122</v>
      </c>
      <c r="J1664" s="2">
        <v>44474</v>
      </c>
      <c r="K1664" s="2">
        <v>44611</v>
      </c>
      <c r="L1664">
        <v>9.4966985670907889E-5</v>
      </c>
    </row>
    <row r="1665" spans="1:12" x14ac:dyDescent="0.25">
      <c r="A1665" t="s">
        <v>31</v>
      </c>
      <c r="B1665" t="s">
        <v>33</v>
      </c>
      <c r="G1665" t="s">
        <v>47</v>
      </c>
      <c r="H1665" t="s">
        <v>112</v>
      </c>
      <c r="I1665" t="s">
        <v>122</v>
      </c>
      <c r="J1665" s="2">
        <v>44476</v>
      </c>
      <c r="K1665" s="2">
        <v>44613</v>
      </c>
      <c r="L1665">
        <v>3.1990440220397431E-5</v>
      </c>
    </row>
    <row r="1666" spans="1:12" x14ac:dyDescent="0.25">
      <c r="A1666" t="s">
        <v>31</v>
      </c>
      <c r="B1666" t="s">
        <v>33</v>
      </c>
      <c r="G1666" t="s">
        <v>47</v>
      </c>
      <c r="H1666" t="s">
        <v>112</v>
      </c>
      <c r="I1666" t="s">
        <v>122</v>
      </c>
      <c r="J1666" s="2">
        <v>44477</v>
      </c>
      <c r="K1666" s="2">
        <v>44614</v>
      </c>
      <c r="L1666">
        <v>2.588079678389477E-5</v>
      </c>
    </row>
    <row r="1667" spans="1:12" x14ac:dyDescent="0.25">
      <c r="A1667" t="s">
        <v>31</v>
      </c>
      <c r="B1667" t="s">
        <v>33</v>
      </c>
      <c r="G1667" t="s">
        <v>47</v>
      </c>
      <c r="H1667" t="s">
        <v>112</v>
      </c>
      <c r="I1667" t="s">
        <v>122</v>
      </c>
      <c r="J1667" s="2">
        <v>44478</v>
      </c>
      <c r="K1667" s="2">
        <v>44615</v>
      </c>
      <c r="L1667">
        <v>1.064609023160301E-7</v>
      </c>
    </row>
    <row r="1668" spans="1:12" x14ac:dyDescent="0.25">
      <c r="A1668" t="s">
        <v>31</v>
      </c>
      <c r="B1668" t="s">
        <v>33</v>
      </c>
      <c r="G1668" t="s">
        <v>47</v>
      </c>
      <c r="H1668" t="s">
        <v>112</v>
      </c>
      <c r="I1668" t="s">
        <v>122</v>
      </c>
      <c r="J1668" s="2">
        <v>44479</v>
      </c>
      <c r="K1668" s="2">
        <v>44616</v>
      </c>
      <c r="L1668">
        <v>9.0949470177292824E-12</v>
      </c>
    </row>
    <row r="1669" spans="1:12" x14ac:dyDescent="0.25">
      <c r="A1669" t="s">
        <v>31</v>
      </c>
      <c r="B1669" t="s">
        <v>33</v>
      </c>
      <c r="G1669" t="s">
        <v>47</v>
      </c>
      <c r="H1669" t="s">
        <v>112</v>
      </c>
      <c r="I1669" t="s">
        <v>122</v>
      </c>
      <c r="J1669" s="2">
        <v>44466</v>
      </c>
      <c r="K1669" s="2">
        <v>44603</v>
      </c>
      <c r="L1669">
        <v>4.2931787902489298E-8</v>
      </c>
    </row>
    <row r="1670" spans="1:12" x14ac:dyDescent="0.25">
      <c r="A1670" t="s">
        <v>31</v>
      </c>
      <c r="B1670" t="s">
        <v>33</v>
      </c>
      <c r="G1670" t="s">
        <v>47</v>
      </c>
      <c r="H1670" t="s">
        <v>112</v>
      </c>
      <c r="I1670" t="s">
        <v>122</v>
      </c>
      <c r="J1670" s="2">
        <v>44473</v>
      </c>
      <c r="K1670" s="2">
        <v>44610</v>
      </c>
      <c r="L1670">
        <v>0.1113997850361557</v>
      </c>
    </row>
    <row r="1671" spans="1:12" x14ac:dyDescent="0.25">
      <c r="A1671" t="s">
        <v>31</v>
      </c>
      <c r="B1671" t="s">
        <v>33</v>
      </c>
      <c r="G1671" t="s">
        <v>47</v>
      </c>
      <c r="H1671" t="s">
        <v>112</v>
      </c>
      <c r="I1671" t="s">
        <v>122</v>
      </c>
      <c r="J1671" s="2">
        <v>44465</v>
      </c>
      <c r="K1671" s="2">
        <v>44602</v>
      </c>
      <c r="L1671">
        <v>2.9354669095482683E-7</v>
      </c>
    </row>
    <row r="1672" spans="1:12" x14ac:dyDescent="0.25">
      <c r="A1672" t="s">
        <v>31</v>
      </c>
      <c r="B1672" t="s">
        <v>33</v>
      </c>
      <c r="G1672" t="s">
        <v>47</v>
      </c>
      <c r="H1672" t="s">
        <v>112</v>
      </c>
      <c r="I1672" t="s">
        <v>122</v>
      </c>
      <c r="J1672" s="2">
        <v>44450</v>
      </c>
      <c r="K1672" s="2">
        <v>44587</v>
      </c>
      <c r="L1672">
        <v>0</v>
      </c>
    </row>
    <row r="1673" spans="1:12" x14ac:dyDescent="0.25">
      <c r="A1673" t="s">
        <v>31</v>
      </c>
      <c r="B1673" t="s">
        <v>33</v>
      </c>
      <c r="G1673" t="s">
        <v>47</v>
      </c>
      <c r="H1673" t="s">
        <v>112</v>
      </c>
      <c r="I1673" t="s">
        <v>122</v>
      </c>
      <c r="J1673" s="2">
        <v>44463</v>
      </c>
      <c r="K1673" s="2">
        <v>44600</v>
      </c>
      <c r="L1673">
        <v>1.495209289714694E-9</v>
      </c>
    </row>
    <row r="1674" spans="1:12" x14ac:dyDescent="0.25">
      <c r="A1674" t="s">
        <v>31</v>
      </c>
      <c r="B1674" t="s">
        <v>33</v>
      </c>
      <c r="G1674" t="s">
        <v>47</v>
      </c>
      <c r="H1674" t="s">
        <v>112</v>
      </c>
      <c r="I1674" t="s">
        <v>122</v>
      </c>
      <c r="J1674" s="2">
        <v>44462</v>
      </c>
      <c r="K1674" s="2">
        <v>44599</v>
      </c>
      <c r="L1674">
        <v>0</v>
      </c>
    </row>
    <row r="1675" spans="1:12" x14ac:dyDescent="0.25">
      <c r="A1675" t="s">
        <v>31</v>
      </c>
      <c r="B1675" t="s">
        <v>33</v>
      </c>
      <c r="G1675" t="s">
        <v>47</v>
      </c>
      <c r="H1675" t="s">
        <v>112</v>
      </c>
      <c r="I1675" t="s">
        <v>122</v>
      </c>
      <c r="J1675" s="2">
        <v>44461</v>
      </c>
      <c r="K1675" s="2">
        <v>44598</v>
      </c>
      <c r="L1675">
        <v>0</v>
      </c>
    </row>
    <row r="1676" spans="1:12" x14ac:dyDescent="0.25">
      <c r="A1676" t="s">
        <v>31</v>
      </c>
      <c r="B1676" t="s">
        <v>33</v>
      </c>
      <c r="G1676" t="s">
        <v>47</v>
      </c>
      <c r="H1676" t="s">
        <v>112</v>
      </c>
      <c r="I1676" t="s">
        <v>122</v>
      </c>
      <c r="J1676" s="2">
        <v>44460</v>
      </c>
      <c r="K1676" s="2">
        <v>44597</v>
      </c>
      <c r="L1676">
        <v>0</v>
      </c>
    </row>
    <row r="1677" spans="1:12" x14ac:dyDescent="0.25">
      <c r="A1677" t="s">
        <v>31</v>
      </c>
      <c r="B1677" t="s">
        <v>33</v>
      </c>
      <c r="G1677" t="s">
        <v>47</v>
      </c>
      <c r="H1677" t="s">
        <v>112</v>
      </c>
      <c r="I1677" t="s">
        <v>122</v>
      </c>
      <c r="J1677" s="2">
        <v>44459</v>
      </c>
      <c r="K1677" s="2">
        <v>44596</v>
      </c>
      <c r="L1677">
        <v>0</v>
      </c>
    </row>
    <row r="1678" spans="1:12" x14ac:dyDescent="0.25">
      <c r="A1678" t="s">
        <v>31</v>
      </c>
      <c r="B1678" t="s">
        <v>33</v>
      </c>
      <c r="G1678" t="s">
        <v>47</v>
      </c>
      <c r="H1678" t="s">
        <v>112</v>
      </c>
      <c r="I1678" t="s">
        <v>122</v>
      </c>
      <c r="J1678" s="2">
        <v>44458</v>
      </c>
      <c r="K1678" s="2">
        <v>44595</v>
      </c>
      <c r="L1678">
        <v>1.8644641386345029E-10</v>
      </c>
    </row>
    <row r="1679" spans="1:12" x14ac:dyDescent="0.25">
      <c r="A1679" t="s">
        <v>31</v>
      </c>
      <c r="B1679" t="s">
        <v>33</v>
      </c>
      <c r="G1679" t="s">
        <v>47</v>
      </c>
      <c r="H1679" t="s">
        <v>112</v>
      </c>
      <c r="I1679" t="s">
        <v>122</v>
      </c>
      <c r="J1679" s="2">
        <v>44457</v>
      </c>
      <c r="K1679" s="2">
        <v>44594</v>
      </c>
      <c r="L1679">
        <v>0</v>
      </c>
    </row>
    <row r="1680" spans="1:12" x14ac:dyDescent="0.25">
      <c r="A1680" t="s">
        <v>31</v>
      </c>
      <c r="B1680" t="s">
        <v>33</v>
      </c>
      <c r="G1680" t="s">
        <v>47</v>
      </c>
      <c r="H1680" t="s">
        <v>112</v>
      </c>
      <c r="I1680" t="s">
        <v>122</v>
      </c>
      <c r="J1680" s="2">
        <v>44456</v>
      </c>
      <c r="K1680" s="2">
        <v>44593</v>
      </c>
      <c r="L1680">
        <v>0</v>
      </c>
    </row>
    <row r="1681" spans="1:12" x14ac:dyDescent="0.25">
      <c r="A1681" t="s">
        <v>31</v>
      </c>
      <c r="B1681" t="s">
        <v>33</v>
      </c>
      <c r="G1681" t="s">
        <v>47</v>
      </c>
      <c r="H1681" t="s">
        <v>112</v>
      </c>
      <c r="I1681" t="s">
        <v>122</v>
      </c>
      <c r="J1681" s="2">
        <v>44455</v>
      </c>
      <c r="K1681" s="2">
        <v>44592</v>
      </c>
      <c r="L1681">
        <v>0</v>
      </c>
    </row>
    <row r="1682" spans="1:12" x14ac:dyDescent="0.25">
      <c r="A1682" t="s">
        <v>31</v>
      </c>
      <c r="B1682" t="s">
        <v>33</v>
      </c>
      <c r="G1682" t="s">
        <v>47</v>
      </c>
      <c r="H1682" t="s">
        <v>112</v>
      </c>
      <c r="I1682" t="s">
        <v>122</v>
      </c>
      <c r="J1682" s="2">
        <v>44454</v>
      </c>
      <c r="K1682" s="2">
        <v>44591</v>
      </c>
      <c r="L1682">
        <v>0</v>
      </c>
    </row>
    <row r="1683" spans="1:12" x14ac:dyDescent="0.25">
      <c r="A1683" t="s">
        <v>31</v>
      </c>
      <c r="B1683" t="s">
        <v>33</v>
      </c>
      <c r="G1683" t="s">
        <v>47</v>
      </c>
      <c r="H1683" t="s">
        <v>112</v>
      </c>
      <c r="I1683" t="s">
        <v>122</v>
      </c>
      <c r="J1683" s="2">
        <v>44453</v>
      </c>
      <c r="K1683" s="2">
        <v>44590</v>
      </c>
      <c r="L1683">
        <v>0</v>
      </c>
    </row>
    <row r="1684" spans="1:12" x14ac:dyDescent="0.25">
      <c r="A1684" t="s">
        <v>31</v>
      </c>
      <c r="B1684" t="s">
        <v>33</v>
      </c>
      <c r="G1684" t="s">
        <v>47</v>
      </c>
      <c r="H1684" t="s">
        <v>112</v>
      </c>
      <c r="I1684" t="s">
        <v>122</v>
      </c>
      <c r="J1684" s="2">
        <v>44452</v>
      </c>
      <c r="K1684" s="2">
        <v>44589</v>
      </c>
      <c r="L1684">
        <v>0</v>
      </c>
    </row>
    <row r="1685" spans="1:12" x14ac:dyDescent="0.25">
      <c r="A1685" t="s">
        <v>31</v>
      </c>
      <c r="B1685" t="s">
        <v>33</v>
      </c>
      <c r="G1685" t="s">
        <v>47</v>
      </c>
      <c r="H1685" t="s">
        <v>112</v>
      </c>
      <c r="I1685" t="s">
        <v>122</v>
      </c>
      <c r="J1685" s="2">
        <v>44451</v>
      </c>
      <c r="K1685" s="2">
        <v>44588</v>
      </c>
      <c r="L1685">
        <v>2.4146174837369468E-8</v>
      </c>
    </row>
    <row r="1686" spans="1:12" x14ac:dyDescent="0.25">
      <c r="A1686" t="s">
        <v>31</v>
      </c>
      <c r="B1686" t="s">
        <v>33</v>
      </c>
      <c r="G1686" t="s">
        <v>47</v>
      </c>
      <c r="H1686" t="s">
        <v>112</v>
      </c>
      <c r="I1686" t="s">
        <v>122</v>
      </c>
      <c r="J1686" s="2">
        <v>44480</v>
      </c>
      <c r="K1686" s="2">
        <v>44617</v>
      </c>
      <c r="L1686">
        <v>0</v>
      </c>
    </row>
    <row r="1687" spans="1:12" x14ac:dyDescent="0.25">
      <c r="A1687" t="s">
        <v>31</v>
      </c>
      <c r="B1687" t="s">
        <v>33</v>
      </c>
      <c r="G1687" t="s">
        <v>47</v>
      </c>
      <c r="H1687" t="s">
        <v>112</v>
      </c>
      <c r="I1687" t="s">
        <v>122</v>
      </c>
      <c r="J1687" s="2">
        <v>44464</v>
      </c>
      <c r="K1687" s="2">
        <v>44601</v>
      </c>
      <c r="L1687">
        <v>5.6568751460872591E-8</v>
      </c>
    </row>
    <row r="1688" spans="1:12" x14ac:dyDescent="0.25">
      <c r="A1688" t="s">
        <v>31</v>
      </c>
      <c r="B1688" t="s">
        <v>33</v>
      </c>
      <c r="G1688" t="s">
        <v>47</v>
      </c>
      <c r="H1688" t="s">
        <v>112</v>
      </c>
      <c r="I1688" t="s">
        <v>122</v>
      </c>
      <c r="J1688" s="2">
        <v>44481</v>
      </c>
      <c r="K1688" s="2">
        <v>44618</v>
      </c>
      <c r="L1688">
        <v>0</v>
      </c>
    </row>
    <row r="1689" spans="1:12" x14ac:dyDescent="0.25">
      <c r="A1689" t="s">
        <v>31</v>
      </c>
      <c r="B1689" t="s">
        <v>33</v>
      </c>
      <c r="G1689" t="s">
        <v>47</v>
      </c>
      <c r="H1689" t="s">
        <v>112</v>
      </c>
      <c r="I1689" t="s">
        <v>122</v>
      </c>
      <c r="J1689" s="2">
        <v>44514</v>
      </c>
      <c r="K1689" s="2">
        <v>44651</v>
      </c>
      <c r="L1689">
        <v>-7805.5374599999996</v>
      </c>
    </row>
    <row r="1690" spans="1:12" x14ac:dyDescent="0.25">
      <c r="A1690" t="s">
        <v>31</v>
      </c>
      <c r="B1690" t="s">
        <v>33</v>
      </c>
      <c r="G1690" t="s">
        <v>47</v>
      </c>
      <c r="H1690" t="s">
        <v>112</v>
      </c>
      <c r="I1690" t="s">
        <v>122</v>
      </c>
      <c r="J1690" s="2">
        <v>44483</v>
      </c>
      <c r="K1690" s="2">
        <v>44620</v>
      </c>
      <c r="L1690">
        <v>0</v>
      </c>
    </row>
    <row r="1691" spans="1:12" x14ac:dyDescent="0.25">
      <c r="A1691" t="s">
        <v>31</v>
      </c>
      <c r="B1691" t="s">
        <v>33</v>
      </c>
      <c r="G1691" t="s">
        <v>47</v>
      </c>
      <c r="H1691" t="s">
        <v>112</v>
      </c>
      <c r="I1691" t="s">
        <v>122</v>
      </c>
      <c r="J1691" s="2">
        <v>44449</v>
      </c>
      <c r="K1691" s="2">
        <v>44586</v>
      </c>
      <c r="L1691">
        <v>0</v>
      </c>
    </row>
    <row r="1692" spans="1:12" x14ac:dyDescent="0.25">
      <c r="A1692" t="s">
        <v>31</v>
      </c>
      <c r="B1692" t="s">
        <v>33</v>
      </c>
      <c r="G1692" t="s">
        <v>47</v>
      </c>
      <c r="H1692" t="s">
        <v>112</v>
      </c>
      <c r="I1692" t="s">
        <v>122</v>
      </c>
      <c r="J1692" s="2">
        <v>44513</v>
      </c>
      <c r="K1692" s="2">
        <v>44650</v>
      </c>
      <c r="L1692">
        <v>-7805.5374599999996</v>
      </c>
    </row>
    <row r="1693" spans="1:12" x14ac:dyDescent="0.25">
      <c r="A1693" t="s">
        <v>31</v>
      </c>
      <c r="B1693" t="s">
        <v>33</v>
      </c>
      <c r="G1693" t="s">
        <v>47</v>
      </c>
      <c r="H1693" t="s">
        <v>112</v>
      </c>
      <c r="I1693" t="s">
        <v>122</v>
      </c>
      <c r="J1693" s="2">
        <v>44512</v>
      </c>
      <c r="K1693" s="2">
        <v>44649</v>
      </c>
      <c r="L1693">
        <v>-7805.5374599999996</v>
      </c>
    </row>
    <row r="1694" spans="1:12" x14ac:dyDescent="0.25">
      <c r="A1694" t="s">
        <v>31</v>
      </c>
      <c r="B1694" t="s">
        <v>33</v>
      </c>
      <c r="G1694" t="s">
        <v>47</v>
      </c>
      <c r="H1694" t="s">
        <v>112</v>
      </c>
      <c r="I1694" t="s">
        <v>122</v>
      </c>
      <c r="J1694" s="2">
        <v>44511</v>
      </c>
      <c r="K1694" s="2">
        <v>44648</v>
      </c>
      <c r="L1694">
        <v>-7805.5374599999996</v>
      </c>
    </row>
    <row r="1695" spans="1:12" x14ac:dyDescent="0.25">
      <c r="A1695" t="s">
        <v>31</v>
      </c>
      <c r="B1695" t="s">
        <v>33</v>
      </c>
      <c r="G1695" t="s">
        <v>47</v>
      </c>
      <c r="H1695" t="s">
        <v>112</v>
      </c>
      <c r="I1695" t="s">
        <v>122</v>
      </c>
      <c r="J1695" s="2">
        <v>44510</v>
      </c>
      <c r="K1695" s="2">
        <v>44647</v>
      </c>
      <c r="L1695">
        <v>-7805.5374599999996</v>
      </c>
    </row>
    <row r="1696" spans="1:12" x14ac:dyDescent="0.25">
      <c r="A1696" t="s">
        <v>31</v>
      </c>
      <c r="B1696" t="s">
        <v>33</v>
      </c>
      <c r="G1696" t="s">
        <v>47</v>
      </c>
      <c r="H1696" t="s">
        <v>112</v>
      </c>
      <c r="I1696" t="s">
        <v>122</v>
      </c>
      <c r="J1696" s="2">
        <v>44509</v>
      </c>
      <c r="K1696" s="2">
        <v>44646</v>
      </c>
      <c r="L1696">
        <v>-7805.5374599999996</v>
      </c>
    </row>
    <row r="1697" spans="1:12" x14ac:dyDescent="0.25">
      <c r="A1697" t="s">
        <v>31</v>
      </c>
      <c r="B1697" t="s">
        <v>33</v>
      </c>
      <c r="G1697" t="s">
        <v>47</v>
      </c>
      <c r="H1697" t="s">
        <v>112</v>
      </c>
      <c r="I1697" t="s">
        <v>122</v>
      </c>
      <c r="J1697" s="2">
        <v>44508</v>
      </c>
      <c r="K1697" s="2">
        <v>44645</v>
      </c>
      <c r="L1697">
        <v>-7805.5374599999996</v>
      </c>
    </row>
    <row r="1698" spans="1:12" x14ac:dyDescent="0.25">
      <c r="A1698" t="s">
        <v>31</v>
      </c>
      <c r="B1698" t="s">
        <v>33</v>
      </c>
      <c r="G1698" t="s">
        <v>47</v>
      </c>
      <c r="H1698" t="s">
        <v>112</v>
      </c>
      <c r="I1698" t="s">
        <v>122</v>
      </c>
      <c r="J1698" s="2">
        <v>44507</v>
      </c>
      <c r="K1698" s="2">
        <v>44644</v>
      </c>
      <c r="L1698">
        <v>-7805.5374599999996</v>
      </c>
    </row>
    <row r="1699" spans="1:12" x14ac:dyDescent="0.25">
      <c r="A1699" t="s">
        <v>31</v>
      </c>
      <c r="B1699" t="s">
        <v>33</v>
      </c>
      <c r="G1699" t="s">
        <v>47</v>
      </c>
      <c r="H1699" t="s">
        <v>112</v>
      </c>
      <c r="I1699" t="s">
        <v>122</v>
      </c>
      <c r="J1699" s="2">
        <v>44506</v>
      </c>
      <c r="K1699" s="2">
        <v>44643</v>
      </c>
      <c r="L1699">
        <v>-7805.5374599999996</v>
      </c>
    </row>
    <row r="1700" spans="1:12" x14ac:dyDescent="0.25">
      <c r="A1700" t="s">
        <v>31</v>
      </c>
      <c r="B1700" t="s">
        <v>33</v>
      </c>
      <c r="G1700" t="s">
        <v>47</v>
      </c>
      <c r="H1700" t="s">
        <v>112</v>
      </c>
      <c r="I1700" t="s">
        <v>122</v>
      </c>
      <c r="J1700" s="2">
        <v>44505</v>
      </c>
      <c r="K1700" s="2">
        <v>44642</v>
      </c>
      <c r="L1700">
        <v>-7805.5374599999996</v>
      </c>
    </row>
    <row r="1701" spans="1:12" x14ac:dyDescent="0.25">
      <c r="A1701" t="s">
        <v>31</v>
      </c>
      <c r="B1701" t="s">
        <v>33</v>
      </c>
      <c r="G1701" t="s">
        <v>47</v>
      </c>
      <c r="H1701" t="s">
        <v>112</v>
      </c>
      <c r="I1701" t="s">
        <v>122</v>
      </c>
      <c r="J1701" s="2">
        <v>44504</v>
      </c>
      <c r="K1701" s="2">
        <v>44641</v>
      </c>
      <c r="L1701">
        <v>-7805.5374599999996</v>
      </c>
    </row>
    <row r="1702" spans="1:12" x14ac:dyDescent="0.25">
      <c r="A1702" t="s">
        <v>31</v>
      </c>
      <c r="B1702" t="s">
        <v>33</v>
      </c>
      <c r="G1702" t="s">
        <v>47</v>
      </c>
      <c r="H1702" t="s">
        <v>112</v>
      </c>
      <c r="I1702" t="s">
        <v>122</v>
      </c>
      <c r="J1702" s="2">
        <v>44503</v>
      </c>
      <c r="K1702" s="2">
        <v>44640</v>
      </c>
      <c r="L1702">
        <v>-7805.5374599999996</v>
      </c>
    </row>
    <row r="1703" spans="1:12" x14ac:dyDescent="0.25">
      <c r="A1703" t="s">
        <v>31</v>
      </c>
      <c r="B1703" t="s">
        <v>33</v>
      </c>
      <c r="G1703" t="s">
        <v>47</v>
      </c>
      <c r="H1703" t="s">
        <v>112</v>
      </c>
      <c r="I1703" t="s">
        <v>122</v>
      </c>
      <c r="J1703" s="2">
        <v>44502</v>
      </c>
      <c r="K1703" s="2">
        <v>44639</v>
      </c>
      <c r="L1703">
        <v>-7805.5374599999996</v>
      </c>
    </row>
    <row r="1704" spans="1:12" x14ac:dyDescent="0.25">
      <c r="A1704" t="s">
        <v>31</v>
      </c>
      <c r="B1704" t="s">
        <v>33</v>
      </c>
      <c r="G1704" t="s">
        <v>47</v>
      </c>
      <c r="H1704" t="s">
        <v>112</v>
      </c>
      <c r="I1704" t="s">
        <v>122</v>
      </c>
      <c r="J1704" s="2">
        <v>44501</v>
      </c>
      <c r="K1704" s="2">
        <v>44638</v>
      </c>
      <c r="L1704">
        <v>-7805.5374599999996</v>
      </c>
    </row>
    <row r="1705" spans="1:12" x14ac:dyDescent="0.25">
      <c r="A1705" t="s">
        <v>31</v>
      </c>
      <c r="B1705" t="s">
        <v>33</v>
      </c>
      <c r="G1705" t="s">
        <v>47</v>
      </c>
      <c r="H1705" t="s">
        <v>112</v>
      </c>
      <c r="I1705" t="s">
        <v>122</v>
      </c>
      <c r="J1705" s="2">
        <v>44500</v>
      </c>
      <c r="K1705" s="2">
        <v>44637</v>
      </c>
      <c r="L1705">
        <v>-7805.5374599999996</v>
      </c>
    </row>
    <row r="1706" spans="1:12" x14ac:dyDescent="0.25">
      <c r="A1706" t="s">
        <v>31</v>
      </c>
      <c r="B1706" t="s">
        <v>33</v>
      </c>
      <c r="G1706" t="s">
        <v>47</v>
      </c>
      <c r="H1706" t="s">
        <v>112</v>
      </c>
      <c r="I1706" t="s">
        <v>122</v>
      </c>
      <c r="J1706" s="2">
        <v>44499</v>
      </c>
      <c r="K1706" s="2">
        <v>44636</v>
      </c>
      <c r="L1706">
        <v>-7805.5374599999996</v>
      </c>
    </row>
    <row r="1707" spans="1:12" x14ac:dyDescent="0.25">
      <c r="A1707" t="s">
        <v>31</v>
      </c>
      <c r="B1707" t="s">
        <v>33</v>
      </c>
      <c r="G1707" t="s">
        <v>47</v>
      </c>
      <c r="H1707" t="s">
        <v>112</v>
      </c>
      <c r="I1707" t="s">
        <v>122</v>
      </c>
      <c r="J1707" s="2">
        <v>44498</v>
      </c>
      <c r="K1707" s="2">
        <v>44635</v>
      </c>
      <c r="L1707">
        <v>-7805.5374599999996</v>
      </c>
    </row>
    <row r="1708" spans="1:12" x14ac:dyDescent="0.25">
      <c r="A1708" t="s">
        <v>31</v>
      </c>
      <c r="B1708" t="s">
        <v>33</v>
      </c>
      <c r="G1708" t="s">
        <v>47</v>
      </c>
      <c r="H1708" t="s">
        <v>112</v>
      </c>
      <c r="I1708" t="s">
        <v>122</v>
      </c>
      <c r="J1708" s="2">
        <v>44484</v>
      </c>
      <c r="K1708" s="2">
        <v>44621</v>
      </c>
      <c r="L1708">
        <v>0</v>
      </c>
    </row>
    <row r="1709" spans="1:12" x14ac:dyDescent="0.25">
      <c r="A1709" t="s">
        <v>31</v>
      </c>
      <c r="B1709" t="s">
        <v>33</v>
      </c>
      <c r="G1709" t="s">
        <v>47</v>
      </c>
      <c r="H1709" t="s">
        <v>112</v>
      </c>
      <c r="I1709" t="s">
        <v>122</v>
      </c>
      <c r="J1709" s="2">
        <v>44485</v>
      </c>
      <c r="K1709" s="2">
        <v>44622</v>
      </c>
      <c r="L1709">
        <v>0</v>
      </c>
    </row>
    <row r="1710" spans="1:12" x14ac:dyDescent="0.25">
      <c r="A1710" t="s">
        <v>31</v>
      </c>
      <c r="B1710" t="s">
        <v>33</v>
      </c>
      <c r="G1710" t="s">
        <v>47</v>
      </c>
      <c r="H1710" t="s">
        <v>112</v>
      </c>
      <c r="I1710" t="s">
        <v>122</v>
      </c>
      <c r="J1710" s="2">
        <v>44486</v>
      </c>
      <c r="K1710" s="2">
        <v>44623</v>
      </c>
      <c r="L1710">
        <v>0</v>
      </c>
    </row>
    <row r="1711" spans="1:12" x14ac:dyDescent="0.25">
      <c r="A1711" t="s">
        <v>31</v>
      </c>
      <c r="B1711" t="s">
        <v>33</v>
      </c>
      <c r="G1711" t="s">
        <v>47</v>
      </c>
      <c r="H1711" t="s">
        <v>112</v>
      </c>
      <c r="I1711" t="s">
        <v>122</v>
      </c>
      <c r="J1711" s="2">
        <v>44487</v>
      </c>
      <c r="K1711" s="2">
        <v>44624</v>
      </c>
      <c r="L1711">
        <v>0</v>
      </c>
    </row>
    <row r="1712" spans="1:12" x14ac:dyDescent="0.25">
      <c r="A1712" t="s">
        <v>31</v>
      </c>
      <c r="B1712" t="s">
        <v>33</v>
      </c>
      <c r="G1712" t="s">
        <v>47</v>
      </c>
      <c r="H1712" t="s">
        <v>112</v>
      </c>
      <c r="I1712" t="s">
        <v>122</v>
      </c>
      <c r="J1712" s="2">
        <v>44488</v>
      </c>
      <c r="K1712" s="2">
        <v>44625</v>
      </c>
      <c r="L1712">
        <v>0</v>
      </c>
    </row>
    <row r="1713" spans="1:12" x14ac:dyDescent="0.25">
      <c r="A1713" t="s">
        <v>31</v>
      </c>
      <c r="B1713" t="s">
        <v>33</v>
      </c>
      <c r="G1713" t="s">
        <v>47</v>
      </c>
      <c r="H1713" t="s">
        <v>112</v>
      </c>
      <c r="I1713" t="s">
        <v>122</v>
      </c>
      <c r="J1713" s="2">
        <v>44489</v>
      </c>
      <c r="K1713" s="2">
        <v>44626</v>
      </c>
      <c r="L1713">
        <v>0</v>
      </c>
    </row>
    <row r="1714" spans="1:12" x14ac:dyDescent="0.25">
      <c r="A1714" t="s">
        <v>31</v>
      </c>
      <c r="B1714" t="s">
        <v>33</v>
      </c>
      <c r="G1714" t="s">
        <v>47</v>
      </c>
      <c r="H1714" t="s">
        <v>112</v>
      </c>
      <c r="I1714" t="s">
        <v>122</v>
      </c>
      <c r="J1714" s="2">
        <v>44482</v>
      </c>
      <c r="K1714" s="2">
        <v>44619</v>
      </c>
      <c r="L1714">
        <v>0</v>
      </c>
    </row>
    <row r="1715" spans="1:12" x14ac:dyDescent="0.25">
      <c r="A1715" t="s">
        <v>31</v>
      </c>
      <c r="B1715" t="s">
        <v>33</v>
      </c>
      <c r="G1715" t="s">
        <v>47</v>
      </c>
      <c r="H1715" t="s">
        <v>112</v>
      </c>
      <c r="I1715" t="s">
        <v>122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31</v>
      </c>
      <c r="B1716" t="s">
        <v>33</v>
      </c>
      <c r="G1716" t="s">
        <v>47</v>
      </c>
      <c r="H1716" t="s">
        <v>112</v>
      </c>
      <c r="I1716" t="s">
        <v>122</v>
      </c>
      <c r="J1716" s="2">
        <v>44492</v>
      </c>
      <c r="K1716" s="2">
        <v>44629</v>
      </c>
      <c r="L1716">
        <v>0</v>
      </c>
    </row>
    <row r="1717" spans="1:12" x14ac:dyDescent="0.25">
      <c r="A1717" t="s">
        <v>31</v>
      </c>
      <c r="B1717" t="s">
        <v>33</v>
      </c>
      <c r="G1717" t="s">
        <v>47</v>
      </c>
      <c r="H1717" t="s">
        <v>112</v>
      </c>
      <c r="I1717" t="s">
        <v>122</v>
      </c>
      <c r="J1717" s="2">
        <v>44493</v>
      </c>
      <c r="K1717" s="2">
        <v>44630</v>
      </c>
      <c r="L1717">
        <v>0</v>
      </c>
    </row>
    <row r="1718" spans="1:12" x14ac:dyDescent="0.25">
      <c r="A1718" t="s">
        <v>31</v>
      </c>
      <c r="B1718" t="s">
        <v>33</v>
      </c>
      <c r="G1718" t="s">
        <v>47</v>
      </c>
      <c r="H1718" t="s">
        <v>112</v>
      </c>
      <c r="I1718" t="s">
        <v>122</v>
      </c>
      <c r="J1718" s="2">
        <v>44494</v>
      </c>
      <c r="K1718" s="2">
        <v>44631</v>
      </c>
      <c r="L1718">
        <v>-3.7680365494452417E-9</v>
      </c>
    </row>
    <row r="1719" spans="1:12" x14ac:dyDescent="0.25">
      <c r="A1719" t="s">
        <v>31</v>
      </c>
      <c r="B1719" t="s">
        <v>33</v>
      </c>
      <c r="G1719" t="s">
        <v>47</v>
      </c>
      <c r="H1719" t="s">
        <v>112</v>
      </c>
      <c r="I1719" t="s">
        <v>122</v>
      </c>
      <c r="J1719" s="2">
        <v>44495</v>
      </c>
      <c r="K1719" s="2">
        <v>44632</v>
      </c>
      <c r="L1719">
        <v>-321.7019510950704</v>
      </c>
    </row>
    <row r="1720" spans="1:12" x14ac:dyDescent="0.25">
      <c r="A1720" t="s">
        <v>31</v>
      </c>
      <c r="B1720" t="s">
        <v>33</v>
      </c>
      <c r="G1720" t="s">
        <v>47</v>
      </c>
      <c r="H1720" t="s">
        <v>112</v>
      </c>
      <c r="I1720" t="s">
        <v>122</v>
      </c>
      <c r="J1720" s="2">
        <v>44496</v>
      </c>
      <c r="K1720" s="2">
        <v>44633</v>
      </c>
      <c r="L1720">
        <v>-7805.5374599999996</v>
      </c>
    </row>
    <row r="1721" spans="1:12" x14ac:dyDescent="0.25">
      <c r="A1721" t="s">
        <v>31</v>
      </c>
      <c r="B1721" t="s">
        <v>33</v>
      </c>
      <c r="G1721" t="s">
        <v>47</v>
      </c>
      <c r="H1721" t="s">
        <v>112</v>
      </c>
      <c r="I1721" t="s">
        <v>122</v>
      </c>
      <c r="J1721" s="2">
        <v>44497</v>
      </c>
      <c r="K1721" s="2">
        <v>44634</v>
      </c>
      <c r="L1721">
        <v>-7805.5374599999996</v>
      </c>
    </row>
    <row r="1722" spans="1:12" x14ac:dyDescent="0.25">
      <c r="A1722" t="s">
        <v>31</v>
      </c>
      <c r="B1722" t="s">
        <v>33</v>
      </c>
      <c r="G1722" t="s">
        <v>47</v>
      </c>
      <c r="H1722" t="s">
        <v>112</v>
      </c>
      <c r="I1722" t="s">
        <v>122</v>
      </c>
      <c r="J1722" s="2">
        <v>44491</v>
      </c>
      <c r="K1722" s="2">
        <v>44628</v>
      </c>
      <c r="L1722">
        <v>0</v>
      </c>
    </row>
    <row r="1723" spans="1:12" x14ac:dyDescent="0.25">
      <c r="A1723" t="s">
        <v>31</v>
      </c>
      <c r="B1723" t="s">
        <v>33</v>
      </c>
      <c r="G1723" t="s">
        <v>47</v>
      </c>
      <c r="H1723" t="s">
        <v>112</v>
      </c>
      <c r="I1723" t="s">
        <v>122</v>
      </c>
      <c r="J1723" s="2">
        <v>44448</v>
      </c>
      <c r="K1723" s="2">
        <v>44585</v>
      </c>
      <c r="L1723">
        <v>9.6406438387930393E-11</v>
      </c>
    </row>
    <row r="1724" spans="1:12" x14ac:dyDescent="0.25">
      <c r="A1724" t="s">
        <v>31</v>
      </c>
      <c r="B1724" t="s">
        <v>33</v>
      </c>
      <c r="G1724" t="s">
        <v>47</v>
      </c>
      <c r="H1724" t="s">
        <v>112</v>
      </c>
      <c r="I1724" t="s">
        <v>122</v>
      </c>
      <c r="J1724" s="2">
        <v>44378</v>
      </c>
      <c r="K1724" s="2">
        <v>44515</v>
      </c>
      <c r="L1724">
        <v>7805.5374599999996</v>
      </c>
    </row>
    <row r="1725" spans="1:12" x14ac:dyDescent="0.25">
      <c r="A1725" t="s">
        <v>31</v>
      </c>
      <c r="B1725" t="s">
        <v>33</v>
      </c>
      <c r="G1725" t="s">
        <v>47</v>
      </c>
      <c r="H1725" t="s">
        <v>112</v>
      </c>
      <c r="I1725" t="s">
        <v>122</v>
      </c>
      <c r="J1725" s="2">
        <v>44445</v>
      </c>
      <c r="K1725" s="2">
        <v>44582</v>
      </c>
      <c r="L1725">
        <v>3.029526851605624E-9</v>
      </c>
    </row>
    <row r="1726" spans="1:12" x14ac:dyDescent="0.25">
      <c r="A1726" t="s">
        <v>31</v>
      </c>
      <c r="B1726" t="s">
        <v>33</v>
      </c>
      <c r="G1726" t="s">
        <v>47</v>
      </c>
      <c r="H1726" t="s">
        <v>112</v>
      </c>
      <c r="I1726" t="s">
        <v>122</v>
      </c>
      <c r="J1726" s="2">
        <v>44409</v>
      </c>
      <c r="K1726" s="2">
        <v>44546</v>
      </c>
      <c r="L1726">
        <v>7805.5374599999996</v>
      </c>
    </row>
    <row r="1727" spans="1:12" x14ac:dyDescent="0.25">
      <c r="A1727" t="s">
        <v>31</v>
      </c>
      <c r="B1727" t="s">
        <v>33</v>
      </c>
      <c r="G1727" t="s">
        <v>47</v>
      </c>
      <c r="H1727" t="s">
        <v>112</v>
      </c>
      <c r="I1727" t="s">
        <v>122</v>
      </c>
      <c r="J1727" s="2">
        <v>44408</v>
      </c>
      <c r="K1727" s="2">
        <v>44545</v>
      </c>
      <c r="L1727">
        <v>7805.5374599999996</v>
      </c>
    </row>
    <row r="1728" spans="1:12" x14ac:dyDescent="0.25">
      <c r="A1728" t="s">
        <v>31</v>
      </c>
      <c r="B1728" t="s">
        <v>33</v>
      </c>
      <c r="G1728" t="s">
        <v>47</v>
      </c>
      <c r="H1728" t="s">
        <v>112</v>
      </c>
      <c r="I1728" t="s">
        <v>122</v>
      </c>
      <c r="J1728" s="2">
        <v>44407</v>
      </c>
      <c r="K1728" s="2">
        <v>44544</v>
      </c>
      <c r="L1728">
        <v>7805.5374599999996</v>
      </c>
    </row>
    <row r="1729" spans="1:12" x14ac:dyDescent="0.25">
      <c r="A1729" t="s">
        <v>31</v>
      </c>
      <c r="B1729" t="s">
        <v>33</v>
      </c>
      <c r="G1729" t="s">
        <v>47</v>
      </c>
      <c r="H1729" t="s">
        <v>112</v>
      </c>
      <c r="I1729" t="s">
        <v>122</v>
      </c>
      <c r="J1729" s="2">
        <v>44406</v>
      </c>
      <c r="K1729" s="2">
        <v>44543</v>
      </c>
      <c r="L1729">
        <v>7805.5374599999996</v>
      </c>
    </row>
    <row r="1730" spans="1:12" x14ac:dyDescent="0.25">
      <c r="A1730" t="s">
        <v>31</v>
      </c>
      <c r="B1730" t="s">
        <v>33</v>
      </c>
      <c r="G1730" t="s">
        <v>47</v>
      </c>
      <c r="H1730" t="s">
        <v>112</v>
      </c>
      <c r="I1730" t="s">
        <v>122</v>
      </c>
      <c r="J1730" s="2">
        <v>44405</v>
      </c>
      <c r="K1730" s="2">
        <v>44542</v>
      </c>
      <c r="L1730">
        <v>7805.5374599999996</v>
      </c>
    </row>
    <row r="1731" spans="1:12" x14ac:dyDescent="0.25">
      <c r="A1731" t="s">
        <v>31</v>
      </c>
      <c r="B1731" t="s">
        <v>33</v>
      </c>
      <c r="G1731" t="s">
        <v>47</v>
      </c>
      <c r="H1731" t="s">
        <v>112</v>
      </c>
      <c r="I1731" t="s">
        <v>122</v>
      </c>
      <c r="J1731" s="2">
        <v>44404</v>
      </c>
      <c r="K1731" s="2">
        <v>44541</v>
      </c>
      <c r="L1731">
        <v>7805.5374599999996</v>
      </c>
    </row>
    <row r="1732" spans="1:12" x14ac:dyDescent="0.25">
      <c r="A1732" t="s">
        <v>31</v>
      </c>
      <c r="B1732" t="s">
        <v>33</v>
      </c>
      <c r="G1732" t="s">
        <v>47</v>
      </c>
      <c r="H1732" t="s">
        <v>112</v>
      </c>
      <c r="I1732" t="s">
        <v>122</v>
      </c>
      <c r="J1732" s="2">
        <v>44403</v>
      </c>
      <c r="K1732" s="2">
        <v>44540</v>
      </c>
      <c r="L1732">
        <v>7805.5374599999996</v>
      </c>
    </row>
    <row r="1733" spans="1:12" x14ac:dyDescent="0.25">
      <c r="A1733" t="s">
        <v>31</v>
      </c>
      <c r="B1733" t="s">
        <v>33</v>
      </c>
      <c r="G1733" t="s">
        <v>47</v>
      </c>
      <c r="H1733" t="s">
        <v>112</v>
      </c>
      <c r="I1733" t="s">
        <v>122</v>
      </c>
      <c r="J1733" s="2">
        <v>44402</v>
      </c>
      <c r="K1733" s="2">
        <v>44539</v>
      </c>
      <c r="L1733">
        <v>7805.5374599999996</v>
      </c>
    </row>
    <row r="1734" spans="1:12" x14ac:dyDescent="0.25">
      <c r="A1734" t="s">
        <v>31</v>
      </c>
      <c r="B1734" t="s">
        <v>33</v>
      </c>
      <c r="G1734" t="s">
        <v>47</v>
      </c>
      <c r="H1734" t="s">
        <v>112</v>
      </c>
      <c r="I1734" t="s">
        <v>122</v>
      </c>
      <c r="J1734" s="2">
        <v>44401</v>
      </c>
      <c r="K1734" s="2">
        <v>44538</v>
      </c>
      <c r="L1734">
        <v>7805.5374599999996</v>
      </c>
    </row>
    <row r="1735" spans="1:12" x14ac:dyDescent="0.25">
      <c r="A1735" t="s">
        <v>31</v>
      </c>
      <c r="B1735" t="s">
        <v>33</v>
      </c>
      <c r="G1735" t="s">
        <v>47</v>
      </c>
      <c r="H1735" t="s">
        <v>112</v>
      </c>
      <c r="I1735" t="s">
        <v>122</v>
      </c>
      <c r="J1735" s="2">
        <v>44400</v>
      </c>
      <c r="K1735" s="2">
        <v>44537</v>
      </c>
      <c r="L1735">
        <v>7805.5374599999996</v>
      </c>
    </row>
    <row r="1736" spans="1:12" x14ac:dyDescent="0.25">
      <c r="A1736" t="s">
        <v>31</v>
      </c>
      <c r="B1736" t="s">
        <v>33</v>
      </c>
      <c r="G1736" t="s">
        <v>47</v>
      </c>
      <c r="H1736" t="s">
        <v>112</v>
      </c>
      <c r="I1736" t="s">
        <v>122</v>
      </c>
      <c r="J1736" s="2">
        <v>44399</v>
      </c>
      <c r="K1736" s="2">
        <v>44536</v>
      </c>
      <c r="L1736">
        <v>7805.5374599999996</v>
      </c>
    </row>
    <row r="1737" spans="1:12" x14ac:dyDescent="0.25">
      <c r="A1737" t="s">
        <v>31</v>
      </c>
      <c r="B1737" t="s">
        <v>33</v>
      </c>
      <c r="G1737" t="s">
        <v>47</v>
      </c>
      <c r="H1737" t="s">
        <v>112</v>
      </c>
      <c r="I1737" t="s">
        <v>122</v>
      </c>
      <c r="J1737" s="2">
        <v>44398</v>
      </c>
      <c r="K1737" s="2">
        <v>44535</v>
      </c>
      <c r="L1737">
        <v>7805.5374599999996</v>
      </c>
    </row>
    <row r="1738" spans="1:12" x14ac:dyDescent="0.25">
      <c r="A1738" t="s">
        <v>31</v>
      </c>
      <c r="B1738" t="s">
        <v>33</v>
      </c>
      <c r="G1738" t="s">
        <v>47</v>
      </c>
      <c r="H1738" t="s">
        <v>112</v>
      </c>
      <c r="I1738" t="s">
        <v>122</v>
      </c>
      <c r="J1738" s="2">
        <v>44397</v>
      </c>
      <c r="K1738" s="2">
        <v>44534</v>
      </c>
      <c r="L1738">
        <v>7805.5374599999996</v>
      </c>
    </row>
    <row r="1739" spans="1:12" x14ac:dyDescent="0.25">
      <c r="A1739" t="s">
        <v>31</v>
      </c>
      <c r="B1739" t="s">
        <v>33</v>
      </c>
      <c r="G1739" t="s">
        <v>47</v>
      </c>
      <c r="H1739" t="s">
        <v>112</v>
      </c>
      <c r="I1739" t="s">
        <v>122</v>
      </c>
      <c r="J1739" s="2">
        <v>44396</v>
      </c>
      <c r="K1739" s="2">
        <v>44533</v>
      </c>
      <c r="L1739">
        <v>7805.5374599999996</v>
      </c>
    </row>
    <row r="1740" spans="1:12" x14ac:dyDescent="0.25">
      <c r="A1740" t="s">
        <v>31</v>
      </c>
      <c r="B1740" t="s">
        <v>33</v>
      </c>
      <c r="G1740" t="s">
        <v>47</v>
      </c>
      <c r="H1740" t="s">
        <v>112</v>
      </c>
      <c r="I1740" t="s">
        <v>122</v>
      </c>
      <c r="J1740" s="2">
        <v>44395</v>
      </c>
      <c r="K1740" s="2">
        <v>44532</v>
      </c>
      <c r="L1740">
        <v>7805.5374599999996</v>
      </c>
    </row>
    <row r="1741" spans="1:12" x14ac:dyDescent="0.25">
      <c r="A1741" t="s">
        <v>31</v>
      </c>
      <c r="B1741" t="s">
        <v>33</v>
      </c>
      <c r="G1741" t="s">
        <v>47</v>
      </c>
      <c r="H1741" t="s">
        <v>112</v>
      </c>
      <c r="I1741" t="s">
        <v>122</v>
      </c>
      <c r="J1741" s="2">
        <v>44394</v>
      </c>
      <c r="K1741" s="2">
        <v>44531</v>
      </c>
      <c r="L1741">
        <v>7805.5374599999996</v>
      </c>
    </row>
    <row r="1742" spans="1:12" x14ac:dyDescent="0.25">
      <c r="A1742" t="s">
        <v>31</v>
      </c>
      <c r="B1742" t="s">
        <v>33</v>
      </c>
      <c r="G1742" t="s">
        <v>47</v>
      </c>
      <c r="H1742" t="s">
        <v>112</v>
      </c>
      <c r="I1742" t="s">
        <v>122</v>
      </c>
      <c r="J1742" s="2">
        <v>44393</v>
      </c>
      <c r="K1742" s="2">
        <v>44530</v>
      </c>
      <c r="L1742">
        <v>7805.5374599999996</v>
      </c>
    </row>
    <row r="1743" spans="1:12" x14ac:dyDescent="0.25">
      <c r="A1743" t="s">
        <v>31</v>
      </c>
      <c r="B1743" t="s">
        <v>33</v>
      </c>
      <c r="G1743" t="s">
        <v>47</v>
      </c>
      <c r="H1743" t="s">
        <v>112</v>
      </c>
      <c r="I1743" t="s">
        <v>122</v>
      </c>
      <c r="J1743" s="2">
        <v>44379</v>
      </c>
      <c r="K1743" s="2">
        <v>44516</v>
      </c>
      <c r="L1743">
        <v>7805.5374599999996</v>
      </c>
    </row>
    <row r="1744" spans="1:12" x14ac:dyDescent="0.25">
      <c r="A1744" t="s">
        <v>31</v>
      </c>
      <c r="B1744" t="s">
        <v>33</v>
      </c>
      <c r="G1744" t="s">
        <v>47</v>
      </c>
      <c r="H1744" t="s">
        <v>112</v>
      </c>
      <c r="I1744" t="s">
        <v>122</v>
      </c>
      <c r="J1744" s="2">
        <v>44380</v>
      </c>
      <c r="K1744" s="2">
        <v>44517</v>
      </c>
      <c r="L1744">
        <v>7805.5374599999996</v>
      </c>
    </row>
    <row r="1745" spans="1:12" x14ac:dyDescent="0.25">
      <c r="A1745" t="s">
        <v>31</v>
      </c>
      <c r="B1745" t="s">
        <v>33</v>
      </c>
      <c r="G1745" t="s">
        <v>47</v>
      </c>
      <c r="H1745" t="s">
        <v>112</v>
      </c>
      <c r="I1745" t="s">
        <v>122</v>
      </c>
      <c r="J1745" s="2">
        <v>44381</v>
      </c>
      <c r="K1745" s="2">
        <v>44518</v>
      </c>
      <c r="L1745">
        <v>7805.5374599999996</v>
      </c>
    </row>
    <row r="1746" spans="1:12" x14ac:dyDescent="0.25">
      <c r="A1746" t="s">
        <v>31</v>
      </c>
      <c r="B1746" t="s">
        <v>33</v>
      </c>
      <c r="G1746" t="s">
        <v>47</v>
      </c>
      <c r="H1746" t="s">
        <v>112</v>
      </c>
      <c r="I1746" t="s">
        <v>122</v>
      </c>
      <c r="J1746" s="2">
        <v>44382</v>
      </c>
      <c r="K1746" s="2">
        <v>44519</v>
      </c>
      <c r="L1746">
        <v>7805.5374599999996</v>
      </c>
    </row>
    <row r="1747" spans="1:12" x14ac:dyDescent="0.25">
      <c r="A1747" t="s">
        <v>31</v>
      </c>
      <c r="B1747" t="s">
        <v>33</v>
      </c>
      <c r="G1747" t="s">
        <v>47</v>
      </c>
      <c r="H1747" t="s">
        <v>112</v>
      </c>
      <c r="I1747" t="s">
        <v>122</v>
      </c>
      <c r="J1747" s="2">
        <v>44383</v>
      </c>
      <c r="K1747" s="2">
        <v>44520</v>
      </c>
      <c r="L1747">
        <v>7805.5374599999996</v>
      </c>
    </row>
    <row r="1748" spans="1:12" x14ac:dyDescent="0.25">
      <c r="A1748" t="s">
        <v>31</v>
      </c>
      <c r="B1748" t="s">
        <v>33</v>
      </c>
      <c r="G1748" t="s">
        <v>47</v>
      </c>
      <c r="H1748" t="s">
        <v>112</v>
      </c>
      <c r="I1748" t="s">
        <v>122</v>
      </c>
      <c r="J1748" s="2">
        <v>44384</v>
      </c>
      <c r="K1748" s="2">
        <v>44521</v>
      </c>
      <c r="L1748">
        <v>7805.5374599999996</v>
      </c>
    </row>
    <row r="1749" spans="1:12" x14ac:dyDescent="0.25">
      <c r="A1749" t="s">
        <v>31</v>
      </c>
      <c r="B1749" t="s">
        <v>33</v>
      </c>
      <c r="G1749" t="s">
        <v>47</v>
      </c>
      <c r="H1749" t="s">
        <v>112</v>
      </c>
      <c r="I1749" t="s">
        <v>122</v>
      </c>
      <c r="J1749" s="2">
        <v>44410</v>
      </c>
      <c r="K1749" s="2">
        <v>44547</v>
      </c>
      <c r="L1749">
        <v>7805.5374599999996</v>
      </c>
    </row>
    <row r="1750" spans="1:12" x14ac:dyDescent="0.25">
      <c r="A1750" t="s">
        <v>31</v>
      </c>
      <c r="B1750" t="s">
        <v>33</v>
      </c>
      <c r="G1750" t="s">
        <v>47</v>
      </c>
      <c r="H1750" t="s">
        <v>112</v>
      </c>
      <c r="I1750" t="s">
        <v>122</v>
      </c>
      <c r="J1750" s="2">
        <v>44385</v>
      </c>
      <c r="K1750" s="2">
        <v>44522</v>
      </c>
      <c r="L1750">
        <v>7805.5374599999996</v>
      </c>
    </row>
    <row r="1751" spans="1:12" x14ac:dyDescent="0.25">
      <c r="A1751" t="s">
        <v>31</v>
      </c>
      <c r="B1751" t="s">
        <v>33</v>
      </c>
      <c r="G1751" t="s">
        <v>47</v>
      </c>
      <c r="H1751" t="s">
        <v>112</v>
      </c>
      <c r="I1751" t="s">
        <v>122</v>
      </c>
      <c r="J1751" s="2">
        <v>44387</v>
      </c>
      <c r="K1751" s="2">
        <v>44524</v>
      </c>
      <c r="L1751">
        <v>7805.5374599999996</v>
      </c>
    </row>
    <row r="1752" spans="1:12" x14ac:dyDescent="0.25">
      <c r="A1752" t="s">
        <v>31</v>
      </c>
      <c r="B1752" t="s">
        <v>33</v>
      </c>
      <c r="G1752" t="s">
        <v>47</v>
      </c>
      <c r="H1752" t="s">
        <v>112</v>
      </c>
      <c r="I1752" t="s">
        <v>122</v>
      </c>
      <c r="J1752" s="2">
        <v>44388</v>
      </c>
      <c r="K1752" s="2">
        <v>44525</v>
      </c>
      <c r="L1752">
        <v>7805.5374599999996</v>
      </c>
    </row>
    <row r="1753" spans="1:12" x14ac:dyDescent="0.25">
      <c r="A1753" t="s">
        <v>31</v>
      </c>
      <c r="B1753" t="s">
        <v>33</v>
      </c>
      <c r="G1753" t="s">
        <v>47</v>
      </c>
      <c r="H1753" t="s">
        <v>112</v>
      </c>
      <c r="I1753" t="s">
        <v>122</v>
      </c>
      <c r="J1753" s="2">
        <v>44389</v>
      </c>
      <c r="K1753" s="2">
        <v>44526</v>
      </c>
      <c r="L1753">
        <v>7805.5374599999996</v>
      </c>
    </row>
    <row r="1754" spans="1:12" x14ac:dyDescent="0.25">
      <c r="A1754" t="s">
        <v>31</v>
      </c>
      <c r="B1754" t="s">
        <v>33</v>
      </c>
      <c r="G1754" t="s">
        <v>47</v>
      </c>
      <c r="H1754" t="s">
        <v>112</v>
      </c>
      <c r="I1754" t="s">
        <v>122</v>
      </c>
      <c r="J1754" s="2">
        <v>44390</v>
      </c>
      <c r="K1754" s="2">
        <v>44527</v>
      </c>
      <c r="L1754">
        <v>7805.5374599999996</v>
      </c>
    </row>
    <row r="1755" spans="1:12" x14ac:dyDescent="0.25">
      <c r="A1755" t="s">
        <v>31</v>
      </c>
      <c r="B1755" t="s">
        <v>33</v>
      </c>
      <c r="G1755" t="s">
        <v>47</v>
      </c>
      <c r="H1755" t="s">
        <v>112</v>
      </c>
      <c r="I1755" t="s">
        <v>122</v>
      </c>
      <c r="J1755" s="2">
        <v>44391</v>
      </c>
      <c r="K1755" s="2">
        <v>44528</v>
      </c>
      <c r="L1755">
        <v>7805.5374599999996</v>
      </c>
    </row>
    <row r="1756" spans="1:12" x14ac:dyDescent="0.25">
      <c r="A1756" t="s">
        <v>31</v>
      </c>
      <c r="B1756" t="s">
        <v>33</v>
      </c>
      <c r="G1756" t="s">
        <v>47</v>
      </c>
      <c r="H1756" t="s">
        <v>112</v>
      </c>
      <c r="I1756" t="s">
        <v>122</v>
      </c>
      <c r="J1756" s="2">
        <v>44392</v>
      </c>
      <c r="K1756" s="2">
        <v>44529</v>
      </c>
      <c r="L1756">
        <v>7805.5374599999996</v>
      </c>
    </row>
    <row r="1757" spans="1:12" x14ac:dyDescent="0.25">
      <c r="A1757" t="s">
        <v>31</v>
      </c>
      <c r="B1757" t="s">
        <v>33</v>
      </c>
      <c r="G1757" t="s">
        <v>47</v>
      </c>
      <c r="H1757" t="s">
        <v>112</v>
      </c>
      <c r="I1757" t="s">
        <v>122</v>
      </c>
      <c r="J1757" s="2">
        <v>44386</v>
      </c>
      <c r="K1757" s="2">
        <v>44523</v>
      </c>
      <c r="L1757">
        <v>7805.5374599999996</v>
      </c>
    </row>
    <row r="1758" spans="1:12" x14ac:dyDescent="0.25">
      <c r="A1758" t="s">
        <v>31</v>
      </c>
      <c r="B1758" t="s">
        <v>33</v>
      </c>
      <c r="G1758" t="s">
        <v>47</v>
      </c>
      <c r="H1758" t="s">
        <v>112</v>
      </c>
      <c r="I1758" t="s">
        <v>122</v>
      </c>
      <c r="J1758" s="2">
        <v>44447</v>
      </c>
      <c r="K1758" s="2">
        <v>44584</v>
      </c>
      <c r="L1758">
        <v>1.8149876268580559E-8</v>
      </c>
    </row>
    <row r="1759" spans="1:12" x14ac:dyDescent="0.25">
      <c r="A1759" t="s">
        <v>31</v>
      </c>
      <c r="B1759" t="s">
        <v>33</v>
      </c>
      <c r="G1759" t="s">
        <v>47</v>
      </c>
      <c r="H1759" t="s">
        <v>112</v>
      </c>
      <c r="I1759" t="s">
        <v>122</v>
      </c>
      <c r="J1759" s="2">
        <v>44411</v>
      </c>
      <c r="K1759" s="2">
        <v>44548</v>
      </c>
      <c r="L1759">
        <v>7805.5374599999996</v>
      </c>
    </row>
    <row r="1760" spans="1:12" x14ac:dyDescent="0.25">
      <c r="A1760" t="s">
        <v>31</v>
      </c>
      <c r="B1760" t="s">
        <v>33</v>
      </c>
      <c r="G1760" t="s">
        <v>47</v>
      </c>
      <c r="H1760" t="s">
        <v>112</v>
      </c>
      <c r="I1760" t="s">
        <v>122</v>
      </c>
      <c r="J1760" s="2">
        <v>44413</v>
      </c>
      <c r="K1760" s="2">
        <v>44550</v>
      </c>
      <c r="L1760">
        <v>7805.5374599999996</v>
      </c>
    </row>
    <row r="1761" spans="1:12" x14ac:dyDescent="0.25">
      <c r="A1761" t="s">
        <v>31</v>
      </c>
      <c r="B1761" t="s">
        <v>33</v>
      </c>
      <c r="G1761" t="s">
        <v>47</v>
      </c>
      <c r="H1761" t="s">
        <v>112</v>
      </c>
      <c r="I1761" t="s">
        <v>122</v>
      </c>
      <c r="J1761" s="2">
        <v>44444</v>
      </c>
      <c r="K1761" s="2">
        <v>44581</v>
      </c>
      <c r="L1761">
        <v>1.495209289714694E-9</v>
      </c>
    </row>
    <row r="1762" spans="1:12" x14ac:dyDescent="0.25">
      <c r="A1762" t="s">
        <v>31</v>
      </c>
      <c r="B1762" t="s">
        <v>33</v>
      </c>
      <c r="G1762" t="s">
        <v>47</v>
      </c>
      <c r="H1762" t="s">
        <v>112</v>
      </c>
      <c r="I1762" t="s">
        <v>122</v>
      </c>
      <c r="J1762" s="2">
        <v>44443</v>
      </c>
      <c r="K1762" s="2">
        <v>44580</v>
      </c>
      <c r="L1762">
        <v>3.0013325158506632E-11</v>
      </c>
    </row>
    <row r="1763" spans="1:12" x14ac:dyDescent="0.25">
      <c r="A1763" t="s">
        <v>31</v>
      </c>
      <c r="B1763" t="s">
        <v>33</v>
      </c>
      <c r="G1763" t="s">
        <v>47</v>
      </c>
      <c r="H1763" t="s">
        <v>112</v>
      </c>
      <c r="I1763" t="s">
        <v>122</v>
      </c>
      <c r="J1763" s="2">
        <v>44442</v>
      </c>
      <c r="K1763" s="2">
        <v>44579</v>
      </c>
      <c r="L1763">
        <v>1.091393642127514E-11</v>
      </c>
    </row>
    <row r="1764" spans="1:12" x14ac:dyDescent="0.25">
      <c r="A1764" t="s">
        <v>31</v>
      </c>
      <c r="B1764" t="s">
        <v>33</v>
      </c>
      <c r="G1764" t="s">
        <v>47</v>
      </c>
      <c r="H1764" t="s">
        <v>112</v>
      </c>
      <c r="I1764" t="s">
        <v>122</v>
      </c>
      <c r="J1764" s="2">
        <v>44441</v>
      </c>
      <c r="K1764" s="2">
        <v>44578</v>
      </c>
      <c r="L1764">
        <v>0</v>
      </c>
    </row>
    <row r="1765" spans="1:12" x14ac:dyDescent="0.25">
      <c r="A1765" t="s">
        <v>31</v>
      </c>
      <c r="B1765" t="s">
        <v>33</v>
      </c>
      <c r="G1765" t="s">
        <v>47</v>
      </c>
      <c r="H1765" t="s">
        <v>112</v>
      </c>
      <c r="I1765" t="s">
        <v>122</v>
      </c>
      <c r="J1765" s="2">
        <v>44440</v>
      </c>
      <c r="K1765" s="2">
        <v>44577</v>
      </c>
      <c r="L1765">
        <v>0</v>
      </c>
    </row>
    <row r="1766" spans="1:12" x14ac:dyDescent="0.25">
      <c r="A1766" t="s">
        <v>31</v>
      </c>
      <c r="B1766" t="s">
        <v>33</v>
      </c>
      <c r="G1766" t="s">
        <v>47</v>
      </c>
      <c r="H1766" t="s">
        <v>112</v>
      </c>
      <c r="I1766" t="s">
        <v>122</v>
      </c>
      <c r="J1766" s="2">
        <v>44439</v>
      </c>
      <c r="K1766" s="2">
        <v>44576</v>
      </c>
      <c r="L1766">
        <v>0</v>
      </c>
    </row>
    <row r="1767" spans="1:12" x14ac:dyDescent="0.25">
      <c r="A1767" t="s">
        <v>31</v>
      </c>
      <c r="B1767" t="s">
        <v>33</v>
      </c>
      <c r="G1767" t="s">
        <v>47</v>
      </c>
      <c r="H1767" t="s">
        <v>112</v>
      </c>
      <c r="I1767" t="s">
        <v>122</v>
      </c>
      <c r="J1767" s="2">
        <v>44438</v>
      </c>
      <c r="K1767" s="2">
        <v>44575</v>
      </c>
      <c r="L1767">
        <v>0</v>
      </c>
    </row>
    <row r="1768" spans="1:12" x14ac:dyDescent="0.25">
      <c r="A1768" t="s">
        <v>31</v>
      </c>
      <c r="B1768" t="s">
        <v>33</v>
      </c>
      <c r="G1768" t="s">
        <v>47</v>
      </c>
      <c r="H1768" t="s">
        <v>112</v>
      </c>
      <c r="I1768" t="s">
        <v>122</v>
      </c>
      <c r="J1768" s="2">
        <v>44437</v>
      </c>
      <c r="K1768" s="2">
        <v>44574</v>
      </c>
      <c r="L1768">
        <v>0</v>
      </c>
    </row>
    <row r="1769" spans="1:12" x14ac:dyDescent="0.25">
      <c r="A1769" t="s">
        <v>31</v>
      </c>
      <c r="B1769" t="s">
        <v>33</v>
      </c>
      <c r="G1769" t="s">
        <v>47</v>
      </c>
      <c r="H1769" t="s">
        <v>112</v>
      </c>
      <c r="I1769" t="s">
        <v>122</v>
      </c>
      <c r="J1769" s="2">
        <v>44436</v>
      </c>
      <c r="K1769" s="2">
        <v>44573</v>
      </c>
      <c r="L1769">
        <v>0</v>
      </c>
    </row>
    <row r="1770" spans="1:12" x14ac:dyDescent="0.25">
      <c r="A1770" t="s">
        <v>31</v>
      </c>
      <c r="B1770" t="s">
        <v>33</v>
      </c>
      <c r="G1770" t="s">
        <v>47</v>
      </c>
      <c r="H1770" t="s">
        <v>112</v>
      </c>
      <c r="I1770" t="s">
        <v>122</v>
      </c>
      <c r="J1770" s="2">
        <v>44435</v>
      </c>
      <c r="K1770" s="2">
        <v>44572</v>
      </c>
      <c r="L1770">
        <v>0</v>
      </c>
    </row>
    <row r="1771" spans="1:12" x14ac:dyDescent="0.25">
      <c r="A1771" t="s">
        <v>31</v>
      </c>
      <c r="B1771" t="s">
        <v>33</v>
      </c>
      <c r="G1771" t="s">
        <v>47</v>
      </c>
      <c r="H1771" t="s">
        <v>112</v>
      </c>
      <c r="I1771" t="s">
        <v>122</v>
      </c>
      <c r="J1771" s="2">
        <v>44434</v>
      </c>
      <c r="K1771" s="2">
        <v>44571</v>
      </c>
      <c r="L1771">
        <v>0</v>
      </c>
    </row>
    <row r="1772" spans="1:12" x14ac:dyDescent="0.25">
      <c r="A1772" t="s">
        <v>31</v>
      </c>
      <c r="B1772" t="s">
        <v>33</v>
      </c>
      <c r="G1772" t="s">
        <v>47</v>
      </c>
      <c r="H1772" t="s">
        <v>112</v>
      </c>
      <c r="I1772" t="s">
        <v>122</v>
      </c>
      <c r="J1772" s="2">
        <v>44433</v>
      </c>
      <c r="K1772" s="2">
        <v>44570</v>
      </c>
      <c r="L1772">
        <v>0</v>
      </c>
    </row>
    <row r="1773" spans="1:12" x14ac:dyDescent="0.25">
      <c r="A1773" t="s">
        <v>31</v>
      </c>
      <c r="B1773" t="s">
        <v>33</v>
      </c>
      <c r="G1773" t="s">
        <v>47</v>
      </c>
      <c r="H1773" t="s">
        <v>112</v>
      </c>
      <c r="I1773" t="s">
        <v>122</v>
      </c>
      <c r="J1773" s="2">
        <v>44432</v>
      </c>
      <c r="K1773" s="2">
        <v>44569</v>
      </c>
      <c r="L1773">
        <v>0</v>
      </c>
    </row>
    <row r="1774" spans="1:12" x14ac:dyDescent="0.25">
      <c r="A1774" t="s">
        <v>31</v>
      </c>
      <c r="B1774" t="s">
        <v>33</v>
      </c>
      <c r="G1774" t="s">
        <v>47</v>
      </c>
      <c r="H1774" t="s">
        <v>112</v>
      </c>
      <c r="I1774" t="s">
        <v>122</v>
      </c>
      <c r="J1774" s="2">
        <v>44431</v>
      </c>
      <c r="K1774" s="2">
        <v>44568</v>
      </c>
      <c r="L1774">
        <v>0</v>
      </c>
    </row>
    <row r="1775" spans="1:12" x14ac:dyDescent="0.25">
      <c r="A1775" t="s">
        <v>31</v>
      </c>
      <c r="B1775" t="s">
        <v>33</v>
      </c>
      <c r="G1775" t="s">
        <v>47</v>
      </c>
      <c r="H1775" t="s">
        <v>112</v>
      </c>
      <c r="I1775" t="s">
        <v>122</v>
      </c>
      <c r="J1775" s="2">
        <v>44430</v>
      </c>
      <c r="K1775" s="2">
        <v>44567</v>
      </c>
      <c r="L1775">
        <v>0</v>
      </c>
    </row>
    <row r="1776" spans="1:12" x14ac:dyDescent="0.25">
      <c r="A1776" t="s">
        <v>31</v>
      </c>
      <c r="B1776" t="s">
        <v>33</v>
      </c>
      <c r="G1776" t="s">
        <v>47</v>
      </c>
      <c r="H1776" t="s">
        <v>112</v>
      </c>
      <c r="I1776" t="s">
        <v>122</v>
      </c>
      <c r="J1776" s="2">
        <v>44429</v>
      </c>
      <c r="K1776" s="2">
        <v>44566</v>
      </c>
      <c r="L1776">
        <v>0</v>
      </c>
    </row>
    <row r="1777" spans="1:12" x14ac:dyDescent="0.25">
      <c r="A1777" t="s">
        <v>31</v>
      </c>
      <c r="B1777" t="s">
        <v>33</v>
      </c>
      <c r="G1777" t="s">
        <v>47</v>
      </c>
      <c r="H1777" t="s">
        <v>112</v>
      </c>
      <c r="I1777" t="s">
        <v>122</v>
      </c>
      <c r="J1777" s="2">
        <v>44428</v>
      </c>
      <c r="K1777" s="2">
        <v>44565</v>
      </c>
      <c r="L1777">
        <v>0</v>
      </c>
    </row>
    <row r="1778" spans="1:12" x14ac:dyDescent="0.25">
      <c r="A1778" t="s">
        <v>31</v>
      </c>
      <c r="B1778" t="s">
        <v>33</v>
      </c>
      <c r="G1778" t="s">
        <v>47</v>
      </c>
      <c r="H1778" t="s">
        <v>112</v>
      </c>
      <c r="I1778" t="s">
        <v>122</v>
      </c>
      <c r="J1778" s="2">
        <v>44414</v>
      </c>
      <c r="K1778" s="2">
        <v>44551</v>
      </c>
      <c r="L1778">
        <v>7805.5374599999996</v>
      </c>
    </row>
    <row r="1779" spans="1:12" x14ac:dyDescent="0.25">
      <c r="A1779" t="s">
        <v>31</v>
      </c>
      <c r="B1779" t="s">
        <v>33</v>
      </c>
      <c r="G1779" t="s">
        <v>47</v>
      </c>
      <c r="H1779" t="s">
        <v>112</v>
      </c>
      <c r="I1779" t="s">
        <v>122</v>
      </c>
      <c r="J1779" s="2">
        <v>44415</v>
      </c>
      <c r="K1779" s="2">
        <v>44552</v>
      </c>
      <c r="L1779">
        <v>7805.5374599999996</v>
      </c>
    </row>
    <row r="1780" spans="1:12" x14ac:dyDescent="0.25">
      <c r="A1780" t="s">
        <v>31</v>
      </c>
      <c r="B1780" t="s">
        <v>33</v>
      </c>
      <c r="G1780" t="s">
        <v>47</v>
      </c>
      <c r="H1780" t="s">
        <v>112</v>
      </c>
      <c r="I1780" t="s">
        <v>122</v>
      </c>
      <c r="J1780" s="2">
        <v>44416</v>
      </c>
      <c r="K1780" s="2">
        <v>44553</v>
      </c>
      <c r="L1780">
        <v>7805.5374599999996</v>
      </c>
    </row>
    <row r="1781" spans="1:12" x14ac:dyDescent="0.25">
      <c r="A1781" t="s">
        <v>31</v>
      </c>
      <c r="B1781" t="s">
        <v>33</v>
      </c>
      <c r="G1781" t="s">
        <v>47</v>
      </c>
      <c r="H1781" t="s">
        <v>112</v>
      </c>
      <c r="I1781" t="s">
        <v>122</v>
      </c>
      <c r="J1781" s="2">
        <v>44417</v>
      </c>
      <c r="K1781" s="2">
        <v>44554</v>
      </c>
      <c r="L1781">
        <v>7805.5374599999996</v>
      </c>
    </row>
    <row r="1782" spans="1:12" x14ac:dyDescent="0.25">
      <c r="A1782" t="s">
        <v>31</v>
      </c>
      <c r="B1782" t="s">
        <v>33</v>
      </c>
      <c r="G1782" t="s">
        <v>47</v>
      </c>
      <c r="H1782" t="s">
        <v>112</v>
      </c>
      <c r="I1782" t="s">
        <v>122</v>
      </c>
      <c r="J1782" s="2">
        <v>44418</v>
      </c>
      <c r="K1782" s="2">
        <v>44555</v>
      </c>
      <c r="L1782">
        <v>7805.5374599999996</v>
      </c>
    </row>
    <row r="1783" spans="1:12" x14ac:dyDescent="0.25">
      <c r="A1783" t="s">
        <v>31</v>
      </c>
      <c r="B1783" t="s">
        <v>33</v>
      </c>
      <c r="G1783" t="s">
        <v>47</v>
      </c>
      <c r="H1783" t="s">
        <v>112</v>
      </c>
      <c r="I1783" t="s">
        <v>122</v>
      </c>
      <c r="J1783" s="2">
        <v>44419</v>
      </c>
      <c r="K1783" s="2">
        <v>44556</v>
      </c>
      <c r="L1783">
        <v>7805.5374599999996</v>
      </c>
    </row>
    <row r="1784" spans="1:12" x14ac:dyDescent="0.25">
      <c r="A1784" t="s">
        <v>31</v>
      </c>
      <c r="B1784" t="s">
        <v>33</v>
      </c>
      <c r="G1784" t="s">
        <v>47</v>
      </c>
      <c r="H1784" t="s">
        <v>112</v>
      </c>
      <c r="I1784" t="s">
        <v>122</v>
      </c>
      <c r="J1784" s="2">
        <v>44412</v>
      </c>
      <c r="K1784" s="2">
        <v>44549</v>
      </c>
      <c r="L1784">
        <v>7805.5374599999996</v>
      </c>
    </row>
    <row r="1785" spans="1:12" x14ac:dyDescent="0.25">
      <c r="A1785" t="s">
        <v>31</v>
      </c>
      <c r="B1785" t="s">
        <v>33</v>
      </c>
      <c r="G1785" t="s">
        <v>47</v>
      </c>
      <c r="H1785" t="s">
        <v>112</v>
      </c>
      <c r="I1785" t="s">
        <v>122</v>
      </c>
      <c r="J1785" s="2">
        <v>44420</v>
      </c>
      <c r="K1785" s="2">
        <v>44557</v>
      </c>
      <c r="L1785">
        <v>7805.5374599999996</v>
      </c>
    </row>
    <row r="1786" spans="1:12" x14ac:dyDescent="0.25">
      <c r="A1786" t="s">
        <v>31</v>
      </c>
      <c r="B1786" t="s">
        <v>33</v>
      </c>
      <c r="G1786" t="s">
        <v>47</v>
      </c>
      <c r="H1786" t="s">
        <v>112</v>
      </c>
      <c r="I1786" t="s">
        <v>122</v>
      </c>
      <c r="J1786" s="2">
        <v>44422</v>
      </c>
      <c r="K1786" s="2">
        <v>44559</v>
      </c>
      <c r="L1786">
        <v>7805.5374599999996</v>
      </c>
    </row>
    <row r="1787" spans="1:12" x14ac:dyDescent="0.25">
      <c r="A1787" t="s">
        <v>31</v>
      </c>
      <c r="B1787" t="s">
        <v>33</v>
      </c>
      <c r="G1787" t="s">
        <v>47</v>
      </c>
      <c r="H1787" t="s">
        <v>112</v>
      </c>
      <c r="I1787" t="s">
        <v>122</v>
      </c>
      <c r="J1787" s="2">
        <v>44423</v>
      </c>
      <c r="K1787" s="2">
        <v>44560</v>
      </c>
      <c r="L1787">
        <v>7805.5374599999996</v>
      </c>
    </row>
    <row r="1788" spans="1:12" x14ac:dyDescent="0.25">
      <c r="A1788" t="s">
        <v>31</v>
      </c>
      <c r="B1788" t="s">
        <v>33</v>
      </c>
      <c r="G1788" t="s">
        <v>47</v>
      </c>
      <c r="H1788" t="s">
        <v>112</v>
      </c>
      <c r="I1788" t="s">
        <v>122</v>
      </c>
      <c r="J1788" s="2">
        <v>44424</v>
      </c>
      <c r="K1788" s="2">
        <v>44561</v>
      </c>
      <c r="L1788">
        <v>7805.5374599999996</v>
      </c>
    </row>
    <row r="1789" spans="1:12" x14ac:dyDescent="0.25">
      <c r="A1789" t="s">
        <v>31</v>
      </c>
      <c r="B1789" t="s">
        <v>33</v>
      </c>
      <c r="G1789" t="s">
        <v>47</v>
      </c>
      <c r="H1789" t="s">
        <v>112</v>
      </c>
      <c r="I1789" t="s">
        <v>122</v>
      </c>
      <c r="J1789" s="2">
        <v>44425</v>
      </c>
      <c r="K1789" s="2">
        <v>44562</v>
      </c>
      <c r="L1789">
        <v>9.6863576254690997E-4</v>
      </c>
    </row>
    <row r="1790" spans="1:12" x14ac:dyDescent="0.25">
      <c r="A1790" t="s">
        <v>31</v>
      </c>
      <c r="B1790" t="s">
        <v>33</v>
      </c>
      <c r="G1790" t="s">
        <v>47</v>
      </c>
      <c r="H1790" t="s">
        <v>112</v>
      </c>
      <c r="I1790" t="s">
        <v>122</v>
      </c>
      <c r="J1790" s="2">
        <v>44426</v>
      </c>
      <c r="K1790" s="2">
        <v>44563</v>
      </c>
      <c r="L1790">
        <v>0</v>
      </c>
    </row>
    <row r="1791" spans="1:12" x14ac:dyDescent="0.25">
      <c r="A1791" t="s">
        <v>31</v>
      </c>
      <c r="B1791" t="s">
        <v>33</v>
      </c>
      <c r="G1791" t="s">
        <v>47</v>
      </c>
      <c r="H1791" t="s">
        <v>112</v>
      </c>
      <c r="I1791" t="s">
        <v>122</v>
      </c>
      <c r="J1791" s="2">
        <v>44427</v>
      </c>
      <c r="K1791" s="2">
        <v>44564</v>
      </c>
      <c r="L1791">
        <v>0</v>
      </c>
    </row>
    <row r="1792" spans="1:12" x14ac:dyDescent="0.25">
      <c r="A1792" t="s">
        <v>31</v>
      </c>
      <c r="B1792" t="s">
        <v>33</v>
      </c>
      <c r="G1792" t="s">
        <v>47</v>
      </c>
      <c r="H1792" t="s">
        <v>112</v>
      </c>
      <c r="I1792" t="s">
        <v>122</v>
      </c>
      <c r="J1792" s="2">
        <v>44421</v>
      </c>
      <c r="K1792" s="2">
        <v>44558</v>
      </c>
      <c r="L1792">
        <v>7805.5374599999996</v>
      </c>
    </row>
    <row r="1793" spans="1:12" x14ac:dyDescent="0.25">
      <c r="A1793" t="s">
        <v>31</v>
      </c>
      <c r="B1793" t="s">
        <v>33</v>
      </c>
      <c r="G1793" t="s">
        <v>47</v>
      </c>
      <c r="H1793" t="s">
        <v>112</v>
      </c>
      <c r="I1793" t="s">
        <v>122</v>
      </c>
      <c r="J1793" s="2">
        <v>44446</v>
      </c>
      <c r="K1793" s="2">
        <v>44583</v>
      </c>
      <c r="L1793">
        <v>1.4934266800992191E-7</v>
      </c>
    </row>
    <row r="1794" spans="1:12" x14ac:dyDescent="0.25">
      <c r="A1794" t="s">
        <v>31</v>
      </c>
      <c r="B1794" t="s">
        <v>33</v>
      </c>
      <c r="G1794" t="s">
        <v>58</v>
      </c>
      <c r="H1794" t="s">
        <v>112</v>
      </c>
      <c r="I1794" t="s">
        <v>122</v>
      </c>
      <c r="J1794" s="2">
        <v>44514</v>
      </c>
      <c r="K1794" s="2">
        <v>44651</v>
      </c>
      <c r="L1794">
        <v>3932.3103669734442</v>
      </c>
    </row>
    <row r="1795" spans="1:12" x14ac:dyDescent="0.25">
      <c r="A1795" t="s">
        <v>31</v>
      </c>
      <c r="B1795" t="s">
        <v>33</v>
      </c>
      <c r="G1795" t="s">
        <v>58</v>
      </c>
      <c r="H1795" t="s">
        <v>112</v>
      </c>
      <c r="I1795" t="s">
        <v>122</v>
      </c>
      <c r="J1795" s="2">
        <v>44379</v>
      </c>
      <c r="K1795" s="2">
        <v>44516</v>
      </c>
      <c r="L1795">
        <v>0</v>
      </c>
    </row>
    <row r="1796" spans="1:12" x14ac:dyDescent="0.25">
      <c r="A1796" t="s">
        <v>31</v>
      </c>
      <c r="B1796" t="s">
        <v>33</v>
      </c>
      <c r="G1796" t="s">
        <v>58</v>
      </c>
      <c r="H1796" t="s">
        <v>112</v>
      </c>
      <c r="I1796" t="s">
        <v>122</v>
      </c>
      <c r="J1796" s="2">
        <v>44478</v>
      </c>
      <c r="K1796" s="2">
        <v>44615</v>
      </c>
      <c r="L1796">
        <v>0</v>
      </c>
    </row>
    <row r="1797" spans="1:12" x14ac:dyDescent="0.25">
      <c r="A1797" t="s">
        <v>31</v>
      </c>
      <c r="B1797" t="s">
        <v>33</v>
      </c>
      <c r="G1797" t="s">
        <v>58</v>
      </c>
      <c r="H1797" t="s">
        <v>112</v>
      </c>
      <c r="I1797" t="s">
        <v>122</v>
      </c>
      <c r="J1797" s="2">
        <v>44477</v>
      </c>
      <c r="K1797" s="2">
        <v>44614</v>
      </c>
      <c r="L1797">
        <v>0</v>
      </c>
    </row>
    <row r="1798" spans="1:12" x14ac:dyDescent="0.25">
      <c r="A1798" t="s">
        <v>31</v>
      </c>
      <c r="B1798" t="s">
        <v>33</v>
      </c>
      <c r="G1798" t="s">
        <v>58</v>
      </c>
      <c r="H1798" t="s">
        <v>112</v>
      </c>
      <c r="I1798" t="s">
        <v>122</v>
      </c>
      <c r="J1798" s="2">
        <v>44476</v>
      </c>
      <c r="K1798" s="2">
        <v>44613</v>
      </c>
      <c r="L1798">
        <v>0</v>
      </c>
    </row>
    <row r="1799" spans="1:12" x14ac:dyDescent="0.25">
      <c r="A1799" t="s">
        <v>31</v>
      </c>
      <c r="B1799" t="s">
        <v>33</v>
      </c>
      <c r="G1799" t="s">
        <v>58</v>
      </c>
      <c r="H1799" t="s">
        <v>112</v>
      </c>
      <c r="I1799" t="s">
        <v>122</v>
      </c>
      <c r="J1799" s="2">
        <v>44475</v>
      </c>
      <c r="K1799" s="2">
        <v>44612</v>
      </c>
      <c r="L1799">
        <v>0</v>
      </c>
    </row>
    <row r="1800" spans="1:12" x14ac:dyDescent="0.25">
      <c r="A1800" t="s">
        <v>31</v>
      </c>
      <c r="B1800" t="s">
        <v>33</v>
      </c>
      <c r="G1800" t="s">
        <v>58</v>
      </c>
      <c r="H1800" t="s">
        <v>112</v>
      </c>
      <c r="I1800" t="s">
        <v>122</v>
      </c>
      <c r="J1800" s="2">
        <v>44474</v>
      </c>
      <c r="K1800" s="2">
        <v>44611</v>
      </c>
      <c r="L1800">
        <v>0</v>
      </c>
    </row>
    <row r="1801" spans="1:12" x14ac:dyDescent="0.25">
      <c r="A1801" t="s">
        <v>31</v>
      </c>
      <c r="B1801" t="s">
        <v>33</v>
      </c>
      <c r="G1801" t="s">
        <v>58</v>
      </c>
      <c r="H1801" t="s">
        <v>112</v>
      </c>
      <c r="I1801" t="s">
        <v>122</v>
      </c>
      <c r="J1801" s="2">
        <v>44473</v>
      </c>
      <c r="K1801" s="2">
        <v>44610</v>
      </c>
      <c r="L1801">
        <v>0</v>
      </c>
    </row>
    <row r="1802" spans="1:12" x14ac:dyDescent="0.25">
      <c r="A1802" t="s">
        <v>31</v>
      </c>
      <c r="B1802" t="s">
        <v>33</v>
      </c>
      <c r="G1802" t="s">
        <v>58</v>
      </c>
      <c r="H1802" t="s">
        <v>112</v>
      </c>
      <c r="I1802" t="s">
        <v>122</v>
      </c>
      <c r="J1802" s="2">
        <v>44472</v>
      </c>
      <c r="K1802" s="2">
        <v>44609</v>
      </c>
      <c r="L1802">
        <v>0</v>
      </c>
    </row>
    <row r="1803" spans="1:12" x14ac:dyDescent="0.25">
      <c r="A1803" t="s">
        <v>31</v>
      </c>
      <c r="B1803" t="s">
        <v>33</v>
      </c>
      <c r="G1803" t="s">
        <v>58</v>
      </c>
      <c r="H1803" t="s">
        <v>112</v>
      </c>
      <c r="I1803" t="s">
        <v>122</v>
      </c>
      <c r="J1803" s="2">
        <v>44471</v>
      </c>
      <c r="K1803" s="2">
        <v>44608</v>
      </c>
      <c r="L1803">
        <v>0</v>
      </c>
    </row>
    <row r="1804" spans="1:12" x14ac:dyDescent="0.25">
      <c r="A1804" t="s">
        <v>31</v>
      </c>
      <c r="B1804" t="s">
        <v>33</v>
      </c>
      <c r="G1804" t="s">
        <v>58</v>
      </c>
      <c r="H1804" t="s">
        <v>112</v>
      </c>
      <c r="I1804" t="s">
        <v>122</v>
      </c>
      <c r="J1804" s="2">
        <v>44470</v>
      </c>
      <c r="K1804" s="2">
        <v>44607</v>
      </c>
      <c r="L1804">
        <v>0</v>
      </c>
    </row>
    <row r="1805" spans="1:12" x14ac:dyDescent="0.25">
      <c r="A1805" t="s">
        <v>31</v>
      </c>
      <c r="B1805" t="s">
        <v>33</v>
      </c>
      <c r="G1805" t="s">
        <v>58</v>
      </c>
      <c r="H1805" t="s">
        <v>112</v>
      </c>
      <c r="I1805" t="s">
        <v>122</v>
      </c>
      <c r="J1805" s="2">
        <v>44469</v>
      </c>
      <c r="K1805" s="2">
        <v>44606</v>
      </c>
      <c r="L1805">
        <v>0</v>
      </c>
    </row>
    <row r="1806" spans="1:12" x14ac:dyDescent="0.25">
      <c r="A1806" t="s">
        <v>31</v>
      </c>
      <c r="B1806" t="s">
        <v>33</v>
      </c>
      <c r="G1806" t="s">
        <v>58</v>
      </c>
      <c r="H1806" t="s">
        <v>112</v>
      </c>
      <c r="I1806" t="s">
        <v>122</v>
      </c>
      <c r="J1806" s="2">
        <v>44468</v>
      </c>
      <c r="K1806" s="2">
        <v>44605</v>
      </c>
      <c r="L1806">
        <v>0</v>
      </c>
    </row>
    <row r="1807" spans="1:12" x14ac:dyDescent="0.25">
      <c r="A1807" t="s">
        <v>31</v>
      </c>
      <c r="B1807" t="s">
        <v>33</v>
      </c>
      <c r="G1807" t="s">
        <v>58</v>
      </c>
      <c r="H1807" t="s">
        <v>112</v>
      </c>
      <c r="I1807" t="s">
        <v>122</v>
      </c>
      <c r="J1807" s="2">
        <v>44467</v>
      </c>
      <c r="K1807" s="2">
        <v>44604</v>
      </c>
      <c r="L1807">
        <v>0</v>
      </c>
    </row>
    <row r="1808" spans="1:12" x14ac:dyDescent="0.25">
      <c r="A1808" t="s">
        <v>31</v>
      </c>
      <c r="B1808" t="s">
        <v>33</v>
      </c>
      <c r="G1808" t="s">
        <v>58</v>
      </c>
      <c r="H1808" t="s">
        <v>112</v>
      </c>
      <c r="I1808" t="s">
        <v>122</v>
      </c>
      <c r="J1808" s="2">
        <v>44466</v>
      </c>
      <c r="K1808" s="2">
        <v>44603</v>
      </c>
      <c r="L1808">
        <v>0</v>
      </c>
    </row>
    <row r="1809" spans="1:12" x14ac:dyDescent="0.25">
      <c r="A1809" t="s">
        <v>31</v>
      </c>
      <c r="B1809" t="s">
        <v>33</v>
      </c>
      <c r="G1809" t="s">
        <v>58</v>
      </c>
      <c r="H1809" t="s">
        <v>112</v>
      </c>
      <c r="I1809" t="s">
        <v>122</v>
      </c>
      <c r="J1809" s="2">
        <v>44465</v>
      </c>
      <c r="K1809" s="2">
        <v>44602</v>
      </c>
      <c r="L1809">
        <v>0</v>
      </c>
    </row>
    <row r="1810" spans="1:12" x14ac:dyDescent="0.25">
      <c r="A1810" t="s">
        <v>31</v>
      </c>
      <c r="B1810" t="s">
        <v>33</v>
      </c>
      <c r="G1810" t="s">
        <v>58</v>
      </c>
      <c r="H1810" t="s">
        <v>112</v>
      </c>
      <c r="I1810" t="s">
        <v>122</v>
      </c>
      <c r="J1810" s="2">
        <v>44480</v>
      </c>
      <c r="K1810" s="2">
        <v>44617</v>
      </c>
      <c r="L1810">
        <v>0</v>
      </c>
    </row>
    <row r="1811" spans="1:12" x14ac:dyDescent="0.25">
      <c r="A1811" t="s">
        <v>31</v>
      </c>
      <c r="B1811" t="s">
        <v>33</v>
      </c>
      <c r="G1811" t="s">
        <v>58</v>
      </c>
      <c r="H1811" t="s">
        <v>112</v>
      </c>
      <c r="I1811" t="s">
        <v>122</v>
      </c>
      <c r="J1811" s="2">
        <v>44464</v>
      </c>
      <c r="K1811" s="2">
        <v>44601</v>
      </c>
      <c r="L1811">
        <v>0</v>
      </c>
    </row>
    <row r="1812" spans="1:12" x14ac:dyDescent="0.25">
      <c r="A1812" t="s">
        <v>31</v>
      </c>
      <c r="B1812" t="s">
        <v>33</v>
      </c>
      <c r="G1812" t="s">
        <v>58</v>
      </c>
      <c r="H1812" t="s">
        <v>112</v>
      </c>
      <c r="I1812" t="s">
        <v>122</v>
      </c>
      <c r="J1812" s="2">
        <v>44462</v>
      </c>
      <c r="K1812" s="2">
        <v>44599</v>
      </c>
      <c r="L1812">
        <v>0</v>
      </c>
    </row>
    <row r="1813" spans="1:12" x14ac:dyDescent="0.25">
      <c r="A1813" t="s">
        <v>31</v>
      </c>
      <c r="B1813" t="s">
        <v>33</v>
      </c>
      <c r="G1813" t="s">
        <v>58</v>
      </c>
      <c r="H1813" t="s">
        <v>112</v>
      </c>
      <c r="I1813" t="s">
        <v>122</v>
      </c>
      <c r="J1813" s="2">
        <v>44461</v>
      </c>
      <c r="K1813" s="2">
        <v>44598</v>
      </c>
      <c r="L1813">
        <v>0</v>
      </c>
    </row>
    <row r="1814" spans="1:12" x14ac:dyDescent="0.25">
      <c r="A1814" t="s">
        <v>31</v>
      </c>
      <c r="B1814" t="s">
        <v>33</v>
      </c>
      <c r="G1814" t="s">
        <v>58</v>
      </c>
      <c r="H1814" t="s">
        <v>112</v>
      </c>
      <c r="I1814" t="s">
        <v>122</v>
      </c>
      <c r="J1814" s="2">
        <v>44460</v>
      </c>
      <c r="K1814" s="2">
        <v>44597</v>
      </c>
      <c r="L1814">
        <v>0</v>
      </c>
    </row>
    <row r="1815" spans="1:12" x14ac:dyDescent="0.25">
      <c r="A1815" t="s">
        <v>31</v>
      </c>
      <c r="B1815" t="s">
        <v>33</v>
      </c>
      <c r="G1815" t="s">
        <v>58</v>
      </c>
      <c r="H1815" t="s">
        <v>112</v>
      </c>
      <c r="I1815" t="s">
        <v>122</v>
      </c>
      <c r="J1815" s="2">
        <v>44459</v>
      </c>
      <c r="K1815" s="2">
        <v>44596</v>
      </c>
      <c r="L1815">
        <v>0</v>
      </c>
    </row>
    <row r="1816" spans="1:12" x14ac:dyDescent="0.25">
      <c r="A1816" t="s">
        <v>31</v>
      </c>
      <c r="B1816" t="s">
        <v>33</v>
      </c>
      <c r="G1816" t="s">
        <v>58</v>
      </c>
      <c r="H1816" t="s">
        <v>112</v>
      </c>
      <c r="I1816" t="s">
        <v>122</v>
      </c>
      <c r="J1816" s="2">
        <v>44458</v>
      </c>
      <c r="K1816" s="2">
        <v>44595</v>
      </c>
      <c r="L1816">
        <v>0</v>
      </c>
    </row>
    <row r="1817" spans="1:12" x14ac:dyDescent="0.25">
      <c r="A1817" t="s">
        <v>31</v>
      </c>
      <c r="B1817" t="s">
        <v>33</v>
      </c>
      <c r="G1817" t="s">
        <v>58</v>
      </c>
      <c r="H1817" t="s">
        <v>112</v>
      </c>
      <c r="I1817" t="s">
        <v>122</v>
      </c>
      <c r="J1817" s="2">
        <v>44457</v>
      </c>
      <c r="K1817" s="2">
        <v>44594</v>
      </c>
      <c r="L1817">
        <v>0</v>
      </c>
    </row>
    <row r="1818" spans="1:12" x14ac:dyDescent="0.25">
      <c r="A1818" t="s">
        <v>31</v>
      </c>
      <c r="B1818" t="s">
        <v>33</v>
      </c>
      <c r="G1818" t="s">
        <v>58</v>
      </c>
      <c r="H1818" t="s">
        <v>112</v>
      </c>
      <c r="I1818" t="s">
        <v>122</v>
      </c>
      <c r="J1818" s="2">
        <v>44456</v>
      </c>
      <c r="K1818" s="2">
        <v>44593</v>
      </c>
      <c r="L1818">
        <v>0</v>
      </c>
    </row>
    <row r="1819" spans="1:12" x14ac:dyDescent="0.25">
      <c r="A1819" t="s">
        <v>31</v>
      </c>
      <c r="B1819" t="s">
        <v>33</v>
      </c>
      <c r="G1819" t="s">
        <v>58</v>
      </c>
      <c r="H1819" t="s">
        <v>112</v>
      </c>
      <c r="I1819" t="s">
        <v>122</v>
      </c>
      <c r="J1819" s="2">
        <v>44455</v>
      </c>
      <c r="K1819" s="2">
        <v>44592</v>
      </c>
      <c r="L1819">
        <v>0</v>
      </c>
    </row>
    <row r="1820" spans="1:12" x14ac:dyDescent="0.25">
      <c r="A1820" t="s">
        <v>31</v>
      </c>
      <c r="B1820" t="s">
        <v>33</v>
      </c>
      <c r="G1820" t="s">
        <v>58</v>
      </c>
      <c r="H1820" t="s">
        <v>112</v>
      </c>
      <c r="I1820" t="s">
        <v>122</v>
      </c>
      <c r="J1820" s="2">
        <v>44454</v>
      </c>
      <c r="K1820" s="2">
        <v>44591</v>
      </c>
      <c r="L1820">
        <v>0</v>
      </c>
    </row>
    <row r="1821" spans="1:12" x14ac:dyDescent="0.25">
      <c r="A1821" t="s">
        <v>31</v>
      </c>
      <c r="B1821" t="s">
        <v>33</v>
      </c>
      <c r="G1821" t="s">
        <v>58</v>
      </c>
      <c r="H1821" t="s">
        <v>112</v>
      </c>
      <c r="I1821" t="s">
        <v>122</v>
      </c>
      <c r="J1821" s="2">
        <v>44453</v>
      </c>
      <c r="K1821" s="2">
        <v>44590</v>
      </c>
      <c r="L1821">
        <v>0</v>
      </c>
    </row>
    <row r="1822" spans="1:12" x14ac:dyDescent="0.25">
      <c r="A1822" t="s">
        <v>31</v>
      </c>
      <c r="B1822" t="s">
        <v>33</v>
      </c>
      <c r="G1822" t="s">
        <v>58</v>
      </c>
      <c r="H1822" t="s">
        <v>112</v>
      </c>
      <c r="I1822" t="s">
        <v>122</v>
      </c>
      <c r="J1822" s="2">
        <v>44452</v>
      </c>
      <c r="K1822" s="2">
        <v>44589</v>
      </c>
      <c r="L1822">
        <v>0</v>
      </c>
    </row>
    <row r="1823" spans="1:12" x14ac:dyDescent="0.25">
      <c r="A1823" t="s">
        <v>31</v>
      </c>
      <c r="B1823" t="s">
        <v>33</v>
      </c>
      <c r="G1823" t="s">
        <v>58</v>
      </c>
      <c r="H1823" t="s">
        <v>112</v>
      </c>
      <c r="I1823" t="s">
        <v>122</v>
      </c>
      <c r="J1823" s="2">
        <v>44451</v>
      </c>
      <c r="K1823" s="2">
        <v>44588</v>
      </c>
      <c r="L1823">
        <v>0</v>
      </c>
    </row>
    <row r="1824" spans="1:12" x14ac:dyDescent="0.25">
      <c r="A1824" t="s">
        <v>31</v>
      </c>
      <c r="B1824" t="s">
        <v>33</v>
      </c>
      <c r="G1824" t="s">
        <v>58</v>
      </c>
      <c r="H1824" t="s">
        <v>112</v>
      </c>
      <c r="I1824" t="s">
        <v>122</v>
      </c>
      <c r="J1824" s="2">
        <v>44450</v>
      </c>
      <c r="K1824" s="2">
        <v>44587</v>
      </c>
      <c r="L1824">
        <v>0</v>
      </c>
    </row>
    <row r="1825" spans="1:12" x14ac:dyDescent="0.25">
      <c r="A1825" t="s">
        <v>31</v>
      </c>
      <c r="B1825" t="s">
        <v>33</v>
      </c>
      <c r="G1825" t="s">
        <v>58</v>
      </c>
      <c r="H1825" t="s">
        <v>112</v>
      </c>
      <c r="I1825" t="s">
        <v>122</v>
      </c>
      <c r="J1825" s="2">
        <v>44449</v>
      </c>
      <c r="K1825" s="2">
        <v>44586</v>
      </c>
      <c r="L1825">
        <v>0</v>
      </c>
    </row>
    <row r="1826" spans="1:12" x14ac:dyDescent="0.25">
      <c r="A1826" t="s">
        <v>31</v>
      </c>
      <c r="B1826" t="s">
        <v>33</v>
      </c>
      <c r="G1826" t="s">
        <v>58</v>
      </c>
      <c r="H1826" t="s">
        <v>112</v>
      </c>
      <c r="I1826" t="s">
        <v>122</v>
      </c>
      <c r="J1826" s="2">
        <v>44463</v>
      </c>
      <c r="K1826" s="2">
        <v>44600</v>
      </c>
      <c r="L1826">
        <v>0</v>
      </c>
    </row>
    <row r="1827" spans="1:12" x14ac:dyDescent="0.25">
      <c r="A1827" t="s">
        <v>31</v>
      </c>
      <c r="B1827" t="s">
        <v>33</v>
      </c>
      <c r="G1827" t="s">
        <v>58</v>
      </c>
      <c r="H1827" t="s">
        <v>112</v>
      </c>
      <c r="I1827" t="s">
        <v>122</v>
      </c>
      <c r="J1827" s="2">
        <v>44448</v>
      </c>
      <c r="K1827" s="2">
        <v>44585</v>
      </c>
      <c r="L1827">
        <v>0</v>
      </c>
    </row>
    <row r="1828" spans="1:12" x14ac:dyDescent="0.25">
      <c r="A1828" t="s">
        <v>31</v>
      </c>
      <c r="B1828" t="s">
        <v>33</v>
      </c>
      <c r="G1828" t="s">
        <v>58</v>
      </c>
      <c r="H1828" t="s">
        <v>112</v>
      </c>
      <c r="I1828" t="s">
        <v>122</v>
      </c>
      <c r="J1828" s="2">
        <v>44481</v>
      </c>
      <c r="K1828" s="2">
        <v>44618</v>
      </c>
      <c r="L1828">
        <v>0</v>
      </c>
    </row>
    <row r="1829" spans="1:12" x14ac:dyDescent="0.25">
      <c r="A1829" t="s">
        <v>31</v>
      </c>
      <c r="B1829" t="s">
        <v>33</v>
      </c>
      <c r="G1829" t="s">
        <v>58</v>
      </c>
      <c r="H1829" t="s">
        <v>112</v>
      </c>
      <c r="I1829" t="s">
        <v>122</v>
      </c>
      <c r="J1829" s="2">
        <v>44483</v>
      </c>
      <c r="K1829" s="2">
        <v>44620</v>
      </c>
      <c r="L1829">
        <v>0</v>
      </c>
    </row>
    <row r="1830" spans="1:12" x14ac:dyDescent="0.25">
      <c r="A1830" t="s">
        <v>31</v>
      </c>
      <c r="B1830" t="s">
        <v>33</v>
      </c>
      <c r="G1830" t="s">
        <v>58</v>
      </c>
      <c r="H1830" t="s">
        <v>112</v>
      </c>
      <c r="I1830" t="s">
        <v>122</v>
      </c>
      <c r="J1830" s="2">
        <v>44513</v>
      </c>
      <c r="K1830" s="2">
        <v>44650</v>
      </c>
      <c r="L1830">
        <v>3907.939741675802</v>
      </c>
    </row>
    <row r="1831" spans="1:12" x14ac:dyDescent="0.25">
      <c r="A1831" t="s">
        <v>31</v>
      </c>
      <c r="B1831" t="s">
        <v>33</v>
      </c>
      <c r="G1831" t="s">
        <v>58</v>
      </c>
      <c r="H1831" t="s">
        <v>112</v>
      </c>
      <c r="I1831" t="s">
        <v>122</v>
      </c>
      <c r="J1831" s="2">
        <v>44512</v>
      </c>
      <c r="K1831" s="2">
        <v>44649</v>
      </c>
      <c r="L1831">
        <v>2717.735051224357</v>
      </c>
    </row>
    <row r="1832" spans="1:12" x14ac:dyDescent="0.25">
      <c r="A1832" t="s">
        <v>31</v>
      </c>
      <c r="B1832" t="s">
        <v>33</v>
      </c>
      <c r="G1832" t="s">
        <v>58</v>
      </c>
      <c r="H1832" t="s">
        <v>112</v>
      </c>
      <c r="I1832" t="s">
        <v>122</v>
      </c>
      <c r="J1832" s="2">
        <v>44511</v>
      </c>
      <c r="K1832" s="2">
        <v>44648</v>
      </c>
      <c r="L1832">
        <v>0</v>
      </c>
    </row>
    <row r="1833" spans="1:12" x14ac:dyDescent="0.25">
      <c r="A1833" t="s">
        <v>31</v>
      </c>
      <c r="B1833" t="s">
        <v>33</v>
      </c>
      <c r="G1833" t="s">
        <v>58</v>
      </c>
      <c r="H1833" t="s">
        <v>112</v>
      </c>
      <c r="I1833" t="s">
        <v>122</v>
      </c>
      <c r="J1833" s="2">
        <v>44510</v>
      </c>
      <c r="K1833" s="2">
        <v>44647</v>
      </c>
      <c r="L1833">
        <v>97.122483746534684</v>
      </c>
    </row>
    <row r="1834" spans="1:12" x14ac:dyDescent="0.25">
      <c r="A1834" t="s">
        <v>31</v>
      </c>
      <c r="B1834" t="s">
        <v>33</v>
      </c>
      <c r="G1834" t="s">
        <v>58</v>
      </c>
      <c r="H1834" t="s">
        <v>112</v>
      </c>
      <c r="I1834" t="s">
        <v>122</v>
      </c>
      <c r="J1834" s="2">
        <v>44509</v>
      </c>
      <c r="K1834" s="2">
        <v>44646</v>
      </c>
      <c r="L1834">
        <v>3517.5540950785798</v>
      </c>
    </row>
    <row r="1835" spans="1:12" x14ac:dyDescent="0.25">
      <c r="A1835" t="s">
        <v>31</v>
      </c>
      <c r="B1835" t="s">
        <v>33</v>
      </c>
      <c r="G1835" t="s">
        <v>58</v>
      </c>
      <c r="H1835" t="s">
        <v>112</v>
      </c>
      <c r="I1835" t="s">
        <v>122</v>
      </c>
      <c r="J1835" s="2">
        <v>44508</v>
      </c>
      <c r="K1835" s="2">
        <v>44645</v>
      </c>
      <c r="L1835">
        <v>3374.0237735456708</v>
      </c>
    </row>
    <row r="1836" spans="1:12" x14ac:dyDescent="0.25">
      <c r="A1836" t="s">
        <v>31</v>
      </c>
      <c r="B1836" t="s">
        <v>33</v>
      </c>
      <c r="G1836" t="s">
        <v>58</v>
      </c>
      <c r="H1836" t="s">
        <v>112</v>
      </c>
      <c r="I1836" t="s">
        <v>122</v>
      </c>
      <c r="J1836" s="2">
        <v>44507</v>
      </c>
      <c r="K1836" s="2">
        <v>44644</v>
      </c>
      <c r="L1836">
        <v>2011.4081153489431</v>
      </c>
    </row>
    <row r="1837" spans="1:12" x14ac:dyDescent="0.25">
      <c r="A1837" t="s">
        <v>31</v>
      </c>
      <c r="B1837" t="s">
        <v>33</v>
      </c>
      <c r="G1837" t="s">
        <v>58</v>
      </c>
      <c r="H1837" t="s">
        <v>112</v>
      </c>
      <c r="I1837" t="s">
        <v>122</v>
      </c>
      <c r="J1837" s="2">
        <v>44506</v>
      </c>
      <c r="K1837" s="2">
        <v>44643</v>
      </c>
      <c r="L1837">
        <v>1430.319449818428</v>
      </c>
    </row>
    <row r="1838" spans="1:12" x14ac:dyDescent="0.25">
      <c r="A1838" t="s">
        <v>31</v>
      </c>
      <c r="B1838" t="s">
        <v>33</v>
      </c>
      <c r="G1838" t="s">
        <v>58</v>
      </c>
      <c r="H1838" t="s">
        <v>112</v>
      </c>
      <c r="I1838" t="s">
        <v>122</v>
      </c>
      <c r="J1838" s="2">
        <v>44505</v>
      </c>
      <c r="K1838" s="2">
        <v>44642</v>
      </c>
      <c r="L1838">
        <v>1857.6035423218671</v>
      </c>
    </row>
    <row r="1839" spans="1:12" x14ac:dyDescent="0.25">
      <c r="A1839" t="s">
        <v>31</v>
      </c>
      <c r="B1839" t="s">
        <v>33</v>
      </c>
      <c r="G1839" t="s">
        <v>58</v>
      </c>
      <c r="H1839" t="s">
        <v>112</v>
      </c>
      <c r="I1839" t="s">
        <v>122</v>
      </c>
      <c r="J1839" s="2">
        <v>44504</v>
      </c>
      <c r="K1839" s="2">
        <v>44641</v>
      </c>
      <c r="L1839">
        <v>1285.694385760421</v>
      </c>
    </row>
    <row r="1840" spans="1:12" x14ac:dyDescent="0.25">
      <c r="A1840" t="s">
        <v>31</v>
      </c>
      <c r="B1840" t="s">
        <v>33</v>
      </c>
      <c r="G1840" t="s">
        <v>58</v>
      </c>
      <c r="H1840" t="s">
        <v>112</v>
      </c>
      <c r="I1840" t="s">
        <v>122</v>
      </c>
      <c r="J1840" s="2">
        <v>44503</v>
      </c>
      <c r="K1840" s="2">
        <v>44640</v>
      </c>
      <c r="L1840">
        <v>303.02685380355092</v>
      </c>
    </row>
    <row r="1841" spans="1:12" x14ac:dyDescent="0.25">
      <c r="A1841" t="s">
        <v>31</v>
      </c>
      <c r="B1841" t="s">
        <v>33</v>
      </c>
      <c r="G1841" t="s">
        <v>58</v>
      </c>
      <c r="H1841" t="s">
        <v>112</v>
      </c>
      <c r="I1841" t="s">
        <v>122</v>
      </c>
      <c r="J1841" s="2">
        <v>44502</v>
      </c>
      <c r="K1841" s="2">
        <v>44639</v>
      </c>
      <c r="L1841">
        <v>3764.7630566125881</v>
      </c>
    </row>
    <row r="1842" spans="1:12" x14ac:dyDescent="0.25">
      <c r="A1842" t="s">
        <v>31</v>
      </c>
      <c r="B1842" t="s">
        <v>33</v>
      </c>
      <c r="G1842" t="s">
        <v>58</v>
      </c>
      <c r="H1842" t="s">
        <v>112</v>
      </c>
      <c r="I1842" t="s">
        <v>122</v>
      </c>
      <c r="J1842" s="2">
        <v>44501</v>
      </c>
      <c r="K1842" s="2">
        <v>44638</v>
      </c>
      <c r="L1842">
        <v>4500.9059913240926</v>
      </c>
    </row>
    <row r="1843" spans="1:12" x14ac:dyDescent="0.25">
      <c r="A1843" t="s">
        <v>31</v>
      </c>
      <c r="B1843" t="s">
        <v>33</v>
      </c>
      <c r="G1843" t="s">
        <v>58</v>
      </c>
      <c r="H1843" t="s">
        <v>112</v>
      </c>
      <c r="I1843" t="s">
        <v>122</v>
      </c>
      <c r="J1843" s="2">
        <v>44500</v>
      </c>
      <c r="K1843" s="2">
        <v>44637</v>
      </c>
      <c r="L1843">
        <v>3738.5896402772769</v>
      </c>
    </row>
    <row r="1844" spans="1:12" x14ac:dyDescent="0.25">
      <c r="A1844" t="s">
        <v>31</v>
      </c>
      <c r="B1844" t="s">
        <v>33</v>
      </c>
      <c r="G1844" t="s">
        <v>58</v>
      </c>
      <c r="H1844" t="s">
        <v>112</v>
      </c>
      <c r="I1844" t="s">
        <v>122</v>
      </c>
      <c r="J1844" s="2">
        <v>44482</v>
      </c>
      <c r="K1844" s="2">
        <v>44619</v>
      </c>
      <c r="L1844">
        <v>0</v>
      </c>
    </row>
    <row r="1845" spans="1:12" x14ac:dyDescent="0.25">
      <c r="A1845" t="s">
        <v>31</v>
      </c>
      <c r="B1845" t="s">
        <v>33</v>
      </c>
      <c r="G1845" t="s">
        <v>58</v>
      </c>
      <c r="H1845" t="s">
        <v>112</v>
      </c>
      <c r="I1845" t="s">
        <v>122</v>
      </c>
      <c r="J1845" s="2">
        <v>44499</v>
      </c>
      <c r="K1845" s="2">
        <v>44636</v>
      </c>
      <c r="L1845">
        <v>1137.7815807980551</v>
      </c>
    </row>
    <row r="1846" spans="1:12" x14ac:dyDescent="0.25">
      <c r="A1846" t="s">
        <v>31</v>
      </c>
      <c r="B1846" t="s">
        <v>33</v>
      </c>
      <c r="G1846" t="s">
        <v>58</v>
      </c>
      <c r="H1846" t="s">
        <v>112</v>
      </c>
      <c r="I1846" t="s">
        <v>122</v>
      </c>
      <c r="J1846" s="2">
        <v>44497</v>
      </c>
      <c r="K1846" s="2">
        <v>44634</v>
      </c>
      <c r="L1846">
        <v>7623.4482747742704</v>
      </c>
    </row>
    <row r="1847" spans="1:12" x14ac:dyDescent="0.25">
      <c r="A1847" t="s">
        <v>31</v>
      </c>
      <c r="B1847" t="s">
        <v>33</v>
      </c>
      <c r="G1847" t="s">
        <v>58</v>
      </c>
      <c r="H1847" t="s">
        <v>112</v>
      </c>
      <c r="I1847" t="s">
        <v>122</v>
      </c>
      <c r="J1847" s="2">
        <v>44496</v>
      </c>
      <c r="K1847" s="2">
        <v>44633</v>
      </c>
      <c r="L1847">
        <v>6694.5217898637684</v>
      </c>
    </row>
    <row r="1848" spans="1:12" x14ac:dyDescent="0.25">
      <c r="A1848" t="s">
        <v>31</v>
      </c>
      <c r="B1848" t="s">
        <v>33</v>
      </c>
      <c r="G1848" t="s">
        <v>58</v>
      </c>
      <c r="H1848" t="s">
        <v>112</v>
      </c>
      <c r="I1848" t="s">
        <v>122</v>
      </c>
      <c r="J1848" s="2">
        <v>44495</v>
      </c>
      <c r="K1848" s="2">
        <v>44632</v>
      </c>
      <c r="L1848">
        <v>1162.6831544424081</v>
      </c>
    </row>
    <row r="1849" spans="1:12" x14ac:dyDescent="0.25">
      <c r="A1849" t="s">
        <v>31</v>
      </c>
      <c r="B1849" t="s">
        <v>33</v>
      </c>
      <c r="G1849" t="s">
        <v>58</v>
      </c>
      <c r="H1849" t="s">
        <v>112</v>
      </c>
      <c r="I1849" t="s">
        <v>122</v>
      </c>
      <c r="J1849" s="2">
        <v>44494</v>
      </c>
      <c r="K1849" s="2">
        <v>44631</v>
      </c>
      <c r="L1849">
        <v>4507.1135296680659</v>
      </c>
    </row>
    <row r="1850" spans="1:12" x14ac:dyDescent="0.25">
      <c r="A1850" t="s">
        <v>31</v>
      </c>
      <c r="B1850" t="s">
        <v>33</v>
      </c>
      <c r="G1850" t="s">
        <v>58</v>
      </c>
      <c r="H1850" t="s">
        <v>112</v>
      </c>
      <c r="I1850" t="s">
        <v>122</v>
      </c>
      <c r="J1850" s="2">
        <v>44493</v>
      </c>
      <c r="K1850" s="2">
        <v>44630</v>
      </c>
      <c r="L1850">
        <v>4084.1225902905489</v>
      </c>
    </row>
    <row r="1851" spans="1:12" x14ac:dyDescent="0.25">
      <c r="A1851" t="s">
        <v>31</v>
      </c>
      <c r="B1851" t="s">
        <v>33</v>
      </c>
      <c r="G1851" t="s">
        <v>58</v>
      </c>
      <c r="H1851" t="s">
        <v>112</v>
      </c>
      <c r="I1851" t="s">
        <v>122</v>
      </c>
      <c r="J1851" s="2">
        <v>44492</v>
      </c>
      <c r="K1851" s="2">
        <v>44629</v>
      </c>
      <c r="L1851">
        <v>2589.7985731107242</v>
      </c>
    </row>
    <row r="1852" spans="1:12" x14ac:dyDescent="0.25">
      <c r="A1852" t="s">
        <v>31</v>
      </c>
      <c r="B1852" t="s">
        <v>33</v>
      </c>
      <c r="G1852" t="s">
        <v>58</v>
      </c>
      <c r="H1852" t="s">
        <v>112</v>
      </c>
      <c r="I1852" t="s">
        <v>122</v>
      </c>
      <c r="J1852" s="2">
        <v>44491</v>
      </c>
      <c r="K1852" s="2">
        <v>44628</v>
      </c>
      <c r="L1852">
        <v>0</v>
      </c>
    </row>
    <row r="1853" spans="1:12" x14ac:dyDescent="0.25">
      <c r="A1853" t="s">
        <v>31</v>
      </c>
      <c r="B1853" t="s">
        <v>33</v>
      </c>
      <c r="G1853" t="s">
        <v>58</v>
      </c>
      <c r="H1853" t="s">
        <v>112</v>
      </c>
      <c r="I1853" t="s">
        <v>122</v>
      </c>
      <c r="J1853" s="2">
        <v>44490</v>
      </c>
      <c r="K1853" s="2">
        <v>44627</v>
      </c>
      <c r="L1853">
        <v>0</v>
      </c>
    </row>
    <row r="1854" spans="1:12" x14ac:dyDescent="0.25">
      <c r="A1854" t="s">
        <v>31</v>
      </c>
      <c r="B1854" t="s">
        <v>33</v>
      </c>
      <c r="G1854" t="s">
        <v>58</v>
      </c>
      <c r="H1854" t="s">
        <v>112</v>
      </c>
      <c r="I1854" t="s">
        <v>122</v>
      </c>
      <c r="J1854" s="2">
        <v>44489</v>
      </c>
      <c r="K1854" s="2">
        <v>44626</v>
      </c>
      <c r="L1854">
        <v>0</v>
      </c>
    </row>
    <row r="1855" spans="1:12" x14ac:dyDescent="0.25">
      <c r="A1855" t="s">
        <v>31</v>
      </c>
      <c r="B1855" t="s">
        <v>33</v>
      </c>
      <c r="G1855" t="s">
        <v>58</v>
      </c>
      <c r="H1855" t="s">
        <v>112</v>
      </c>
      <c r="I1855" t="s">
        <v>122</v>
      </c>
      <c r="J1855" s="2">
        <v>44488</v>
      </c>
      <c r="K1855" s="2">
        <v>44625</v>
      </c>
      <c r="L1855">
        <v>0</v>
      </c>
    </row>
    <row r="1856" spans="1:12" x14ac:dyDescent="0.25">
      <c r="A1856" t="s">
        <v>31</v>
      </c>
      <c r="B1856" t="s">
        <v>33</v>
      </c>
      <c r="G1856" t="s">
        <v>58</v>
      </c>
      <c r="H1856" t="s">
        <v>112</v>
      </c>
      <c r="I1856" t="s">
        <v>122</v>
      </c>
      <c r="J1856" s="2">
        <v>44487</v>
      </c>
      <c r="K1856" s="2">
        <v>44624</v>
      </c>
      <c r="L1856">
        <v>0</v>
      </c>
    </row>
    <row r="1857" spans="1:12" x14ac:dyDescent="0.25">
      <c r="A1857" t="s">
        <v>31</v>
      </c>
      <c r="B1857" t="s">
        <v>33</v>
      </c>
      <c r="G1857" t="s">
        <v>58</v>
      </c>
      <c r="H1857" t="s">
        <v>112</v>
      </c>
      <c r="I1857" t="s">
        <v>122</v>
      </c>
      <c r="J1857" s="2">
        <v>44486</v>
      </c>
      <c r="K1857" s="2">
        <v>44623</v>
      </c>
      <c r="L1857">
        <v>0</v>
      </c>
    </row>
    <row r="1858" spans="1:12" x14ac:dyDescent="0.25">
      <c r="A1858" t="s">
        <v>31</v>
      </c>
      <c r="B1858" t="s">
        <v>33</v>
      </c>
      <c r="G1858" t="s">
        <v>58</v>
      </c>
      <c r="H1858" t="s">
        <v>112</v>
      </c>
      <c r="I1858" t="s">
        <v>122</v>
      </c>
      <c r="J1858" s="2">
        <v>44485</v>
      </c>
      <c r="K1858" s="2">
        <v>44622</v>
      </c>
      <c r="L1858">
        <v>0</v>
      </c>
    </row>
    <row r="1859" spans="1:12" x14ac:dyDescent="0.25">
      <c r="A1859" t="s">
        <v>31</v>
      </c>
      <c r="B1859" t="s">
        <v>33</v>
      </c>
      <c r="G1859" t="s">
        <v>58</v>
      </c>
      <c r="H1859" t="s">
        <v>112</v>
      </c>
      <c r="I1859" t="s">
        <v>122</v>
      </c>
      <c r="J1859" s="2">
        <v>44484</v>
      </c>
      <c r="K1859" s="2">
        <v>44621</v>
      </c>
      <c r="L1859">
        <v>0</v>
      </c>
    </row>
    <row r="1860" spans="1:12" x14ac:dyDescent="0.25">
      <c r="A1860" t="s">
        <v>31</v>
      </c>
      <c r="B1860" t="s">
        <v>33</v>
      </c>
      <c r="G1860" t="s">
        <v>58</v>
      </c>
      <c r="H1860" t="s">
        <v>112</v>
      </c>
      <c r="I1860" t="s">
        <v>122</v>
      </c>
      <c r="J1860" s="2">
        <v>44498</v>
      </c>
      <c r="K1860" s="2">
        <v>44635</v>
      </c>
      <c r="L1860">
        <v>7361.0874033810414</v>
      </c>
    </row>
    <row r="1861" spans="1:12" x14ac:dyDescent="0.25">
      <c r="A1861" t="s">
        <v>31</v>
      </c>
      <c r="B1861" t="s">
        <v>33</v>
      </c>
      <c r="G1861" t="s">
        <v>58</v>
      </c>
      <c r="H1861" t="s">
        <v>112</v>
      </c>
      <c r="I1861" t="s">
        <v>122</v>
      </c>
      <c r="J1861" s="2">
        <v>44447</v>
      </c>
      <c r="K1861" s="2">
        <v>44584</v>
      </c>
      <c r="L1861">
        <v>0</v>
      </c>
    </row>
    <row r="1862" spans="1:12" x14ac:dyDescent="0.25">
      <c r="A1862" t="s">
        <v>31</v>
      </c>
      <c r="B1862" t="s">
        <v>33</v>
      </c>
      <c r="G1862" t="s">
        <v>58</v>
      </c>
      <c r="H1862" t="s">
        <v>112</v>
      </c>
      <c r="I1862" t="s">
        <v>122</v>
      </c>
      <c r="J1862" s="2">
        <v>44479</v>
      </c>
      <c r="K1862" s="2">
        <v>44616</v>
      </c>
      <c r="L1862">
        <v>0</v>
      </c>
    </row>
    <row r="1863" spans="1:12" x14ac:dyDescent="0.25">
      <c r="A1863" t="s">
        <v>31</v>
      </c>
      <c r="B1863" t="s">
        <v>33</v>
      </c>
      <c r="G1863" t="s">
        <v>58</v>
      </c>
      <c r="H1863" t="s">
        <v>112</v>
      </c>
      <c r="I1863" t="s">
        <v>122</v>
      </c>
      <c r="J1863" s="2">
        <v>44445</v>
      </c>
      <c r="K1863" s="2">
        <v>44582</v>
      </c>
      <c r="L1863">
        <v>0</v>
      </c>
    </row>
    <row r="1864" spans="1:12" x14ac:dyDescent="0.25">
      <c r="A1864" t="s">
        <v>31</v>
      </c>
      <c r="B1864" t="s">
        <v>33</v>
      </c>
      <c r="G1864" t="s">
        <v>58</v>
      </c>
      <c r="H1864" t="s">
        <v>112</v>
      </c>
      <c r="I1864" t="s">
        <v>122</v>
      </c>
      <c r="J1864" s="2">
        <v>44410</v>
      </c>
      <c r="K1864" s="2">
        <v>44547</v>
      </c>
      <c r="L1864">
        <v>0</v>
      </c>
    </row>
    <row r="1865" spans="1:12" x14ac:dyDescent="0.25">
      <c r="A1865" t="s">
        <v>31</v>
      </c>
      <c r="B1865" t="s">
        <v>33</v>
      </c>
      <c r="G1865" t="s">
        <v>58</v>
      </c>
      <c r="H1865" t="s">
        <v>112</v>
      </c>
      <c r="I1865" t="s">
        <v>122</v>
      </c>
      <c r="J1865" s="2">
        <v>44409</v>
      </c>
      <c r="K1865" s="2">
        <v>44546</v>
      </c>
      <c r="L1865">
        <v>0</v>
      </c>
    </row>
    <row r="1866" spans="1:12" x14ac:dyDescent="0.25">
      <c r="A1866" t="s">
        <v>31</v>
      </c>
      <c r="B1866" t="s">
        <v>33</v>
      </c>
      <c r="G1866" t="s">
        <v>58</v>
      </c>
      <c r="H1866" t="s">
        <v>112</v>
      </c>
      <c r="I1866" t="s">
        <v>122</v>
      </c>
      <c r="J1866" s="2">
        <v>44408</v>
      </c>
      <c r="K1866" s="2">
        <v>44545</v>
      </c>
      <c r="L1866">
        <v>0</v>
      </c>
    </row>
    <row r="1867" spans="1:12" x14ac:dyDescent="0.25">
      <c r="A1867" t="s">
        <v>31</v>
      </c>
      <c r="B1867" t="s">
        <v>33</v>
      </c>
      <c r="G1867" t="s">
        <v>58</v>
      </c>
      <c r="H1867" t="s">
        <v>112</v>
      </c>
      <c r="I1867" t="s">
        <v>122</v>
      </c>
      <c r="J1867" s="2">
        <v>44407</v>
      </c>
      <c r="K1867" s="2">
        <v>44544</v>
      </c>
      <c r="L1867">
        <v>0</v>
      </c>
    </row>
    <row r="1868" spans="1:12" x14ac:dyDescent="0.25">
      <c r="A1868" t="s">
        <v>31</v>
      </c>
      <c r="B1868" t="s">
        <v>33</v>
      </c>
      <c r="G1868" t="s">
        <v>58</v>
      </c>
      <c r="H1868" t="s">
        <v>112</v>
      </c>
      <c r="I1868" t="s">
        <v>122</v>
      </c>
      <c r="J1868" s="2">
        <v>44406</v>
      </c>
      <c r="K1868" s="2">
        <v>44543</v>
      </c>
      <c r="L1868">
        <v>0</v>
      </c>
    </row>
    <row r="1869" spans="1:12" x14ac:dyDescent="0.25">
      <c r="A1869" t="s">
        <v>31</v>
      </c>
      <c r="B1869" t="s">
        <v>33</v>
      </c>
      <c r="G1869" t="s">
        <v>58</v>
      </c>
      <c r="H1869" t="s">
        <v>112</v>
      </c>
      <c r="I1869" t="s">
        <v>122</v>
      </c>
      <c r="J1869" s="2">
        <v>44405</v>
      </c>
      <c r="K1869" s="2">
        <v>44542</v>
      </c>
      <c r="L1869">
        <v>0</v>
      </c>
    </row>
    <row r="1870" spans="1:12" x14ac:dyDescent="0.25">
      <c r="A1870" t="s">
        <v>31</v>
      </c>
      <c r="B1870" t="s">
        <v>33</v>
      </c>
      <c r="G1870" t="s">
        <v>58</v>
      </c>
      <c r="H1870" t="s">
        <v>112</v>
      </c>
      <c r="I1870" t="s">
        <v>122</v>
      </c>
      <c r="J1870" s="2">
        <v>44404</v>
      </c>
      <c r="K1870" s="2">
        <v>44541</v>
      </c>
      <c r="L1870">
        <v>0</v>
      </c>
    </row>
    <row r="1871" spans="1:12" x14ac:dyDescent="0.25">
      <c r="A1871" t="s">
        <v>31</v>
      </c>
      <c r="B1871" t="s">
        <v>33</v>
      </c>
      <c r="G1871" t="s">
        <v>58</v>
      </c>
      <c r="H1871" t="s">
        <v>112</v>
      </c>
      <c r="I1871" t="s">
        <v>122</v>
      </c>
      <c r="J1871" s="2">
        <v>44403</v>
      </c>
      <c r="K1871" s="2">
        <v>44540</v>
      </c>
      <c r="L1871">
        <v>0</v>
      </c>
    </row>
    <row r="1872" spans="1:12" x14ac:dyDescent="0.25">
      <c r="A1872" t="s">
        <v>31</v>
      </c>
      <c r="B1872" t="s">
        <v>33</v>
      </c>
      <c r="G1872" t="s">
        <v>58</v>
      </c>
      <c r="H1872" t="s">
        <v>112</v>
      </c>
      <c r="I1872" t="s">
        <v>122</v>
      </c>
      <c r="J1872" s="2">
        <v>44402</v>
      </c>
      <c r="K1872" s="2">
        <v>44539</v>
      </c>
      <c r="L1872">
        <v>0</v>
      </c>
    </row>
    <row r="1873" spans="1:12" x14ac:dyDescent="0.25">
      <c r="A1873" t="s">
        <v>31</v>
      </c>
      <c r="B1873" t="s">
        <v>33</v>
      </c>
      <c r="G1873" t="s">
        <v>58</v>
      </c>
      <c r="H1873" t="s">
        <v>112</v>
      </c>
      <c r="I1873" t="s">
        <v>122</v>
      </c>
      <c r="J1873" s="2">
        <v>44401</v>
      </c>
      <c r="K1873" s="2">
        <v>44538</v>
      </c>
      <c r="L1873">
        <v>0</v>
      </c>
    </row>
    <row r="1874" spans="1:12" x14ac:dyDescent="0.25">
      <c r="A1874" t="s">
        <v>31</v>
      </c>
      <c r="B1874" t="s">
        <v>33</v>
      </c>
      <c r="G1874" t="s">
        <v>58</v>
      </c>
      <c r="H1874" t="s">
        <v>112</v>
      </c>
      <c r="I1874" t="s">
        <v>122</v>
      </c>
      <c r="J1874" s="2">
        <v>44400</v>
      </c>
      <c r="K1874" s="2">
        <v>44537</v>
      </c>
      <c r="L1874">
        <v>0</v>
      </c>
    </row>
    <row r="1875" spans="1:12" x14ac:dyDescent="0.25">
      <c r="A1875" t="s">
        <v>31</v>
      </c>
      <c r="B1875" t="s">
        <v>33</v>
      </c>
      <c r="G1875" t="s">
        <v>58</v>
      </c>
      <c r="H1875" t="s">
        <v>112</v>
      </c>
      <c r="I1875" t="s">
        <v>122</v>
      </c>
      <c r="J1875" s="2">
        <v>44399</v>
      </c>
      <c r="K1875" s="2">
        <v>44536</v>
      </c>
      <c r="L1875">
        <v>0</v>
      </c>
    </row>
    <row r="1876" spans="1:12" x14ac:dyDescent="0.25">
      <c r="A1876" t="s">
        <v>31</v>
      </c>
      <c r="B1876" t="s">
        <v>33</v>
      </c>
      <c r="G1876" t="s">
        <v>58</v>
      </c>
      <c r="H1876" t="s">
        <v>112</v>
      </c>
      <c r="I1876" t="s">
        <v>122</v>
      </c>
      <c r="J1876" s="2">
        <v>44398</v>
      </c>
      <c r="K1876" s="2">
        <v>44535</v>
      </c>
      <c r="L1876">
        <v>0</v>
      </c>
    </row>
    <row r="1877" spans="1:12" x14ac:dyDescent="0.25">
      <c r="A1877" t="s">
        <v>31</v>
      </c>
      <c r="B1877" t="s">
        <v>33</v>
      </c>
      <c r="G1877" t="s">
        <v>58</v>
      </c>
      <c r="H1877" t="s">
        <v>112</v>
      </c>
      <c r="I1877" t="s">
        <v>122</v>
      </c>
      <c r="J1877" s="2">
        <v>44397</v>
      </c>
      <c r="K1877" s="2">
        <v>44534</v>
      </c>
      <c r="L1877">
        <v>0</v>
      </c>
    </row>
    <row r="1878" spans="1:12" x14ac:dyDescent="0.25">
      <c r="A1878" t="s">
        <v>31</v>
      </c>
      <c r="B1878" t="s">
        <v>33</v>
      </c>
      <c r="G1878" t="s">
        <v>58</v>
      </c>
      <c r="H1878" t="s">
        <v>112</v>
      </c>
      <c r="I1878" t="s">
        <v>122</v>
      </c>
      <c r="J1878" s="2">
        <v>44396</v>
      </c>
      <c r="K1878" s="2">
        <v>44533</v>
      </c>
      <c r="L1878">
        <v>0</v>
      </c>
    </row>
    <row r="1879" spans="1:12" x14ac:dyDescent="0.25">
      <c r="A1879" t="s">
        <v>31</v>
      </c>
      <c r="B1879" t="s">
        <v>33</v>
      </c>
      <c r="G1879" t="s">
        <v>58</v>
      </c>
      <c r="H1879" t="s">
        <v>112</v>
      </c>
      <c r="I1879" t="s">
        <v>122</v>
      </c>
      <c r="J1879" s="2">
        <v>44395</v>
      </c>
      <c r="K1879" s="2">
        <v>44532</v>
      </c>
      <c r="L1879">
        <v>0</v>
      </c>
    </row>
    <row r="1880" spans="1:12" x14ac:dyDescent="0.25">
      <c r="A1880" t="s">
        <v>31</v>
      </c>
      <c r="B1880" t="s">
        <v>33</v>
      </c>
      <c r="G1880" t="s">
        <v>58</v>
      </c>
      <c r="H1880" t="s">
        <v>112</v>
      </c>
      <c r="I1880" t="s">
        <v>122</v>
      </c>
      <c r="J1880" s="2">
        <v>44394</v>
      </c>
      <c r="K1880" s="2">
        <v>44531</v>
      </c>
      <c r="L1880">
        <v>0</v>
      </c>
    </row>
    <row r="1881" spans="1:12" x14ac:dyDescent="0.25">
      <c r="A1881" t="s">
        <v>31</v>
      </c>
      <c r="B1881" t="s">
        <v>33</v>
      </c>
      <c r="G1881" t="s">
        <v>58</v>
      </c>
      <c r="H1881" t="s">
        <v>112</v>
      </c>
      <c r="I1881" t="s">
        <v>122</v>
      </c>
      <c r="J1881" s="2">
        <v>44446</v>
      </c>
      <c r="K1881" s="2">
        <v>44583</v>
      </c>
      <c r="L1881">
        <v>0</v>
      </c>
    </row>
    <row r="1882" spans="1:12" x14ac:dyDescent="0.25">
      <c r="A1882" t="s">
        <v>31</v>
      </c>
      <c r="B1882" t="s">
        <v>33</v>
      </c>
      <c r="G1882" t="s">
        <v>58</v>
      </c>
      <c r="H1882" t="s">
        <v>112</v>
      </c>
      <c r="I1882" t="s">
        <v>122</v>
      </c>
      <c r="J1882" s="2">
        <v>44381</v>
      </c>
      <c r="K1882" s="2">
        <v>44518</v>
      </c>
      <c r="L1882">
        <v>0</v>
      </c>
    </row>
    <row r="1883" spans="1:12" x14ac:dyDescent="0.25">
      <c r="A1883" t="s">
        <v>31</v>
      </c>
      <c r="B1883" t="s">
        <v>33</v>
      </c>
      <c r="G1883" t="s">
        <v>58</v>
      </c>
      <c r="H1883" t="s">
        <v>112</v>
      </c>
      <c r="I1883" t="s">
        <v>122</v>
      </c>
      <c r="J1883" s="2">
        <v>44382</v>
      </c>
      <c r="K1883" s="2">
        <v>44519</v>
      </c>
      <c r="L1883">
        <v>0</v>
      </c>
    </row>
    <row r="1884" spans="1:12" x14ac:dyDescent="0.25">
      <c r="A1884" t="s">
        <v>31</v>
      </c>
      <c r="B1884" t="s">
        <v>33</v>
      </c>
      <c r="G1884" t="s">
        <v>58</v>
      </c>
      <c r="H1884" t="s">
        <v>112</v>
      </c>
      <c r="I1884" t="s">
        <v>122</v>
      </c>
      <c r="J1884" s="2">
        <v>44383</v>
      </c>
      <c r="K1884" s="2">
        <v>44520</v>
      </c>
      <c r="L1884">
        <v>0</v>
      </c>
    </row>
    <row r="1885" spans="1:12" x14ac:dyDescent="0.25">
      <c r="A1885" t="s">
        <v>31</v>
      </c>
      <c r="B1885" t="s">
        <v>33</v>
      </c>
      <c r="G1885" t="s">
        <v>58</v>
      </c>
      <c r="H1885" t="s">
        <v>112</v>
      </c>
      <c r="I1885" t="s">
        <v>122</v>
      </c>
      <c r="J1885" s="2">
        <v>44384</v>
      </c>
      <c r="K1885" s="2">
        <v>44521</v>
      </c>
      <c r="L1885">
        <v>0</v>
      </c>
    </row>
    <row r="1886" spans="1:12" x14ac:dyDescent="0.25">
      <c r="A1886" t="s">
        <v>31</v>
      </c>
      <c r="B1886" t="s">
        <v>33</v>
      </c>
      <c r="G1886" t="s">
        <v>58</v>
      </c>
      <c r="H1886" t="s">
        <v>112</v>
      </c>
      <c r="I1886" t="s">
        <v>122</v>
      </c>
      <c r="J1886" s="2">
        <v>44385</v>
      </c>
      <c r="K1886" s="2">
        <v>44522</v>
      </c>
      <c r="L1886">
        <v>0</v>
      </c>
    </row>
    <row r="1887" spans="1:12" x14ac:dyDescent="0.25">
      <c r="A1887" t="s">
        <v>31</v>
      </c>
      <c r="B1887" t="s">
        <v>33</v>
      </c>
      <c r="G1887" t="s">
        <v>58</v>
      </c>
      <c r="H1887" t="s">
        <v>112</v>
      </c>
      <c r="I1887" t="s">
        <v>122</v>
      </c>
      <c r="J1887" s="2">
        <v>44411</v>
      </c>
      <c r="K1887" s="2">
        <v>44548</v>
      </c>
      <c r="L1887">
        <v>0</v>
      </c>
    </row>
    <row r="1888" spans="1:12" x14ac:dyDescent="0.25">
      <c r="A1888" t="s">
        <v>31</v>
      </c>
      <c r="B1888" t="s">
        <v>33</v>
      </c>
      <c r="G1888" t="s">
        <v>58</v>
      </c>
      <c r="H1888" t="s">
        <v>112</v>
      </c>
      <c r="I1888" t="s">
        <v>122</v>
      </c>
      <c r="J1888" s="2">
        <v>44386</v>
      </c>
      <c r="K1888" s="2">
        <v>44523</v>
      </c>
      <c r="L1888">
        <v>0</v>
      </c>
    </row>
    <row r="1889" spans="1:12" x14ac:dyDescent="0.25">
      <c r="A1889" t="s">
        <v>31</v>
      </c>
      <c r="B1889" t="s">
        <v>33</v>
      </c>
      <c r="G1889" t="s">
        <v>58</v>
      </c>
      <c r="H1889" t="s">
        <v>112</v>
      </c>
      <c r="I1889" t="s">
        <v>122</v>
      </c>
      <c r="J1889" s="2">
        <v>44388</v>
      </c>
      <c r="K1889" s="2">
        <v>44525</v>
      </c>
      <c r="L1889">
        <v>0</v>
      </c>
    </row>
    <row r="1890" spans="1:12" x14ac:dyDescent="0.25">
      <c r="A1890" t="s">
        <v>31</v>
      </c>
      <c r="B1890" t="s">
        <v>33</v>
      </c>
      <c r="G1890" t="s">
        <v>58</v>
      </c>
      <c r="H1890" t="s">
        <v>112</v>
      </c>
      <c r="I1890" t="s">
        <v>122</v>
      </c>
      <c r="J1890" s="2">
        <v>44389</v>
      </c>
      <c r="K1890" s="2">
        <v>44526</v>
      </c>
      <c r="L1890">
        <v>0</v>
      </c>
    </row>
    <row r="1891" spans="1:12" x14ac:dyDescent="0.25">
      <c r="A1891" t="s">
        <v>31</v>
      </c>
      <c r="B1891" t="s">
        <v>33</v>
      </c>
      <c r="G1891" t="s">
        <v>58</v>
      </c>
      <c r="H1891" t="s">
        <v>112</v>
      </c>
      <c r="I1891" t="s">
        <v>122</v>
      </c>
      <c r="J1891" s="2">
        <v>44390</v>
      </c>
      <c r="K1891" s="2">
        <v>44527</v>
      </c>
      <c r="L1891">
        <v>0</v>
      </c>
    </row>
    <row r="1892" spans="1:12" x14ac:dyDescent="0.25">
      <c r="A1892" t="s">
        <v>31</v>
      </c>
      <c r="B1892" t="s">
        <v>33</v>
      </c>
      <c r="G1892" t="s">
        <v>58</v>
      </c>
      <c r="H1892" t="s">
        <v>112</v>
      </c>
      <c r="I1892" t="s">
        <v>122</v>
      </c>
      <c r="J1892" s="2">
        <v>44391</v>
      </c>
      <c r="K1892" s="2">
        <v>44528</v>
      </c>
      <c r="L1892">
        <v>0</v>
      </c>
    </row>
    <row r="1893" spans="1:12" x14ac:dyDescent="0.25">
      <c r="A1893" t="s">
        <v>31</v>
      </c>
      <c r="B1893" t="s">
        <v>33</v>
      </c>
      <c r="G1893" t="s">
        <v>58</v>
      </c>
      <c r="H1893" t="s">
        <v>112</v>
      </c>
      <c r="I1893" t="s">
        <v>122</v>
      </c>
      <c r="J1893" s="2">
        <v>44392</v>
      </c>
      <c r="K1893" s="2">
        <v>44529</v>
      </c>
      <c r="L1893">
        <v>0</v>
      </c>
    </row>
    <row r="1894" spans="1:12" x14ac:dyDescent="0.25">
      <c r="A1894" t="s">
        <v>31</v>
      </c>
      <c r="B1894" t="s">
        <v>33</v>
      </c>
      <c r="G1894" t="s">
        <v>58</v>
      </c>
      <c r="H1894" t="s">
        <v>112</v>
      </c>
      <c r="I1894" t="s">
        <v>122</v>
      </c>
      <c r="J1894" s="2">
        <v>44393</v>
      </c>
      <c r="K1894" s="2">
        <v>44530</v>
      </c>
      <c r="L1894">
        <v>0</v>
      </c>
    </row>
    <row r="1895" spans="1:12" x14ac:dyDescent="0.25">
      <c r="A1895" t="s">
        <v>31</v>
      </c>
      <c r="B1895" t="s">
        <v>33</v>
      </c>
      <c r="G1895" t="s">
        <v>58</v>
      </c>
      <c r="H1895" t="s">
        <v>112</v>
      </c>
      <c r="I1895" t="s">
        <v>122</v>
      </c>
      <c r="J1895" s="2">
        <v>44387</v>
      </c>
      <c r="K1895" s="2">
        <v>44524</v>
      </c>
      <c r="L1895">
        <v>0</v>
      </c>
    </row>
    <row r="1896" spans="1:12" x14ac:dyDescent="0.25">
      <c r="A1896" t="s">
        <v>31</v>
      </c>
      <c r="B1896" t="s">
        <v>33</v>
      </c>
      <c r="G1896" t="s">
        <v>58</v>
      </c>
      <c r="H1896" t="s">
        <v>112</v>
      </c>
      <c r="I1896" t="s">
        <v>122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31</v>
      </c>
      <c r="B1897" t="s">
        <v>33</v>
      </c>
      <c r="G1897" t="s">
        <v>58</v>
      </c>
      <c r="H1897" t="s">
        <v>112</v>
      </c>
      <c r="I1897" t="s">
        <v>122</v>
      </c>
      <c r="J1897" s="2">
        <v>44380</v>
      </c>
      <c r="K1897" s="2">
        <v>44517</v>
      </c>
      <c r="L1897">
        <v>0</v>
      </c>
    </row>
    <row r="1898" spans="1:12" x14ac:dyDescent="0.25">
      <c r="A1898" t="s">
        <v>31</v>
      </c>
      <c r="B1898" t="s">
        <v>33</v>
      </c>
      <c r="G1898" t="s">
        <v>58</v>
      </c>
      <c r="H1898" t="s">
        <v>112</v>
      </c>
      <c r="I1898" t="s">
        <v>122</v>
      </c>
      <c r="J1898" s="2">
        <v>44378</v>
      </c>
      <c r="K1898" s="2">
        <v>44515</v>
      </c>
      <c r="L1898">
        <v>0</v>
      </c>
    </row>
    <row r="1899" spans="1:12" x14ac:dyDescent="0.25">
      <c r="A1899" t="s">
        <v>31</v>
      </c>
      <c r="B1899" t="s">
        <v>33</v>
      </c>
      <c r="G1899" t="s">
        <v>58</v>
      </c>
      <c r="H1899" t="s">
        <v>112</v>
      </c>
      <c r="I1899" t="s">
        <v>122</v>
      </c>
      <c r="J1899" s="2">
        <v>44444</v>
      </c>
      <c r="K1899" s="2">
        <v>44581</v>
      </c>
      <c r="L1899">
        <v>0</v>
      </c>
    </row>
    <row r="1900" spans="1:12" x14ac:dyDescent="0.25">
      <c r="A1900" t="s">
        <v>31</v>
      </c>
      <c r="B1900" t="s">
        <v>33</v>
      </c>
      <c r="G1900" t="s">
        <v>58</v>
      </c>
      <c r="H1900" t="s">
        <v>112</v>
      </c>
      <c r="I1900" t="s">
        <v>122</v>
      </c>
      <c r="J1900" s="2">
        <v>44443</v>
      </c>
      <c r="K1900" s="2">
        <v>44580</v>
      </c>
      <c r="L1900">
        <v>0</v>
      </c>
    </row>
    <row r="1901" spans="1:12" x14ac:dyDescent="0.25">
      <c r="A1901" t="s">
        <v>31</v>
      </c>
      <c r="B1901" t="s">
        <v>33</v>
      </c>
      <c r="G1901" t="s">
        <v>58</v>
      </c>
      <c r="H1901" t="s">
        <v>112</v>
      </c>
      <c r="I1901" t="s">
        <v>122</v>
      </c>
      <c r="J1901" s="2">
        <v>44442</v>
      </c>
      <c r="K1901" s="2">
        <v>44579</v>
      </c>
      <c r="L1901">
        <v>0</v>
      </c>
    </row>
    <row r="1902" spans="1:12" x14ac:dyDescent="0.25">
      <c r="A1902" t="s">
        <v>31</v>
      </c>
      <c r="B1902" t="s">
        <v>33</v>
      </c>
      <c r="G1902" t="s">
        <v>58</v>
      </c>
      <c r="H1902" t="s">
        <v>112</v>
      </c>
      <c r="I1902" t="s">
        <v>122</v>
      </c>
      <c r="J1902" s="2">
        <v>44441</v>
      </c>
      <c r="K1902" s="2">
        <v>44578</v>
      </c>
      <c r="L1902">
        <v>0</v>
      </c>
    </row>
    <row r="1903" spans="1:12" x14ac:dyDescent="0.25">
      <c r="A1903" t="s">
        <v>31</v>
      </c>
      <c r="B1903" t="s">
        <v>33</v>
      </c>
      <c r="G1903" t="s">
        <v>58</v>
      </c>
      <c r="H1903" t="s">
        <v>112</v>
      </c>
      <c r="I1903" t="s">
        <v>122</v>
      </c>
      <c r="J1903" s="2">
        <v>44440</v>
      </c>
      <c r="K1903" s="2">
        <v>44577</v>
      </c>
      <c r="L1903">
        <v>0</v>
      </c>
    </row>
    <row r="1904" spans="1:12" x14ac:dyDescent="0.25">
      <c r="A1904" t="s">
        <v>31</v>
      </c>
      <c r="B1904" t="s">
        <v>33</v>
      </c>
      <c r="G1904" t="s">
        <v>58</v>
      </c>
      <c r="H1904" t="s">
        <v>112</v>
      </c>
      <c r="I1904" t="s">
        <v>122</v>
      </c>
      <c r="J1904" s="2">
        <v>44439</v>
      </c>
      <c r="K1904" s="2">
        <v>44576</v>
      </c>
      <c r="L1904">
        <v>0</v>
      </c>
    </row>
    <row r="1905" spans="1:12" x14ac:dyDescent="0.25">
      <c r="A1905" t="s">
        <v>31</v>
      </c>
      <c r="B1905" t="s">
        <v>33</v>
      </c>
      <c r="G1905" t="s">
        <v>58</v>
      </c>
      <c r="H1905" t="s">
        <v>112</v>
      </c>
      <c r="I1905" t="s">
        <v>122</v>
      </c>
      <c r="J1905" s="2">
        <v>44438</v>
      </c>
      <c r="K1905" s="2">
        <v>44575</v>
      </c>
      <c r="L1905">
        <v>0</v>
      </c>
    </row>
    <row r="1906" spans="1:12" x14ac:dyDescent="0.25">
      <c r="A1906" t="s">
        <v>31</v>
      </c>
      <c r="B1906" t="s">
        <v>33</v>
      </c>
      <c r="G1906" t="s">
        <v>58</v>
      </c>
      <c r="H1906" t="s">
        <v>112</v>
      </c>
      <c r="I1906" t="s">
        <v>122</v>
      </c>
      <c r="J1906" s="2">
        <v>44437</v>
      </c>
      <c r="K1906" s="2">
        <v>44574</v>
      </c>
      <c r="L1906">
        <v>0</v>
      </c>
    </row>
    <row r="1907" spans="1:12" x14ac:dyDescent="0.25">
      <c r="A1907" t="s">
        <v>31</v>
      </c>
      <c r="B1907" t="s">
        <v>33</v>
      </c>
      <c r="G1907" t="s">
        <v>58</v>
      </c>
      <c r="H1907" t="s">
        <v>112</v>
      </c>
      <c r="I1907" t="s">
        <v>122</v>
      </c>
      <c r="J1907" s="2">
        <v>44413</v>
      </c>
      <c r="K1907" s="2">
        <v>44550</v>
      </c>
      <c r="L1907">
        <v>0</v>
      </c>
    </row>
    <row r="1908" spans="1:12" x14ac:dyDescent="0.25">
      <c r="A1908" t="s">
        <v>31</v>
      </c>
      <c r="B1908" t="s">
        <v>33</v>
      </c>
      <c r="G1908" t="s">
        <v>58</v>
      </c>
      <c r="H1908" t="s">
        <v>112</v>
      </c>
      <c r="I1908" t="s">
        <v>122</v>
      </c>
      <c r="J1908" s="2">
        <v>44435</v>
      </c>
      <c r="K1908" s="2">
        <v>44572</v>
      </c>
      <c r="L1908">
        <v>0</v>
      </c>
    </row>
    <row r="1909" spans="1:12" x14ac:dyDescent="0.25">
      <c r="A1909" t="s">
        <v>31</v>
      </c>
      <c r="B1909" t="s">
        <v>33</v>
      </c>
      <c r="G1909" t="s">
        <v>58</v>
      </c>
      <c r="H1909" t="s">
        <v>112</v>
      </c>
      <c r="I1909" t="s">
        <v>122</v>
      </c>
      <c r="J1909" s="2">
        <v>44434</v>
      </c>
      <c r="K1909" s="2">
        <v>44571</v>
      </c>
      <c r="L1909">
        <v>0</v>
      </c>
    </row>
    <row r="1910" spans="1:12" x14ac:dyDescent="0.25">
      <c r="A1910" t="s">
        <v>31</v>
      </c>
      <c r="B1910" t="s">
        <v>33</v>
      </c>
      <c r="G1910" t="s">
        <v>58</v>
      </c>
      <c r="H1910" t="s">
        <v>112</v>
      </c>
      <c r="I1910" t="s">
        <v>122</v>
      </c>
      <c r="J1910" s="2">
        <v>44433</v>
      </c>
      <c r="K1910" s="2">
        <v>44570</v>
      </c>
      <c r="L1910">
        <v>0</v>
      </c>
    </row>
    <row r="1911" spans="1:12" x14ac:dyDescent="0.25">
      <c r="A1911" t="s">
        <v>31</v>
      </c>
      <c r="B1911" t="s">
        <v>33</v>
      </c>
      <c r="G1911" t="s">
        <v>58</v>
      </c>
      <c r="H1911" t="s">
        <v>112</v>
      </c>
      <c r="I1911" t="s">
        <v>122</v>
      </c>
      <c r="J1911" s="2">
        <v>44432</v>
      </c>
      <c r="K1911" s="2">
        <v>44569</v>
      </c>
      <c r="L1911">
        <v>0</v>
      </c>
    </row>
    <row r="1912" spans="1:12" x14ac:dyDescent="0.25">
      <c r="A1912" t="s">
        <v>31</v>
      </c>
      <c r="B1912" t="s">
        <v>33</v>
      </c>
      <c r="G1912" t="s">
        <v>58</v>
      </c>
      <c r="H1912" t="s">
        <v>112</v>
      </c>
      <c r="I1912" t="s">
        <v>122</v>
      </c>
      <c r="J1912" s="2">
        <v>44431</v>
      </c>
      <c r="K1912" s="2">
        <v>44568</v>
      </c>
      <c r="L1912">
        <v>0</v>
      </c>
    </row>
    <row r="1913" spans="1:12" x14ac:dyDescent="0.25">
      <c r="A1913" t="s">
        <v>31</v>
      </c>
      <c r="B1913" t="s">
        <v>33</v>
      </c>
      <c r="G1913" t="s">
        <v>58</v>
      </c>
      <c r="H1913" t="s">
        <v>112</v>
      </c>
      <c r="I1913" t="s">
        <v>122</v>
      </c>
      <c r="J1913" s="2">
        <v>44430</v>
      </c>
      <c r="K1913" s="2">
        <v>44567</v>
      </c>
      <c r="L1913">
        <v>0</v>
      </c>
    </row>
    <row r="1914" spans="1:12" x14ac:dyDescent="0.25">
      <c r="A1914" t="s">
        <v>31</v>
      </c>
      <c r="B1914" t="s">
        <v>33</v>
      </c>
      <c r="G1914" t="s">
        <v>58</v>
      </c>
      <c r="H1914" t="s">
        <v>112</v>
      </c>
      <c r="I1914" t="s">
        <v>122</v>
      </c>
      <c r="J1914" s="2">
        <v>44436</v>
      </c>
      <c r="K1914" s="2">
        <v>44573</v>
      </c>
      <c r="L1914">
        <v>0</v>
      </c>
    </row>
    <row r="1915" spans="1:12" x14ac:dyDescent="0.25">
      <c r="A1915" t="s">
        <v>31</v>
      </c>
      <c r="B1915" t="s">
        <v>33</v>
      </c>
      <c r="G1915" t="s">
        <v>58</v>
      </c>
      <c r="H1915" t="s">
        <v>112</v>
      </c>
      <c r="I1915" t="s">
        <v>122</v>
      </c>
      <c r="J1915" s="2">
        <v>44428</v>
      </c>
      <c r="K1915" s="2">
        <v>44565</v>
      </c>
      <c r="L1915">
        <v>0</v>
      </c>
    </row>
    <row r="1916" spans="1:12" x14ac:dyDescent="0.25">
      <c r="A1916" t="s">
        <v>31</v>
      </c>
      <c r="B1916" t="s">
        <v>33</v>
      </c>
      <c r="G1916" t="s">
        <v>58</v>
      </c>
      <c r="H1916" t="s">
        <v>112</v>
      </c>
      <c r="I1916" t="s">
        <v>122</v>
      </c>
      <c r="J1916" s="2">
        <v>44429</v>
      </c>
      <c r="K1916" s="2">
        <v>44566</v>
      </c>
      <c r="L1916">
        <v>0</v>
      </c>
    </row>
    <row r="1917" spans="1:12" x14ac:dyDescent="0.25">
      <c r="A1917" t="s">
        <v>31</v>
      </c>
      <c r="B1917" t="s">
        <v>33</v>
      </c>
      <c r="G1917" t="s">
        <v>58</v>
      </c>
      <c r="H1917" t="s">
        <v>112</v>
      </c>
      <c r="I1917" t="s">
        <v>122</v>
      </c>
      <c r="J1917" s="2">
        <v>44415</v>
      </c>
      <c r="K1917" s="2">
        <v>44552</v>
      </c>
      <c r="L1917">
        <v>0</v>
      </c>
    </row>
    <row r="1918" spans="1:12" x14ac:dyDescent="0.25">
      <c r="A1918" t="s">
        <v>31</v>
      </c>
      <c r="B1918" t="s">
        <v>33</v>
      </c>
      <c r="G1918" t="s">
        <v>58</v>
      </c>
      <c r="H1918" t="s">
        <v>112</v>
      </c>
      <c r="I1918" t="s">
        <v>122</v>
      </c>
      <c r="J1918" s="2">
        <v>44416</v>
      </c>
      <c r="K1918" s="2">
        <v>44553</v>
      </c>
      <c r="L1918">
        <v>0</v>
      </c>
    </row>
    <row r="1919" spans="1:12" x14ac:dyDescent="0.25">
      <c r="A1919" t="s">
        <v>31</v>
      </c>
      <c r="B1919" t="s">
        <v>33</v>
      </c>
      <c r="G1919" t="s">
        <v>58</v>
      </c>
      <c r="H1919" t="s">
        <v>112</v>
      </c>
      <c r="I1919" t="s">
        <v>122</v>
      </c>
      <c r="J1919" s="2">
        <v>44417</v>
      </c>
      <c r="K1919" s="2">
        <v>44554</v>
      </c>
      <c r="L1919">
        <v>0</v>
      </c>
    </row>
    <row r="1920" spans="1:12" x14ac:dyDescent="0.25">
      <c r="A1920" t="s">
        <v>31</v>
      </c>
      <c r="B1920" t="s">
        <v>33</v>
      </c>
      <c r="G1920" t="s">
        <v>58</v>
      </c>
      <c r="H1920" t="s">
        <v>112</v>
      </c>
      <c r="I1920" t="s">
        <v>122</v>
      </c>
      <c r="J1920" s="2">
        <v>44418</v>
      </c>
      <c r="K1920" s="2">
        <v>44555</v>
      </c>
      <c r="L1920">
        <v>0</v>
      </c>
    </row>
    <row r="1921" spans="1:12" x14ac:dyDescent="0.25">
      <c r="A1921" t="s">
        <v>31</v>
      </c>
      <c r="B1921" t="s">
        <v>33</v>
      </c>
      <c r="G1921" t="s">
        <v>58</v>
      </c>
      <c r="H1921" t="s">
        <v>112</v>
      </c>
      <c r="I1921" t="s">
        <v>122</v>
      </c>
      <c r="J1921" s="2">
        <v>44419</v>
      </c>
      <c r="K1921" s="2">
        <v>44556</v>
      </c>
      <c r="L1921">
        <v>0</v>
      </c>
    </row>
    <row r="1922" spans="1:12" x14ac:dyDescent="0.25">
      <c r="A1922" t="s">
        <v>31</v>
      </c>
      <c r="B1922" t="s">
        <v>33</v>
      </c>
      <c r="G1922" t="s">
        <v>58</v>
      </c>
      <c r="H1922" t="s">
        <v>112</v>
      </c>
      <c r="I1922" t="s">
        <v>122</v>
      </c>
      <c r="J1922" s="2">
        <v>44420</v>
      </c>
      <c r="K1922" s="2">
        <v>44557</v>
      </c>
      <c r="L1922">
        <v>0</v>
      </c>
    </row>
    <row r="1923" spans="1:12" x14ac:dyDescent="0.25">
      <c r="A1923" t="s">
        <v>31</v>
      </c>
      <c r="B1923" t="s">
        <v>33</v>
      </c>
      <c r="G1923" t="s">
        <v>58</v>
      </c>
      <c r="H1923" t="s">
        <v>112</v>
      </c>
      <c r="I1923" t="s">
        <v>122</v>
      </c>
      <c r="J1923" s="2">
        <v>44414</v>
      </c>
      <c r="K1923" s="2">
        <v>44551</v>
      </c>
      <c r="L1923">
        <v>0</v>
      </c>
    </row>
    <row r="1924" spans="1:12" x14ac:dyDescent="0.25">
      <c r="A1924" t="s">
        <v>31</v>
      </c>
      <c r="B1924" t="s">
        <v>33</v>
      </c>
      <c r="G1924" t="s">
        <v>58</v>
      </c>
      <c r="H1924" t="s">
        <v>112</v>
      </c>
      <c r="I1924" t="s">
        <v>122</v>
      </c>
      <c r="J1924" s="2">
        <v>44422</v>
      </c>
      <c r="K1924" s="2">
        <v>44559</v>
      </c>
      <c r="L1924">
        <v>0</v>
      </c>
    </row>
    <row r="1925" spans="1:12" x14ac:dyDescent="0.25">
      <c r="A1925" t="s">
        <v>31</v>
      </c>
      <c r="B1925" t="s">
        <v>33</v>
      </c>
      <c r="G1925" t="s">
        <v>58</v>
      </c>
      <c r="H1925" t="s">
        <v>112</v>
      </c>
      <c r="I1925" t="s">
        <v>122</v>
      </c>
      <c r="J1925" s="2">
        <v>44423</v>
      </c>
      <c r="K1925" s="2">
        <v>44560</v>
      </c>
      <c r="L1925">
        <v>0</v>
      </c>
    </row>
    <row r="1926" spans="1:12" x14ac:dyDescent="0.25">
      <c r="A1926" t="s">
        <v>31</v>
      </c>
      <c r="B1926" t="s">
        <v>33</v>
      </c>
      <c r="G1926" t="s">
        <v>58</v>
      </c>
      <c r="H1926" t="s">
        <v>112</v>
      </c>
      <c r="I1926" t="s">
        <v>122</v>
      </c>
      <c r="J1926" s="2">
        <v>44424</v>
      </c>
      <c r="K1926" s="2">
        <v>44561</v>
      </c>
      <c r="L1926">
        <v>0</v>
      </c>
    </row>
    <row r="1927" spans="1:12" x14ac:dyDescent="0.25">
      <c r="A1927" t="s">
        <v>31</v>
      </c>
      <c r="B1927" t="s">
        <v>33</v>
      </c>
      <c r="G1927" t="s">
        <v>58</v>
      </c>
      <c r="H1927" t="s">
        <v>112</v>
      </c>
      <c r="I1927" t="s">
        <v>122</v>
      </c>
      <c r="J1927" s="2">
        <v>44425</v>
      </c>
      <c r="K1927" s="2">
        <v>44562</v>
      </c>
      <c r="L1927">
        <v>0</v>
      </c>
    </row>
    <row r="1928" spans="1:12" x14ac:dyDescent="0.25">
      <c r="A1928" t="s">
        <v>31</v>
      </c>
      <c r="B1928" t="s">
        <v>33</v>
      </c>
      <c r="G1928" t="s">
        <v>58</v>
      </c>
      <c r="H1928" t="s">
        <v>112</v>
      </c>
      <c r="I1928" t="s">
        <v>122</v>
      </c>
      <c r="J1928" s="2">
        <v>44426</v>
      </c>
      <c r="K1928" s="2">
        <v>44563</v>
      </c>
      <c r="L1928">
        <v>0</v>
      </c>
    </row>
    <row r="1929" spans="1:12" x14ac:dyDescent="0.25">
      <c r="A1929" t="s">
        <v>31</v>
      </c>
      <c r="B1929" t="s">
        <v>33</v>
      </c>
      <c r="G1929" t="s">
        <v>58</v>
      </c>
      <c r="H1929" t="s">
        <v>112</v>
      </c>
      <c r="I1929" t="s">
        <v>122</v>
      </c>
      <c r="J1929" s="2">
        <v>44427</v>
      </c>
      <c r="K1929" s="2">
        <v>44564</v>
      </c>
      <c r="L1929">
        <v>0</v>
      </c>
    </row>
    <row r="1930" spans="1:12" x14ac:dyDescent="0.25">
      <c r="A1930" t="s">
        <v>31</v>
      </c>
      <c r="B1930" t="s">
        <v>33</v>
      </c>
      <c r="G1930" t="s">
        <v>58</v>
      </c>
      <c r="H1930" t="s">
        <v>112</v>
      </c>
      <c r="I1930" t="s">
        <v>122</v>
      </c>
      <c r="J1930" s="2">
        <v>44421</v>
      </c>
      <c r="K1930" s="2">
        <v>44558</v>
      </c>
      <c r="L1930">
        <v>0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112</v>
      </c>
      <c r="I1931" t="s">
        <v>122</v>
      </c>
      <c r="J1931" s="2">
        <v>44427</v>
      </c>
      <c r="K1931" s="2">
        <v>44564</v>
      </c>
      <c r="L1931">
        <v>0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112</v>
      </c>
      <c r="I1932" t="s">
        <v>122</v>
      </c>
      <c r="J1932" s="2">
        <v>44426</v>
      </c>
      <c r="K1932" s="2">
        <v>44563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112</v>
      </c>
      <c r="I1933" t="s">
        <v>122</v>
      </c>
      <c r="J1933" s="2">
        <v>44425</v>
      </c>
      <c r="K1933" s="2">
        <v>44562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112</v>
      </c>
      <c r="I1934" t="s">
        <v>122</v>
      </c>
      <c r="J1934" s="2">
        <v>44424</v>
      </c>
      <c r="K1934" s="2">
        <v>44561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112</v>
      </c>
      <c r="I1935" t="s">
        <v>122</v>
      </c>
      <c r="J1935" s="2">
        <v>44423</v>
      </c>
      <c r="K1935" s="2">
        <v>44560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112</v>
      </c>
      <c r="I1936" t="s">
        <v>122</v>
      </c>
      <c r="J1936" s="2">
        <v>44422</v>
      </c>
      <c r="K1936" s="2">
        <v>44559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112</v>
      </c>
      <c r="I1937" t="s">
        <v>122</v>
      </c>
      <c r="J1937" s="2">
        <v>44419</v>
      </c>
      <c r="K1937" s="2">
        <v>44556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112</v>
      </c>
      <c r="I1938" t="s">
        <v>122</v>
      </c>
      <c r="J1938" s="2">
        <v>44420</v>
      </c>
      <c r="K1938" s="2">
        <v>44557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112</v>
      </c>
      <c r="I1939" t="s">
        <v>122</v>
      </c>
      <c r="J1939" s="2">
        <v>44418</v>
      </c>
      <c r="K1939" s="2">
        <v>44555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112</v>
      </c>
      <c r="I1940" t="s">
        <v>122</v>
      </c>
      <c r="J1940" s="2">
        <v>44417</v>
      </c>
      <c r="K1940" s="2">
        <v>44554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112</v>
      </c>
      <c r="I1941" t="s">
        <v>122</v>
      </c>
      <c r="J1941" s="2">
        <v>44416</v>
      </c>
      <c r="K1941" s="2">
        <v>44553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112</v>
      </c>
      <c r="I1942" t="s">
        <v>122</v>
      </c>
      <c r="J1942" s="2">
        <v>44415</v>
      </c>
      <c r="K1942" s="2">
        <v>44552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112</v>
      </c>
      <c r="I1943" t="s">
        <v>122</v>
      </c>
      <c r="J1943" s="2">
        <v>44421</v>
      </c>
      <c r="K1943" s="2">
        <v>44558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112</v>
      </c>
      <c r="I1944" t="s">
        <v>122</v>
      </c>
      <c r="J1944" s="2">
        <v>44428</v>
      </c>
      <c r="K1944" s="2">
        <v>44565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112</v>
      </c>
      <c r="I1945" t="s">
        <v>122</v>
      </c>
      <c r="J1945" s="2">
        <v>44444</v>
      </c>
      <c r="K1945" s="2">
        <v>44581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112</v>
      </c>
      <c r="I1946" t="s">
        <v>122</v>
      </c>
      <c r="J1946" s="2">
        <v>44430</v>
      </c>
      <c r="K1946" s="2">
        <v>44567</v>
      </c>
      <c r="L1946">
        <v>0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112</v>
      </c>
      <c r="I1947" t="s">
        <v>122</v>
      </c>
      <c r="J1947" s="2">
        <v>44414</v>
      </c>
      <c r="K1947" s="2">
        <v>44551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112</v>
      </c>
      <c r="I1948" t="s">
        <v>122</v>
      </c>
      <c r="J1948" s="2">
        <v>44443</v>
      </c>
      <c r="K1948" s="2">
        <v>44580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112</v>
      </c>
      <c r="I1949" t="s">
        <v>122</v>
      </c>
      <c r="J1949" s="2">
        <v>44442</v>
      </c>
      <c r="K1949" s="2">
        <v>44579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112</v>
      </c>
      <c r="I1950" t="s">
        <v>122</v>
      </c>
      <c r="J1950" s="2">
        <v>44441</v>
      </c>
      <c r="K1950" s="2">
        <v>44578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112</v>
      </c>
      <c r="I1951" t="s">
        <v>122</v>
      </c>
      <c r="J1951" s="2">
        <v>44440</v>
      </c>
      <c r="K1951" s="2">
        <v>44577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112</v>
      </c>
      <c r="I1952" t="s">
        <v>122</v>
      </c>
      <c r="J1952" s="2">
        <v>44439</v>
      </c>
      <c r="K1952" s="2">
        <v>44576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112</v>
      </c>
      <c r="I1953" t="s">
        <v>122</v>
      </c>
      <c r="J1953" s="2">
        <v>44429</v>
      </c>
      <c r="K1953" s="2">
        <v>44566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112</v>
      </c>
      <c r="I1954" t="s">
        <v>122</v>
      </c>
      <c r="J1954" s="2">
        <v>44438</v>
      </c>
      <c r="K1954" s="2">
        <v>44575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112</v>
      </c>
      <c r="I1955" t="s">
        <v>122</v>
      </c>
      <c r="J1955" s="2">
        <v>44436</v>
      </c>
      <c r="K1955" s="2">
        <v>44573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112</v>
      </c>
      <c r="I1956" t="s">
        <v>122</v>
      </c>
      <c r="J1956" s="2">
        <v>44435</v>
      </c>
      <c r="K1956" s="2">
        <v>44572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112</v>
      </c>
      <c r="I1957" t="s">
        <v>122</v>
      </c>
      <c r="J1957" s="2">
        <v>44434</v>
      </c>
      <c r="K1957" s="2">
        <v>44571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112</v>
      </c>
      <c r="I1958" t="s">
        <v>122</v>
      </c>
      <c r="J1958" s="2">
        <v>44433</v>
      </c>
      <c r="K1958" s="2">
        <v>44570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112</v>
      </c>
      <c r="I1959" t="s">
        <v>122</v>
      </c>
      <c r="J1959" s="2">
        <v>44432</v>
      </c>
      <c r="K1959" s="2">
        <v>44569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112</v>
      </c>
      <c r="I1960" t="s">
        <v>122</v>
      </c>
      <c r="J1960" s="2">
        <v>44431</v>
      </c>
      <c r="K1960" s="2">
        <v>44568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112</v>
      </c>
      <c r="I1961" t="s">
        <v>122</v>
      </c>
      <c r="J1961" s="2">
        <v>44437</v>
      </c>
      <c r="K1961" s="2">
        <v>44574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112</v>
      </c>
      <c r="I1962" t="s">
        <v>122</v>
      </c>
      <c r="J1962" s="2">
        <v>44413</v>
      </c>
      <c r="K1962" s="2">
        <v>44550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112</v>
      </c>
      <c r="I1963" t="s">
        <v>122</v>
      </c>
      <c r="J1963" s="2">
        <v>44445</v>
      </c>
      <c r="K1963" s="2">
        <v>44582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112</v>
      </c>
      <c r="I1964" t="s">
        <v>122</v>
      </c>
      <c r="J1964" s="2">
        <v>44411</v>
      </c>
      <c r="K1964" s="2">
        <v>44548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112</v>
      </c>
      <c r="I1965" t="s">
        <v>122</v>
      </c>
      <c r="J1965" s="2">
        <v>44380</v>
      </c>
      <c r="K1965" s="2">
        <v>44517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112</v>
      </c>
      <c r="I1966" t="s">
        <v>122</v>
      </c>
      <c r="J1966" s="2">
        <v>44381</v>
      </c>
      <c r="K1966" s="2">
        <v>44518</v>
      </c>
      <c r="L1966">
        <v>0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112</v>
      </c>
      <c r="I1967" t="s">
        <v>122</v>
      </c>
      <c r="J1967" s="2">
        <v>44382</v>
      </c>
      <c r="K1967" s="2">
        <v>44519</v>
      </c>
      <c r="L1967">
        <v>0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112</v>
      </c>
      <c r="I1968" t="s">
        <v>122</v>
      </c>
      <c r="J1968" s="2">
        <v>44383</v>
      </c>
      <c r="K1968" s="2">
        <v>44520</v>
      </c>
      <c r="L1968">
        <v>0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112</v>
      </c>
      <c r="I1969" t="s">
        <v>122</v>
      </c>
      <c r="J1969" s="2">
        <v>44384</v>
      </c>
      <c r="K1969" s="2">
        <v>44521</v>
      </c>
      <c r="L1969">
        <v>0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112</v>
      </c>
      <c r="I1970" t="s">
        <v>122</v>
      </c>
      <c r="J1970" s="2">
        <v>44385</v>
      </c>
      <c r="K1970" s="2">
        <v>44522</v>
      </c>
      <c r="L1970">
        <v>0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112</v>
      </c>
      <c r="I1971" t="s">
        <v>122</v>
      </c>
      <c r="J1971" s="2">
        <v>44386</v>
      </c>
      <c r="K1971" s="2">
        <v>44523</v>
      </c>
      <c r="L1971">
        <v>0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112</v>
      </c>
      <c r="I1972" t="s">
        <v>122</v>
      </c>
      <c r="J1972" s="2">
        <v>44387</v>
      </c>
      <c r="K1972" s="2">
        <v>44524</v>
      </c>
      <c r="L1972">
        <v>0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112</v>
      </c>
      <c r="I1973" t="s">
        <v>122</v>
      </c>
      <c r="J1973" s="2">
        <v>44388</v>
      </c>
      <c r="K1973" s="2">
        <v>44525</v>
      </c>
      <c r="L1973">
        <v>0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112</v>
      </c>
      <c r="I1974" t="s">
        <v>122</v>
      </c>
      <c r="J1974" s="2">
        <v>44389</v>
      </c>
      <c r="K1974" s="2">
        <v>44526</v>
      </c>
      <c r="L1974">
        <v>0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112</v>
      </c>
      <c r="I1975" t="s">
        <v>122</v>
      </c>
      <c r="J1975" s="2">
        <v>44390</v>
      </c>
      <c r="K1975" s="2">
        <v>44527</v>
      </c>
      <c r="L1975">
        <v>0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112</v>
      </c>
      <c r="I1976" t="s">
        <v>122</v>
      </c>
      <c r="J1976" s="2">
        <v>44391</v>
      </c>
      <c r="K1976" s="2">
        <v>44528</v>
      </c>
      <c r="L1976">
        <v>0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112</v>
      </c>
      <c r="I1977" t="s">
        <v>122</v>
      </c>
      <c r="J1977" s="2">
        <v>44392</v>
      </c>
      <c r="K1977" s="2">
        <v>44529</v>
      </c>
      <c r="L1977">
        <v>0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112</v>
      </c>
      <c r="I1978" t="s">
        <v>122</v>
      </c>
      <c r="J1978" s="2">
        <v>44393</v>
      </c>
      <c r="K1978" s="2">
        <v>44530</v>
      </c>
      <c r="L1978">
        <v>0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112</v>
      </c>
      <c r="I1979" t="s">
        <v>122</v>
      </c>
      <c r="J1979" s="2">
        <v>44412</v>
      </c>
      <c r="K1979" s="2">
        <v>44549</v>
      </c>
      <c r="L1979">
        <v>0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112</v>
      </c>
      <c r="I1980" t="s">
        <v>122</v>
      </c>
      <c r="J1980" s="2">
        <v>44394</v>
      </c>
      <c r="K1980" s="2">
        <v>44531</v>
      </c>
      <c r="L1980">
        <v>0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112</v>
      </c>
      <c r="I1981" t="s">
        <v>122</v>
      </c>
      <c r="J1981" s="2">
        <v>44396</v>
      </c>
      <c r="K1981" s="2">
        <v>44533</v>
      </c>
      <c r="L1981">
        <v>0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112</v>
      </c>
      <c r="I1982" t="s">
        <v>122</v>
      </c>
      <c r="J1982" s="2">
        <v>44398</v>
      </c>
      <c r="K1982" s="2">
        <v>44535</v>
      </c>
      <c r="L1982">
        <v>0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112</v>
      </c>
      <c r="I1983" t="s">
        <v>122</v>
      </c>
      <c r="J1983" s="2">
        <v>44399</v>
      </c>
      <c r="K1983" s="2">
        <v>44536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112</v>
      </c>
      <c r="I1984" t="s">
        <v>122</v>
      </c>
      <c r="J1984" s="2">
        <v>44400</v>
      </c>
      <c r="K1984" s="2">
        <v>44537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112</v>
      </c>
      <c r="I1985" t="s">
        <v>122</v>
      </c>
      <c r="J1985" s="2">
        <v>44401</v>
      </c>
      <c r="K1985" s="2">
        <v>44538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112</v>
      </c>
      <c r="I1986" t="s">
        <v>122</v>
      </c>
      <c r="J1986" s="2">
        <v>44402</v>
      </c>
      <c r="K1986" s="2">
        <v>44539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112</v>
      </c>
      <c r="I1987" t="s">
        <v>122</v>
      </c>
      <c r="J1987" s="2">
        <v>44403</v>
      </c>
      <c r="K1987" s="2">
        <v>44540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112</v>
      </c>
      <c r="I1988" t="s">
        <v>122</v>
      </c>
      <c r="J1988" s="2">
        <v>44404</v>
      </c>
      <c r="K1988" s="2">
        <v>44541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112</v>
      </c>
      <c r="I1989" t="s">
        <v>122</v>
      </c>
      <c r="J1989" s="2">
        <v>44405</v>
      </c>
      <c r="K1989" s="2">
        <v>44542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112</v>
      </c>
      <c r="I1990" t="s">
        <v>122</v>
      </c>
      <c r="J1990" s="2">
        <v>44406</v>
      </c>
      <c r="K1990" s="2">
        <v>44543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112</v>
      </c>
      <c r="I1991" t="s">
        <v>122</v>
      </c>
      <c r="J1991" s="2">
        <v>44407</v>
      </c>
      <c r="K1991" s="2">
        <v>44544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112</v>
      </c>
      <c r="I1992" t="s">
        <v>122</v>
      </c>
      <c r="J1992" s="2">
        <v>44408</v>
      </c>
      <c r="K1992" s="2">
        <v>44545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112</v>
      </c>
      <c r="I1993" t="s">
        <v>122</v>
      </c>
      <c r="J1993" s="2">
        <v>44409</v>
      </c>
      <c r="K1993" s="2">
        <v>44546</v>
      </c>
      <c r="L1993">
        <v>0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112</v>
      </c>
      <c r="I1994" t="s">
        <v>122</v>
      </c>
      <c r="J1994" s="2">
        <v>44410</v>
      </c>
      <c r="K1994" s="2">
        <v>44547</v>
      </c>
      <c r="L1994">
        <v>0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112</v>
      </c>
      <c r="I1995" t="s">
        <v>122</v>
      </c>
      <c r="J1995" s="2">
        <v>44395</v>
      </c>
      <c r="K1995" s="2">
        <v>44532</v>
      </c>
      <c r="L1995">
        <v>0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112</v>
      </c>
      <c r="I1996" t="s">
        <v>122</v>
      </c>
      <c r="J1996" s="2">
        <v>44397</v>
      </c>
      <c r="K1996" s="2">
        <v>44534</v>
      </c>
      <c r="L1996">
        <v>0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112</v>
      </c>
      <c r="I1997" t="s">
        <v>122</v>
      </c>
      <c r="J1997" s="2">
        <v>44514</v>
      </c>
      <c r="K1997" s="2">
        <v>44651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112</v>
      </c>
      <c r="I1998" t="s">
        <v>122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112</v>
      </c>
      <c r="I1999" t="s">
        <v>122</v>
      </c>
      <c r="J1999" s="2">
        <v>44484</v>
      </c>
      <c r="K1999" s="2">
        <v>44621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112</v>
      </c>
      <c r="I2000" t="s">
        <v>122</v>
      </c>
      <c r="J2000" s="2">
        <v>44485</v>
      </c>
      <c r="K2000" s="2">
        <v>44622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112</v>
      </c>
      <c r="I2001" t="s">
        <v>122</v>
      </c>
      <c r="J2001" s="2">
        <v>44486</v>
      </c>
      <c r="K2001" s="2">
        <v>44623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112</v>
      </c>
      <c r="I2002" t="s">
        <v>122</v>
      </c>
      <c r="J2002" s="2">
        <v>44487</v>
      </c>
      <c r="K2002" s="2">
        <v>44624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112</v>
      </c>
      <c r="I2003" t="s">
        <v>122</v>
      </c>
      <c r="J2003" s="2">
        <v>44488</v>
      </c>
      <c r="K2003" s="2">
        <v>44625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112</v>
      </c>
      <c r="I2004" t="s">
        <v>122</v>
      </c>
      <c r="J2004" s="2">
        <v>44489</v>
      </c>
      <c r="K2004" s="2">
        <v>44626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112</v>
      </c>
      <c r="I2005" t="s">
        <v>122</v>
      </c>
      <c r="J2005" s="2">
        <v>44490</v>
      </c>
      <c r="K2005" s="2">
        <v>44627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112</v>
      </c>
      <c r="I2006" t="s">
        <v>122</v>
      </c>
      <c r="J2006" s="2">
        <v>44491</v>
      </c>
      <c r="K2006" s="2">
        <v>44628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112</v>
      </c>
      <c r="I2007" t="s">
        <v>122</v>
      </c>
      <c r="J2007" s="2">
        <v>44492</v>
      </c>
      <c r="K2007" s="2">
        <v>44629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112</v>
      </c>
      <c r="I2008" t="s">
        <v>122</v>
      </c>
      <c r="J2008" s="2">
        <v>44493</v>
      </c>
      <c r="K2008" s="2">
        <v>44630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112</v>
      </c>
      <c r="I2009" t="s">
        <v>122</v>
      </c>
      <c r="J2009" s="2">
        <v>44494</v>
      </c>
      <c r="K2009" s="2">
        <v>44631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112</v>
      </c>
      <c r="I2010" t="s">
        <v>122</v>
      </c>
      <c r="J2010" s="2">
        <v>44495</v>
      </c>
      <c r="K2010" s="2">
        <v>44632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112</v>
      </c>
      <c r="I2011" t="s">
        <v>122</v>
      </c>
      <c r="J2011" s="2">
        <v>44496</v>
      </c>
      <c r="K2011" s="2">
        <v>44633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112</v>
      </c>
      <c r="I2012" t="s">
        <v>122</v>
      </c>
      <c r="J2012" s="2">
        <v>44497</v>
      </c>
      <c r="K2012" s="2">
        <v>44634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112</v>
      </c>
      <c r="I2013" t="s">
        <v>122</v>
      </c>
      <c r="J2013" s="2">
        <v>44498</v>
      </c>
      <c r="K2013" s="2">
        <v>44635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112</v>
      </c>
      <c r="I2014" t="s">
        <v>122</v>
      </c>
      <c r="J2014" s="2">
        <v>44499</v>
      </c>
      <c r="K2014" s="2">
        <v>44636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112</v>
      </c>
      <c r="I2015" t="s">
        <v>122</v>
      </c>
      <c r="J2015" s="2">
        <v>44500</v>
      </c>
      <c r="K2015" s="2">
        <v>44637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112</v>
      </c>
      <c r="I2016" t="s">
        <v>122</v>
      </c>
      <c r="J2016" s="2">
        <v>44379</v>
      </c>
      <c r="K2016" s="2">
        <v>44516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112</v>
      </c>
      <c r="I2017" t="s">
        <v>122</v>
      </c>
      <c r="J2017" s="2">
        <v>44513</v>
      </c>
      <c r="K2017" s="2">
        <v>44650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112</v>
      </c>
      <c r="I2018" t="s">
        <v>122</v>
      </c>
      <c r="J2018" s="2">
        <v>44512</v>
      </c>
      <c r="K2018" s="2">
        <v>44649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112</v>
      </c>
      <c r="I2019" t="s">
        <v>122</v>
      </c>
      <c r="J2019" s="2">
        <v>44511</v>
      </c>
      <c r="K2019" s="2">
        <v>44648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112</v>
      </c>
      <c r="I2020" t="s">
        <v>122</v>
      </c>
      <c r="J2020" s="2">
        <v>44510</v>
      </c>
      <c r="K2020" s="2">
        <v>44647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112</v>
      </c>
      <c r="I2021" t="s">
        <v>122</v>
      </c>
      <c r="J2021" s="2">
        <v>44509</v>
      </c>
      <c r="K2021" s="2">
        <v>44646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112</v>
      </c>
      <c r="I2022" t="s">
        <v>122</v>
      </c>
      <c r="J2022" s="2">
        <v>44483</v>
      </c>
      <c r="K2022" s="2">
        <v>44620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112</v>
      </c>
      <c r="I2023" t="s">
        <v>122</v>
      </c>
      <c r="J2023" s="2">
        <v>44508</v>
      </c>
      <c r="K2023" s="2">
        <v>44645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112</v>
      </c>
      <c r="I2024" t="s">
        <v>122</v>
      </c>
      <c r="J2024" s="2">
        <v>44506</v>
      </c>
      <c r="K2024" s="2">
        <v>44643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112</v>
      </c>
      <c r="I2025" t="s">
        <v>122</v>
      </c>
      <c r="J2025" s="2">
        <v>44505</v>
      </c>
      <c r="K2025" s="2">
        <v>44642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112</v>
      </c>
      <c r="I2026" t="s">
        <v>122</v>
      </c>
      <c r="J2026" s="2">
        <v>44504</v>
      </c>
      <c r="K2026" s="2">
        <v>44641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112</v>
      </c>
      <c r="I2027" t="s">
        <v>122</v>
      </c>
      <c r="J2027" s="2">
        <v>44503</v>
      </c>
      <c r="K2027" s="2">
        <v>44640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112</v>
      </c>
      <c r="I2028" t="s">
        <v>122</v>
      </c>
      <c r="J2028" s="2">
        <v>44502</v>
      </c>
      <c r="K2028" s="2">
        <v>44639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112</v>
      </c>
      <c r="I2029" t="s">
        <v>122</v>
      </c>
      <c r="J2029" s="2">
        <v>44501</v>
      </c>
      <c r="K2029" s="2">
        <v>44638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112</v>
      </c>
      <c r="I2030" t="s">
        <v>122</v>
      </c>
      <c r="J2030" s="2">
        <v>44507</v>
      </c>
      <c r="K2030" s="2">
        <v>44644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112</v>
      </c>
      <c r="I2031" t="s">
        <v>122</v>
      </c>
      <c r="J2031" s="2">
        <v>44447</v>
      </c>
      <c r="K2031" s="2">
        <v>44584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112</v>
      </c>
      <c r="I2032" t="s">
        <v>122</v>
      </c>
      <c r="J2032" s="2">
        <v>44482</v>
      </c>
      <c r="K2032" s="2">
        <v>44619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112</v>
      </c>
      <c r="I2033" t="s">
        <v>122</v>
      </c>
      <c r="J2033" s="2">
        <v>44480</v>
      </c>
      <c r="K2033" s="2">
        <v>44617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112</v>
      </c>
      <c r="I2034" t="s">
        <v>122</v>
      </c>
      <c r="J2034" s="2">
        <v>44449</v>
      </c>
      <c r="K2034" s="2">
        <v>44586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112</v>
      </c>
      <c r="I2035" t="s">
        <v>122</v>
      </c>
      <c r="J2035" s="2">
        <v>44450</v>
      </c>
      <c r="K2035" s="2">
        <v>44587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112</v>
      </c>
      <c r="I2036" t="s">
        <v>122</v>
      </c>
      <c r="J2036" s="2">
        <v>44451</v>
      </c>
      <c r="K2036" s="2">
        <v>44588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112</v>
      </c>
      <c r="I2037" t="s">
        <v>122</v>
      </c>
      <c r="J2037" s="2">
        <v>44452</v>
      </c>
      <c r="K2037" s="2">
        <v>44589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112</v>
      </c>
      <c r="I2038" t="s">
        <v>122</v>
      </c>
      <c r="J2038" s="2">
        <v>44453</v>
      </c>
      <c r="K2038" s="2">
        <v>44590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112</v>
      </c>
      <c r="I2039" t="s">
        <v>122</v>
      </c>
      <c r="J2039" s="2">
        <v>44454</v>
      </c>
      <c r="K2039" s="2">
        <v>44591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112</v>
      </c>
      <c r="I2040" t="s">
        <v>122</v>
      </c>
      <c r="J2040" s="2">
        <v>44455</v>
      </c>
      <c r="K2040" s="2">
        <v>44592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112</v>
      </c>
      <c r="I2041" t="s">
        <v>122</v>
      </c>
      <c r="J2041" s="2">
        <v>44456</v>
      </c>
      <c r="K2041" s="2">
        <v>44593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112</v>
      </c>
      <c r="I2042" t="s">
        <v>122</v>
      </c>
      <c r="J2042" s="2">
        <v>44457</v>
      </c>
      <c r="K2042" s="2">
        <v>44594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112</v>
      </c>
      <c r="I2043" t="s">
        <v>122</v>
      </c>
      <c r="J2043" s="2">
        <v>44458</v>
      </c>
      <c r="K2043" s="2">
        <v>44595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112</v>
      </c>
      <c r="I2044" t="s">
        <v>122</v>
      </c>
      <c r="J2044" s="2">
        <v>44459</v>
      </c>
      <c r="K2044" s="2">
        <v>44596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112</v>
      </c>
      <c r="I2045" t="s">
        <v>122</v>
      </c>
      <c r="J2045" s="2">
        <v>44460</v>
      </c>
      <c r="K2045" s="2">
        <v>44597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112</v>
      </c>
      <c r="I2046" t="s">
        <v>122</v>
      </c>
      <c r="J2046" s="2">
        <v>44461</v>
      </c>
      <c r="K2046" s="2">
        <v>44598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112</v>
      </c>
      <c r="I2047" t="s">
        <v>122</v>
      </c>
      <c r="J2047" s="2">
        <v>44462</v>
      </c>
      <c r="K2047" s="2">
        <v>44599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112</v>
      </c>
      <c r="I2048" t="s">
        <v>122</v>
      </c>
      <c r="J2048" s="2">
        <v>44463</v>
      </c>
      <c r="K2048" s="2">
        <v>44600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112</v>
      </c>
      <c r="I2049" t="s">
        <v>122</v>
      </c>
      <c r="J2049" s="2">
        <v>44464</v>
      </c>
      <c r="K2049" s="2">
        <v>44601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112</v>
      </c>
      <c r="I2050" t="s">
        <v>122</v>
      </c>
      <c r="J2050" s="2">
        <v>44465</v>
      </c>
      <c r="K2050" s="2">
        <v>44602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112</v>
      </c>
      <c r="I2051" t="s">
        <v>122</v>
      </c>
      <c r="J2051" s="2">
        <v>44479</v>
      </c>
      <c r="K2051" s="2">
        <v>44616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112</v>
      </c>
      <c r="I2052" t="s">
        <v>122</v>
      </c>
      <c r="J2052" s="2">
        <v>44478</v>
      </c>
      <c r="K2052" s="2">
        <v>44615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112</v>
      </c>
      <c r="I2053" t="s">
        <v>122</v>
      </c>
      <c r="J2053" s="2">
        <v>44477</v>
      </c>
      <c r="K2053" s="2">
        <v>44614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112</v>
      </c>
      <c r="I2054" t="s">
        <v>122</v>
      </c>
      <c r="J2054" s="2">
        <v>44476</v>
      </c>
      <c r="K2054" s="2">
        <v>44613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112</v>
      </c>
      <c r="I2055" t="s">
        <v>122</v>
      </c>
      <c r="J2055" s="2">
        <v>44475</v>
      </c>
      <c r="K2055" s="2">
        <v>44612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112</v>
      </c>
      <c r="I2056" t="s">
        <v>122</v>
      </c>
      <c r="J2056" s="2">
        <v>44474</v>
      </c>
      <c r="K2056" s="2">
        <v>44611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112</v>
      </c>
      <c r="I2057" t="s">
        <v>122</v>
      </c>
      <c r="J2057" s="2">
        <v>44481</v>
      </c>
      <c r="K2057" s="2">
        <v>44618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112</v>
      </c>
      <c r="I2058" t="s">
        <v>122</v>
      </c>
      <c r="J2058" s="2">
        <v>44473</v>
      </c>
      <c r="K2058" s="2">
        <v>44610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112</v>
      </c>
      <c r="I2059" t="s">
        <v>122</v>
      </c>
      <c r="J2059" s="2">
        <v>44471</v>
      </c>
      <c r="K2059" s="2">
        <v>44608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112</v>
      </c>
      <c r="I2060" t="s">
        <v>122</v>
      </c>
      <c r="J2060" s="2">
        <v>44470</v>
      </c>
      <c r="K2060" s="2">
        <v>44607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112</v>
      </c>
      <c r="I2061" t="s">
        <v>122</v>
      </c>
      <c r="J2061" s="2">
        <v>44469</v>
      </c>
      <c r="K2061" s="2">
        <v>44606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112</v>
      </c>
      <c r="I2062" t="s">
        <v>122</v>
      </c>
      <c r="J2062" s="2">
        <v>44468</v>
      </c>
      <c r="K2062" s="2">
        <v>44605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112</v>
      </c>
      <c r="I2063" t="s">
        <v>122</v>
      </c>
      <c r="J2063" s="2">
        <v>44467</v>
      </c>
      <c r="K2063" s="2">
        <v>44604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112</v>
      </c>
      <c r="I2064" t="s">
        <v>122</v>
      </c>
      <c r="J2064" s="2">
        <v>44466</v>
      </c>
      <c r="K2064" s="2">
        <v>44603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112</v>
      </c>
      <c r="I2065" t="s">
        <v>122</v>
      </c>
      <c r="J2065" s="2">
        <v>44472</v>
      </c>
      <c r="K2065" s="2">
        <v>44609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112</v>
      </c>
      <c r="I2066" t="s">
        <v>122</v>
      </c>
      <c r="J2066" s="2">
        <v>44378</v>
      </c>
      <c r="K2066" s="2">
        <v>44515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112</v>
      </c>
      <c r="I2067" t="s">
        <v>122</v>
      </c>
      <c r="J2067" s="2">
        <v>44446</v>
      </c>
      <c r="K2067" s="2">
        <v>44583</v>
      </c>
      <c r="L2067">
        <v>0</v>
      </c>
    </row>
    <row r="2068" spans="1:12" x14ac:dyDescent="0.25">
      <c r="A2068" t="s">
        <v>31</v>
      </c>
      <c r="B2068" t="s">
        <v>33</v>
      </c>
      <c r="G2068" t="s">
        <v>59</v>
      </c>
      <c r="H2068" t="s">
        <v>112</v>
      </c>
      <c r="I2068" t="s">
        <v>122</v>
      </c>
      <c r="J2068" s="2">
        <v>44513</v>
      </c>
      <c r="K2068" s="2">
        <v>44650</v>
      </c>
      <c r="L2068">
        <v>575.55198831644441</v>
      </c>
    </row>
    <row r="2069" spans="1:12" x14ac:dyDescent="0.25">
      <c r="A2069" t="s">
        <v>31</v>
      </c>
      <c r="B2069" t="s">
        <v>33</v>
      </c>
      <c r="G2069" t="s">
        <v>59</v>
      </c>
      <c r="H2069" t="s">
        <v>112</v>
      </c>
      <c r="I2069" t="s">
        <v>122</v>
      </c>
      <c r="J2069" s="2">
        <v>44414</v>
      </c>
      <c r="K2069" s="2">
        <v>44551</v>
      </c>
      <c r="L2069">
        <v>0</v>
      </c>
    </row>
    <row r="2070" spans="1:12" x14ac:dyDescent="0.25">
      <c r="A2070" t="s">
        <v>31</v>
      </c>
      <c r="B2070" t="s">
        <v>33</v>
      </c>
      <c r="G2070" t="s">
        <v>59</v>
      </c>
      <c r="H2070" t="s">
        <v>112</v>
      </c>
      <c r="I2070" t="s">
        <v>122</v>
      </c>
      <c r="J2070" s="2">
        <v>44415</v>
      </c>
      <c r="K2070" s="2">
        <v>44552</v>
      </c>
      <c r="L2070">
        <v>0</v>
      </c>
    </row>
    <row r="2071" spans="1:12" x14ac:dyDescent="0.25">
      <c r="A2071" t="s">
        <v>31</v>
      </c>
      <c r="B2071" t="s">
        <v>33</v>
      </c>
      <c r="G2071" t="s">
        <v>59</v>
      </c>
      <c r="H2071" t="s">
        <v>112</v>
      </c>
      <c r="I2071" t="s">
        <v>122</v>
      </c>
      <c r="J2071" s="2">
        <v>44416</v>
      </c>
      <c r="K2071" s="2">
        <v>44553</v>
      </c>
      <c r="L2071">
        <v>0</v>
      </c>
    </row>
    <row r="2072" spans="1:12" x14ac:dyDescent="0.25">
      <c r="A2072" t="s">
        <v>31</v>
      </c>
      <c r="B2072" t="s">
        <v>33</v>
      </c>
      <c r="G2072" t="s">
        <v>59</v>
      </c>
      <c r="H2072" t="s">
        <v>112</v>
      </c>
      <c r="I2072" t="s">
        <v>122</v>
      </c>
      <c r="J2072" s="2">
        <v>44417</v>
      </c>
      <c r="K2072" s="2">
        <v>44554</v>
      </c>
      <c r="L2072">
        <v>0</v>
      </c>
    </row>
    <row r="2073" spans="1:12" x14ac:dyDescent="0.25">
      <c r="A2073" t="s">
        <v>31</v>
      </c>
      <c r="B2073" t="s">
        <v>33</v>
      </c>
      <c r="G2073" t="s">
        <v>59</v>
      </c>
      <c r="H2073" t="s">
        <v>112</v>
      </c>
      <c r="I2073" t="s">
        <v>122</v>
      </c>
      <c r="J2073" s="2">
        <v>44418</v>
      </c>
      <c r="K2073" s="2">
        <v>44555</v>
      </c>
      <c r="L2073">
        <v>0</v>
      </c>
    </row>
    <row r="2074" spans="1:12" x14ac:dyDescent="0.25">
      <c r="A2074" t="s">
        <v>31</v>
      </c>
      <c r="B2074" t="s">
        <v>33</v>
      </c>
      <c r="G2074" t="s">
        <v>59</v>
      </c>
      <c r="H2074" t="s">
        <v>112</v>
      </c>
      <c r="I2074" t="s">
        <v>122</v>
      </c>
      <c r="J2074" s="2">
        <v>44419</v>
      </c>
      <c r="K2074" s="2">
        <v>44556</v>
      </c>
      <c r="L2074">
        <v>0</v>
      </c>
    </row>
    <row r="2075" spans="1:12" x14ac:dyDescent="0.25">
      <c r="A2075" t="s">
        <v>31</v>
      </c>
      <c r="B2075" t="s">
        <v>33</v>
      </c>
      <c r="G2075" t="s">
        <v>59</v>
      </c>
      <c r="H2075" t="s">
        <v>112</v>
      </c>
      <c r="I2075" t="s">
        <v>122</v>
      </c>
      <c r="J2075" s="2">
        <v>44420</v>
      </c>
      <c r="K2075" s="2">
        <v>44557</v>
      </c>
      <c r="L2075">
        <v>0</v>
      </c>
    </row>
    <row r="2076" spans="1:12" x14ac:dyDescent="0.25">
      <c r="A2076" t="s">
        <v>31</v>
      </c>
      <c r="B2076" t="s">
        <v>33</v>
      </c>
      <c r="G2076" t="s">
        <v>59</v>
      </c>
      <c r="H2076" t="s">
        <v>112</v>
      </c>
      <c r="I2076" t="s">
        <v>122</v>
      </c>
      <c r="J2076" s="2">
        <v>44421</v>
      </c>
      <c r="K2076" s="2">
        <v>44558</v>
      </c>
      <c r="L2076">
        <v>0</v>
      </c>
    </row>
    <row r="2077" spans="1:12" x14ac:dyDescent="0.25">
      <c r="A2077" t="s">
        <v>31</v>
      </c>
      <c r="B2077" t="s">
        <v>33</v>
      </c>
      <c r="G2077" t="s">
        <v>59</v>
      </c>
      <c r="H2077" t="s">
        <v>112</v>
      </c>
      <c r="I2077" t="s">
        <v>122</v>
      </c>
      <c r="J2077" s="2">
        <v>44422</v>
      </c>
      <c r="K2077" s="2">
        <v>44559</v>
      </c>
      <c r="L2077">
        <v>0</v>
      </c>
    </row>
    <row r="2078" spans="1:12" x14ac:dyDescent="0.25">
      <c r="A2078" t="s">
        <v>31</v>
      </c>
      <c r="B2078" t="s">
        <v>33</v>
      </c>
      <c r="G2078" t="s">
        <v>59</v>
      </c>
      <c r="H2078" t="s">
        <v>112</v>
      </c>
      <c r="I2078" t="s">
        <v>122</v>
      </c>
      <c r="J2078" s="2">
        <v>44423</v>
      </c>
      <c r="K2078" s="2">
        <v>44560</v>
      </c>
      <c r="L2078">
        <v>0</v>
      </c>
    </row>
    <row r="2079" spans="1:12" x14ac:dyDescent="0.25">
      <c r="A2079" t="s">
        <v>31</v>
      </c>
      <c r="B2079" t="s">
        <v>33</v>
      </c>
      <c r="G2079" t="s">
        <v>59</v>
      </c>
      <c r="H2079" t="s">
        <v>112</v>
      </c>
      <c r="I2079" t="s">
        <v>122</v>
      </c>
      <c r="J2079" s="2">
        <v>44424</v>
      </c>
      <c r="K2079" s="2">
        <v>44561</v>
      </c>
      <c r="L2079">
        <v>0</v>
      </c>
    </row>
    <row r="2080" spans="1:12" x14ac:dyDescent="0.25">
      <c r="A2080" t="s">
        <v>31</v>
      </c>
      <c r="B2080" t="s">
        <v>33</v>
      </c>
      <c r="G2080" t="s">
        <v>59</v>
      </c>
      <c r="H2080" t="s">
        <v>112</v>
      </c>
      <c r="I2080" t="s">
        <v>122</v>
      </c>
      <c r="J2080" s="2">
        <v>44425</v>
      </c>
      <c r="K2080" s="2">
        <v>44562</v>
      </c>
      <c r="L2080">
        <v>0</v>
      </c>
    </row>
    <row r="2081" spans="1:12" x14ac:dyDescent="0.25">
      <c r="A2081" t="s">
        <v>31</v>
      </c>
      <c r="B2081" t="s">
        <v>33</v>
      </c>
      <c r="G2081" t="s">
        <v>59</v>
      </c>
      <c r="H2081" t="s">
        <v>112</v>
      </c>
      <c r="I2081" t="s">
        <v>122</v>
      </c>
      <c r="J2081" s="2">
        <v>44426</v>
      </c>
      <c r="K2081" s="2">
        <v>44563</v>
      </c>
      <c r="L2081">
        <v>0</v>
      </c>
    </row>
    <row r="2082" spans="1:12" x14ac:dyDescent="0.25">
      <c r="A2082" t="s">
        <v>31</v>
      </c>
      <c r="B2082" t="s">
        <v>33</v>
      </c>
      <c r="G2082" t="s">
        <v>59</v>
      </c>
      <c r="H2082" t="s">
        <v>112</v>
      </c>
      <c r="I2082" t="s">
        <v>122</v>
      </c>
      <c r="J2082" s="2">
        <v>44427</v>
      </c>
      <c r="K2082" s="2">
        <v>44564</v>
      </c>
      <c r="L2082">
        <v>0</v>
      </c>
    </row>
    <row r="2083" spans="1:12" x14ac:dyDescent="0.25">
      <c r="A2083" t="s">
        <v>31</v>
      </c>
      <c r="B2083" t="s">
        <v>33</v>
      </c>
      <c r="G2083" t="s">
        <v>59</v>
      </c>
      <c r="H2083" t="s">
        <v>112</v>
      </c>
      <c r="I2083" t="s">
        <v>122</v>
      </c>
      <c r="J2083" s="2">
        <v>44413</v>
      </c>
      <c r="K2083" s="2">
        <v>44550</v>
      </c>
      <c r="L2083">
        <v>0</v>
      </c>
    </row>
    <row r="2084" spans="1:12" x14ac:dyDescent="0.25">
      <c r="A2084" t="s">
        <v>31</v>
      </c>
      <c r="B2084" t="s">
        <v>33</v>
      </c>
      <c r="G2084" t="s">
        <v>59</v>
      </c>
      <c r="H2084" t="s">
        <v>112</v>
      </c>
      <c r="I2084" t="s">
        <v>122</v>
      </c>
      <c r="J2084" s="2">
        <v>44428</v>
      </c>
      <c r="K2084" s="2">
        <v>44565</v>
      </c>
      <c r="L2084">
        <v>0</v>
      </c>
    </row>
    <row r="2085" spans="1:12" x14ac:dyDescent="0.25">
      <c r="A2085" t="s">
        <v>31</v>
      </c>
      <c r="B2085" t="s">
        <v>33</v>
      </c>
      <c r="G2085" t="s">
        <v>59</v>
      </c>
      <c r="H2085" t="s">
        <v>112</v>
      </c>
      <c r="I2085" t="s">
        <v>122</v>
      </c>
      <c r="J2085" s="2">
        <v>44430</v>
      </c>
      <c r="K2085" s="2">
        <v>44567</v>
      </c>
      <c r="L2085">
        <v>0</v>
      </c>
    </row>
    <row r="2086" spans="1:12" x14ac:dyDescent="0.25">
      <c r="A2086" t="s">
        <v>31</v>
      </c>
      <c r="B2086" t="s">
        <v>33</v>
      </c>
      <c r="G2086" t="s">
        <v>59</v>
      </c>
      <c r="H2086" t="s">
        <v>112</v>
      </c>
      <c r="I2086" t="s">
        <v>122</v>
      </c>
      <c r="J2086" s="2">
        <v>44431</v>
      </c>
      <c r="K2086" s="2">
        <v>44568</v>
      </c>
      <c r="L2086">
        <v>0</v>
      </c>
    </row>
    <row r="2087" spans="1:12" x14ac:dyDescent="0.25">
      <c r="A2087" t="s">
        <v>31</v>
      </c>
      <c r="B2087" t="s">
        <v>33</v>
      </c>
      <c r="G2087" t="s">
        <v>59</v>
      </c>
      <c r="H2087" t="s">
        <v>112</v>
      </c>
      <c r="I2087" t="s">
        <v>122</v>
      </c>
      <c r="J2087" s="2">
        <v>44432</v>
      </c>
      <c r="K2087" s="2">
        <v>44569</v>
      </c>
      <c r="L2087">
        <v>0</v>
      </c>
    </row>
    <row r="2088" spans="1:12" x14ac:dyDescent="0.25">
      <c r="A2088" t="s">
        <v>31</v>
      </c>
      <c r="B2088" t="s">
        <v>33</v>
      </c>
      <c r="G2088" t="s">
        <v>59</v>
      </c>
      <c r="H2088" t="s">
        <v>112</v>
      </c>
      <c r="I2088" t="s">
        <v>122</v>
      </c>
      <c r="J2088" s="2">
        <v>44433</v>
      </c>
      <c r="K2088" s="2">
        <v>44570</v>
      </c>
      <c r="L2088">
        <v>0</v>
      </c>
    </row>
    <row r="2089" spans="1:12" x14ac:dyDescent="0.25">
      <c r="A2089" t="s">
        <v>31</v>
      </c>
      <c r="B2089" t="s">
        <v>33</v>
      </c>
      <c r="G2089" t="s">
        <v>59</v>
      </c>
      <c r="H2089" t="s">
        <v>112</v>
      </c>
      <c r="I2089" t="s">
        <v>122</v>
      </c>
      <c r="J2089" s="2">
        <v>44434</v>
      </c>
      <c r="K2089" s="2">
        <v>44571</v>
      </c>
      <c r="L2089">
        <v>0</v>
      </c>
    </row>
    <row r="2090" spans="1:12" x14ac:dyDescent="0.25">
      <c r="A2090" t="s">
        <v>31</v>
      </c>
      <c r="B2090" t="s">
        <v>33</v>
      </c>
      <c r="G2090" t="s">
        <v>59</v>
      </c>
      <c r="H2090" t="s">
        <v>112</v>
      </c>
      <c r="I2090" t="s">
        <v>122</v>
      </c>
      <c r="J2090" s="2">
        <v>44435</v>
      </c>
      <c r="K2090" s="2">
        <v>44572</v>
      </c>
      <c r="L2090">
        <v>0</v>
      </c>
    </row>
    <row r="2091" spans="1:12" x14ac:dyDescent="0.25">
      <c r="A2091" t="s">
        <v>31</v>
      </c>
      <c r="B2091" t="s">
        <v>33</v>
      </c>
      <c r="G2091" t="s">
        <v>59</v>
      </c>
      <c r="H2091" t="s">
        <v>112</v>
      </c>
      <c r="I2091" t="s">
        <v>122</v>
      </c>
      <c r="J2091" s="2">
        <v>44436</v>
      </c>
      <c r="K2091" s="2">
        <v>44573</v>
      </c>
      <c r="L2091">
        <v>0</v>
      </c>
    </row>
    <row r="2092" spans="1:12" x14ac:dyDescent="0.25">
      <c r="A2092" t="s">
        <v>31</v>
      </c>
      <c r="B2092" t="s">
        <v>33</v>
      </c>
      <c r="G2092" t="s">
        <v>59</v>
      </c>
      <c r="H2092" t="s">
        <v>112</v>
      </c>
      <c r="I2092" t="s">
        <v>122</v>
      </c>
      <c r="J2092" s="2">
        <v>44437</v>
      </c>
      <c r="K2092" s="2">
        <v>44574</v>
      </c>
      <c r="L2092">
        <v>0</v>
      </c>
    </row>
    <row r="2093" spans="1:12" x14ac:dyDescent="0.25">
      <c r="A2093" t="s">
        <v>31</v>
      </c>
      <c r="B2093" t="s">
        <v>33</v>
      </c>
      <c r="G2093" t="s">
        <v>59</v>
      </c>
      <c r="H2093" t="s">
        <v>112</v>
      </c>
      <c r="I2093" t="s">
        <v>122</v>
      </c>
      <c r="J2093" s="2">
        <v>44438</v>
      </c>
      <c r="K2093" s="2">
        <v>44575</v>
      </c>
      <c r="L2093">
        <v>0</v>
      </c>
    </row>
    <row r="2094" spans="1:12" x14ac:dyDescent="0.25">
      <c r="A2094" t="s">
        <v>31</v>
      </c>
      <c r="B2094" t="s">
        <v>33</v>
      </c>
      <c r="G2094" t="s">
        <v>59</v>
      </c>
      <c r="H2094" t="s">
        <v>112</v>
      </c>
      <c r="I2094" t="s">
        <v>122</v>
      </c>
      <c r="J2094" s="2">
        <v>44439</v>
      </c>
      <c r="K2094" s="2">
        <v>44576</v>
      </c>
      <c r="L2094">
        <v>0</v>
      </c>
    </row>
    <row r="2095" spans="1:12" x14ac:dyDescent="0.25">
      <c r="A2095" t="s">
        <v>31</v>
      </c>
      <c r="B2095" t="s">
        <v>33</v>
      </c>
      <c r="G2095" t="s">
        <v>59</v>
      </c>
      <c r="H2095" t="s">
        <v>112</v>
      </c>
      <c r="I2095" t="s">
        <v>122</v>
      </c>
      <c r="J2095" s="2">
        <v>44440</v>
      </c>
      <c r="K2095" s="2">
        <v>44577</v>
      </c>
      <c r="L2095">
        <v>0</v>
      </c>
    </row>
    <row r="2096" spans="1:12" x14ac:dyDescent="0.25">
      <c r="A2096" t="s">
        <v>31</v>
      </c>
      <c r="B2096" t="s">
        <v>33</v>
      </c>
      <c r="G2096" t="s">
        <v>59</v>
      </c>
      <c r="H2096" t="s">
        <v>112</v>
      </c>
      <c r="I2096" t="s">
        <v>122</v>
      </c>
      <c r="J2096" s="2">
        <v>44441</v>
      </c>
      <c r="K2096" s="2">
        <v>44578</v>
      </c>
      <c r="L2096">
        <v>0</v>
      </c>
    </row>
    <row r="2097" spans="1:12" x14ac:dyDescent="0.25">
      <c r="A2097" t="s">
        <v>31</v>
      </c>
      <c r="B2097" t="s">
        <v>33</v>
      </c>
      <c r="G2097" t="s">
        <v>59</v>
      </c>
      <c r="H2097" t="s">
        <v>112</v>
      </c>
      <c r="I2097" t="s">
        <v>122</v>
      </c>
      <c r="J2097" s="2">
        <v>44442</v>
      </c>
      <c r="K2097" s="2">
        <v>44579</v>
      </c>
      <c r="L2097">
        <v>0</v>
      </c>
    </row>
    <row r="2098" spans="1:12" x14ac:dyDescent="0.25">
      <c r="A2098" t="s">
        <v>31</v>
      </c>
      <c r="B2098" t="s">
        <v>33</v>
      </c>
      <c r="G2098" t="s">
        <v>59</v>
      </c>
      <c r="H2098" t="s">
        <v>112</v>
      </c>
      <c r="I2098" t="s">
        <v>122</v>
      </c>
      <c r="J2098" s="2">
        <v>44443</v>
      </c>
      <c r="K2098" s="2">
        <v>44580</v>
      </c>
      <c r="L2098">
        <v>0</v>
      </c>
    </row>
    <row r="2099" spans="1:12" x14ac:dyDescent="0.25">
      <c r="A2099" t="s">
        <v>31</v>
      </c>
      <c r="B2099" t="s">
        <v>33</v>
      </c>
      <c r="G2099" t="s">
        <v>59</v>
      </c>
      <c r="H2099" t="s">
        <v>112</v>
      </c>
      <c r="I2099" t="s">
        <v>122</v>
      </c>
      <c r="J2099" s="2">
        <v>44429</v>
      </c>
      <c r="K2099" s="2">
        <v>44566</v>
      </c>
      <c r="L2099">
        <v>0</v>
      </c>
    </row>
    <row r="2100" spans="1:12" x14ac:dyDescent="0.25">
      <c r="A2100" t="s">
        <v>31</v>
      </c>
      <c r="B2100" t="s">
        <v>33</v>
      </c>
      <c r="G2100" t="s">
        <v>59</v>
      </c>
      <c r="H2100" t="s">
        <v>112</v>
      </c>
      <c r="I2100" t="s">
        <v>122</v>
      </c>
      <c r="J2100" s="2">
        <v>44412</v>
      </c>
      <c r="K2100" s="2">
        <v>44549</v>
      </c>
      <c r="L2100">
        <v>0</v>
      </c>
    </row>
    <row r="2101" spans="1:12" x14ac:dyDescent="0.25">
      <c r="A2101" t="s">
        <v>31</v>
      </c>
      <c r="B2101" t="s">
        <v>33</v>
      </c>
      <c r="G2101" t="s">
        <v>59</v>
      </c>
      <c r="H2101" t="s">
        <v>112</v>
      </c>
      <c r="I2101" t="s">
        <v>122</v>
      </c>
      <c r="J2101" s="2">
        <v>44410</v>
      </c>
      <c r="K2101" s="2">
        <v>44547</v>
      </c>
      <c r="L2101">
        <v>0</v>
      </c>
    </row>
    <row r="2102" spans="1:12" x14ac:dyDescent="0.25">
      <c r="A2102" t="s">
        <v>31</v>
      </c>
      <c r="B2102" t="s">
        <v>33</v>
      </c>
      <c r="G2102" t="s">
        <v>59</v>
      </c>
      <c r="H2102" t="s">
        <v>112</v>
      </c>
      <c r="I2102" t="s">
        <v>122</v>
      </c>
      <c r="J2102" s="2">
        <v>44409</v>
      </c>
      <c r="K2102" s="2">
        <v>44546</v>
      </c>
      <c r="L2102">
        <v>0</v>
      </c>
    </row>
    <row r="2103" spans="1:12" x14ac:dyDescent="0.25">
      <c r="A2103" t="s">
        <v>31</v>
      </c>
      <c r="B2103" t="s">
        <v>33</v>
      </c>
      <c r="G2103" t="s">
        <v>59</v>
      </c>
      <c r="H2103" t="s">
        <v>112</v>
      </c>
      <c r="I2103" t="s">
        <v>122</v>
      </c>
      <c r="J2103" s="2">
        <v>44378</v>
      </c>
      <c r="K2103" s="2">
        <v>44515</v>
      </c>
      <c r="L2103">
        <v>0</v>
      </c>
    </row>
    <row r="2104" spans="1:12" x14ac:dyDescent="0.25">
      <c r="A2104" t="s">
        <v>31</v>
      </c>
      <c r="B2104" t="s">
        <v>33</v>
      </c>
      <c r="G2104" t="s">
        <v>59</v>
      </c>
      <c r="H2104" t="s">
        <v>112</v>
      </c>
      <c r="I2104" t="s">
        <v>122</v>
      </c>
      <c r="J2104" s="2">
        <v>44379</v>
      </c>
      <c r="K2104" s="2">
        <v>44516</v>
      </c>
      <c r="L2104">
        <v>0</v>
      </c>
    </row>
    <row r="2105" spans="1:12" x14ac:dyDescent="0.25">
      <c r="A2105" t="s">
        <v>31</v>
      </c>
      <c r="B2105" t="s">
        <v>33</v>
      </c>
      <c r="G2105" t="s">
        <v>59</v>
      </c>
      <c r="H2105" t="s">
        <v>112</v>
      </c>
      <c r="I2105" t="s">
        <v>122</v>
      </c>
      <c r="J2105" s="2">
        <v>44380</v>
      </c>
      <c r="K2105" s="2">
        <v>44517</v>
      </c>
      <c r="L2105">
        <v>0</v>
      </c>
    </row>
    <row r="2106" spans="1:12" x14ac:dyDescent="0.25">
      <c r="A2106" t="s">
        <v>31</v>
      </c>
      <c r="B2106" t="s">
        <v>33</v>
      </c>
      <c r="G2106" t="s">
        <v>59</v>
      </c>
      <c r="H2106" t="s">
        <v>112</v>
      </c>
      <c r="I2106" t="s">
        <v>122</v>
      </c>
      <c r="J2106" s="2">
        <v>44381</v>
      </c>
      <c r="K2106" s="2">
        <v>44518</v>
      </c>
      <c r="L2106">
        <v>0</v>
      </c>
    </row>
    <row r="2107" spans="1:12" x14ac:dyDescent="0.25">
      <c r="A2107" t="s">
        <v>31</v>
      </c>
      <c r="B2107" t="s">
        <v>33</v>
      </c>
      <c r="G2107" t="s">
        <v>59</v>
      </c>
      <c r="H2107" t="s">
        <v>112</v>
      </c>
      <c r="I2107" t="s">
        <v>122</v>
      </c>
      <c r="J2107" s="2">
        <v>44382</v>
      </c>
      <c r="K2107" s="2">
        <v>44519</v>
      </c>
      <c r="L2107">
        <v>0</v>
      </c>
    </row>
    <row r="2108" spans="1:12" x14ac:dyDescent="0.25">
      <c r="A2108" t="s">
        <v>31</v>
      </c>
      <c r="B2108" t="s">
        <v>33</v>
      </c>
      <c r="G2108" t="s">
        <v>59</v>
      </c>
      <c r="H2108" t="s">
        <v>112</v>
      </c>
      <c r="I2108" t="s">
        <v>122</v>
      </c>
      <c r="J2108" s="2">
        <v>44383</v>
      </c>
      <c r="K2108" s="2">
        <v>44520</v>
      </c>
      <c r="L2108">
        <v>0</v>
      </c>
    </row>
    <row r="2109" spans="1:12" x14ac:dyDescent="0.25">
      <c r="A2109" t="s">
        <v>31</v>
      </c>
      <c r="B2109" t="s">
        <v>33</v>
      </c>
      <c r="G2109" t="s">
        <v>59</v>
      </c>
      <c r="H2109" t="s">
        <v>112</v>
      </c>
      <c r="I2109" t="s">
        <v>122</v>
      </c>
      <c r="J2109" s="2">
        <v>44384</v>
      </c>
      <c r="K2109" s="2">
        <v>44521</v>
      </c>
      <c r="L2109">
        <v>0</v>
      </c>
    </row>
    <row r="2110" spans="1:12" x14ac:dyDescent="0.25">
      <c r="A2110" t="s">
        <v>31</v>
      </c>
      <c r="B2110" t="s">
        <v>33</v>
      </c>
      <c r="G2110" t="s">
        <v>59</v>
      </c>
      <c r="H2110" t="s">
        <v>112</v>
      </c>
      <c r="I2110" t="s">
        <v>122</v>
      </c>
      <c r="J2110" s="2">
        <v>44385</v>
      </c>
      <c r="K2110" s="2">
        <v>44522</v>
      </c>
      <c r="L2110">
        <v>0</v>
      </c>
    </row>
    <row r="2111" spans="1:12" x14ac:dyDescent="0.25">
      <c r="A2111" t="s">
        <v>31</v>
      </c>
      <c r="B2111" t="s">
        <v>33</v>
      </c>
      <c r="G2111" t="s">
        <v>59</v>
      </c>
      <c r="H2111" t="s">
        <v>112</v>
      </c>
      <c r="I2111" t="s">
        <v>122</v>
      </c>
      <c r="J2111" s="2">
        <v>44386</v>
      </c>
      <c r="K2111" s="2">
        <v>44523</v>
      </c>
      <c r="L2111">
        <v>0</v>
      </c>
    </row>
    <row r="2112" spans="1:12" x14ac:dyDescent="0.25">
      <c r="A2112" t="s">
        <v>31</v>
      </c>
      <c r="B2112" t="s">
        <v>33</v>
      </c>
      <c r="G2112" t="s">
        <v>59</v>
      </c>
      <c r="H2112" t="s">
        <v>112</v>
      </c>
      <c r="I2112" t="s">
        <v>122</v>
      </c>
      <c r="J2112" s="2">
        <v>44387</v>
      </c>
      <c r="K2112" s="2">
        <v>44524</v>
      </c>
      <c r="L2112">
        <v>0</v>
      </c>
    </row>
    <row r="2113" spans="1:12" x14ac:dyDescent="0.25">
      <c r="A2113" t="s">
        <v>31</v>
      </c>
      <c r="B2113" t="s">
        <v>33</v>
      </c>
      <c r="G2113" t="s">
        <v>59</v>
      </c>
      <c r="H2113" t="s">
        <v>112</v>
      </c>
      <c r="I2113" t="s">
        <v>122</v>
      </c>
      <c r="J2113" s="2">
        <v>44388</v>
      </c>
      <c r="K2113" s="2">
        <v>44525</v>
      </c>
      <c r="L2113">
        <v>0</v>
      </c>
    </row>
    <row r="2114" spans="1:12" x14ac:dyDescent="0.25">
      <c r="A2114" t="s">
        <v>31</v>
      </c>
      <c r="B2114" t="s">
        <v>33</v>
      </c>
      <c r="G2114" t="s">
        <v>59</v>
      </c>
      <c r="H2114" t="s">
        <v>112</v>
      </c>
      <c r="I2114" t="s">
        <v>122</v>
      </c>
      <c r="J2114" s="2">
        <v>44389</v>
      </c>
      <c r="K2114" s="2">
        <v>44526</v>
      </c>
      <c r="L2114">
        <v>0</v>
      </c>
    </row>
    <row r="2115" spans="1:12" x14ac:dyDescent="0.25">
      <c r="A2115" t="s">
        <v>31</v>
      </c>
      <c r="B2115" t="s">
        <v>33</v>
      </c>
      <c r="G2115" t="s">
        <v>59</v>
      </c>
      <c r="H2115" t="s">
        <v>112</v>
      </c>
      <c r="I2115" t="s">
        <v>122</v>
      </c>
      <c r="J2115" s="2">
        <v>44390</v>
      </c>
      <c r="K2115" s="2">
        <v>44527</v>
      </c>
      <c r="L2115">
        <v>0</v>
      </c>
    </row>
    <row r="2116" spans="1:12" x14ac:dyDescent="0.25">
      <c r="A2116" t="s">
        <v>31</v>
      </c>
      <c r="B2116" t="s">
        <v>33</v>
      </c>
      <c r="G2116" t="s">
        <v>59</v>
      </c>
      <c r="H2116" t="s">
        <v>112</v>
      </c>
      <c r="I2116" t="s">
        <v>122</v>
      </c>
      <c r="J2116" s="2">
        <v>44391</v>
      </c>
      <c r="K2116" s="2">
        <v>44528</v>
      </c>
      <c r="L2116">
        <v>0</v>
      </c>
    </row>
    <row r="2117" spans="1:12" x14ac:dyDescent="0.25">
      <c r="A2117" t="s">
        <v>31</v>
      </c>
      <c r="B2117" t="s">
        <v>33</v>
      </c>
      <c r="G2117" t="s">
        <v>59</v>
      </c>
      <c r="H2117" t="s">
        <v>112</v>
      </c>
      <c r="I2117" t="s">
        <v>122</v>
      </c>
      <c r="J2117" s="2">
        <v>44392</v>
      </c>
      <c r="K2117" s="2">
        <v>44529</v>
      </c>
      <c r="L2117">
        <v>0</v>
      </c>
    </row>
    <row r="2118" spans="1:12" x14ac:dyDescent="0.25">
      <c r="A2118" t="s">
        <v>31</v>
      </c>
      <c r="B2118" t="s">
        <v>33</v>
      </c>
      <c r="G2118" t="s">
        <v>59</v>
      </c>
      <c r="H2118" t="s">
        <v>112</v>
      </c>
      <c r="I2118" t="s">
        <v>122</v>
      </c>
      <c r="J2118" s="2">
        <v>44393</v>
      </c>
      <c r="K2118" s="2">
        <v>44530</v>
      </c>
      <c r="L2118">
        <v>0</v>
      </c>
    </row>
    <row r="2119" spans="1:12" x14ac:dyDescent="0.25">
      <c r="A2119" t="s">
        <v>31</v>
      </c>
      <c r="B2119" t="s">
        <v>33</v>
      </c>
      <c r="G2119" t="s">
        <v>59</v>
      </c>
      <c r="H2119" t="s">
        <v>112</v>
      </c>
      <c r="I2119" t="s">
        <v>122</v>
      </c>
      <c r="J2119" s="2">
        <v>44394</v>
      </c>
      <c r="K2119" s="2">
        <v>44531</v>
      </c>
      <c r="L2119">
        <v>0</v>
      </c>
    </row>
    <row r="2120" spans="1:12" x14ac:dyDescent="0.25">
      <c r="A2120" t="s">
        <v>31</v>
      </c>
      <c r="B2120" t="s">
        <v>33</v>
      </c>
      <c r="G2120" t="s">
        <v>59</v>
      </c>
      <c r="H2120" t="s">
        <v>112</v>
      </c>
      <c r="I2120" t="s">
        <v>122</v>
      </c>
      <c r="J2120" s="2">
        <v>44408</v>
      </c>
      <c r="K2120" s="2">
        <v>44545</v>
      </c>
      <c r="L2120">
        <v>0</v>
      </c>
    </row>
    <row r="2121" spans="1:12" x14ac:dyDescent="0.25">
      <c r="A2121" t="s">
        <v>31</v>
      </c>
      <c r="B2121" t="s">
        <v>33</v>
      </c>
      <c r="G2121" t="s">
        <v>59</v>
      </c>
      <c r="H2121" t="s">
        <v>112</v>
      </c>
      <c r="I2121" t="s">
        <v>122</v>
      </c>
      <c r="J2121" s="2">
        <v>44407</v>
      </c>
      <c r="K2121" s="2">
        <v>44544</v>
      </c>
      <c r="L2121">
        <v>0</v>
      </c>
    </row>
    <row r="2122" spans="1:12" x14ac:dyDescent="0.25">
      <c r="A2122" t="s">
        <v>31</v>
      </c>
      <c r="B2122" t="s">
        <v>33</v>
      </c>
      <c r="G2122" t="s">
        <v>59</v>
      </c>
      <c r="H2122" t="s">
        <v>112</v>
      </c>
      <c r="I2122" t="s">
        <v>122</v>
      </c>
      <c r="J2122" s="2">
        <v>44406</v>
      </c>
      <c r="K2122" s="2">
        <v>44543</v>
      </c>
      <c r="L2122">
        <v>0</v>
      </c>
    </row>
    <row r="2123" spans="1:12" x14ac:dyDescent="0.25">
      <c r="A2123" t="s">
        <v>31</v>
      </c>
      <c r="B2123" t="s">
        <v>33</v>
      </c>
      <c r="G2123" t="s">
        <v>59</v>
      </c>
      <c r="H2123" t="s">
        <v>112</v>
      </c>
      <c r="I2123" t="s">
        <v>122</v>
      </c>
      <c r="J2123" s="2">
        <v>44405</v>
      </c>
      <c r="K2123" s="2">
        <v>44542</v>
      </c>
      <c r="L2123">
        <v>0</v>
      </c>
    </row>
    <row r="2124" spans="1:12" x14ac:dyDescent="0.25">
      <c r="A2124" t="s">
        <v>31</v>
      </c>
      <c r="B2124" t="s">
        <v>33</v>
      </c>
      <c r="G2124" t="s">
        <v>59</v>
      </c>
      <c r="H2124" t="s">
        <v>112</v>
      </c>
      <c r="I2124" t="s">
        <v>122</v>
      </c>
      <c r="J2124" s="2">
        <v>44404</v>
      </c>
      <c r="K2124" s="2">
        <v>44541</v>
      </c>
      <c r="L2124">
        <v>0</v>
      </c>
    </row>
    <row r="2125" spans="1:12" x14ac:dyDescent="0.25">
      <c r="A2125" t="s">
        <v>31</v>
      </c>
      <c r="B2125" t="s">
        <v>33</v>
      </c>
      <c r="G2125" t="s">
        <v>59</v>
      </c>
      <c r="H2125" t="s">
        <v>112</v>
      </c>
      <c r="I2125" t="s">
        <v>122</v>
      </c>
      <c r="J2125" s="2">
        <v>44403</v>
      </c>
      <c r="K2125" s="2">
        <v>44540</v>
      </c>
      <c r="L2125">
        <v>0</v>
      </c>
    </row>
    <row r="2126" spans="1:12" x14ac:dyDescent="0.25">
      <c r="A2126" t="s">
        <v>31</v>
      </c>
      <c r="B2126" t="s">
        <v>33</v>
      </c>
      <c r="G2126" t="s">
        <v>59</v>
      </c>
      <c r="H2126" t="s">
        <v>112</v>
      </c>
      <c r="I2126" t="s">
        <v>122</v>
      </c>
      <c r="J2126" s="2">
        <v>44444</v>
      </c>
      <c r="K2126" s="2">
        <v>44581</v>
      </c>
      <c r="L2126">
        <v>0</v>
      </c>
    </row>
    <row r="2127" spans="1:12" x14ac:dyDescent="0.25">
      <c r="A2127" t="s">
        <v>31</v>
      </c>
      <c r="B2127" t="s">
        <v>33</v>
      </c>
      <c r="G2127" t="s">
        <v>59</v>
      </c>
      <c r="H2127" t="s">
        <v>112</v>
      </c>
      <c r="I2127" t="s">
        <v>122</v>
      </c>
      <c r="J2127" s="2">
        <v>44402</v>
      </c>
      <c r="K2127" s="2">
        <v>44539</v>
      </c>
      <c r="L2127">
        <v>0</v>
      </c>
    </row>
    <row r="2128" spans="1:12" x14ac:dyDescent="0.25">
      <c r="A2128" t="s">
        <v>31</v>
      </c>
      <c r="B2128" t="s">
        <v>33</v>
      </c>
      <c r="G2128" t="s">
        <v>59</v>
      </c>
      <c r="H2128" t="s">
        <v>112</v>
      </c>
      <c r="I2128" t="s">
        <v>122</v>
      </c>
      <c r="J2128" s="2">
        <v>44400</v>
      </c>
      <c r="K2128" s="2">
        <v>44537</v>
      </c>
      <c r="L2128">
        <v>0</v>
      </c>
    </row>
    <row r="2129" spans="1:12" x14ac:dyDescent="0.25">
      <c r="A2129" t="s">
        <v>31</v>
      </c>
      <c r="B2129" t="s">
        <v>33</v>
      </c>
      <c r="G2129" t="s">
        <v>59</v>
      </c>
      <c r="H2129" t="s">
        <v>112</v>
      </c>
      <c r="I2129" t="s">
        <v>122</v>
      </c>
      <c r="J2129" s="2">
        <v>44399</v>
      </c>
      <c r="K2129" s="2">
        <v>44536</v>
      </c>
      <c r="L2129">
        <v>0</v>
      </c>
    </row>
    <row r="2130" spans="1:12" x14ac:dyDescent="0.25">
      <c r="A2130" t="s">
        <v>31</v>
      </c>
      <c r="B2130" t="s">
        <v>33</v>
      </c>
      <c r="G2130" t="s">
        <v>59</v>
      </c>
      <c r="H2130" t="s">
        <v>112</v>
      </c>
      <c r="I2130" t="s">
        <v>122</v>
      </c>
      <c r="J2130" s="2">
        <v>44398</v>
      </c>
      <c r="K2130" s="2">
        <v>44535</v>
      </c>
      <c r="L2130">
        <v>0</v>
      </c>
    </row>
    <row r="2131" spans="1:12" x14ac:dyDescent="0.25">
      <c r="A2131" t="s">
        <v>31</v>
      </c>
      <c r="B2131" t="s">
        <v>33</v>
      </c>
      <c r="G2131" t="s">
        <v>59</v>
      </c>
      <c r="H2131" t="s">
        <v>112</v>
      </c>
      <c r="I2131" t="s">
        <v>122</v>
      </c>
      <c r="J2131" s="2">
        <v>44397</v>
      </c>
      <c r="K2131" s="2">
        <v>44534</v>
      </c>
      <c r="L2131">
        <v>0</v>
      </c>
    </row>
    <row r="2132" spans="1:12" x14ac:dyDescent="0.25">
      <c r="A2132" t="s">
        <v>31</v>
      </c>
      <c r="B2132" t="s">
        <v>33</v>
      </c>
      <c r="G2132" t="s">
        <v>59</v>
      </c>
      <c r="H2132" t="s">
        <v>112</v>
      </c>
      <c r="I2132" t="s">
        <v>122</v>
      </c>
      <c r="J2132" s="2">
        <v>44396</v>
      </c>
      <c r="K2132" s="2">
        <v>44533</v>
      </c>
      <c r="L2132">
        <v>0</v>
      </c>
    </row>
    <row r="2133" spans="1:12" x14ac:dyDescent="0.25">
      <c r="A2133" t="s">
        <v>31</v>
      </c>
      <c r="B2133" t="s">
        <v>33</v>
      </c>
      <c r="G2133" t="s">
        <v>59</v>
      </c>
      <c r="H2133" t="s">
        <v>112</v>
      </c>
      <c r="I2133" t="s">
        <v>122</v>
      </c>
      <c r="J2133" s="2">
        <v>44395</v>
      </c>
      <c r="K2133" s="2">
        <v>44532</v>
      </c>
      <c r="L2133">
        <v>0</v>
      </c>
    </row>
    <row r="2134" spans="1:12" x14ac:dyDescent="0.25">
      <c r="A2134" t="s">
        <v>31</v>
      </c>
      <c r="B2134" t="s">
        <v>33</v>
      </c>
      <c r="G2134" t="s">
        <v>59</v>
      </c>
      <c r="H2134" t="s">
        <v>112</v>
      </c>
      <c r="I2134" t="s">
        <v>122</v>
      </c>
      <c r="J2134" s="2">
        <v>44401</v>
      </c>
      <c r="K2134" s="2">
        <v>44538</v>
      </c>
      <c r="L2134">
        <v>0</v>
      </c>
    </row>
    <row r="2135" spans="1:12" x14ac:dyDescent="0.25">
      <c r="A2135" t="s">
        <v>31</v>
      </c>
      <c r="B2135" t="s">
        <v>33</v>
      </c>
      <c r="G2135" t="s">
        <v>59</v>
      </c>
      <c r="H2135" t="s">
        <v>112</v>
      </c>
      <c r="I2135" t="s">
        <v>122</v>
      </c>
      <c r="J2135" s="2">
        <v>44445</v>
      </c>
      <c r="K2135" s="2">
        <v>44582</v>
      </c>
      <c r="L2135">
        <v>0</v>
      </c>
    </row>
    <row r="2136" spans="1:12" x14ac:dyDescent="0.25">
      <c r="A2136" t="s">
        <v>31</v>
      </c>
      <c r="B2136" t="s">
        <v>33</v>
      </c>
      <c r="G2136" t="s">
        <v>59</v>
      </c>
      <c r="H2136" t="s">
        <v>112</v>
      </c>
      <c r="I2136" t="s">
        <v>122</v>
      </c>
      <c r="J2136" s="2">
        <v>44411</v>
      </c>
      <c r="K2136" s="2">
        <v>44548</v>
      </c>
      <c r="L2136">
        <v>0</v>
      </c>
    </row>
    <row r="2137" spans="1:12" x14ac:dyDescent="0.25">
      <c r="A2137" t="s">
        <v>31</v>
      </c>
      <c r="B2137" t="s">
        <v>33</v>
      </c>
      <c r="G2137" t="s">
        <v>59</v>
      </c>
      <c r="H2137" t="s">
        <v>112</v>
      </c>
      <c r="I2137" t="s">
        <v>122</v>
      </c>
      <c r="J2137" s="2">
        <v>44447</v>
      </c>
      <c r="K2137" s="2">
        <v>44584</v>
      </c>
      <c r="L2137">
        <v>0</v>
      </c>
    </row>
    <row r="2138" spans="1:12" x14ac:dyDescent="0.25">
      <c r="A2138" t="s">
        <v>31</v>
      </c>
      <c r="B2138" t="s">
        <v>33</v>
      </c>
      <c r="G2138" t="s">
        <v>59</v>
      </c>
      <c r="H2138" t="s">
        <v>112</v>
      </c>
      <c r="I2138" t="s">
        <v>122</v>
      </c>
      <c r="J2138" s="2">
        <v>44483</v>
      </c>
      <c r="K2138" s="2">
        <v>44620</v>
      </c>
      <c r="L2138">
        <v>152.8141630768358</v>
      </c>
    </row>
    <row r="2139" spans="1:12" x14ac:dyDescent="0.25">
      <c r="A2139" t="s">
        <v>31</v>
      </c>
      <c r="B2139" t="s">
        <v>33</v>
      </c>
      <c r="G2139" t="s">
        <v>59</v>
      </c>
      <c r="H2139" t="s">
        <v>112</v>
      </c>
      <c r="I2139" t="s">
        <v>122</v>
      </c>
      <c r="J2139" s="2">
        <v>44484</v>
      </c>
      <c r="K2139" s="2">
        <v>44621</v>
      </c>
      <c r="L2139">
        <v>451.79760497411758</v>
      </c>
    </row>
    <row r="2140" spans="1:12" x14ac:dyDescent="0.25">
      <c r="A2140" t="s">
        <v>31</v>
      </c>
      <c r="B2140" t="s">
        <v>33</v>
      </c>
      <c r="G2140" t="s">
        <v>59</v>
      </c>
      <c r="H2140" t="s">
        <v>112</v>
      </c>
      <c r="I2140" t="s">
        <v>122</v>
      </c>
      <c r="J2140" s="2">
        <v>44485</v>
      </c>
      <c r="K2140" s="2">
        <v>44622</v>
      </c>
      <c r="L2140">
        <v>1310.4155733995019</v>
      </c>
    </row>
    <row r="2141" spans="1:12" x14ac:dyDescent="0.25">
      <c r="A2141" t="s">
        <v>31</v>
      </c>
      <c r="B2141" t="s">
        <v>33</v>
      </c>
      <c r="G2141" t="s">
        <v>59</v>
      </c>
      <c r="H2141" t="s">
        <v>112</v>
      </c>
      <c r="I2141" t="s">
        <v>122</v>
      </c>
      <c r="J2141" s="2">
        <v>44486</v>
      </c>
      <c r="K2141" s="2">
        <v>44623</v>
      </c>
      <c r="L2141">
        <v>1353.2123540163941</v>
      </c>
    </row>
    <row r="2142" spans="1:12" x14ac:dyDescent="0.25">
      <c r="A2142" t="s">
        <v>31</v>
      </c>
      <c r="B2142" t="s">
        <v>33</v>
      </c>
      <c r="G2142" t="s">
        <v>59</v>
      </c>
      <c r="H2142" t="s">
        <v>112</v>
      </c>
      <c r="I2142" t="s">
        <v>122</v>
      </c>
      <c r="J2142" s="2">
        <v>44487</v>
      </c>
      <c r="K2142" s="2">
        <v>44624</v>
      </c>
      <c r="L2142">
        <v>1947.3548810408281</v>
      </c>
    </row>
    <row r="2143" spans="1:12" x14ac:dyDescent="0.25">
      <c r="A2143" t="s">
        <v>31</v>
      </c>
      <c r="B2143" t="s">
        <v>33</v>
      </c>
      <c r="G2143" t="s">
        <v>59</v>
      </c>
      <c r="H2143" t="s">
        <v>112</v>
      </c>
      <c r="I2143" t="s">
        <v>122</v>
      </c>
      <c r="J2143" s="2">
        <v>44488</v>
      </c>
      <c r="K2143" s="2">
        <v>44625</v>
      </c>
      <c r="L2143">
        <v>1589.731036489525</v>
      </c>
    </row>
    <row r="2144" spans="1:12" x14ac:dyDescent="0.25">
      <c r="A2144" t="s">
        <v>31</v>
      </c>
      <c r="B2144" t="s">
        <v>33</v>
      </c>
      <c r="G2144" t="s">
        <v>59</v>
      </c>
      <c r="H2144" t="s">
        <v>112</v>
      </c>
      <c r="I2144" t="s">
        <v>122</v>
      </c>
      <c r="J2144" s="2">
        <v>44489</v>
      </c>
      <c r="K2144" s="2">
        <v>44626</v>
      </c>
      <c r="L2144">
        <v>1714.608586458399</v>
      </c>
    </row>
    <row r="2145" spans="1:12" x14ac:dyDescent="0.25">
      <c r="A2145" t="s">
        <v>31</v>
      </c>
      <c r="B2145" t="s">
        <v>33</v>
      </c>
      <c r="G2145" t="s">
        <v>59</v>
      </c>
      <c r="H2145" t="s">
        <v>112</v>
      </c>
      <c r="I2145" t="s">
        <v>122</v>
      </c>
      <c r="J2145" s="2">
        <v>44490</v>
      </c>
      <c r="K2145" s="2">
        <v>44627</v>
      </c>
      <c r="L2145">
        <v>1567.989814103915</v>
      </c>
    </row>
    <row r="2146" spans="1:12" x14ac:dyDescent="0.25">
      <c r="A2146" t="s">
        <v>31</v>
      </c>
      <c r="B2146" t="s">
        <v>33</v>
      </c>
      <c r="G2146" t="s">
        <v>59</v>
      </c>
      <c r="H2146" t="s">
        <v>112</v>
      </c>
      <c r="I2146" t="s">
        <v>122</v>
      </c>
      <c r="J2146" s="2">
        <v>44491</v>
      </c>
      <c r="K2146" s="2">
        <v>44628</v>
      </c>
      <c r="L2146">
        <v>2484.591680399401</v>
      </c>
    </row>
    <row r="2147" spans="1:12" x14ac:dyDescent="0.25">
      <c r="A2147" t="s">
        <v>31</v>
      </c>
      <c r="B2147" t="s">
        <v>33</v>
      </c>
      <c r="G2147" t="s">
        <v>59</v>
      </c>
      <c r="H2147" t="s">
        <v>112</v>
      </c>
      <c r="I2147" t="s">
        <v>122</v>
      </c>
      <c r="J2147" s="2">
        <v>44492</v>
      </c>
      <c r="K2147" s="2">
        <v>44629</v>
      </c>
      <c r="L2147">
        <v>2768.1198625016818</v>
      </c>
    </row>
    <row r="2148" spans="1:12" x14ac:dyDescent="0.25">
      <c r="A2148" t="s">
        <v>31</v>
      </c>
      <c r="B2148" t="s">
        <v>33</v>
      </c>
      <c r="G2148" t="s">
        <v>59</v>
      </c>
      <c r="H2148" t="s">
        <v>112</v>
      </c>
      <c r="I2148" t="s">
        <v>122</v>
      </c>
      <c r="J2148" s="2">
        <v>44493</v>
      </c>
      <c r="K2148" s="2">
        <v>44630</v>
      </c>
      <c r="L2148">
        <v>2882.5435291861909</v>
      </c>
    </row>
    <row r="2149" spans="1:12" x14ac:dyDescent="0.25">
      <c r="A2149" t="s">
        <v>31</v>
      </c>
      <c r="B2149" t="s">
        <v>33</v>
      </c>
      <c r="G2149" t="s">
        <v>59</v>
      </c>
      <c r="H2149" t="s">
        <v>112</v>
      </c>
      <c r="I2149" t="s">
        <v>122</v>
      </c>
      <c r="J2149" s="2">
        <v>44494</v>
      </c>
      <c r="K2149" s="2">
        <v>44631</v>
      </c>
      <c r="L2149">
        <v>1876.4179093997971</v>
      </c>
    </row>
    <row r="2150" spans="1:12" x14ac:dyDescent="0.25">
      <c r="A2150" t="s">
        <v>31</v>
      </c>
      <c r="B2150" t="s">
        <v>33</v>
      </c>
      <c r="G2150" t="s">
        <v>59</v>
      </c>
      <c r="H2150" t="s">
        <v>112</v>
      </c>
      <c r="I2150" t="s">
        <v>122</v>
      </c>
      <c r="J2150" s="2">
        <v>44495</v>
      </c>
      <c r="K2150" s="2">
        <v>44632</v>
      </c>
      <c r="L2150">
        <v>2314.3698346888268</v>
      </c>
    </row>
    <row r="2151" spans="1:12" x14ac:dyDescent="0.25">
      <c r="A2151" t="s">
        <v>31</v>
      </c>
      <c r="B2151" t="s">
        <v>33</v>
      </c>
      <c r="G2151" t="s">
        <v>59</v>
      </c>
      <c r="H2151" t="s">
        <v>112</v>
      </c>
      <c r="I2151" t="s">
        <v>122</v>
      </c>
      <c r="J2151" s="2">
        <v>44496</v>
      </c>
      <c r="K2151" s="2">
        <v>44633</v>
      </c>
      <c r="L2151">
        <v>2777.6077230486831</v>
      </c>
    </row>
    <row r="2152" spans="1:12" x14ac:dyDescent="0.25">
      <c r="A2152" t="s">
        <v>31</v>
      </c>
      <c r="B2152" t="s">
        <v>33</v>
      </c>
      <c r="G2152" t="s">
        <v>59</v>
      </c>
      <c r="H2152" t="s">
        <v>112</v>
      </c>
      <c r="I2152" t="s">
        <v>122</v>
      </c>
      <c r="J2152" s="2">
        <v>44497</v>
      </c>
      <c r="K2152" s="2">
        <v>44634</v>
      </c>
      <c r="L2152">
        <v>3016.696657891905</v>
      </c>
    </row>
    <row r="2153" spans="1:12" x14ac:dyDescent="0.25">
      <c r="A2153" t="s">
        <v>31</v>
      </c>
      <c r="B2153" t="s">
        <v>33</v>
      </c>
      <c r="G2153" t="s">
        <v>59</v>
      </c>
      <c r="H2153" t="s">
        <v>112</v>
      </c>
      <c r="I2153" t="s">
        <v>122</v>
      </c>
      <c r="J2153" s="2">
        <v>44498</v>
      </c>
      <c r="K2153" s="2">
        <v>44635</v>
      </c>
      <c r="L2153">
        <v>3319.0490837507832</v>
      </c>
    </row>
    <row r="2154" spans="1:12" x14ac:dyDescent="0.25">
      <c r="A2154" t="s">
        <v>31</v>
      </c>
      <c r="B2154" t="s">
        <v>33</v>
      </c>
      <c r="G2154" t="s">
        <v>59</v>
      </c>
      <c r="H2154" t="s">
        <v>112</v>
      </c>
      <c r="I2154" t="s">
        <v>122</v>
      </c>
      <c r="J2154" s="2">
        <v>44499</v>
      </c>
      <c r="K2154" s="2">
        <v>44636</v>
      </c>
      <c r="L2154">
        <v>3413.6277415080222</v>
      </c>
    </row>
    <row r="2155" spans="1:12" x14ac:dyDescent="0.25">
      <c r="A2155" t="s">
        <v>31</v>
      </c>
      <c r="B2155" t="s">
        <v>33</v>
      </c>
      <c r="G2155" t="s">
        <v>59</v>
      </c>
      <c r="H2155" t="s">
        <v>112</v>
      </c>
      <c r="I2155" t="s">
        <v>122</v>
      </c>
      <c r="J2155" s="2">
        <v>44446</v>
      </c>
      <c r="K2155" s="2">
        <v>44583</v>
      </c>
      <c r="L2155">
        <v>0</v>
      </c>
    </row>
    <row r="2156" spans="1:12" x14ac:dyDescent="0.25">
      <c r="A2156" t="s">
        <v>31</v>
      </c>
      <c r="B2156" t="s">
        <v>33</v>
      </c>
      <c r="G2156" t="s">
        <v>59</v>
      </c>
      <c r="H2156" t="s">
        <v>112</v>
      </c>
      <c r="I2156" t="s">
        <v>122</v>
      </c>
      <c r="J2156" s="2">
        <v>44512</v>
      </c>
      <c r="K2156" s="2">
        <v>44649</v>
      </c>
      <c r="L2156">
        <v>1294.413624444391</v>
      </c>
    </row>
    <row r="2157" spans="1:12" x14ac:dyDescent="0.25">
      <c r="A2157" t="s">
        <v>31</v>
      </c>
      <c r="B2157" t="s">
        <v>33</v>
      </c>
      <c r="G2157" t="s">
        <v>59</v>
      </c>
      <c r="H2157" t="s">
        <v>112</v>
      </c>
      <c r="I2157" t="s">
        <v>122</v>
      </c>
      <c r="J2157" s="2">
        <v>44511</v>
      </c>
      <c r="K2157" s="2">
        <v>44648</v>
      </c>
      <c r="L2157">
        <v>1806.9792411263279</v>
      </c>
    </row>
    <row r="2158" spans="1:12" x14ac:dyDescent="0.25">
      <c r="A2158" t="s">
        <v>31</v>
      </c>
      <c r="B2158" t="s">
        <v>33</v>
      </c>
      <c r="G2158" t="s">
        <v>59</v>
      </c>
      <c r="H2158" t="s">
        <v>112</v>
      </c>
      <c r="I2158" t="s">
        <v>122</v>
      </c>
      <c r="J2158" s="2">
        <v>44510</v>
      </c>
      <c r="K2158" s="2">
        <v>44647</v>
      </c>
      <c r="L2158">
        <v>1986.3875459188989</v>
      </c>
    </row>
    <row r="2159" spans="1:12" x14ac:dyDescent="0.25">
      <c r="A2159" t="s">
        <v>31</v>
      </c>
      <c r="B2159" t="s">
        <v>33</v>
      </c>
      <c r="G2159" t="s">
        <v>59</v>
      </c>
      <c r="H2159" t="s">
        <v>112</v>
      </c>
      <c r="I2159" t="s">
        <v>122</v>
      </c>
      <c r="J2159" s="2">
        <v>44509</v>
      </c>
      <c r="K2159" s="2">
        <v>44646</v>
      </c>
      <c r="L2159">
        <v>2452.1900707169402</v>
      </c>
    </row>
    <row r="2160" spans="1:12" x14ac:dyDescent="0.25">
      <c r="A2160" t="s">
        <v>31</v>
      </c>
      <c r="B2160" t="s">
        <v>33</v>
      </c>
      <c r="G2160" t="s">
        <v>59</v>
      </c>
      <c r="H2160" t="s">
        <v>112</v>
      </c>
      <c r="I2160" t="s">
        <v>122</v>
      </c>
      <c r="J2160" s="2">
        <v>44508</v>
      </c>
      <c r="K2160" s="2">
        <v>44645</v>
      </c>
      <c r="L2160">
        <v>2964.7171249785952</v>
      </c>
    </row>
    <row r="2161" spans="1:12" x14ac:dyDescent="0.25">
      <c r="A2161" t="s">
        <v>31</v>
      </c>
      <c r="B2161" t="s">
        <v>33</v>
      </c>
      <c r="G2161" t="s">
        <v>59</v>
      </c>
      <c r="H2161" t="s">
        <v>112</v>
      </c>
      <c r="I2161" t="s">
        <v>122</v>
      </c>
      <c r="J2161" s="2">
        <v>44482</v>
      </c>
      <c r="K2161" s="2">
        <v>44619</v>
      </c>
      <c r="L2161">
        <v>0</v>
      </c>
    </row>
    <row r="2162" spans="1:12" x14ac:dyDescent="0.25">
      <c r="A2162" t="s">
        <v>31</v>
      </c>
      <c r="B2162" t="s">
        <v>33</v>
      </c>
      <c r="G2162" t="s">
        <v>59</v>
      </c>
      <c r="H2162" t="s">
        <v>112</v>
      </c>
      <c r="I2162" t="s">
        <v>122</v>
      </c>
      <c r="J2162" s="2">
        <v>44507</v>
      </c>
      <c r="K2162" s="2">
        <v>44644</v>
      </c>
      <c r="L2162">
        <v>3298.419228940666</v>
      </c>
    </row>
    <row r="2163" spans="1:12" x14ac:dyDescent="0.25">
      <c r="A2163" t="s">
        <v>31</v>
      </c>
      <c r="B2163" t="s">
        <v>33</v>
      </c>
      <c r="G2163" t="s">
        <v>59</v>
      </c>
      <c r="H2163" t="s">
        <v>112</v>
      </c>
      <c r="I2163" t="s">
        <v>122</v>
      </c>
      <c r="J2163" s="2">
        <v>44505</v>
      </c>
      <c r="K2163" s="2">
        <v>44642</v>
      </c>
      <c r="L2163">
        <v>3366.0336198130062</v>
      </c>
    </row>
    <row r="2164" spans="1:12" x14ac:dyDescent="0.25">
      <c r="A2164" t="s">
        <v>31</v>
      </c>
      <c r="B2164" t="s">
        <v>33</v>
      </c>
      <c r="G2164" t="s">
        <v>59</v>
      </c>
      <c r="H2164" t="s">
        <v>112</v>
      </c>
      <c r="I2164" t="s">
        <v>122</v>
      </c>
      <c r="J2164" s="2">
        <v>44504</v>
      </c>
      <c r="K2164" s="2">
        <v>44641</v>
      </c>
      <c r="L2164">
        <v>3465.8766415660989</v>
      </c>
    </row>
    <row r="2165" spans="1:12" x14ac:dyDescent="0.25">
      <c r="A2165" t="s">
        <v>31</v>
      </c>
      <c r="B2165" t="s">
        <v>33</v>
      </c>
      <c r="G2165" t="s">
        <v>59</v>
      </c>
      <c r="H2165" t="s">
        <v>112</v>
      </c>
      <c r="I2165" t="s">
        <v>122</v>
      </c>
      <c r="J2165" s="2">
        <v>44503</v>
      </c>
      <c r="K2165" s="2">
        <v>44640</v>
      </c>
      <c r="L2165">
        <v>3195.3241375325938</v>
      </c>
    </row>
    <row r="2166" spans="1:12" x14ac:dyDescent="0.25">
      <c r="A2166" t="s">
        <v>31</v>
      </c>
      <c r="B2166" t="s">
        <v>33</v>
      </c>
      <c r="G2166" t="s">
        <v>59</v>
      </c>
      <c r="H2166" t="s">
        <v>112</v>
      </c>
      <c r="I2166" t="s">
        <v>122</v>
      </c>
      <c r="J2166" s="2">
        <v>44502</v>
      </c>
      <c r="K2166" s="2">
        <v>44639</v>
      </c>
      <c r="L2166">
        <v>3475.178277884901</v>
      </c>
    </row>
    <row r="2167" spans="1:12" x14ac:dyDescent="0.25">
      <c r="A2167" t="s">
        <v>31</v>
      </c>
      <c r="B2167" t="s">
        <v>33</v>
      </c>
      <c r="G2167" t="s">
        <v>59</v>
      </c>
      <c r="H2167" t="s">
        <v>112</v>
      </c>
      <c r="I2167" t="s">
        <v>122</v>
      </c>
      <c r="J2167" s="2">
        <v>44501</v>
      </c>
      <c r="K2167" s="2">
        <v>44638</v>
      </c>
      <c r="L2167">
        <v>3410.302986488382</v>
      </c>
    </row>
    <row r="2168" spans="1:12" x14ac:dyDescent="0.25">
      <c r="A2168" t="s">
        <v>31</v>
      </c>
      <c r="B2168" t="s">
        <v>33</v>
      </c>
      <c r="G2168" t="s">
        <v>59</v>
      </c>
      <c r="H2168" t="s">
        <v>112</v>
      </c>
      <c r="I2168" t="s">
        <v>122</v>
      </c>
      <c r="J2168" s="2">
        <v>44500</v>
      </c>
      <c r="K2168" s="2">
        <v>44637</v>
      </c>
      <c r="L2168">
        <v>3523.0096065315738</v>
      </c>
    </row>
    <row r="2169" spans="1:12" x14ac:dyDescent="0.25">
      <c r="A2169" t="s">
        <v>31</v>
      </c>
      <c r="B2169" t="s">
        <v>33</v>
      </c>
      <c r="G2169" t="s">
        <v>59</v>
      </c>
      <c r="H2169" t="s">
        <v>112</v>
      </c>
      <c r="I2169" t="s">
        <v>122</v>
      </c>
      <c r="J2169" s="2">
        <v>44506</v>
      </c>
      <c r="K2169" s="2">
        <v>44643</v>
      </c>
      <c r="L2169">
        <v>3494.3932313939322</v>
      </c>
    </row>
    <row r="2170" spans="1:12" x14ac:dyDescent="0.25">
      <c r="A2170" t="s">
        <v>31</v>
      </c>
      <c r="B2170" t="s">
        <v>33</v>
      </c>
      <c r="G2170" t="s">
        <v>59</v>
      </c>
      <c r="H2170" t="s">
        <v>112</v>
      </c>
      <c r="I2170" t="s">
        <v>122</v>
      </c>
      <c r="J2170" s="2">
        <v>44481</v>
      </c>
      <c r="K2170" s="2">
        <v>44618</v>
      </c>
      <c r="L2170">
        <v>0</v>
      </c>
    </row>
    <row r="2171" spans="1:12" x14ac:dyDescent="0.25">
      <c r="A2171" t="s">
        <v>31</v>
      </c>
      <c r="B2171" t="s">
        <v>33</v>
      </c>
      <c r="G2171" t="s">
        <v>59</v>
      </c>
      <c r="H2171" t="s">
        <v>112</v>
      </c>
      <c r="I2171" t="s">
        <v>122</v>
      </c>
      <c r="J2171" s="2">
        <v>44514</v>
      </c>
      <c r="K2171" s="2">
        <v>44651</v>
      </c>
      <c r="L2171">
        <v>371.53213738772882</v>
      </c>
    </row>
    <row r="2172" spans="1:12" x14ac:dyDescent="0.25">
      <c r="A2172" t="s">
        <v>31</v>
      </c>
      <c r="B2172" t="s">
        <v>33</v>
      </c>
      <c r="G2172" t="s">
        <v>59</v>
      </c>
      <c r="H2172" t="s">
        <v>112</v>
      </c>
      <c r="I2172" t="s">
        <v>122</v>
      </c>
      <c r="J2172" s="2">
        <v>44448</v>
      </c>
      <c r="K2172" s="2">
        <v>44585</v>
      </c>
      <c r="L2172">
        <v>0</v>
      </c>
    </row>
    <row r="2173" spans="1:12" x14ac:dyDescent="0.25">
      <c r="A2173" t="s">
        <v>31</v>
      </c>
      <c r="B2173" t="s">
        <v>33</v>
      </c>
      <c r="G2173" t="s">
        <v>59</v>
      </c>
      <c r="H2173" t="s">
        <v>112</v>
      </c>
      <c r="I2173" t="s">
        <v>122</v>
      </c>
      <c r="J2173" s="2">
        <v>44480</v>
      </c>
      <c r="K2173" s="2">
        <v>44617</v>
      </c>
      <c r="L2173">
        <v>0</v>
      </c>
    </row>
    <row r="2174" spans="1:12" x14ac:dyDescent="0.25">
      <c r="A2174" t="s">
        <v>31</v>
      </c>
      <c r="B2174" t="s">
        <v>33</v>
      </c>
      <c r="G2174" t="s">
        <v>59</v>
      </c>
      <c r="H2174" t="s">
        <v>112</v>
      </c>
      <c r="I2174" t="s">
        <v>122</v>
      </c>
      <c r="J2174" s="2">
        <v>44449</v>
      </c>
      <c r="K2174" s="2">
        <v>44586</v>
      </c>
      <c r="L2174">
        <v>0</v>
      </c>
    </row>
    <row r="2175" spans="1:12" x14ac:dyDescent="0.25">
      <c r="A2175" t="s">
        <v>31</v>
      </c>
      <c r="B2175" t="s">
        <v>33</v>
      </c>
      <c r="G2175" t="s">
        <v>59</v>
      </c>
      <c r="H2175" t="s">
        <v>112</v>
      </c>
      <c r="I2175" t="s">
        <v>122</v>
      </c>
      <c r="J2175" s="2">
        <v>44450</v>
      </c>
      <c r="K2175" s="2">
        <v>44587</v>
      </c>
      <c r="L2175">
        <v>0</v>
      </c>
    </row>
    <row r="2176" spans="1:12" x14ac:dyDescent="0.25">
      <c r="A2176" t="s">
        <v>31</v>
      </c>
      <c r="B2176" t="s">
        <v>33</v>
      </c>
      <c r="G2176" t="s">
        <v>59</v>
      </c>
      <c r="H2176" t="s">
        <v>112</v>
      </c>
      <c r="I2176" t="s">
        <v>122</v>
      </c>
      <c r="J2176" s="2">
        <v>44451</v>
      </c>
      <c r="K2176" s="2">
        <v>44588</v>
      </c>
      <c r="L2176">
        <v>0</v>
      </c>
    </row>
    <row r="2177" spans="1:12" x14ac:dyDescent="0.25">
      <c r="A2177" t="s">
        <v>31</v>
      </c>
      <c r="B2177" t="s">
        <v>33</v>
      </c>
      <c r="G2177" t="s">
        <v>59</v>
      </c>
      <c r="H2177" t="s">
        <v>112</v>
      </c>
      <c r="I2177" t="s">
        <v>122</v>
      </c>
      <c r="J2177" s="2">
        <v>44452</v>
      </c>
      <c r="K2177" s="2">
        <v>44589</v>
      </c>
      <c r="L2177">
        <v>0</v>
      </c>
    </row>
    <row r="2178" spans="1:12" x14ac:dyDescent="0.25">
      <c r="A2178" t="s">
        <v>31</v>
      </c>
      <c r="B2178" t="s">
        <v>33</v>
      </c>
      <c r="G2178" t="s">
        <v>59</v>
      </c>
      <c r="H2178" t="s">
        <v>112</v>
      </c>
      <c r="I2178" t="s">
        <v>122</v>
      </c>
      <c r="J2178" s="2">
        <v>44453</v>
      </c>
      <c r="K2178" s="2">
        <v>44590</v>
      </c>
      <c r="L2178">
        <v>0</v>
      </c>
    </row>
    <row r="2179" spans="1:12" x14ac:dyDescent="0.25">
      <c r="A2179" t="s">
        <v>31</v>
      </c>
      <c r="B2179" t="s">
        <v>33</v>
      </c>
      <c r="G2179" t="s">
        <v>59</v>
      </c>
      <c r="H2179" t="s">
        <v>112</v>
      </c>
      <c r="I2179" t="s">
        <v>122</v>
      </c>
      <c r="J2179" s="2">
        <v>44454</v>
      </c>
      <c r="K2179" s="2">
        <v>44591</v>
      </c>
      <c r="L2179">
        <v>0</v>
      </c>
    </row>
    <row r="2180" spans="1:12" x14ac:dyDescent="0.25">
      <c r="A2180" t="s">
        <v>31</v>
      </c>
      <c r="B2180" t="s">
        <v>33</v>
      </c>
      <c r="G2180" t="s">
        <v>59</v>
      </c>
      <c r="H2180" t="s">
        <v>112</v>
      </c>
      <c r="I2180" t="s">
        <v>122</v>
      </c>
      <c r="J2180" s="2">
        <v>44455</v>
      </c>
      <c r="K2180" s="2">
        <v>44592</v>
      </c>
      <c r="L2180">
        <v>0</v>
      </c>
    </row>
    <row r="2181" spans="1:12" x14ac:dyDescent="0.25">
      <c r="A2181" t="s">
        <v>31</v>
      </c>
      <c r="B2181" t="s">
        <v>33</v>
      </c>
      <c r="G2181" t="s">
        <v>59</v>
      </c>
      <c r="H2181" t="s">
        <v>112</v>
      </c>
      <c r="I2181" t="s">
        <v>122</v>
      </c>
      <c r="J2181" s="2">
        <v>44456</v>
      </c>
      <c r="K2181" s="2">
        <v>44593</v>
      </c>
      <c r="L2181">
        <v>0</v>
      </c>
    </row>
    <row r="2182" spans="1:12" x14ac:dyDescent="0.25">
      <c r="A2182" t="s">
        <v>31</v>
      </c>
      <c r="B2182" t="s">
        <v>33</v>
      </c>
      <c r="G2182" t="s">
        <v>59</v>
      </c>
      <c r="H2182" t="s">
        <v>112</v>
      </c>
      <c r="I2182" t="s">
        <v>122</v>
      </c>
      <c r="J2182" s="2">
        <v>44458</v>
      </c>
      <c r="K2182" s="2">
        <v>44595</v>
      </c>
      <c r="L2182">
        <v>0</v>
      </c>
    </row>
    <row r="2183" spans="1:12" x14ac:dyDescent="0.25">
      <c r="A2183" t="s">
        <v>31</v>
      </c>
      <c r="B2183" t="s">
        <v>33</v>
      </c>
      <c r="G2183" t="s">
        <v>59</v>
      </c>
      <c r="H2183" t="s">
        <v>112</v>
      </c>
      <c r="I2183" t="s">
        <v>122</v>
      </c>
      <c r="J2183" s="2">
        <v>44459</v>
      </c>
      <c r="K2183" s="2">
        <v>44596</v>
      </c>
      <c r="L2183">
        <v>0</v>
      </c>
    </row>
    <row r="2184" spans="1:12" x14ac:dyDescent="0.25">
      <c r="A2184" t="s">
        <v>31</v>
      </c>
      <c r="B2184" t="s">
        <v>33</v>
      </c>
      <c r="G2184" t="s">
        <v>59</v>
      </c>
      <c r="H2184" t="s">
        <v>112</v>
      </c>
      <c r="I2184" t="s">
        <v>122</v>
      </c>
      <c r="J2184" s="2">
        <v>44460</v>
      </c>
      <c r="K2184" s="2">
        <v>44597</v>
      </c>
      <c r="L2184">
        <v>0</v>
      </c>
    </row>
    <row r="2185" spans="1:12" x14ac:dyDescent="0.25">
      <c r="A2185" t="s">
        <v>31</v>
      </c>
      <c r="B2185" t="s">
        <v>33</v>
      </c>
      <c r="G2185" t="s">
        <v>59</v>
      </c>
      <c r="H2185" t="s">
        <v>112</v>
      </c>
      <c r="I2185" t="s">
        <v>122</v>
      </c>
      <c r="J2185" s="2">
        <v>44461</v>
      </c>
      <c r="K2185" s="2">
        <v>44598</v>
      </c>
      <c r="L2185">
        <v>0</v>
      </c>
    </row>
    <row r="2186" spans="1:12" x14ac:dyDescent="0.25">
      <c r="A2186" t="s">
        <v>31</v>
      </c>
      <c r="B2186" t="s">
        <v>33</v>
      </c>
      <c r="G2186" t="s">
        <v>59</v>
      </c>
      <c r="H2186" t="s">
        <v>112</v>
      </c>
      <c r="I2186" t="s">
        <v>122</v>
      </c>
      <c r="J2186" s="2">
        <v>44462</v>
      </c>
      <c r="K2186" s="2">
        <v>44599</v>
      </c>
      <c r="L2186">
        <v>0</v>
      </c>
    </row>
    <row r="2187" spans="1:12" x14ac:dyDescent="0.25">
      <c r="A2187" t="s">
        <v>31</v>
      </c>
      <c r="B2187" t="s">
        <v>33</v>
      </c>
      <c r="G2187" t="s">
        <v>59</v>
      </c>
      <c r="H2187" t="s">
        <v>112</v>
      </c>
      <c r="I2187" t="s">
        <v>122</v>
      </c>
      <c r="J2187" s="2">
        <v>44463</v>
      </c>
      <c r="K2187" s="2">
        <v>44600</v>
      </c>
      <c r="L2187">
        <v>0</v>
      </c>
    </row>
    <row r="2188" spans="1:12" x14ac:dyDescent="0.25">
      <c r="A2188" t="s">
        <v>31</v>
      </c>
      <c r="B2188" t="s">
        <v>33</v>
      </c>
      <c r="G2188" t="s">
        <v>59</v>
      </c>
      <c r="H2188" t="s">
        <v>112</v>
      </c>
      <c r="I2188" t="s">
        <v>122</v>
      </c>
      <c r="J2188" s="2">
        <v>44457</v>
      </c>
      <c r="K2188" s="2">
        <v>44594</v>
      </c>
      <c r="L2188">
        <v>0</v>
      </c>
    </row>
    <row r="2189" spans="1:12" x14ac:dyDescent="0.25">
      <c r="A2189" t="s">
        <v>31</v>
      </c>
      <c r="B2189" t="s">
        <v>33</v>
      </c>
      <c r="G2189" t="s">
        <v>59</v>
      </c>
      <c r="H2189" t="s">
        <v>112</v>
      </c>
      <c r="I2189" t="s">
        <v>122</v>
      </c>
      <c r="J2189" s="2">
        <v>44465</v>
      </c>
      <c r="K2189" s="2">
        <v>44602</v>
      </c>
      <c r="L2189">
        <v>0</v>
      </c>
    </row>
    <row r="2190" spans="1:12" x14ac:dyDescent="0.25">
      <c r="A2190" t="s">
        <v>31</v>
      </c>
      <c r="B2190" t="s">
        <v>33</v>
      </c>
      <c r="G2190" t="s">
        <v>59</v>
      </c>
      <c r="H2190" t="s">
        <v>112</v>
      </c>
      <c r="I2190" t="s">
        <v>122</v>
      </c>
      <c r="J2190" s="2">
        <v>44464</v>
      </c>
      <c r="K2190" s="2">
        <v>44601</v>
      </c>
      <c r="L2190">
        <v>0</v>
      </c>
    </row>
    <row r="2191" spans="1:12" x14ac:dyDescent="0.25">
      <c r="A2191" t="s">
        <v>31</v>
      </c>
      <c r="B2191" t="s">
        <v>33</v>
      </c>
      <c r="G2191" t="s">
        <v>59</v>
      </c>
      <c r="H2191" t="s">
        <v>112</v>
      </c>
      <c r="I2191" t="s">
        <v>122</v>
      </c>
      <c r="J2191" s="2">
        <v>44478</v>
      </c>
      <c r="K2191" s="2">
        <v>44615</v>
      </c>
      <c r="L2191">
        <v>0</v>
      </c>
    </row>
    <row r="2192" spans="1:12" x14ac:dyDescent="0.25">
      <c r="A2192" t="s">
        <v>31</v>
      </c>
      <c r="B2192" t="s">
        <v>33</v>
      </c>
      <c r="G2192" t="s">
        <v>59</v>
      </c>
      <c r="H2192" t="s">
        <v>112</v>
      </c>
      <c r="I2192" t="s">
        <v>122</v>
      </c>
      <c r="J2192" s="2">
        <v>44477</v>
      </c>
      <c r="K2192" s="2">
        <v>44614</v>
      </c>
      <c r="L2192">
        <v>0</v>
      </c>
    </row>
    <row r="2193" spans="1:12" x14ac:dyDescent="0.25">
      <c r="A2193" t="s">
        <v>31</v>
      </c>
      <c r="B2193" t="s">
        <v>33</v>
      </c>
      <c r="G2193" t="s">
        <v>59</v>
      </c>
      <c r="H2193" t="s">
        <v>112</v>
      </c>
      <c r="I2193" t="s">
        <v>122</v>
      </c>
      <c r="J2193" s="2">
        <v>44476</v>
      </c>
      <c r="K2193" s="2">
        <v>44613</v>
      </c>
      <c r="L2193">
        <v>0</v>
      </c>
    </row>
    <row r="2194" spans="1:12" x14ac:dyDescent="0.25">
      <c r="A2194" t="s">
        <v>31</v>
      </c>
      <c r="B2194" t="s">
        <v>33</v>
      </c>
      <c r="G2194" t="s">
        <v>59</v>
      </c>
      <c r="H2194" t="s">
        <v>112</v>
      </c>
      <c r="I2194" t="s">
        <v>122</v>
      </c>
      <c r="J2194" s="2">
        <v>44475</v>
      </c>
      <c r="K2194" s="2">
        <v>44612</v>
      </c>
      <c r="L2194">
        <v>0</v>
      </c>
    </row>
    <row r="2195" spans="1:12" x14ac:dyDescent="0.25">
      <c r="A2195" t="s">
        <v>31</v>
      </c>
      <c r="B2195" t="s">
        <v>33</v>
      </c>
      <c r="G2195" t="s">
        <v>59</v>
      </c>
      <c r="H2195" t="s">
        <v>112</v>
      </c>
      <c r="I2195" t="s">
        <v>122</v>
      </c>
      <c r="J2195" s="2">
        <v>44473</v>
      </c>
      <c r="K2195" s="2">
        <v>44610</v>
      </c>
      <c r="L2195">
        <v>0</v>
      </c>
    </row>
    <row r="2196" spans="1:12" x14ac:dyDescent="0.25">
      <c r="A2196" t="s">
        <v>31</v>
      </c>
      <c r="B2196" t="s">
        <v>33</v>
      </c>
      <c r="G2196" t="s">
        <v>59</v>
      </c>
      <c r="H2196" t="s">
        <v>112</v>
      </c>
      <c r="I2196" t="s">
        <v>122</v>
      </c>
      <c r="J2196" s="2">
        <v>44472</v>
      </c>
      <c r="K2196" s="2">
        <v>44609</v>
      </c>
      <c r="L2196">
        <v>0</v>
      </c>
    </row>
    <row r="2197" spans="1:12" x14ac:dyDescent="0.25">
      <c r="A2197" t="s">
        <v>31</v>
      </c>
      <c r="B2197" t="s">
        <v>33</v>
      </c>
      <c r="G2197" t="s">
        <v>59</v>
      </c>
      <c r="H2197" t="s">
        <v>112</v>
      </c>
      <c r="I2197" t="s">
        <v>122</v>
      </c>
      <c r="J2197" s="2">
        <v>44474</v>
      </c>
      <c r="K2197" s="2">
        <v>44611</v>
      </c>
      <c r="L2197">
        <v>0</v>
      </c>
    </row>
    <row r="2198" spans="1:12" x14ac:dyDescent="0.25">
      <c r="A2198" t="s">
        <v>31</v>
      </c>
      <c r="B2198" t="s">
        <v>33</v>
      </c>
      <c r="G2198" t="s">
        <v>59</v>
      </c>
      <c r="H2198" t="s">
        <v>112</v>
      </c>
      <c r="I2198" t="s">
        <v>122</v>
      </c>
      <c r="J2198" s="2">
        <v>44479</v>
      </c>
      <c r="K2198" s="2">
        <v>44616</v>
      </c>
      <c r="L2198">
        <v>0</v>
      </c>
    </row>
    <row r="2199" spans="1:12" x14ac:dyDescent="0.25">
      <c r="A2199" t="s">
        <v>31</v>
      </c>
      <c r="B2199" t="s">
        <v>33</v>
      </c>
      <c r="G2199" t="s">
        <v>59</v>
      </c>
      <c r="H2199" t="s">
        <v>112</v>
      </c>
      <c r="I2199" t="s">
        <v>122</v>
      </c>
      <c r="J2199" s="2">
        <v>44470</v>
      </c>
      <c r="K2199" s="2">
        <v>44607</v>
      </c>
      <c r="L2199">
        <v>0</v>
      </c>
    </row>
    <row r="2200" spans="1:12" x14ac:dyDescent="0.25">
      <c r="A2200" t="s">
        <v>31</v>
      </c>
      <c r="B2200" t="s">
        <v>33</v>
      </c>
      <c r="G2200" t="s">
        <v>59</v>
      </c>
      <c r="H2200" t="s">
        <v>112</v>
      </c>
      <c r="I2200" t="s">
        <v>122</v>
      </c>
      <c r="J2200" s="2">
        <v>44469</v>
      </c>
      <c r="K2200" s="2">
        <v>44606</v>
      </c>
      <c r="L2200">
        <v>0</v>
      </c>
    </row>
    <row r="2201" spans="1:12" x14ac:dyDescent="0.25">
      <c r="A2201" t="s">
        <v>31</v>
      </c>
      <c r="B2201" t="s">
        <v>33</v>
      </c>
      <c r="G2201" t="s">
        <v>59</v>
      </c>
      <c r="H2201" t="s">
        <v>112</v>
      </c>
      <c r="I2201" t="s">
        <v>122</v>
      </c>
      <c r="J2201" s="2">
        <v>44468</v>
      </c>
      <c r="K2201" s="2">
        <v>44605</v>
      </c>
      <c r="L2201">
        <v>0</v>
      </c>
    </row>
    <row r="2202" spans="1:12" x14ac:dyDescent="0.25">
      <c r="A2202" t="s">
        <v>31</v>
      </c>
      <c r="B2202" t="s">
        <v>33</v>
      </c>
      <c r="G2202" t="s">
        <v>59</v>
      </c>
      <c r="H2202" t="s">
        <v>112</v>
      </c>
      <c r="I2202" t="s">
        <v>122</v>
      </c>
      <c r="J2202" s="2">
        <v>44467</v>
      </c>
      <c r="K2202" s="2">
        <v>44604</v>
      </c>
      <c r="L2202">
        <v>0</v>
      </c>
    </row>
    <row r="2203" spans="1:12" x14ac:dyDescent="0.25">
      <c r="A2203" t="s">
        <v>31</v>
      </c>
      <c r="B2203" t="s">
        <v>33</v>
      </c>
      <c r="G2203" t="s">
        <v>59</v>
      </c>
      <c r="H2203" t="s">
        <v>112</v>
      </c>
      <c r="I2203" t="s">
        <v>122</v>
      </c>
      <c r="J2203" s="2">
        <v>44466</v>
      </c>
      <c r="K2203" s="2">
        <v>44603</v>
      </c>
      <c r="L2203">
        <v>0</v>
      </c>
    </row>
    <row r="2204" spans="1:12" x14ac:dyDescent="0.25">
      <c r="A2204" t="s">
        <v>31</v>
      </c>
      <c r="B2204" t="s">
        <v>33</v>
      </c>
      <c r="G2204" t="s">
        <v>59</v>
      </c>
      <c r="H2204" t="s">
        <v>112</v>
      </c>
      <c r="I2204" t="s">
        <v>122</v>
      </c>
      <c r="J2204" s="2">
        <v>44471</v>
      </c>
      <c r="K2204" s="2">
        <v>44608</v>
      </c>
      <c r="L2204">
        <v>0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112</v>
      </c>
      <c r="I2205" t="s">
        <v>122</v>
      </c>
      <c r="J2205" s="2">
        <v>44469</v>
      </c>
      <c r="K2205" s="2">
        <v>44606</v>
      </c>
      <c r="L2205">
        <v>97837.184350376832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112</v>
      </c>
      <c r="I2206" t="s">
        <v>122</v>
      </c>
      <c r="J2206" s="2">
        <v>44465</v>
      </c>
      <c r="K2206" s="2">
        <v>44602</v>
      </c>
      <c r="L2206">
        <v>100635.95671781201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112</v>
      </c>
      <c r="I2207" t="s">
        <v>122</v>
      </c>
      <c r="J2207" s="2">
        <v>44466</v>
      </c>
      <c r="K2207" s="2">
        <v>44603</v>
      </c>
      <c r="L2207">
        <v>98862.404099131367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112</v>
      </c>
      <c r="I2208" t="s">
        <v>122</v>
      </c>
      <c r="J2208" s="2">
        <v>44467</v>
      </c>
      <c r="K2208" s="2">
        <v>44604</v>
      </c>
      <c r="L2208">
        <v>97678.455368977942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112</v>
      </c>
      <c r="I2209" t="s">
        <v>122</v>
      </c>
      <c r="J2209" s="2">
        <v>44468</v>
      </c>
      <c r="K2209" s="2">
        <v>44605</v>
      </c>
      <c r="L2209">
        <v>98498.666013563183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112</v>
      </c>
      <c r="I2210" t="s">
        <v>122</v>
      </c>
      <c r="J2210" s="2">
        <v>44470</v>
      </c>
      <c r="K2210" s="2">
        <v>44607</v>
      </c>
      <c r="L2210">
        <v>96072.62275596174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112</v>
      </c>
      <c r="I2211" t="s">
        <v>122</v>
      </c>
      <c r="J2211" s="2">
        <v>44477</v>
      </c>
      <c r="K2211" s="2">
        <v>44614</v>
      </c>
      <c r="L2211">
        <v>105030.2151504838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112</v>
      </c>
      <c r="I2212" t="s">
        <v>122</v>
      </c>
      <c r="J2212" s="2">
        <v>44472</v>
      </c>
      <c r="K2212" s="2">
        <v>44609</v>
      </c>
      <c r="L2212">
        <v>100072.3419897866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112</v>
      </c>
      <c r="I2213" t="s">
        <v>122</v>
      </c>
      <c r="J2213" s="2">
        <v>44473</v>
      </c>
      <c r="K2213" s="2">
        <v>44610</v>
      </c>
      <c r="L2213">
        <v>103856.92422629239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112</v>
      </c>
      <c r="I2214" t="s">
        <v>122</v>
      </c>
      <c r="J2214" s="2">
        <v>44474</v>
      </c>
      <c r="K2214" s="2">
        <v>44611</v>
      </c>
      <c r="L2214">
        <v>104705.79441465381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112</v>
      </c>
      <c r="I2215" t="s">
        <v>122</v>
      </c>
      <c r="J2215" s="2">
        <v>44475</v>
      </c>
      <c r="K2215" s="2">
        <v>44612</v>
      </c>
      <c r="L2215">
        <v>104773.42570819191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112</v>
      </c>
      <c r="I2216" t="s">
        <v>122</v>
      </c>
      <c r="J2216" s="2">
        <v>44476</v>
      </c>
      <c r="K2216" s="2">
        <v>44613</v>
      </c>
      <c r="L2216">
        <v>104299.3071275745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112</v>
      </c>
      <c r="I2217" t="s">
        <v>122</v>
      </c>
      <c r="J2217" s="2">
        <v>44464</v>
      </c>
      <c r="K2217" s="2">
        <v>44601</v>
      </c>
      <c r="L2217">
        <v>101715.7863891786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112</v>
      </c>
      <c r="I2218" t="s">
        <v>122</v>
      </c>
      <c r="J2218" s="2">
        <v>44471</v>
      </c>
      <c r="K2218" s="2">
        <v>44608</v>
      </c>
      <c r="L2218">
        <v>95565.453950058116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112</v>
      </c>
      <c r="I2219" t="s">
        <v>122</v>
      </c>
      <c r="J2219" s="2">
        <v>44463</v>
      </c>
      <c r="K2219" s="2">
        <v>44600</v>
      </c>
      <c r="L2219">
        <v>102470.2013459486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112</v>
      </c>
      <c r="I2220" t="s">
        <v>122</v>
      </c>
      <c r="J2220" s="2">
        <v>44447</v>
      </c>
      <c r="K2220" s="2">
        <v>44584</v>
      </c>
      <c r="L2220">
        <v>84900.10076472073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112</v>
      </c>
      <c r="I2221" t="s">
        <v>122</v>
      </c>
      <c r="J2221" s="2">
        <v>44461</v>
      </c>
      <c r="K2221" s="2">
        <v>44598</v>
      </c>
      <c r="L2221">
        <v>101524.247141357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112</v>
      </c>
      <c r="I2222" t="s">
        <v>122</v>
      </c>
      <c r="J2222" s="2">
        <v>44478</v>
      </c>
      <c r="K2222" s="2">
        <v>44615</v>
      </c>
      <c r="L2222">
        <v>106643.6968182938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112</v>
      </c>
      <c r="I2223" t="s">
        <v>122</v>
      </c>
      <c r="J2223" s="2">
        <v>44448</v>
      </c>
      <c r="K2223" s="2">
        <v>44585</v>
      </c>
      <c r="L2223">
        <v>85137.283344334865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112</v>
      </c>
      <c r="I2224" t="s">
        <v>122</v>
      </c>
      <c r="J2224" s="2">
        <v>44449</v>
      </c>
      <c r="K2224" s="2">
        <v>44586</v>
      </c>
      <c r="L2224">
        <v>87829.856662699807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112</v>
      </c>
      <c r="I2225" t="s">
        <v>122</v>
      </c>
      <c r="J2225" s="2">
        <v>44450</v>
      </c>
      <c r="K2225" s="2">
        <v>44587</v>
      </c>
      <c r="L2225">
        <v>91327.748285724127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112</v>
      </c>
      <c r="I2226" t="s">
        <v>122</v>
      </c>
      <c r="J2226" s="2">
        <v>44451</v>
      </c>
      <c r="K2226" s="2">
        <v>44588</v>
      </c>
      <c r="L2226">
        <v>93704.263991949207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112</v>
      </c>
      <c r="I2227" t="s">
        <v>122</v>
      </c>
      <c r="J2227" s="2">
        <v>44452</v>
      </c>
      <c r="K2227" s="2">
        <v>44589</v>
      </c>
      <c r="L2227">
        <v>96375.335237108593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112</v>
      </c>
      <c r="I2228" t="s">
        <v>122</v>
      </c>
      <c r="J2228" s="2">
        <v>44462</v>
      </c>
      <c r="K2228" s="2">
        <v>44599</v>
      </c>
      <c r="L2228">
        <v>101452.4134515492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112</v>
      </c>
      <c r="I2229" t="s">
        <v>122</v>
      </c>
      <c r="J2229" s="2">
        <v>44453</v>
      </c>
      <c r="K2229" s="2">
        <v>44590</v>
      </c>
      <c r="L2229">
        <v>100177.7601111829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112</v>
      </c>
      <c r="I2230" t="s">
        <v>122</v>
      </c>
      <c r="J2230" s="2">
        <v>44455</v>
      </c>
      <c r="K2230" s="2">
        <v>44592</v>
      </c>
      <c r="L2230">
        <v>96833.752278408079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112</v>
      </c>
      <c r="I2231" t="s">
        <v>122</v>
      </c>
      <c r="J2231" s="2">
        <v>44456</v>
      </c>
      <c r="K2231" s="2">
        <v>44593</v>
      </c>
      <c r="L2231">
        <v>96914.822702610749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112</v>
      </c>
      <c r="I2232" t="s">
        <v>122</v>
      </c>
      <c r="J2232" s="2">
        <v>44457</v>
      </c>
      <c r="K2232" s="2">
        <v>44594</v>
      </c>
      <c r="L2232">
        <v>100057.57808883081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112</v>
      </c>
      <c r="I2233" t="s">
        <v>122</v>
      </c>
      <c r="J2233" s="2">
        <v>44458</v>
      </c>
      <c r="K2233" s="2">
        <v>44595</v>
      </c>
      <c r="L2233">
        <v>103793.9682955584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112</v>
      </c>
      <c r="I2234" t="s">
        <v>122</v>
      </c>
      <c r="J2234" s="2">
        <v>44459</v>
      </c>
      <c r="K2234" s="2">
        <v>44596</v>
      </c>
      <c r="L2234">
        <v>104655.4603599486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112</v>
      </c>
      <c r="I2235" t="s">
        <v>122</v>
      </c>
      <c r="J2235" s="2">
        <v>44460</v>
      </c>
      <c r="K2235" s="2">
        <v>44597</v>
      </c>
      <c r="L2235">
        <v>104332.14440478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112</v>
      </c>
      <c r="I2236" t="s">
        <v>122</v>
      </c>
      <c r="J2236" s="2">
        <v>44454</v>
      </c>
      <c r="K2236" s="2">
        <v>44591</v>
      </c>
      <c r="L2236">
        <v>99292.907370618763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112</v>
      </c>
      <c r="I2237" t="s">
        <v>122</v>
      </c>
      <c r="J2237" s="2">
        <v>44479</v>
      </c>
      <c r="K2237" s="2">
        <v>44616</v>
      </c>
      <c r="L2237">
        <v>106208.38276569911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112</v>
      </c>
      <c r="I2238" t="s">
        <v>122</v>
      </c>
      <c r="J2238" s="2">
        <v>44496</v>
      </c>
      <c r="K2238" s="2">
        <v>44633</v>
      </c>
      <c r="L2238">
        <v>105885.1323089002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112</v>
      </c>
      <c r="I2239" t="s">
        <v>122</v>
      </c>
      <c r="J2239" s="2">
        <v>44481</v>
      </c>
      <c r="K2239" s="2">
        <v>44618</v>
      </c>
      <c r="L2239">
        <v>100729.4242906922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112</v>
      </c>
      <c r="I2240" t="s">
        <v>122</v>
      </c>
      <c r="J2240" s="2">
        <v>44513</v>
      </c>
      <c r="K2240" s="2">
        <v>44650</v>
      </c>
      <c r="L2240">
        <v>95390.949908503826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112</v>
      </c>
      <c r="I2241" t="s">
        <v>122</v>
      </c>
      <c r="J2241" s="2">
        <v>44512</v>
      </c>
      <c r="K2241" s="2">
        <v>44649</v>
      </c>
      <c r="L2241">
        <v>96698.079307738968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112</v>
      </c>
      <c r="I2242" t="s">
        <v>122</v>
      </c>
      <c r="J2242" s="2">
        <v>44511</v>
      </c>
      <c r="K2242" s="2">
        <v>44648</v>
      </c>
      <c r="L2242">
        <v>96185.456945149781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112</v>
      </c>
      <c r="I2243" t="s">
        <v>122</v>
      </c>
      <c r="J2243" s="2">
        <v>44510</v>
      </c>
      <c r="K2243" s="2">
        <v>44647</v>
      </c>
      <c r="L2243">
        <v>96545.21822177367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112</v>
      </c>
      <c r="I2244" t="s">
        <v>122</v>
      </c>
      <c r="J2244" s="2">
        <v>44509</v>
      </c>
      <c r="K2244" s="2">
        <v>44646</v>
      </c>
      <c r="L2244">
        <v>101768.7392045234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112</v>
      </c>
      <c r="I2245" t="s">
        <v>122</v>
      </c>
      <c r="J2245" s="2">
        <v>44508</v>
      </c>
      <c r="K2245" s="2">
        <v>44645</v>
      </c>
      <c r="L2245">
        <v>109113.07875508589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112</v>
      </c>
      <c r="I2246" t="s">
        <v>122</v>
      </c>
      <c r="J2246" s="2">
        <v>44507</v>
      </c>
      <c r="K2246" s="2">
        <v>44644</v>
      </c>
      <c r="L2246">
        <v>114525.7825051657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112</v>
      </c>
      <c r="I2247" t="s">
        <v>122</v>
      </c>
      <c r="J2247" s="2">
        <v>44506</v>
      </c>
      <c r="K2247" s="2">
        <v>44643</v>
      </c>
      <c r="L2247">
        <v>114291.47126941101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112</v>
      </c>
      <c r="I2248" t="s">
        <v>122</v>
      </c>
      <c r="J2248" s="2">
        <v>44505</v>
      </c>
      <c r="K2248" s="2">
        <v>44642</v>
      </c>
      <c r="L2248">
        <v>112578.30840886971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112</v>
      </c>
      <c r="I2249" t="s">
        <v>122</v>
      </c>
      <c r="J2249" s="2">
        <v>44504</v>
      </c>
      <c r="K2249" s="2">
        <v>44641</v>
      </c>
      <c r="L2249">
        <v>110050.6829512043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112</v>
      </c>
      <c r="I2250" t="s">
        <v>122</v>
      </c>
      <c r="J2250" s="2">
        <v>44503</v>
      </c>
      <c r="K2250" s="2">
        <v>44640</v>
      </c>
      <c r="L2250">
        <v>110681.60403088439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112</v>
      </c>
      <c r="I2251" t="s">
        <v>122</v>
      </c>
      <c r="J2251" s="2">
        <v>44502</v>
      </c>
      <c r="K2251" s="2">
        <v>44639</v>
      </c>
      <c r="L2251">
        <v>110490.50627856731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112</v>
      </c>
      <c r="I2252" t="s">
        <v>122</v>
      </c>
      <c r="J2252" s="2">
        <v>44501</v>
      </c>
      <c r="K2252" s="2">
        <v>44638</v>
      </c>
      <c r="L2252">
        <v>109858.447573885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112</v>
      </c>
      <c r="I2253" t="s">
        <v>122</v>
      </c>
      <c r="J2253" s="2">
        <v>44500</v>
      </c>
      <c r="K2253" s="2">
        <v>44637</v>
      </c>
      <c r="L2253">
        <v>109531.90913434559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112</v>
      </c>
      <c r="I2254" t="s">
        <v>122</v>
      </c>
      <c r="J2254" s="2">
        <v>44499</v>
      </c>
      <c r="K2254" s="2">
        <v>44636</v>
      </c>
      <c r="L2254">
        <v>106921.229119164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112</v>
      </c>
      <c r="I2255" t="s">
        <v>122</v>
      </c>
      <c r="J2255" s="2">
        <v>44498</v>
      </c>
      <c r="K2255" s="2">
        <v>44635</v>
      </c>
      <c r="L2255">
        <v>105036.3154829596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112</v>
      </c>
      <c r="I2256" t="s">
        <v>122</v>
      </c>
      <c r="J2256" s="2">
        <v>44497</v>
      </c>
      <c r="K2256" s="2">
        <v>44634</v>
      </c>
      <c r="L2256">
        <v>104499.8012525818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112</v>
      </c>
      <c r="I2257" t="s">
        <v>122</v>
      </c>
      <c r="J2257" s="2">
        <v>44482</v>
      </c>
      <c r="K2257" s="2">
        <v>44619</v>
      </c>
      <c r="L2257">
        <v>101717.04490967021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112</v>
      </c>
      <c r="I2258" t="s">
        <v>122</v>
      </c>
      <c r="J2258" s="2">
        <v>44483</v>
      </c>
      <c r="K2258" s="2">
        <v>44620</v>
      </c>
      <c r="L2258">
        <v>102174.4876400746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112</v>
      </c>
      <c r="I2259" t="s">
        <v>122</v>
      </c>
      <c r="J2259" s="2">
        <v>44484</v>
      </c>
      <c r="K2259" s="2">
        <v>44621</v>
      </c>
      <c r="L2259">
        <v>104656.450908657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112</v>
      </c>
      <c r="I2260" t="s">
        <v>122</v>
      </c>
      <c r="J2260" s="2">
        <v>44485</v>
      </c>
      <c r="K2260" s="2">
        <v>44622</v>
      </c>
      <c r="L2260">
        <v>108005.5771013802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112</v>
      </c>
      <c r="I2261" t="s">
        <v>122</v>
      </c>
      <c r="J2261" s="2">
        <v>44486</v>
      </c>
      <c r="K2261" s="2">
        <v>44623</v>
      </c>
      <c r="L2261">
        <v>110348.9469740793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112</v>
      </c>
      <c r="I2262" t="s">
        <v>122</v>
      </c>
      <c r="J2262" s="2">
        <v>44487</v>
      </c>
      <c r="K2262" s="2">
        <v>44624</v>
      </c>
      <c r="L2262">
        <v>109659.919150791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112</v>
      </c>
      <c r="I2263" t="s">
        <v>122</v>
      </c>
      <c r="J2263" s="2">
        <v>44480</v>
      </c>
      <c r="K2263" s="2">
        <v>44617</v>
      </c>
      <c r="L2263">
        <v>104184.7514178315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112</v>
      </c>
      <c r="I2264" t="s">
        <v>122</v>
      </c>
      <c r="J2264" s="2">
        <v>44488</v>
      </c>
      <c r="K2264" s="2">
        <v>44625</v>
      </c>
      <c r="L2264">
        <v>108057.7251606723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112</v>
      </c>
      <c r="I2265" t="s">
        <v>122</v>
      </c>
      <c r="J2265" s="2">
        <v>44490</v>
      </c>
      <c r="K2265" s="2">
        <v>44627</v>
      </c>
      <c r="L2265">
        <v>106950.6437783373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112</v>
      </c>
      <c r="I2266" t="s">
        <v>122</v>
      </c>
      <c r="J2266" s="2">
        <v>44491</v>
      </c>
      <c r="K2266" s="2">
        <v>44628</v>
      </c>
      <c r="L2266">
        <v>107917.1043296531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112</v>
      </c>
      <c r="I2267" t="s">
        <v>122</v>
      </c>
      <c r="J2267" s="2">
        <v>44492</v>
      </c>
      <c r="K2267" s="2">
        <v>44629</v>
      </c>
      <c r="L2267">
        <v>107563.73135274051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112</v>
      </c>
      <c r="I2268" t="s">
        <v>122</v>
      </c>
      <c r="J2268" s="2">
        <v>44493</v>
      </c>
      <c r="K2268" s="2">
        <v>44630</v>
      </c>
      <c r="L2268">
        <v>107305.7771081744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112</v>
      </c>
      <c r="I2269" t="s">
        <v>122</v>
      </c>
      <c r="J2269" s="2">
        <v>44494</v>
      </c>
      <c r="K2269" s="2">
        <v>44631</v>
      </c>
      <c r="L2269">
        <v>106510.1828189121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112</v>
      </c>
      <c r="I2270" t="s">
        <v>122</v>
      </c>
      <c r="J2270" s="2">
        <v>44495</v>
      </c>
      <c r="K2270" s="2">
        <v>44632</v>
      </c>
      <c r="L2270">
        <v>106235.4787606579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112</v>
      </c>
      <c r="I2271" t="s">
        <v>122</v>
      </c>
      <c r="J2271" s="2">
        <v>44489</v>
      </c>
      <c r="K2271" s="2">
        <v>44626</v>
      </c>
      <c r="L2271">
        <v>107194.11638642781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112</v>
      </c>
      <c r="I2272" t="s">
        <v>122</v>
      </c>
      <c r="J2272" s="2">
        <v>44514</v>
      </c>
      <c r="K2272" s="2">
        <v>44651</v>
      </c>
      <c r="L2272">
        <v>96404.413223774376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112</v>
      </c>
      <c r="I2273" t="s">
        <v>122</v>
      </c>
      <c r="J2273" s="2">
        <v>44445</v>
      </c>
      <c r="K2273" s="2">
        <v>44582</v>
      </c>
      <c r="L2273">
        <v>83470.07597824253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112</v>
      </c>
      <c r="I2274" t="s">
        <v>122</v>
      </c>
      <c r="J2274" s="2">
        <v>44444</v>
      </c>
      <c r="K2274" s="2">
        <v>44581</v>
      </c>
      <c r="L2274">
        <v>83247.575128437704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112</v>
      </c>
      <c r="I2275" t="s">
        <v>122</v>
      </c>
      <c r="J2275" s="2">
        <v>44408</v>
      </c>
      <c r="K2275" s="2">
        <v>44545</v>
      </c>
      <c r="L2275">
        <v>32643.31024444877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112</v>
      </c>
      <c r="I2276" t="s">
        <v>122</v>
      </c>
      <c r="J2276" s="2">
        <v>44407</v>
      </c>
      <c r="K2276" s="2">
        <v>44544</v>
      </c>
      <c r="L2276">
        <v>31481.503562660659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112</v>
      </c>
      <c r="I2277" t="s">
        <v>122</v>
      </c>
      <c r="J2277" s="2">
        <v>44406</v>
      </c>
      <c r="K2277" s="2">
        <v>44543</v>
      </c>
      <c r="L2277">
        <v>30421.48669984661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112</v>
      </c>
      <c r="I2278" t="s">
        <v>122</v>
      </c>
      <c r="J2278" s="2">
        <v>44405</v>
      </c>
      <c r="K2278" s="2">
        <v>44542</v>
      </c>
      <c r="L2278">
        <v>29262.257583994829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112</v>
      </c>
      <c r="I2279" t="s">
        <v>122</v>
      </c>
      <c r="J2279" s="2">
        <v>44404</v>
      </c>
      <c r="K2279" s="2">
        <v>44541</v>
      </c>
      <c r="L2279">
        <v>31199.18750056198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112</v>
      </c>
      <c r="I2280" t="s">
        <v>122</v>
      </c>
      <c r="J2280" s="2">
        <v>44403</v>
      </c>
      <c r="K2280" s="2">
        <v>44540</v>
      </c>
      <c r="L2280">
        <v>33670.286237182532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112</v>
      </c>
      <c r="I2281" t="s">
        <v>122</v>
      </c>
      <c r="J2281" s="2">
        <v>44402</v>
      </c>
      <c r="K2281" s="2">
        <v>44539</v>
      </c>
      <c r="L2281">
        <v>31770.130853750881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112</v>
      </c>
      <c r="I2282" t="s">
        <v>122</v>
      </c>
      <c r="J2282" s="2">
        <v>44401</v>
      </c>
      <c r="K2282" s="2">
        <v>44538</v>
      </c>
      <c r="L2282">
        <v>29563.050188816898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112</v>
      </c>
      <c r="I2283" t="s">
        <v>122</v>
      </c>
      <c r="J2283" s="2">
        <v>44400</v>
      </c>
      <c r="K2283" s="2">
        <v>44537</v>
      </c>
      <c r="L2283">
        <v>28071.655218522548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112</v>
      </c>
      <c r="I2284" t="s">
        <v>122</v>
      </c>
      <c r="J2284" s="2">
        <v>44399</v>
      </c>
      <c r="K2284" s="2">
        <v>44536</v>
      </c>
      <c r="L2284">
        <v>29803.374555261151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112</v>
      </c>
      <c r="I2285" t="s">
        <v>122</v>
      </c>
      <c r="J2285" s="2">
        <v>44398</v>
      </c>
      <c r="K2285" s="2">
        <v>44535</v>
      </c>
      <c r="L2285">
        <v>29946.755961182629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112</v>
      </c>
      <c r="I2286" t="s">
        <v>122</v>
      </c>
      <c r="J2286" s="2">
        <v>44397</v>
      </c>
      <c r="K2286" s="2">
        <v>44534</v>
      </c>
      <c r="L2286">
        <v>29901.54229156216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112</v>
      </c>
      <c r="I2287" t="s">
        <v>122</v>
      </c>
      <c r="J2287" s="2">
        <v>44396</v>
      </c>
      <c r="K2287" s="2">
        <v>44533</v>
      </c>
      <c r="L2287">
        <v>29562.291690113729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112</v>
      </c>
      <c r="I2288" t="s">
        <v>122</v>
      </c>
      <c r="J2288" s="2">
        <v>44446</v>
      </c>
      <c r="K2288" s="2">
        <v>44583</v>
      </c>
      <c r="L2288">
        <v>85001.095075728503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112</v>
      </c>
      <c r="I2289" t="s">
        <v>122</v>
      </c>
      <c r="J2289" s="2">
        <v>44394</v>
      </c>
      <c r="K2289" s="2">
        <v>44531</v>
      </c>
      <c r="L2289">
        <v>24849.752528260411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112</v>
      </c>
      <c r="I2290" t="s">
        <v>122</v>
      </c>
      <c r="J2290" s="2">
        <v>44393</v>
      </c>
      <c r="K2290" s="2">
        <v>44530</v>
      </c>
      <c r="L2290">
        <v>22891.99973328186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112</v>
      </c>
      <c r="I2291" t="s">
        <v>122</v>
      </c>
      <c r="J2291" s="2">
        <v>44392</v>
      </c>
      <c r="K2291" s="2">
        <v>44529</v>
      </c>
      <c r="L2291">
        <v>22075.31666080829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112</v>
      </c>
      <c r="I2292" t="s">
        <v>122</v>
      </c>
      <c r="J2292" s="2">
        <v>44378</v>
      </c>
      <c r="K2292" s="2">
        <v>44515</v>
      </c>
      <c r="L2292">
        <v>16406.055601655251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112</v>
      </c>
      <c r="I2293" t="s">
        <v>122</v>
      </c>
      <c r="J2293" s="2">
        <v>44379</v>
      </c>
      <c r="K2293" s="2">
        <v>44516</v>
      </c>
      <c r="L2293">
        <v>17142.07647606502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112</v>
      </c>
      <c r="I2294" t="s">
        <v>122</v>
      </c>
      <c r="J2294" s="2">
        <v>44380</v>
      </c>
      <c r="K2294" s="2">
        <v>44517</v>
      </c>
      <c r="L2294">
        <v>19061.8303834465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112</v>
      </c>
      <c r="I2295" t="s">
        <v>122</v>
      </c>
      <c r="J2295" s="2">
        <v>44381</v>
      </c>
      <c r="K2295" s="2">
        <v>44518</v>
      </c>
      <c r="L2295">
        <v>21199.65093529029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112</v>
      </c>
      <c r="I2296" t="s">
        <v>122</v>
      </c>
      <c r="J2296" s="2">
        <v>44382</v>
      </c>
      <c r="K2296" s="2">
        <v>44519</v>
      </c>
      <c r="L2296">
        <v>24992.65329398918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112</v>
      </c>
      <c r="I2297" t="s">
        <v>122</v>
      </c>
      <c r="J2297" s="2">
        <v>44383</v>
      </c>
      <c r="K2297" s="2">
        <v>44520</v>
      </c>
      <c r="L2297">
        <v>25316.69833738335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112</v>
      </c>
      <c r="I2298" t="s">
        <v>122</v>
      </c>
      <c r="J2298" s="2">
        <v>44409</v>
      </c>
      <c r="K2298" s="2">
        <v>44546</v>
      </c>
      <c r="L2298">
        <v>33741.468123071507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112</v>
      </c>
      <c r="I2299" t="s">
        <v>122</v>
      </c>
      <c r="J2299" s="2">
        <v>44384</v>
      </c>
      <c r="K2299" s="2">
        <v>44521</v>
      </c>
      <c r="L2299">
        <v>25289.419033823251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112</v>
      </c>
      <c r="I2300" t="s">
        <v>122</v>
      </c>
      <c r="J2300" s="2">
        <v>44386</v>
      </c>
      <c r="K2300" s="2">
        <v>44523</v>
      </c>
      <c r="L2300">
        <v>22482.292558875029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112</v>
      </c>
      <c r="I2301" t="s">
        <v>122</v>
      </c>
      <c r="J2301" s="2">
        <v>44387</v>
      </c>
      <c r="K2301" s="2">
        <v>44524</v>
      </c>
      <c r="L2301">
        <v>22431.976191382459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112</v>
      </c>
      <c r="I2302" t="s">
        <v>122</v>
      </c>
      <c r="J2302" s="2">
        <v>44388</v>
      </c>
      <c r="K2302" s="2">
        <v>44525</v>
      </c>
      <c r="L2302">
        <v>21967.253352327829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112</v>
      </c>
      <c r="I2303" t="s">
        <v>122</v>
      </c>
      <c r="J2303" s="2">
        <v>44389</v>
      </c>
      <c r="K2303" s="2">
        <v>44526</v>
      </c>
      <c r="L2303">
        <v>21578.612831703591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112</v>
      </c>
      <c r="I2304" t="s">
        <v>122</v>
      </c>
      <c r="J2304" s="2">
        <v>44390</v>
      </c>
      <c r="K2304" s="2">
        <v>44527</v>
      </c>
      <c r="L2304">
        <v>19985.965109027031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112</v>
      </c>
      <c r="I2305" t="s">
        <v>122</v>
      </c>
      <c r="J2305" s="2">
        <v>44391</v>
      </c>
      <c r="K2305" s="2">
        <v>44528</v>
      </c>
      <c r="L2305">
        <v>20562.614294476509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112</v>
      </c>
      <c r="I2306" t="s">
        <v>122</v>
      </c>
      <c r="J2306" s="2">
        <v>44385</v>
      </c>
      <c r="K2306" s="2">
        <v>44522</v>
      </c>
      <c r="L2306">
        <v>24771.607221182039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112</v>
      </c>
      <c r="I2307" t="s">
        <v>122</v>
      </c>
      <c r="J2307" s="2">
        <v>44410</v>
      </c>
      <c r="K2307" s="2">
        <v>44547</v>
      </c>
      <c r="L2307">
        <v>31707.16768457392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112</v>
      </c>
      <c r="I2308" t="s">
        <v>122</v>
      </c>
      <c r="J2308" s="2">
        <v>44395</v>
      </c>
      <c r="K2308" s="2">
        <v>44532</v>
      </c>
      <c r="L2308">
        <v>26892.489550857372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112</v>
      </c>
      <c r="I2309" t="s">
        <v>122</v>
      </c>
      <c r="J2309" s="2">
        <v>44412</v>
      </c>
      <c r="K2309" s="2">
        <v>44549</v>
      </c>
      <c r="L2309">
        <v>13676.654221823221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112</v>
      </c>
      <c r="I2310" t="s">
        <v>122</v>
      </c>
      <c r="J2310" s="2">
        <v>44411</v>
      </c>
      <c r="K2310" s="2">
        <v>44548</v>
      </c>
      <c r="L2310">
        <v>17741.205812350079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112</v>
      </c>
      <c r="I2311" t="s">
        <v>122</v>
      </c>
      <c r="J2311" s="2">
        <v>44443</v>
      </c>
      <c r="K2311" s="2">
        <v>44580</v>
      </c>
      <c r="L2311">
        <v>86104.067126455615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112</v>
      </c>
      <c r="I2312" t="s">
        <v>122</v>
      </c>
      <c r="J2312" s="2">
        <v>44442</v>
      </c>
      <c r="K2312" s="2">
        <v>44579</v>
      </c>
      <c r="L2312">
        <v>85670.446538651697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112</v>
      </c>
      <c r="I2313" t="s">
        <v>122</v>
      </c>
      <c r="J2313" s="2">
        <v>44441</v>
      </c>
      <c r="K2313" s="2">
        <v>44578</v>
      </c>
      <c r="L2313">
        <v>81163.918555531694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112</v>
      </c>
      <c r="I2314" t="s">
        <v>122</v>
      </c>
      <c r="J2314" s="2">
        <v>44440</v>
      </c>
      <c r="K2314" s="2">
        <v>44577</v>
      </c>
      <c r="L2314">
        <v>76102.918092923472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112</v>
      </c>
      <c r="I2315" t="s">
        <v>122</v>
      </c>
      <c r="J2315" s="2">
        <v>44439</v>
      </c>
      <c r="K2315" s="2">
        <v>44576</v>
      </c>
      <c r="L2315">
        <v>71463.744065613675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112</v>
      </c>
      <c r="I2316" t="s">
        <v>122</v>
      </c>
      <c r="J2316" s="2">
        <v>44438</v>
      </c>
      <c r="K2316" s="2">
        <v>44575</v>
      </c>
      <c r="L2316">
        <v>69372.06507049207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112</v>
      </c>
      <c r="I2317" t="s">
        <v>122</v>
      </c>
      <c r="J2317" s="2">
        <v>44437</v>
      </c>
      <c r="K2317" s="2">
        <v>44574</v>
      </c>
      <c r="L2317">
        <v>69180.987233859851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112</v>
      </c>
      <c r="I2318" t="s">
        <v>122</v>
      </c>
      <c r="J2318" s="2">
        <v>44436</v>
      </c>
      <c r="K2318" s="2">
        <v>44573</v>
      </c>
      <c r="L2318">
        <v>67887.740117699461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112</v>
      </c>
      <c r="I2319" t="s">
        <v>122</v>
      </c>
      <c r="J2319" s="2">
        <v>44434</v>
      </c>
      <c r="K2319" s="2">
        <v>44571</v>
      </c>
      <c r="L2319">
        <v>63809.000730172796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112</v>
      </c>
      <c r="I2320" t="s">
        <v>122</v>
      </c>
      <c r="J2320" s="2">
        <v>44433</v>
      </c>
      <c r="K2320" s="2">
        <v>44570</v>
      </c>
      <c r="L2320">
        <v>63392.56711956107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112</v>
      </c>
      <c r="I2321" t="s">
        <v>122</v>
      </c>
      <c r="J2321" s="2">
        <v>44432</v>
      </c>
      <c r="K2321" s="2">
        <v>44569</v>
      </c>
      <c r="L2321">
        <v>64834.206470484947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112</v>
      </c>
      <c r="I2322" t="s">
        <v>122</v>
      </c>
      <c r="J2322" s="2">
        <v>44431</v>
      </c>
      <c r="K2322" s="2">
        <v>44568</v>
      </c>
      <c r="L2322">
        <v>65844.714493478416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112</v>
      </c>
      <c r="I2323" t="s">
        <v>122</v>
      </c>
      <c r="J2323" s="2">
        <v>44430</v>
      </c>
      <c r="K2323" s="2">
        <v>44567</v>
      </c>
      <c r="L2323">
        <v>67122.551345345579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112</v>
      </c>
      <c r="I2324" t="s">
        <v>122</v>
      </c>
      <c r="J2324" s="2">
        <v>44429</v>
      </c>
      <c r="K2324" s="2">
        <v>44566</v>
      </c>
      <c r="L2324">
        <v>65845.891785401996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112</v>
      </c>
      <c r="I2325" t="s">
        <v>122</v>
      </c>
      <c r="J2325" s="2">
        <v>44435</v>
      </c>
      <c r="K2325" s="2">
        <v>44572</v>
      </c>
      <c r="L2325">
        <v>65087.136803801957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112</v>
      </c>
      <c r="I2326" t="s">
        <v>122</v>
      </c>
      <c r="J2326" s="2">
        <v>44427</v>
      </c>
      <c r="K2326" s="2">
        <v>44564</v>
      </c>
      <c r="L2326">
        <v>63151.752440925709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112</v>
      </c>
      <c r="I2327" t="s">
        <v>122</v>
      </c>
      <c r="J2327" s="2">
        <v>44428</v>
      </c>
      <c r="K2327" s="2">
        <v>44565</v>
      </c>
      <c r="L2327">
        <v>64491.691609178153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112</v>
      </c>
      <c r="I2328" t="s">
        <v>122</v>
      </c>
      <c r="J2328" s="2">
        <v>44414</v>
      </c>
      <c r="K2328" s="2">
        <v>44551</v>
      </c>
      <c r="L2328">
        <v>30641.693309616719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112</v>
      </c>
      <c r="I2329" t="s">
        <v>122</v>
      </c>
      <c r="J2329" s="2">
        <v>44415</v>
      </c>
      <c r="K2329" s="2">
        <v>44552</v>
      </c>
      <c r="L2329">
        <v>31342.508971239291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112</v>
      </c>
      <c r="I2330" t="s">
        <v>122</v>
      </c>
      <c r="J2330" s="2">
        <v>44416</v>
      </c>
      <c r="K2330" s="2">
        <v>44553</v>
      </c>
      <c r="L2330">
        <v>32666.46491227646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112</v>
      </c>
      <c r="I2331" t="s">
        <v>122</v>
      </c>
      <c r="J2331" s="2">
        <v>44417</v>
      </c>
      <c r="K2331" s="2">
        <v>44554</v>
      </c>
      <c r="L2331">
        <v>34703.227680933938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112</v>
      </c>
      <c r="I2332" t="s">
        <v>122</v>
      </c>
      <c r="J2332" s="2">
        <v>44418</v>
      </c>
      <c r="K2332" s="2">
        <v>44555</v>
      </c>
      <c r="L2332">
        <v>34177.777151219758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112</v>
      </c>
      <c r="I2333" t="s">
        <v>122</v>
      </c>
      <c r="J2333" s="2">
        <v>44419</v>
      </c>
      <c r="K2333" s="2">
        <v>44556</v>
      </c>
      <c r="L2333">
        <v>34223.669378217979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112</v>
      </c>
      <c r="I2334" t="s">
        <v>122</v>
      </c>
      <c r="J2334" s="2">
        <v>44413</v>
      </c>
      <c r="K2334" s="2">
        <v>44550</v>
      </c>
      <c r="L2334">
        <v>15874.49104382139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112</v>
      </c>
      <c r="I2335" t="s">
        <v>122</v>
      </c>
      <c r="J2335" s="2">
        <v>44421</v>
      </c>
      <c r="K2335" s="2">
        <v>44558</v>
      </c>
      <c r="L2335">
        <v>41075.751070698367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112</v>
      </c>
      <c r="I2336" t="s">
        <v>122</v>
      </c>
      <c r="J2336" s="2">
        <v>44422</v>
      </c>
      <c r="K2336" s="2">
        <v>44559</v>
      </c>
      <c r="L2336">
        <v>45907.010597156637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112</v>
      </c>
      <c r="I2337" t="s">
        <v>122</v>
      </c>
      <c r="J2337" s="2">
        <v>44423</v>
      </c>
      <c r="K2337" s="2">
        <v>44560</v>
      </c>
      <c r="L2337">
        <v>49449.074969337627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112</v>
      </c>
      <c r="I2338" t="s">
        <v>122</v>
      </c>
      <c r="J2338" s="2">
        <v>44424</v>
      </c>
      <c r="K2338" s="2">
        <v>44561</v>
      </c>
      <c r="L2338">
        <v>54824.506967136193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112</v>
      </c>
      <c r="I2339" t="s">
        <v>122</v>
      </c>
      <c r="J2339" s="2">
        <v>44425</v>
      </c>
      <c r="K2339" s="2">
        <v>44562</v>
      </c>
      <c r="L2339">
        <v>59985.944643868213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112</v>
      </c>
      <c r="I2340" t="s">
        <v>122</v>
      </c>
      <c r="J2340" s="2">
        <v>44426</v>
      </c>
      <c r="K2340" s="2">
        <v>44563</v>
      </c>
      <c r="L2340">
        <v>64348.809843370633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112</v>
      </c>
      <c r="I2341" t="s">
        <v>122</v>
      </c>
      <c r="J2341" s="2">
        <v>44420</v>
      </c>
      <c r="K2341" s="2">
        <v>44557</v>
      </c>
      <c r="L2341">
        <v>35228.873340709542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89</v>
      </c>
      <c r="H2342" t="s">
        <v>112</v>
      </c>
      <c r="I2342" t="s">
        <v>122</v>
      </c>
      <c r="J2342" s="2">
        <v>44466</v>
      </c>
      <c r="K2342" s="2">
        <v>44603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89</v>
      </c>
      <c r="H2343" t="s">
        <v>112</v>
      </c>
      <c r="I2343" t="s">
        <v>122</v>
      </c>
      <c r="J2343" s="2">
        <v>44467</v>
      </c>
      <c r="K2343" s="2">
        <v>44604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89</v>
      </c>
      <c r="H2344" t="s">
        <v>112</v>
      </c>
      <c r="I2344" t="s">
        <v>122</v>
      </c>
      <c r="J2344" s="2">
        <v>44468</v>
      </c>
      <c r="K2344" s="2">
        <v>44605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89</v>
      </c>
      <c r="H2345" t="s">
        <v>112</v>
      </c>
      <c r="I2345" t="s">
        <v>122</v>
      </c>
      <c r="J2345" s="2">
        <v>44469</v>
      </c>
      <c r="K2345" s="2">
        <v>44606</v>
      </c>
      <c r="L2345">
        <v>0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89</v>
      </c>
      <c r="H2346" t="s">
        <v>112</v>
      </c>
      <c r="I2346" t="s">
        <v>122</v>
      </c>
      <c r="J2346" s="2">
        <v>44470</v>
      </c>
      <c r="K2346" s="2">
        <v>44607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89</v>
      </c>
      <c r="H2347" t="s">
        <v>112</v>
      </c>
      <c r="I2347" t="s">
        <v>122</v>
      </c>
      <c r="J2347" s="2">
        <v>44471</v>
      </c>
      <c r="K2347" s="2">
        <v>44608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89</v>
      </c>
      <c r="H2348" t="s">
        <v>112</v>
      </c>
      <c r="I2348" t="s">
        <v>122</v>
      </c>
      <c r="J2348" s="2">
        <v>44475</v>
      </c>
      <c r="K2348" s="2">
        <v>44612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89</v>
      </c>
      <c r="H2349" t="s">
        <v>112</v>
      </c>
      <c r="I2349" t="s">
        <v>122</v>
      </c>
      <c r="J2349" s="2">
        <v>44473</v>
      </c>
      <c r="K2349" s="2">
        <v>44610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89</v>
      </c>
      <c r="H2350" t="s">
        <v>112</v>
      </c>
      <c r="I2350" t="s">
        <v>122</v>
      </c>
      <c r="J2350" s="2">
        <v>44474</v>
      </c>
      <c r="K2350" s="2">
        <v>44611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89</v>
      </c>
      <c r="H2351" t="s">
        <v>112</v>
      </c>
      <c r="I2351" t="s">
        <v>122</v>
      </c>
      <c r="J2351" s="2">
        <v>44476</v>
      </c>
      <c r="K2351" s="2">
        <v>44613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89</v>
      </c>
      <c r="H2352" t="s">
        <v>112</v>
      </c>
      <c r="I2352" t="s">
        <v>122</v>
      </c>
      <c r="J2352" s="2">
        <v>44477</v>
      </c>
      <c r="K2352" s="2">
        <v>44614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89</v>
      </c>
      <c r="H2353" t="s">
        <v>112</v>
      </c>
      <c r="I2353" t="s">
        <v>122</v>
      </c>
      <c r="J2353" s="2">
        <v>44478</v>
      </c>
      <c r="K2353" s="2">
        <v>44615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89</v>
      </c>
      <c r="H2354" t="s">
        <v>112</v>
      </c>
      <c r="I2354" t="s">
        <v>122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89</v>
      </c>
      <c r="H2355" t="s">
        <v>112</v>
      </c>
      <c r="I2355" t="s">
        <v>122</v>
      </c>
      <c r="J2355" s="2">
        <v>44472</v>
      </c>
      <c r="K2355" s="2">
        <v>44609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89</v>
      </c>
      <c r="H2356" t="s">
        <v>112</v>
      </c>
      <c r="I2356" t="s">
        <v>122</v>
      </c>
      <c r="J2356" s="2">
        <v>44464</v>
      </c>
      <c r="K2356" s="2">
        <v>44601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89</v>
      </c>
      <c r="H2357" t="s">
        <v>112</v>
      </c>
      <c r="I2357" t="s">
        <v>122</v>
      </c>
      <c r="J2357" s="2">
        <v>44448</v>
      </c>
      <c r="K2357" s="2">
        <v>44585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89</v>
      </c>
      <c r="H2358" t="s">
        <v>112</v>
      </c>
      <c r="I2358" t="s">
        <v>122</v>
      </c>
      <c r="J2358" s="2">
        <v>44462</v>
      </c>
      <c r="K2358" s="2">
        <v>44599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89</v>
      </c>
      <c r="H2359" t="s">
        <v>112</v>
      </c>
      <c r="I2359" t="s">
        <v>122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89</v>
      </c>
      <c r="H2360" t="s">
        <v>112</v>
      </c>
      <c r="I2360" t="s">
        <v>122</v>
      </c>
      <c r="J2360" s="2">
        <v>44460</v>
      </c>
      <c r="K2360" s="2">
        <v>44597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89</v>
      </c>
      <c r="H2361" t="s">
        <v>112</v>
      </c>
      <c r="I2361" t="s">
        <v>122</v>
      </c>
      <c r="J2361" s="2">
        <v>44459</v>
      </c>
      <c r="K2361" s="2">
        <v>44596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89</v>
      </c>
      <c r="H2362" t="s">
        <v>112</v>
      </c>
      <c r="I2362" t="s">
        <v>122</v>
      </c>
      <c r="J2362" s="2">
        <v>44458</v>
      </c>
      <c r="K2362" s="2">
        <v>44595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89</v>
      </c>
      <c r="H2363" t="s">
        <v>112</v>
      </c>
      <c r="I2363" t="s">
        <v>122</v>
      </c>
      <c r="J2363" s="2">
        <v>44457</v>
      </c>
      <c r="K2363" s="2">
        <v>44594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89</v>
      </c>
      <c r="H2364" t="s">
        <v>112</v>
      </c>
      <c r="I2364" t="s">
        <v>122</v>
      </c>
      <c r="J2364" s="2">
        <v>44456</v>
      </c>
      <c r="K2364" s="2">
        <v>44593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89</v>
      </c>
      <c r="H2365" t="s">
        <v>112</v>
      </c>
      <c r="I2365" t="s">
        <v>122</v>
      </c>
      <c r="J2365" s="2">
        <v>44455</v>
      </c>
      <c r="K2365" s="2">
        <v>44592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89</v>
      </c>
      <c r="H2366" t="s">
        <v>112</v>
      </c>
      <c r="I2366" t="s">
        <v>122</v>
      </c>
      <c r="J2366" s="2">
        <v>44454</v>
      </c>
      <c r="K2366" s="2">
        <v>44591</v>
      </c>
      <c r="L2366">
        <v>0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89</v>
      </c>
      <c r="H2367" t="s">
        <v>112</v>
      </c>
      <c r="I2367" t="s">
        <v>122</v>
      </c>
      <c r="J2367" s="2">
        <v>44453</v>
      </c>
      <c r="K2367" s="2">
        <v>44590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89</v>
      </c>
      <c r="H2368" t="s">
        <v>112</v>
      </c>
      <c r="I2368" t="s">
        <v>122</v>
      </c>
      <c r="J2368" s="2">
        <v>44452</v>
      </c>
      <c r="K2368" s="2">
        <v>44589</v>
      </c>
      <c r="L2368">
        <v>0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89</v>
      </c>
      <c r="H2369" t="s">
        <v>112</v>
      </c>
      <c r="I2369" t="s">
        <v>122</v>
      </c>
      <c r="J2369" s="2">
        <v>44451</v>
      </c>
      <c r="K2369" s="2">
        <v>44588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89</v>
      </c>
      <c r="H2370" t="s">
        <v>112</v>
      </c>
      <c r="I2370" t="s">
        <v>122</v>
      </c>
      <c r="J2370" s="2">
        <v>44450</v>
      </c>
      <c r="K2370" s="2">
        <v>44587</v>
      </c>
      <c r="L2370">
        <v>0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89</v>
      </c>
      <c r="H2371" t="s">
        <v>112</v>
      </c>
      <c r="I2371" t="s">
        <v>122</v>
      </c>
      <c r="J2371" s="2">
        <v>44449</v>
      </c>
      <c r="K2371" s="2">
        <v>44586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89</v>
      </c>
      <c r="H2372" t="s">
        <v>112</v>
      </c>
      <c r="I2372" t="s">
        <v>122</v>
      </c>
      <c r="J2372" s="2">
        <v>44463</v>
      </c>
      <c r="K2372" s="2">
        <v>44600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89</v>
      </c>
      <c r="H2373" t="s">
        <v>112</v>
      </c>
      <c r="I2373" t="s">
        <v>122</v>
      </c>
      <c r="J2373" s="2">
        <v>44479</v>
      </c>
      <c r="K2373" s="2">
        <v>44616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89</v>
      </c>
      <c r="H2374" t="s">
        <v>112</v>
      </c>
      <c r="I2374" t="s">
        <v>122</v>
      </c>
      <c r="J2374" s="2">
        <v>44512</v>
      </c>
      <c r="K2374" s="2">
        <v>44649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89</v>
      </c>
      <c r="H2375" t="s">
        <v>112</v>
      </c>
      <c r="I2375" t="s">
        <v>122</v>
      </c>
      <c r="J2375" s="2">
        <v>44481</v>
      </c>
      <c r="K2375" s="2">
        <v>44618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89</v>
      </c>
      <c r="H2376" t="s">
        <v>112</v>
      </c>
      <c r="I2376" t="s">
        <v>122</v>
      </c>
      <c r="J2376" s="2">
        <v>44447</v>
      </c>
      <c r="K2376" s="2">
        <v>44584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89</v>
      </c>
      <c r="H2377" t="s">
        <v>112</v>
      </c>
      <c r="I2377" t="s">
        <v>122</v>
      </c>
      <c r="J2377" s="2">
        <v>44511</v>
      </c>
      <c r="K2377" s="2">
        <v>44648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89</v>
      </c>
      <c r="H2378" t="s">
        <v>112</v>
      </c>
      <c r="I2378" t="s">
        <v>122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89</v>
      </c>
      <c r="H2379" t="s">
        <v>112</v>
      </c>
      <c r="I2379" t="s">
        <v>122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89</v>
      </c>
      <c r="H2380" t="s">
        <v>112</v>
      </c>
      <c r="I2380" t="s">
        <v>122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89</v>
      </c>
      <c r="H2381" t="s">
        <v>112</v>
      </c>
      <c r="I2381" t="s">
        <v>122</v>
      </c>
      <c r="J2381" s="2">
        <v>44507</v>
      </c>
      <c r="K2381" s="2">
        <v>44644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89</v>
      </c>
      <c r="H2382" t="s">
        <v>112</v>
      </c>
      <c r="I2382" t="s">
        <v>122</v>
      </c>
      <c r="J2382" s="2">
        <v>44506</v>
      </c>
      <c r="K2382" s="2">
        <v>44643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89</v>
      </c>
      <c r="H2383" t="s">
        <v>112</v>
      </c>
      <c r="I2383" t="s">
        <v>122</v>
      </c>
      <c r="J2383" s="2">
        <v>44505</v>
      </c>
      <c r="K2383" s="2">
        <v>44642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89</v>
      </c>
      <c r="H2384" t="s">
        <v>112</v>
      </c>
      <c r="I2384" t="s">
        <v>122</v>
      </c>
      <c r="J2384" s="2">
        <v>44504</v>
      </c>
      <c r="K2384" s="2">
        <v>44641</v>
      </c>
      <c r="L2384">
        <v>0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89</v>
      </c>
      <c r="H2385" t="s">
        <v>112</v>
      </c>
      <c r="I2385" t="s">
        <v>122</v>
      </c>
      <c r="J2385" s="2">
        <v>44503</v>
      </c>
      <c r="K2385" s="2">
        <v>44640</v>
      </c>
      <c r="L2385">
        <v>0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89</v>
      </c>
      <c r="H2386" t="s">
        <v>112</v>
      </c>
      <c r="I2386" t="s">
        <v>122</v>
      </c>
      <c r="J2386" s="2">
        <v>44502</v>
      </c>
      <c r="K2386" s="2">
        <v>44639</v>
      </c>
      <c r="L2386">
        <v>0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89</v>
      </c>
      <c r="H2387" t="s">
        <v>112</v>
      </c>
      <c r="I2387" t="s">
        <v>122</v>
      </c>
      <c r="J2387" s="2">
        <v>44501</v>
      </c>
      <c r="K2387" s="2">
        <v>44638</v>
      </c>
      <c r="L2387">
        <v>0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89</v>
      </c>
      <c r="H2388" t="s">
        <v>112</v>
      </c>
      <c r="I2388" t="s">
        <v>122</v>
      </c>
      <c r="J2388" s="2">
        <v>44500</v>
      </c>
      <c r="K2388" s="2">
        <v>44637</v>
      </c>
      <c r="L2388">
        <v>0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89</v>
      </c>
      <c r="H2389" t="s">
        <v>112</v>
      </c>
      <c r="I2389" t="s">
        <v>122</v>
      </c>
      <c r="J2389" s="2">
        <v>44499</v>
      </c>
      <c r="K2389" s="2">
        <v>44636</v>
      </c>
      <c r="L2389">
        <v>0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89</v>
      </c>
      <c r="H2390" t="s">
        <v>112</v>
      </c>
      <c r="I2390" t="s">
        <v>122</v>
      </c>
      <c r="J2390" s="2">
        <v>44498</v>
      </c>
      <c r="K2390" s="2">
        <v>44635</v>
      </c>
      <c r="L2390">
        <v>0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89</v>
      </c>
      <c r="H2391" t="s">
        <v>112</v>
      </c>
      <c r="I2391" t="s">
        <v>122</v>
      </c>
      <c r="J2391" s="2">
        <v>44497</v>
      </c>
      <c r="K2391" s="2">
        <v>44634</v>
      </c>
      <c r="L2391">
        <v>0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89</v>
      </c>
      <c r="H2392" t="s">
        <v>112</v>
      </c>
      <c r="I2392" t="s">
        <v>122</v>
      </c>
      <c r="J2392" s="2">
        <v>44496</v>
      </c>
      <c r="K2392" s="2">
        <v>44633</v>
      </c>
      <c r="L2392">
        <v>0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89</v>
      </c>
      <c r="H2393" t="s">
        <v>112</v>
      </c>
      <c r="I2393" t="s">
        <v>122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89</v>
      </c>
      <c r="H2394" t="s">
        <v>112</v>
      </c>
      <c r="I2394" t="s">
        <v>122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89</v>
      </c>
      <c r="H2395" t="s">
        <v>112</v>
      </c>
      <c r="I2395" t="s">
        <v>122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89</v>
      </c>
      <c r="H2396" t="s">
        <v>112</v>
      </c>
      <c r="I2396" t="s">
        <v>122</v>
      </c>
      <c r="J2396" s="2">
        <v>44485</v>
      </c>
      <c r="K2396" s="2">
        <v>44622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89</v>
      </c>
      <c r="H2397" t="s">
        <v>112</v>
      </c>
      <c r="I2397" t="s">
        <v>122</v>
      </c>
      <c r="J2397" s="2">
        <v>44486</v>
      </c>
      <c r="K2397" s="2">
        <v>44623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89</v>
      </c>
      <c r="H2398" t="s">
        <v>112</v>
      </c>
      <c r="I2398" t="s">
        <v>122</v>
      </c>
      <c r="J2398" s="2">
        <v>44487</v>
      </c>
      <c r="K2398" s="2">
        <v>44624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89</v>
      </c>
      <c r="H2399" t="s">
        <v>112</v>
      </c>
      <c r="I2399" t="s">
        <v>122</v>
      </c>
      <c r="J2399" s="2">
        <v>44480</v>
      </c>
      <c r="K2399" s="2">
        <v>44617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89</v>
      </c>
      <c r="H2400" t="s">
        <v>112</v>
      </c>
      <c r="I2400" t="s">
        <v>122</v>
      </c>
      <c r="J2400" s="2">
        <v>44488</v>
      </c>
      <c r="K2400" s="2">
        <v>44625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89</v>
      </c>
      <c r="H2401" t="s">
        <v>112</v>
      </c>
      <c r="I2401" t="s">
        <v>122</v>
      </c>
      <c r="J2401" s="2">
        <v>44490</v>
      </c>
      <c r="K2401" s="2">
        <v>44627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89</v>
      </c>
      <c r="H2402" t="s">
        <v>112</v>
      </c>
      <c r="I2402" t="s">
        <v>122</v>
      </c>
      <c r="J2402" s="2">
        <v>44491</v>
      </c>
      <c r="K2402" s="2">
        <v>44628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89</v>
      </c>
      <c r="H2403" t="s">
        <v>112</v>
      </c>
      <c r="I2403" t="s">
        <v>122</v>
      </c>
      <c r="J2403" s="2">
        <v>44492</v>
      </c>
      <c r="K2403" s="2">
        <v>44629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89</v>
      </c>
      <c r="H2404" t="s">
        <v>112</v>
      </c>
      <c r="I2404" t="s">
        <v>122</v>
      </c>
      <c r="J2404" s="2">
        <v>44493</v>
      </c>
      <c r="K2404" s="2">
        <v>44630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89</v>
      </c>
      <c r="H2405" t="s">
        <v>112</v>
      </c>
      <c r="I2405" t="s">
        <v>122</v>
      </c>
      <c r="J2405" s="2">
        <v>44494</v>
      </c>
      <c r="K2405" s="2">
        <v>44631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89</v>
      </c>
      <c r="H2406" t="s">
        <v>112</v>
      </c>
      <c r="I2406" t="s">
        <v>122</v>
      </c>
      <c r="J2406" s="2">
        <v>44495</v>
      </c>
      <c r="K2406" s="2">
        <v>44632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89</v>
      </c>
      <c r="H2407" t="s">
        <v>112</v>
      </c>
      <c r="I2407" t="s">
        <v>122</v>
      </c>
      <c r="J2407" s="2">
        <v>44489</v>
      </c>
      <c r="K2407" s="2">
        <v>44626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89</v>
      </c>
      <c r="H2408" t="s">
        <v>112</v>
      </c>
      <c r="I2408" t="s">
        <v>122</v>
      </c>
      <c r="J2408" s="2">
        <v>44446</v>
      </c>
      <c r="K2408" s="2">
        <v>44583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89</v>
      </c>
      <c r="H2409" t="s">
        <v>112</v>
      </c>
      <c r="I2409" t="s">
        <v>122</v>
      </c>
      <c r="J2409" s="2">
        <v>44412</v>
      </c>
      <c r="K2409" s="2">
        <v>44549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89</v>
      </c>
      <c r="H2410" t="s">
        <v>112</v>
      </c>
      <c r="I2410" t="s">
        <v>122</v>
      </c>
      <c r="J2410" s="2">
        <v>44444</v>
      </c>
      <c r="K2410" s="2">
        <v>44581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89</v>
      </c>
      <c r="H2411" t="s">
        <v>112</v>
      </c>
      <c r="I2411" t="s">
        <v>122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89</v>
      </c>
      <c r="H2412" t="s">
        <v>112</v>
      </c>
      <c r="I2412" t="s">
        <v>122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89</v>
      </c>
      <c r="H2413" t="s">
        <v>112</v>
      </c>
      <c r="I2413" t="s">
        <v>122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89</v>
      </c>
      <c r="H2414" t="s">
        <v>112</v>
      </c>
      <c r="I2414" t="s">
        <v>122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89</v>
      </c>
      <c r="H2415" t="s">
        <v>112</v>
      </c>
      <c r="I2415" t="s">
        <v>122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89</v>
      </c>
      <c r="H2416" t="s">
        <v>112</v>
      </c>
      <c r="I2416" t="s">
        <v>122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89</v>
      </c>
      <c r="H2417" t="s">
        <v>112</v>
      </c>
      <c r="I2417" t="s">
        <v>122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89</v>
      </c>
      <c r="H2418" t="s">
        <v>112</v>
      </c>
      <c r="I2418" t="s">
        <v>122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89</v>
      </c>
      <c r="H2419" t="s">
        <v>112</v>
      </c>
      <c r="I2419" t="s">
        <v>122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89</v>
      </c>
      <c r="H2420" t="s">
        <v>112</v>
      </c>
      <c r="I2420" t="s">
        <v>122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89</v>
      </c>
      <c r="H2421" t="s">
        <v>112</v>
      </c>
      <c r="I2421" t="s">
        <v>122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89</v>
      </c>
      <c r="H2422" t="s">
        <v>112</v>
      </c>
      <c r="I2422" t="s">
        <v>122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89</v>
      </c>
      <c r="H2423" t="s">
        <v>112</v>
      </c>
      <c r="I2423" t="s">
        <v>122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89</v>
      </c>
      <c r="H2424" t="s">
        <v>112</v>
      </c>
      <c r="I2424" t="s">
        <v>122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89</v>
      </c>
      <c r="H2425" t="s">
        <v>112</v>
      </c>
      <c r="I2425" t="s">
        <v>122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89</v>
      </c>
      <c r="H2426" t="s">
        <v>112</v>
      </c>
      <c r="I2426" t="s">
        <v>122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89</v>
      </c>
      <c r="H2427" t="s">
        <v>112</v>
      </c>
      <c r="I2427" t="s">
        <v>122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89</v>
      </c>
      <c r="H2428" t="s">
        <v>112</v>
      </c>
      <c r="I2428" t="s">
        <v>122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89</v>
      </c>
      <c r="H2429" t="s">
        <v>112</v>
      </c>
      <c r="I2429" t="s">
        <v>122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89</v>
      </c>
      <c r="H2430" t="s">
        <v>112</v>
      </c>
      <c r="I2430" t="s">
        <v>122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89</v>
      </c>
      <c r="H2431" t="s">
        <v>112</v>
      </c>
      <c r="I2431" t="s">
        <v>122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89</v>
      </c>
      <c r="H2432" t="s">
        <v>112</v>
      </c>
      <c r="I2432" t="s">
        <v>122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89</v>
      </c>
      <c r="H2433" t="s">
        <v>112</v>
      </c>
      <c r="I2433" t="s">
        <v>122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89</v>
      </c>
      <c r="H2434" t="s">
        <v>112</v>
      </c>
      <c r="I2434" t="s">
        <v>122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89</v>
      </c>
      <c r="H2435" t="s">
        <v>112</v>
      </c>
      <c r="I2435" t="s">
        <v>122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89</v>
      </c>
      <c r="H2436" t="s">
        <v>112</v>
      </c>
      <c r="I2436" t="s">
        <v>122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89</v>
      </c>
      <c r="H2437" t="s">
        <v>112</v>
      </c>
      <c r="I2437" t="s">
        <v>122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89</v>
      </c>
      <c r="H2438" t="s">
        <v>112</v>
      </c>
      <c r="I2438" t="s">
        <v>122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89</v>
      </c>
      <c r="H2439" t="s">
        <v>112</v>
      </c>
      <c r="I2439" t="s">
        <v>122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89</v>
      </c>
      <c r="H2440" t="s">
        <v>112</v>
      </c>
      <c r="I2440" t="s">
        <v>122</v>
      </c>
      <c r="J2440" s="2">
        <v>44513</v>
      </c>
      <c r="K2440" s="2">
        <v>44650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89</v>
      </c>
      <c r="H2441" t="s">
        <v>112</v>
      </c>
      <c r="I2441" t="s">
        <v>122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89</v>
      </c>
      <c r="H2442" t="s">
        <v>112</v>
      </c>
      <c r="I2442" t="s">
        <v>122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89</v>
      </c>
      <c r="H2443" t="s">
        <v>112</v>
      </c>
      <c r="I2443" t="s">
        <v>122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89</v>
      </c>
      <c r="H2444" t="s">
        <v>112</v>
      </c>
      <c r="I2444" t="s">
        <v>122</v>
      </c>
      <c r="J2444" s="2">
        <v>44411</v>
      </c>
      <c r="K2444" s="2">
        <v>44548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89</v>
      </c>
      <c r="H2445" t="s">
        <v>112</v>
      </c>
      <c r="I2445" t="s">
        <v>122</v>
      </c>
      <c r="J2445" s="2">
        <v>44443</v>
      </c>
      <c r="K2445" s="2">
        <v>44580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89</v>
      </c>
      <c r="H2446" t="s">
        <v>112</v>
      </c>
      <c r="I2446" t="s">
        <v>122</v>
      </c>
      <c r="J2446" s="2">
        <v>44442</v>
      </c>
      <c r="K2446" s="2">
        <v>44579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89</v>
      </c>
      <c r="H2447" t="s">
        <v>112</v>
      </c>
      <c r="I2447" t="s">
        <v>122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89</v>
      </c>
      <c r="H2448" t="s">
        <v>112</v>
      </c>
      <c r="I2448" t="s">
        <v>122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89</v>
      </c>
      <c r="H2449" t="s">
        <v>112</v>
      </c>
      <c r="I2449" t="s">
        <v>122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89</v>
      </c>
      <c r="H2450" t="s">
        <v>112</v>
      </c>
      <c r="I2450" t="s">
        <v>122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89</v>
      </c>
      <c r="H2451" t="s">
        <v>112</v>
      </c>
      <c r="I2451" t="s">
        <v>122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89</v>
      </c>
      <c r="H2452" t="s">
        <v>112</v>
      </c>
      <c r="I2452" t="s">
        <v>122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89</v>
      </c>
      <c r="H2453" t="s">
        <v>112</v>
      </c>
      <c r="I2453" t="s">
        <v>122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89</v>
      </c>
      <c r="H2454" t="s">
        <v>112</v>
      </c>
      <c r="I2454" t="s">
        <v>122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89</v>
      </c>
      <c r="H2455" t="s">
        <v>112</v>
      </c>
      <c r="I2455" t="s">
        <v>122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89</v>
      </c>
      <c r="H2456" t="s">
        <v>112</v>
      </c>
      <c r="I2456" t="s">
        <v>122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89</v>
      </c>
      <c r="H2457" t="s">
        <v>112</v>
      </c>
      <c r="I2457" t="s">
        <v>122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89</v>
      </c>
      <c r="H2458" t="s">
        <v>112</v>
      </c>
      <c r="I2458" t="s">
        <v>122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89</v>
      </c>
      <c r="H2459" t="s">
        <v>112</v>
      </c>
      <c r="I2459" t="s">
        <v>122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89</v>
      </c>
      <c r="H2460" t="s">
        <v>112</v>
      </c>
      <c r="I2460" t="s">
        <v>122</v>
      </c>
      <c r="J2460" s="2">
        <v>44428</v>
      </c>
      <c r="K2460" s="2">
        <v>44565</v>
      </c>
      <c r="L2460">
        <v>-13109.87175334602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89</v>
      </c>
      <c r="H2461" t="s">
        <v>112</v>
      </c>
      <c r="I2461" t="s">
        <v>122</v>
      </c>
      <c r="J2461" s="2">
        <v>44427</v>
      </c>
      <c r="K2461" s="2">
        <v>44564</v>
      </c>
      <c r="L2461">
        <v>-30806.347605792002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89</v>
      </c>
      <c r="H2462" t="s">
        <v>112</v>
      </c>
      <c r="I2462" t="s">
        <v>122</v>
      </c>
      <c r="J2462" s="2">
        <v>44413</v>
      </c>
      <c r="K2462" s="2">
        <v>44550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89</v>
      </c>
      <c r="H2463" t="s">
        <v>112</v>
      </c>
      <c r="I2463" t="s">
        <v>122</v>
      </c>
      <c r="J2463" s="2">
        <v>44414</v>
      </c>
      <c r="K2463" s="2">
        <v>44551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89</v>
      </c>
      <c r="H2464" t="s">
        <v>112</v>
      </c>
      <c r="I2464" t="s">
        <v>122</v>
      </c>
      <c r="J2464" s="2">
        <v>44415</v>
      </c>
      <c r="K2464" s="2">
        <v>44552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89</v>
      </c>
      <c r="H2465" t="s">
        <v>112</v>
      </c>
      <c r="I2465" t="s">
        <v>122</v>
      </c>
      <c r="J2465" s="2">
        <v>44416</v>
      </c>
      <c r="K2465" s="2">
        <v>44553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89</v>
      </c>
      <c r="H2466" t="s">
        <v>112</v>
      </c>
      <c r="I2466" t="s">
        <v>122</v>
      </c>
      <c r="J2466" s="2">
        <v>44417</v>
      </c>
      <c r="K2466" s="2">
        <v>44554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89</v>
      </c>
      <c r="H2467" t="s">
        <v>112</v>
      </c>
      <c r="I2467" t="s">
        <v>122</v>
      </c>
      <c r="J2467" s="2">
        <v>44418</v>
      </c>
      <c r="K2467" s="2">
        <v>44555</v>
      </c>
      <c r="L2467">
        <v>-17696.475852445979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89</v>
      </c>
      <c r="H2468" t="s">
        <v>112</v>
      </c>
      <c r="I2468" t="s">
        <v>122</v>
      </c>
      <c r="J2468" s="2">
        <v>44445</v>
      </c>
      <c r="K2468" s="2">
        <v>44582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89</v>
      </c>
      <c r="H2469" t="s">
        <v>112</v>
      </c>
      <c r="I2469" t="s">
        <v>122</v>
      </c>
      <c r="J2469" s="2">
        <v>44419</v>
      </c>
      <c r="K2469" s="2">
        <v>44556</v>
      </c>
      <c r="L2469">
        <v>-30806.347605792002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89</v>
      </c>
      <c r="H2470" t="s">
        <v>112</v>
      </c>
      <c r="I2470" t="s">
        <v>122</v>
      </c>
      <c r="J2470" s="2">
        <v>44421</v>
      </c>
      <c r="K2470" s="2">
        <v>44558</v>
      </c>
      <c r="L2470">
        <v>-30806.347605792002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89</v>
      </c>
      <c r="H2471" t="s">
        <v>112</v>
      </c>
      <c r="I2471" t="s">
        <v>122</v>
      </c>
      <c r="J2471" s="2">
        <v>44422</v>
      </c>
      <c r="K2471" s="2">
        <v>44559</v>
      </c>
      <c r="L2471">
        <v>-30806.347605792002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89</v>
      </c>
      <c r="H2472" t="s">
        <v>112</v>
      </c>
      <c r="I2472" t="s">
        <v>122</v>
      </c>
      <c r="J2472" s="2">
        <v>44423</v>
      </c>
      <c r="K2472" s="2">
        <v>44560</v>
      </c>
      <c r="L2472">
        <v>-30806.347605792002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89</v>
      </c>
      <c r="H2473" t="s">
        <v>112</v>
      </c>
      <c r="I2473" t="s">
        <v>122</v>
      </c>
      <c r="J2473" s="2">
        <v>44424</v>
      </c>
      <c r="K2473" s="2">
        <v>44561</v>
      </c>
      <c r="L2473">
        <v>-30806.347605792002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89</v>
      </c>
      <c r="H2474" t="s">
        <v>112</v>
      </c>
      <c r="I2474" t="s">
        <v>122</v>
      </c>
      <c r="J2474" s="2">
        <v>44425</v>
      </c>
      <c r="K2474" s="2">
        <v>44562</v>
      </c>
      <c r="L2474">
        <v>-30806.347605792002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89</v>
      </c>
      <c r="H2475" t="s">
        <v>112</v>
      </c>
      <c r="I2475" t="s">
        <v>122</v>
      </c>
      <c r="J2475" s="2">
        <v>44426</v>
      </c>
      <c r="K2475" s="2">
        <v>44563</v>
      </c>
      <c r="L2475">
        <v>-30806.347605792002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89</v>
      </c>
      <c r="H2476" t="s">
        <v>112</v>
      </c>
      <c r="I2476" t="s">
        <v>122</v>
      </c>
      <c r="J2476" s="2">
        <v>44420</v>
      </c>
      <c r="K2476" s="2">
        <v>44557</v>
      </c>
      <c r="L2476">
        <v>-30806.347605792002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89</v>
      </c>
      <c r="H2477" t="s">
        <v>112</v>
      </c>
      <c r="I2477" t="s">
        <v>122</v>
      </c>
      <c r="J2477" s="2">
        <v>44378</v>
      </c>
      <c r="K2477" s="2">
        <v>44515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89</v>
      </c>
      <c r="H2478" t="s">
        <v>112</v>
      </c>
      <c r="I2478" t="s">
        <v>122</v>
      </c>
      <c r="J2478" s="2">
        <v>44514</v>
      </c>
      <c r="K2478" s="2">
        <v>44651</v>
      </c>
      <c r="L2478">
        <v>0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90</v>
      </c>
      <c r="H2479" t="s">
        <v>112</v>
      </c>
      <c r="I2479" t="s">
        <v>122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90</v>
      </c>
      <c r="H2480" t="s">
        <v>112</v>
      </c>
      <c r="I2480" t="s">
        <v>122</v>
      </c>
      <c r="J2480" s="2">
        <v>44479</v>
      </c>
      <c r="K2480" s="2">
        <v>44616</v>
      </c>
      <c r="L2480">
        <v>0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90</v>
      </c>
      <c r="H2481" t="s">
        <v>112</v>
      </c>
      <c r="I2481" t="s">
        <v>122</v>
      </c>
      <c r="J2481" s="2">
        <v>44478</v>
      </c>
      <c r="K2481" s="2">
        <v>44615</v>
      </c>
      <c r="L2481">
        <v>0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90</v>
      </c>
      <c r="H2482" t="s">
        <v>112</v>
      </c>
      <c r="I2482" t="s">
        <v>122</v>
      </c>
      <c r="J2482" s="2">
        <v>44477</v>
      </c>
      <c r="K2482" s="2">
        <v>44614</v>
      </c>
      <c r="L2482">
        <v>0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90</v>
      </c>
      <c r="H2483" t="s">
        <v>112</v>
      </c>
      <c r="I2483" t="s">
        <v>122</v>
      </c>
      <c r="J2483" s="2">
        <v>44476</v>
      </c>
      <c r="K2483" s="2">
        <v>44613</v>
      </c>
      <c r="L2483">
        <v>0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90</v>
      </c>
      <c r="H2484" t="s">
        <v>112</v>
      </c>
      <c r="I2484" t="s">
        <v>122</v>
      </c>
      <c r="J2484" s="2">
        <v>44475</v>
      </c>
      <c r="K2484" s="2">
        <v>44612</v>
      </c>
      <c r="L2484">
        <v>0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90</v>
      </c>
      <c r="H2485" t="s">
        <v>112</v>
      </c>
      <c r="I2485" t="s">
        <v>122</v>
      </c>
      <c r="J2485" s="2">
        <v>44474</v>
      </c>
      <c r="K2485" s="2">
        <v>44611</v>
      </c>
      <c r="L2485">
        <v>0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90</v>
      </c>
      <c r="H2486" t="s">
        <v>112</v>
      </c>
      <c r="I2486" t="s">
        <v>122</v>
      </c>
      <c r="J2486" s="2">
        <v>44473</v>
      </c>
      <c r="K2486" s="2">
        <v>44610</v>
      </c>
      <c r="L2486">
        <v>0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90</v>
      </c>
      <c r="H2487" t="s">
        <v>112</v>
      </c>
      <c r="I2487" t="s">
        <v>122</v>
      </c>
      <c r="J2487" s="2">
        <v>44472</v>
      </c>
      <c r="K2487" s="2">
        <v>44609</v>
      </c>
      <c r="L2487">
        <v>0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90</v>
      </c>
      <c r="H2488" t="s">
        <v>112</v>
      </c>
      <c r="I2488" t="s">
        <v>122</v>
      </c>
      <c r="J2488" s="2">
        <v>44471</v>
      </c>
      <c r="K2488" s="2">
        <v>44608</v>
      </c>
      <c r="L2488">
        <v>0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90</v>
      </c>
      <c r="H2489" t="s">
        <v>112</v>
      </c>
      <c r="I2489" t="s">
        <v>122</v>
      </c>
      <c r="J2489" s="2">
        <v>44470</v>
      </c>
      <c r="K2489" s="2">
        <v>44607</v>
      </c>
      <c r="L2489">
        <v>0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90</v>
      </c>
      <c r="H2490" t="s">
        <v>112</v>
      </c>
      <c r="I2490" t="s">
        <v>122</v>
      </c>
      <c r="J2490" s="2">
        <v>44469</v>
      </c>
      <c r="K2490" s="2">
        <v>44606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90</v>
      </c>
      <c r="H2491" t="s">
        <v>112</v>
      </c>
      <c r="I2491" t="s">
        <v>122</v>
      </c>
      <c r="J2491" s="2">
        <v>44468</v>
      </c>
      <c r="K2491" s="2">
        <v>44605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90</v>
      </c>
      <c r="H2492" t="s">
        <v>112</v>
      </c>
      <c r="I2492" t="s">
        <v>122</v>
      </c>
      <c r="J2492" s="2">
        <v>44467</v>
      </c>
      <c r="K2492" s="2">
        <v>44604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90</v>
      </c>
      <c r="H2493" t="s">
        <v>112</v>
      </c>
      <c r="I2493" t="s">
        <v>122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90</v>
      </c>
      <c r="H2494" t="s">
        <v>112</v>
      </c>
      <c r="I2494" t="s">
        <v>122</v>
      </c>
      <c r="J2494" s="2">
        <v>44480</v>
      </c>
      <c r="K2494" s="2">
        <v>44617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90</v>
      </c>
      <c r="H2495" t="s">
        <v>112</v>
      </c>
      <c r="I2495" t="s">
        <v>122</v>
      </c>
      <c r="J2495" s="2">
        <v>44465</v>
      </c>
      <c r="K2495" s="2">
        <v>44602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90</v>
      </c>
      <c r="H2496" t="s">
        <v>112</v>
      </c>
      <c r="I2496" t="s">
        <v>122</v>
      </c>
      <c r="J2496" s="2">
        <v>44463</v>
      </c>
      <c r="K2496" s="2">
        <v>44600</v>
      </c>
      <c r="L2496">
        <v>-8491.4226695225079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90</v>
      </c>
      <c r="H2497" t="s">
        <v>112</v>
      </c>
      <c r="I2497" t="s">
        <v>122</v>
      </c>
      <c r="J2497" s="2">
        <v>44462</v>
      </c>
      <c r="K2497" s="2">
        <v>44599</v>
      </c>
      <c r="L2497">
        <v>-19953.644348827998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90</v>
      </c>
      <c r="H2498" t="s">
        <v>112</v>
      </c>
      <c r="I2498" t="s">
        <v>122</v>
      </c>
      <c r="J2498" s="2">
        <v>44461</v>
      </c>
      <c r="K2498" s="2">
        <v>44598</v>
      </c>
      <c r="L2498">
        <v>-19953.644348827998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90</v>
      </c>
      <c r="H2499" t="s">
        <v>112</v>
      </c>
      <c r="I2499" t="s">
        <v>122</v>
      </c>
      <c r="J2499" s="2">
        <v>44460</v>
      </c>
      <c r="K2499" s="2">
        <v>44597</v>
      </c>
      <c r="L2499">
        <v>-19953.644348827998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90</v>
      </c>
      <c r="H2500" t="s">
        <v>112</v>
      </c>
      <c r="I2500" t="s">
        <v>122</v>
      </c>
      <c r="J2500" s="2">
        <v>44459</v>
      </c>
      <c r="K2500" s="2">
        <v>44596</v>
      </c>
      <c r="L2500">
        <v>-19953.644348827998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90</v>
      </c>
      <c r="H2501" t="s">
        <v>112</v>
      </c>
      <c r="I2501" t="s">
        <v>122</v>
      </c>
      <c r="J2501" s="2">
        <v>44458</v>
      </c>
      <c r="K2501" s="2">
        <v>44595</v>
      </c>
      <c r="L2501">
        <v>-19953.644348827998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90</v>
      </c>
      <c r="H2502" t="s">
        <v>112</v>
      </c>
      <c r="I2502" t="s">
        <v>122</v>
      </c>
      <c r="J2502" s="2">
        <v>44457</v>
      </c>
      <c r="K2502" s="2">
        <v>44594</v>
      </c>
      <c r="L2502">
        <v>-19953.644348827998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90</v>
      </c>
      <c r="H2503" t="s">
        <v>112</v>
      </c>
      <c r="I2503" t="s">
        <v>122</v>
      </c>
      <c r="J2503" s="2">
        <v>44456</v>
      </c>
      <c r="K2503" s="2">
        <v>44593</v>
      </c>
      <c r="L2503">
        <v>-19953.644348827998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90</v>
      </c>
      <c r="H2504" t="s">
        <v>112</v>
      </c>
      <c r="I2504" t="s">
        <v>122</v>
      </c>
      <c r="J2504" s="2">
        <v>44455</v>
      </c>
      <c r="K2504" s="2">
        <v>44592</v>
      </c>
      <c r="L2504">
        <v>-19953.644348827998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90</v>
      </c>
      <c r="H2505" t="s">
        <v>112</v>
      </c>
      <c r="I2505" t="s">
        <v>122</v>
      </c>
      <c r="J2505" s="2">
        <v>44454</v>
      </c>
      <c r="K2505" s="2">
        <v>44591</v>
      </c>
      <c r="L2505">
        <v>-19953.644348827998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90</v>
      </c>
      <c r="H2506" t="s">
        <v>112</v>
      </c>
      <c r="I2506" t="s">
        <v>122</v>
      </c>
      <c r="J2506" s="2">
        <v>44453</v>
      </c>
      <c r="K2506" s="2">
        <v>44590</v>
      </c>
      <c r="L2506">
        <v>-19953.644348827998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90</v>
      </c>
      <c r="H2507" t="s">
        <v>112</v>
      </c>
      <c r="I2507" t="s">
        <v>122</v>
      </c>
      <c r="J2507" s="2">
        <v>44452</v>
      </c>
      <c r="K2507" s="2">
        <v>44589</v>
      </c>
      <c r="L2507">
        <v>-19953.644348827998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90</v>
      </c>
      <c r="H2508" t="s">
        <v>112</v>
      </c>
      <c r="I2508" t="s">
        <v>122</v>
      </c>
      <c r="J2508" s="2">
        <v>44451</v>
      </c>
      <c r="K2508" s="2">
        <v>44588</v>
      </c>
      <c r="L2508">
        <v>-19953.644348827998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90</v>
      </c>
      <c r="H2509" t="s">
        <v>112</v>
      </c>
      <c r="I2509" t="s">
        <v>122</v>
      </c>
      <c r="J2509" s="2">
        <v>44450</v>
      </c>
      <c r="K2509" s="2">
        <v>44587</v>
      </c>
      <c r="L2509">
        <v>-19953.644348827998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90</v>
      </c>
      <c r="H2510" t="s">
        <v>112</v>
      </c>
      <c r="I2510" t="s">
        <v>122</v>
      </c>
      <c r="J2510" s="2">
        <v>44464</v>
      </c>
      <c r="K2510" s="2">
        <v>44601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90</v>
      </c>
      <c r="H2511" t="s">
        <v>112</v>
      </c>
      <c r="I2511" t="s">
        <v>122</v>
      </c>
      <c r="J2511" s="2">
        <v>44481</v>
      </c>
      <c r="K2511" s="2">
        <v>44618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90</v>
      </c>
      <c r="H2512" t="s">
        <v>112</v>
      </c>
      <c r="I2512" t="s">
        <v>122</v>
      </c>
      <c r="J2512" s="2">
        <v>44482</v>
      </c>
      <c r="K2512" s="2">
        <v>44619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90</v>
      </c>
      <c r="H2513" t="s">
        <v>112</v>
      </c>
      <c r="I2513" t="s">
        <v>122</v>
      </c>
      <c r="J2513" s="2">
        <v>44483</v>
      </c>
      <c r="K2513" s="2">
        <v>44620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90</v>
      </c>
      <c r="H2514" t="s">
        <v>112</v>
      </c>
      <c r="I2514" t="s">
        <v>122</v>
      </c>
      <c r="J2514" s="2">
        <v>44514</v>
      </c>
      <c r="K2514" s="2">
        <v>44651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90</v>
      </c>
      <c r="H2515" t="s">
        <v>112</v>
      </c>
      <c r="I2515" t="s">
        <v>122</v>
      </c>
      <c r="J2515" s="2">
        <v>44513</v>
      </c>
      <c r="K2515" s="2">
        <v>44650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90</v>
      </c>
      <c r="H2516" t="s">
        <v>112</v>
      </c>
      <c r="I2516" t="s">
        <v>122</v>
      </c>
      <c r="J2516" s="2">
        <v>44512</v>
      </c>
      <c r="K2516" s="2">
        <v>44649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90</v>
      </c>
      <c r="H2517" t="s">
        <v>112</v>
      </c>
      <c r="I2517" t="s">
        <v>122</v>
      </c>
      <c r="J2517" s="2">
        <v>44511</v>
      </c>
      <c r="K2517" s="2">
        <v>44648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90</v>
      </c>
      <c r="H2518" t="s">
        <v>112</v>
      </c>
      <c r="I2518" t="s">
        <v>122</v>
      </c>
      <c r="J2518" s="2">
        <v>44510</v>
      </c>
      <c r="K2518" s="2">
        <v>44647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90</v>
      </c>
      <c r="H2519" t="s">
        <v>112</v>
      </c>
      <c r="I2519" t="s">
        <v>122</v>
      </c>
      <c r="J2519" s="2">
        <v>44509</v>
      </c>
      <c r="K2519" s="2">
        <v>44646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90</v>
      </c>
      <c r="H2520" t="s">
        <v>112</v>
      </c>
      <c r="I2520" t="s">
        <v>122</v>
      </c>
      <c r="J2520" s="2">
        <v>44508</v>
      </c>
      <c r="K2520" s="2">
        <v>44645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90</v>
      </c>
      <c r="H2521" t="s">
        <v>112</v>
      </c>
      <c r="I2521" t="s">
        <v>122</v>
      </c>
      <c r="J2521" s="2">
        <v>44507</v>
      </c>
      <c r="K2521" s="2">
        <v>44644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90</v>
      </c>
      <c r="H2522" t="s">
        <v>112</v>
      </c>
      <c r="I2522" t="s">
        <v>122</v>
      </c>
      <c r="J2522" s="2">
        <v>44506</v>
      </c>
      <c r="K2522" s="2">
        <v>44643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90</v>
      </c>
      <c r="H2523" t="s">
        <v>112</v>
      </c>
      <c r="I2523" t="s">
        <v>122</v>
      </c>
      <c r="J2523" s="2">
        <v>44505</v>
      </c>
      <c r="K2523" s="2">
        <v>44642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90</v>
      </c>
      <c r="H2524" t="s">
        <v>112</v>
      </c>
      <c r="I2524" t="s">
        <v>122</v>
      </c>
      <c r="J2524" s="2">
        <v>44504</v>
      </c>
      <c r="K2524" s="2">
        <v>44641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90</v>
      </c>
      <c r="H2525" t="s">
        <v>112</v>
      </c>
      <c r="I2525" t="s">
        <v>122</v>
      </c>
      <c r="J2525" s="2">
        <v>44503</v>
      </c>
      <c r="K2525" s="2">
        <v>44640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90</v>
      </c>
      <c r="H2526" t="s">
        <v>112</v>
      </c>
      <c r="I2526" t="s">
        <v>122</v>
      </c>
      <c r="J2526" s="2">
        <v>44502</v>
      </c>
      <c r="K2526" s="2">
        <v>44639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90</v>
      </c>
      <c r="H2527" t="s">
        <v>112</v>
      </c>
      <c r="I2527" t="s">
        <v>122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90</v>
      </c>
      <c r="H2528" t="s">
        <v>112</v>
      </c>
      <c r="I2528" t="s">
        <v>122</v>
      </c>
      <c r="J2528" s="2">
        <v>44500</v>
      </c>
      <c r="K2528" s="2">
        <v>44637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90</v>
      </c>
      <c r="H2529" t="s">
        <v>112</v>
      </c>
      <c r="I2529" t="s">
        <v>122</v>
      </c>
      <c r="J2529" s="2">
        <v>44499</v>
      </c>
      <c r="K2529" s="2">
        <v>44636</v>
      </c>
      <c r="L2529">
        <v>0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90</v>
      </c>
      <c r="H2530" t="s">
        <v>112</v>
      </c>
      <c r="I2530" t="s">
        <v>122</v>
      </c>
      <c r="J2530" s="2">
        <v>44498</v>
      </c>
      <c r="K2530" s="2">
        <v>44635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90</v>
      </c>
      <c r="H2531" t="s">
        <v>112</v>
      </c>
      <c r="I2531" t="s">
        <v>122</v>
      </c>
      <c r="J2531" s="2">
        <v>44484</v>
      </c>
      <c r="K2531" s="2">
        <v>44621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90</v>
      </c>
      <c r="H2532" t="s">
        <v>112</v>
      </c>
      <c r="I2532" t="s">
        <v>122</v>
      </c>
      <c r="J2532" s="2">
        <v>44485</v>
      </c>
      <c r="K2532" s="2">
        <v>44622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90</v>
      </c>
      <c r="H2533" t="s">
        <v>112</v>
      </c>
      <c r="I2533" t="s">
        <v>122</v>
      </c>
      <c r="J2533" s="2">
        <v>44486</v>
      </c>
      <c r="K2533" s="2">
        <v>44623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90</v>
      </c>
      <c r="H2534" t="s">
        <v>112</v>
      </c>
      <c r="I2534" t="s">
        <v>122</v>
      </c>
      <c r="J2534" s="2">
        <v>44487</v>
      </c>
      <c r="K2534" s="2">
        <v>44624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90</v>
      </c>
      <c r="H2535" t="s">
        <v>112</v>
      </c>
      <c r="I2535" t="s">
        <v>122</v>
      </c>
      <c r="J2535" s="2">
        <v>44488</v>
      </c>
      <c r="K2535" s="2">
        <v>44625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90</v>
      </c>
      <c r="H2536" t="s">
        <v>112</v>
      </c>
      <c r="I2536" t="s">
        <v>122</v>
      </c>
      <c r="J2536" s="2">
        <v>44489</v>
      </c>
      <c r="K2536" s="2">
        <v>44626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90</v>
      </c>
      <c r="H2537" t="s">
        <v>112</v>
      </c>
      <c r="I2537" t="s">
        <v>122</v>
      </c>
      <c r="J2537" s="2">
        <v>44449</v>
      </c>
      <c r="K2537" s="2">
        <v>44586</v>
      </c>
      <c r="L2537">
        <v>-11462.22167930549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90</v>
      </c>
      <c r="H2538" t="s">
        <v>112</v>
      </c>
      <c r="I2538" t="s">
        <v>122</v>
      </c>
      <c r="J2538" s="2">
        <v>44490</v>
      </c>
      <c r="K2538" s="2">
        <v>44627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90</v>
      </c>
      <c r="H2539" t="s">
        <v>112</v>
      </c>
      <c r="I2539" t="s">
        <v>122</v>
      </c>
      <c r="J2539" s="2">
        <v>44492</v>
      </c>
      <c r="K2539" s="2">
        <v>44629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90</v>
      </c>
      <c r="H2540" t="s">
        <v>112</v>
      </c>
      <c r="I2540" t="s">
        <v>122</v>
      </c>
      <c r="J2540" s="2">
        <v>44493</v>
      </c>
      <c r="K2540" s="2">
        <v>44630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90</v>
      </c>
      <c r="H2541" t="s">
        <v>112</v>
      </c>
      <c r="I2541" t="s">
        <v>122</v>
      </c>
      <c r="J2541" s="2">
        <v>44494</v>
      </c>
      <c r="K2541" s="2">
        <v>44631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90</v>
      </c>
      <c r="H2542" t="s">
        <v>112</v>
      </c>
      <c r="I2542" t="s">
        <v>122</v>
      </c>
      <c r="J2542" s="2">
        <v>44495</v>
      </c>
      <c r="K2542" s="2">
        <v>44632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90</v>
      </c>
      <c r="H2543" t="s">
        <v>112</v>
      </c>
      <c r="I2543" t="s">
        <v>122</v>
      </c>
      <c r="J2543" s="2">
        <v>44496</v>
      </c>
      <c r="K2543" s="2">
        <v>44633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90</v>
      </c>
      <c r="H2544" t="s">
        <v>112</v>
      </c>
      <c r="I2544" t="s">
        <v>122</v>
      </c>
      <c r="J2544" s="2">
        <v>44497</v>
      </c>
      <c r="K2544" s="2">
        <v>44634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90</v>
      </c>
      <c r="H2545" t="s">
        <v>112</v>
      </c>
      <c r="I2545" t="s">
        <v>122</v>
      </c>
      <c r="J2545" s="2">
        <v>44491</v>
      </c>
      <c r="K2545" s="2">
        <v>44628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90</v>
      </c>
      <c r="H2546" t="s">
        <v>112</v>
      </c>
      <c r="I2546" t="s">
        <v>122</v>
      </c>
      <c r="J2546" s="2">
        <v>44448</v>
      </c>
      <c r="K2546" s="2">
        <v>44585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90</v>
      </c>
      <c r="H2547" t="s">
        <v>112</v>
      </c>
      <c r="I2547" t="s">
        <v>122</v>
      </c>
      <c r="J2547" s="2">
        <v>44379</v>
      </c>
      <c r="K2547" s="2">
        <v>44516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90</v>
      </c>
      <c r="H2548" t="s">
        <v>112</v>
      </c>
      <c r="I2548" t="s">
        <v>122</v>
      </c>
      <c r="J2548" s="2">
        <v>44446</v>
      </c>
      <c r="K2548" s="2">
        <v>44583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90</v>
      </c>
      <c r="H2549" t="s">
        <v>112</v>
      </c>
      <c r="I2549" t="s">
        <v>122</v>
      </c>
      <c r="J2549" s="2">
        <v>44410</v>
      </c>
      <c r="K2549" s="2">
        <v>44547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90</v>
      </c>
      <c r="H2550" t="s">
        <v>112</v>
      </c>
      <c r="I2550" t="s">
        <v>122</v>
      </c>
      <c r="J2550" s="2">
        <v>44409</v>
      </c>
      <c r="K2550" s="2">
        <v>44546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90</v>
      </c>
      <c r="H2551" t="s">
        <v>112</v>
      </c>
      <c r="I2551" t="s">
        <v>122</v>
      </c>
      <c r="J2551" s="2">
        <v>44408</v>
      </c>
      <c r="K2551" s="2">
        <v>44545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90</v>
      </c>
      <c r="H2552" t="s">
        <v>112</v>
      </c>
      <c r="I2552" t="s">
        <v>122</v>
      </c>
      <c r="J2552" s="2">
        <v>44407</v>
      </c>
      <c r="K2552" s="2">
        <v>44544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90</v>
      </c>
      <c r="H2553" t="s">
        <v>112</v>
      </c>
      <c r="I2553" t="s">
        <v>122</v>
      </c>
      <c r="J2553" s="2">
        <v>44406</v>
      </c>
      <c r="K2553" s="2">
        <v>44543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90</v>
      </c>
      <c r="H2554" t="s">
        <v>112</v>
      </c>
      <c r="I2554" t="s">
        <v>122</v>
      </c>
      <c r="J2554" s="2">
        <v>44405</v>
      </c>
      <c r="K2554" s="2">
        <v>44542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90</v>
      </c>
      <c r="H2555" t="s">
        <v>112</v>
      </c>
      <c r="I2555" t="s">
        <v>122</v>
      </c>
      <c r="J2555" s="2">
        <v>44404</v>
      </c>
      <c r="K2555" s="2">
        <v>44541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90</v>
      </c>
      <c r="H2556" t="s">
        <v>112</v>
      </c>
      <c r="I2556" t="s">
        <v>122</v>
      </c>
      <c r="J2556" s="2">
        <v>44403</v>
      </c>
      <c r="K2556" s="2">
        <v>44540</v>
      </c>
      <c r="L2556">
        <v>0</v>
      </c>
    </row>
    <row r="2557" spans="1:12" x14ac:dyDescent="0.25">
      <c r="A2557" t="s">
        <v>31</v>
      </c>
      <c r="B2557" t="s">
        <v>34</v>
      </c>
      <c r="C2557" t="s">
        <v>40</v>
      </c>
      <c r="G2557" t="s">
        <v>90</v>
      </c>
      <c r="H2557" t="s">
        <v>112</v>
      </c>
      <c r="I2557" t="s">
        <v>122</v>
      </c>
      <c r="J2557" s="2">
        <v>44402</v>
      </c>
      <c r="K2557" s="2">
        <v>44539</v>
      </c>
      <c r="L2557">
        <v>0</v>
      </c>
    </row>
    <row r="2558" spans="1:12" x14ac:dyDescent="0.25">
      <c r="A2558" t="s">
        <v>31</v>
      </c>
      <c r="B2558" t="s">
        <v>34</v>
      </c>
      <c r="C2558" t="s">
        <v>40</v>
      </c>
      <c r="G2558" t="s">
        <v>90</v>
      </c>
      <c r="H2558" t="s">
        <v>112</v>
      </c>
      <c r="I2558" t="s">
        <v>122</v>
      </c>
      <c r="J2558" s="2">
        <v>44401</v>
      </c>
      <c r="K2558" s="2">
        <v>44538</v>
      </c>
      <c r="L2558">
        <v>0</v>
      </c>
    </row>
    <row r="2559" spans="1:12" x14ac:dyDescent="0.25">
      <c r="A2559" t="s">
        <v>31</v>
      </c>
      <c r="B2559" t="s">
        <v>34</v>
      </c>
      <c r="C2559" t="s">
        <v>40</v>
      </c>
      <c r="G2559" t="s">
        <v>90</v>
      </c>
      <c r="H2559" t="s">
        <v>112</v>
      </c>
      <c r="I2559" t="s">
        <v>122</v>
      </c>
      <c r="J2559" s="2">
        <v>44400</v>
      </c>
      <c r="K2559" s="2">
        <v>44537</v>
      </c>
      <c r="L2559">
        <v>0</v>
      </c>
    </row>
    <row r="2560" spans="1:12" x14ac:dyDescent="0.25">
      <c r="A2560" t="s">
        <v>31</v>
      </c>
      <c r="B2560" t="s">
        <v>34</v>
      </c>
      <c r="C2560" t="s">
        <v>40</v>
      </c>
      <c r="G2560" t="s">
        <v>90</v>
      </c>
      <c r="H2560" t="s">
        <v>112</v>
      </c>
      <c r="I2560" t="s">
        <v>122</v>
      </c>
      <c r="J2560" s="2">
        <v>44399</v>
      </c>
      <c r="K2560" s="2">
        <v>44536</v>
      </c>
      <c r="L2560">
        <v>0</v>
      </c>
    </row>
    <row r="2561" spans="1:12" x14ac:dyDescent="0.25">
      <c r="A2561" t="s">
        <v>31</v>
      </c>
      <c r="B2561" t="s">
        <v>34</v>
      </c>
      <c r="C2561" t="s">
        <v>40</v>
      </c>
      <c r="G2561" t="s">
        <v>90</v>
      </c>
      <c r="H2561" t="s">
        <v>112</v>
      </c>
      <c r="I2561" t="s">
        <v>122</v>
      </c>
      <c r="J2561" s="2">
        <v>44398</v>
      </c>
      <c r="K2561" s="2">
        <v>44535</v>
      </c>
      <c r="L2561">
        <v>0</v>
      </c>
    </row>
    <row r="2562" spans="1:12" x14ac:dyDescent="0.25">
      <c r="A2562" t="s">
        <v>31</v>
      </c>
      <c r="B2562" t="s">
        <v>34</v>
      </c>
      <c r="C2562" t="s">
        <v>40</v>
      </c>
      <c r="G2562" t="s">
        <v>90</v>
      </c>
      <c r="H2562" t="s">
        <v>112</v>
      </c>
      <c r="I2562" t="s">
        <v>122</v>
      </c>
      <c r="J2562" s="2">
        <v>44397</v>
      </c>
      <c r="K2562" s="2">
        <v>44534</v>
      </c>
      <c r="L2562">
        <v>0</v>
      </c>
    </row>
    <row r="2563" spans="1:12" x14ac:dyDescent="0.25">
      <c r="A2563" t="s">
        <v>31</v>
      </c>
      <c r="B2563" t="s">
        <v>34</v>
      </c>
      <c r="C2563" t="s">
        <v>40</v>
      </c>
      <c r="G2563" t="s">
        <v>90</v>
      </c>
      <c r="H2563" t="s">
        <v>112</v>
      </c>
      <c r="I2563" t="s">
        <v>122</v>
      </c>
      <c r="J2563" s="2">
        <v>44396</v>
      </c>
      <c r="K2563" s="2">
        <v>44533</v>
      </c>
      <c r="L2563">
        <v>0</v>
      </c>
    </row>
    <row r="2564" spans="1:12" x14ac:dyDescent="0.25">
      <c r="A2564" t="s">
        <v>31</v>
      </c>
      <c r="B2564" t="s">
        <v>34</v>
      </c>
      <c r="C2564" t="s">
        <v>40</v>
      </c>
      <c r="G2564" t="s">
        <v>90</v>
      </c>
      <c r="H2564" t="s">
        <v>112</v>
      </c>
      <c r="I2564" t="s">
        <v>122</v>
      </c>
      <c r="J2564" s="2">
        <v>44395</v>
      </c>
      <c r="K2564" s="2">
        <v>44532</v>
      </c>
      <c r="L2564">
        <v>0</v>
      </c>
    </row>
    <row r="2565" spans="1:12" x14ac:dyDescent="0.25">
      <c r="A2565" t="s">
        <v>31</v>
      </c>
      <c r="B2565" t="s">
        <v>34</v>
      </c>
      <c r="C2565" t="s">
        <v>40</v>
      </c>
      <c r="G2565" t="s">
        <v>90</v>
      </c>
      <c r="H2565" t="s">
        <v>112</v>
      </c>
      <c r="I2565" t="s">
        <v>122</v>
      </c>
      <c r="J2565" s="2">
        <v>44394</v>
      </c>
      <c r="K2565" s="2">
        <v>44531</v>
      </c>
      <c r="L2565">
        <v>0</v>
      </c>
    </row>
    <row r="2566" spans="1:12" x14ac:dyDescent="0.25">
      <c r="A2566" t="s">
        <v>31</v>
      </c>
      <c r="B2566" t="s">
        <v>34</v>
      </c>
      <c r="C2566" t="s">
        <v>40</v>
      </c>
      <c r="G2566" t="s">
        <v>90</v>
      </c>
      <c r="H2566" t="s">
        <v>112</v>
      </c>
      <c r="I2566" t="s">
        <v>122</v>
      </c>
      <c r="J2566" s="2">
        <v>44380</v>
      </c>
      <c r="K2566" s="2">
        <v>44517</v>
      </c>
      <c r="L2566">
        <v>0</v>
      </c>
    </row>
    <row r="2567" spans="1:12" x14ac:dyDescent="0.25">
      <c r="A2567" t="s">
        <v>31</v>
      </c>
      <c r="B2567" t="s">
        <v>34</v>
      </c>
      <c r="C2567" t="s">
        <v>40</v>
      </c>
      <c r="G2567" t="s">
        <v>90</v>
      </c>
      <c r="H2567" t="s">
        <v>112</v>
      </c>
      <c r="I2567" t="s">
        <v>122</v>
      </c>
      <c r="J2567" s="2">
        <v>44381</v>
      </c>
      <c r="K2567" s="2">
        <v>44518</v>
      </c>
      <c r="L2567">
        <v>0</v>
      </c>
    </row>
    <row r="2568" spans="1:12" x14ac:dyDescent="0.25">
      <c r="A2568" t="s">
        <v>31</v>
      </c>
      <c r="B2568" t="s">
        <v>34</v>
      </c>
      <c r="C2568" t="s">
        <v>40</v>
      </c>
      <c r="G2568" t="s">
        <v>90</v>
      </c>
      <c r="H2568" t="s">
        <v>112</v>
      </c>
      <c r="I2568" t="s">
        <v>122</v>
      </c>
      <c r="J2568" s="2">
        <v>44382</v>
      </c>
      <c r="K2568" s="2">
        <v>44519</v>
      </c>
      <c r="L2568">
        <v>0</v>
      </c>
    </row>
    <row r="2569" spans="1:12" x14ac:dyDescent="0.25">
      <c r="A2569" t="s">
        <v>31</v>
      </c>
      <c r="B2569" t="s">
        <v>34</v>
      </c>
      <c r="C2569" t="s">
        <v>40</v>
      </c>
      <c r="G2569" t="s">
        <v>90</v>
      </c>
      <c r="H2569" t="s">
        <v>112</v>
      </c>
      <c r="I2569" t="s">
        <v>122</v>
      </c>
      <c r="J2569" s="2">
        <v>44383</v>
      </c>
      <c r="K2569" s="2">
        <v>44520</v>
      </c>
      <c r="L2569">
        <v>0</v>
      </c>
    </row>
    <row r="2570" spans="1:12" x14ac:dyDescent="0.25">
      <c r="A2570" t="s">
        <v>31</v>
      </c>
      <c r="B2570" t="s">
        <v>34</v>
      </c>
      <c r="C2570" t="s">
        <v>40</v>
      </c>
      <c r="G2570" t="s">
        <v>90</v>
      </c>
      <c r="H2570" t="s">
        <v>112</v>
      </c>
      <c r="I2570" t="s">
        <v>122</v>
      </c>
      <c r="J2570" s="2">
        <v>44384</v>
      </c>
      <c r="K2570" s="2">
        <v>44521</v>
      </c>
      <c r="L2570">
        <v>0</v>
      </c>
    </row>
    <row r="2571" spans="1:12" x14ac:dyDescent="0.25">
      <c r="A2571" t="s">
        <v>31</v>
      </c>
      <c r="B2571" t="s">
        <v>34</v>
      </c>
      <c r="C2571" t="s">
        <v>40</v>
      </c>
      <c r="G2571" t="s">
        <v>90</v>
      </c>
      <c r="H2571" t="s">
        <v>112</v>
      </c>
      <c r="I2571" t="s">
        <v>122</v>
      </c>
      <c r="J2571" s="2">
        <v>44385</v>
      </c>
      <c r="K2571" s="2">
        <v>44522</v>
      </c>
      <c r="L2571">
        <v>0</v>
      </c>
    </row>
    <row r="2572" spans="1:12" x14ac:dyDescent="0.25">
      <c r="A2572" t="s">
        <v>31</v>
      </c>
      <c r="B2572" t="s">
        <v>34</v>
      </c>
      <c r="C2572" t="s">
        <v>40</v>
      </c>
      <c r="G2572" t="s">
        <v>90</v>
      </c>
      <c r="H2572" t="s">
        <v>112</v>
      </c>
      <c r="I2572" t="s">
        <v>122</v>
      </c>
      <c r="J2572" s="2">
        <v>44411</v>
      </c>
      <c r="K2572" s="2">
        <v>44548</v>
      </c>
      <c r="L2572">
        <v>0</v>
      </c>
    </row>
    <row r="2573" spans="1:12" x14ac:dyDescent="0.25">
      <c r="A2573" t="s">
        <v>31</v>
      </c>
      <c r="B2573" t="s">
        <v>34</v>
      </c>
      <c r="C2573" t="s">
        <v>40</v>
      </c>
      <c r="G2573" t="s">
        <v>90</v>
      </c>
      <c r="H2573" t="s">
        <v>112</v>
      </c>
      <c r="I2573" t="s">
        <v>122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40</v>
      </c>
      <c r="G2574" t="s">
        <v>90</v>
      </c>
      <c r="H2574" t="s">
        <v>112</v>
      </c>
      <c r="I2574" t="s">
        <v>122</v>
      </c>
      <c r="J2574" s="2">
        <v>44388</v>
      </c>
      <c r="K2574" s="2">
        <v>44525</v>
      </c>
      <c r="L2574">
        <v>0</v>
      </c>
    </row>
    <row r="2575" spans="1:12" x14ac:dyDescent="0.25">
      <c r="A2575" t="s">
        <v>31</v>
      </c>
      <c r="B2575" t="s">
        <v>34</v>
      </c>
      <c r="C2575" t="s">
        <v>40</v>
      </c>
      <c r="G2575" t="s">
        <v>90</v>
      </c>
      <c r="H2575" t="s">
        <v>112</v>
      </c>
      <c r="I2575" t="s">
        <v>122</v>
      </c>
      <c r="J2575" s="2">
        <v>44389</v>
      </c>
      <c r="K2575" s="2">
        <v>44526</v>
      </c>
      <c r="L2575">
        <v>0</v>
      </c>
    </row>
    <row r="2576" spans="1:12" x14ac:dyDescent="0.25">
      <c r="A2576" t="s">
        <v>31</v>
      </c>
      <c r="B2576" t="s">
        <v>34</v>
      </c>
      <c r="C2576" t="s">
        <v>40</v>
      </c>
      <c r="G2576" t="s">
        <v>90</v>
      </c>
      <c r="H2576" t="s">
        <v>112</v>
      </c>
      <c r="I2576" t="s">
        <v>122</v>
      </c>
      <c r="J2576" s="2">
        <v>44390</v>
      </c>
      <c r="K2576" s="2">
        <v>44527</v>
      </c>
      <c r="L2576">
        <v>0</v>
      </c>
    </row>
    <row r="2577" spans="1:12" x14ac:dyDescent="0.25">
      <c r="A2577" t="s">
        <v>31</v>
      </c>
      <c r="B2577" t="s">
        <v>34</v>
      </c>
      <c r="C2577" t="s">
        <v>40</v>
      </c>
      <c r="G2577" t="s">
        <v>90</v>
      </c>
      <c r="H2577" t="s">
        <v>112</v>
      </c>
      <c r="I2577" t="s">
        <v>122</v>
      </c>
      <c r="J2577" s="2">
        <v>44391</v>
      </c>
      <c r="K2577" s="2">
        <v>44528</v>
      </c>
      <c r="L2577">
        <v>0</v>
      </c>
    </row>
    <row r="2578" spans="1:12" x14ac:dyDescent="0.25">
      <c r="A2578" t="s">
        <v>31</v>
      </c>
      <c r="B2578" t="s">
        <v>34</v>
      </c>
      <c r="C2578" t="s">
        <v>40</v>
      </c>
      <c r="G2578" t="s">
        <v>90</v>
      </c>
      <c r="H2578" t="s">
        <v>112</v>
      </c>
      <c r="I2578" t="s">
        <v>122</v>
      </c>
      <c r="J2578" s="2">
        <v>44392</v>
      </c>
      <c r="K2578" s="2">
        <v>44529</v>
      </c>
      <c r="L2578">
        <v>0</v>
      </c>
    </row>
    <row r="2579" spans="1:12" x14ac:dyDescent="0.25">
      <c r="A2579" t="s">
        <v>31</v>
      </c>
      <c r="B2579" t="s">
        <v>34</v>
      </c>
      <c r="C2579" t="s">
        <v>40</v>
      </c>
      <c r="G2579" t="s">
        <v>90</v>
      </c>
      <c r="H2579" t="s">
        <v>112</v>
      </c>
      <c r="I2579" t="s">
        <v>122</v>
      </c>
      <c r="J2579" s="2">
        <v>44393</v>
      </c>
      <c r="K2579" s="2">
        <v>44530</v>
      </c>
      <c r="L2579">
        <v>0</v>
      </c>
    </row>
    <row r="2580" spans="1:12" x14ac:dyDescent="0.25">
      <c r="A2580" t="s">
        <v>31</v>
      </c>
      <c r="B2580" t="s">
        <v>34</v>
      </c>
      <c r="C2580" t="s">
        <v>40</v>
      </c>
      <c r="G2580" t="s">
        <v>90</v>
      </c>
      <c r="H2580" t="s">
        <v>112</v>
      </c>
      <c r="I2580" t="s">
        <v>122</v>
      </c>
      <c r="J2580" s="2">
        <v>44387</v>
      </c>
      <c r="K2580" s="2">
        <v>44524</v>
      </c>
      <c r="L2580">
        <v>0</v>
      </c>
    </row>
    <row r="2581" spans="1:12" x14ac:dyDescent="0.25">
      <c r="A2581" t="s">
        <v>31</v>
      </c>
      <c r="B2581" t="s">
        <v>34</v>
      </c>
      <c r="C2581" t="s">
        <v>40</v>
      </c>
      <c r="G2581" t="s">
        <v>90</v>
      </c>
      <c r="H2581" t="s">
        <v>112</v>
      </c>
      <c r="I2581" t="s">
        <v>122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C2582" t="s">
        <v>40</v>
      </c>
      <c r="G2582" t="s">
        <v>90</v>
      </c>
      <c r="H2582" t="s">
        <v>112</v>
      </c>
      <c r="I2582" t="s">
        <v>122</v>
      </c>
      <c r="J2582" s="2">
        <v>44447</v>
      </c>
      <c r="K2582" s="2">
        <v>44584</v>
      </c>
      <c r="L2582">
        <v>0</v>
      </c>
    </row>
    <row r="2583" spans="1:12" x14ac:dyDescent="0.25">
      <c r="A2583" t="s">
        <v>31</v>
      </c>
      <c r="B2583" t="s">
        <v>34</v>
      </c>
      <c r="C2583" t="s">
        <v>40</v>
      </c>
      <c r="G2583" t="s">
        <v>90</v>
      </c>
      <c r="H2583" t="s">
        <v>112</v>
      </c>
      <c r="I2583" t="s">
        <v>122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C2584" t="s">
        <v>40</v>
      </c>
      <c r="G2584" t="s">
        <v>90</v>
      </c>
      <c r="H2584" t="s">
        <v>112</v>
      </c>
      <c r="I2584" t="s">
        <v>122</v>
      </c>
      <c r="J2584" s="2">
        <v>44413</v>
      </c>
      <c r="K2584" s="2">
        <v>44550</v>
      </c>
      <c r="L2584">
        <v>0</v>
      </c>
    </row>
    <row r="2585" spans="1:12" x14ac:dyDescent="0.25">
      <c r="A2585" t="s">
        <v>31</v>
      </c>
      <c r="B2585" t="s">
        <v>34</v>
      </c>
      <c r="C2585" t="s">
        <v>40</v>
      </c>
      <c r="G2585" t="s">
        <v>90</v>
      </c>
      <c r="H2585" t="s">
        <v>112</v>
      </c>
      <c r="I2585" t="s">
        <v>122</v>
      </c>
      <c r="J2585" s="2">
        <v>44445</v>
      </c>
      <c r="K2585" s="2">
        <v>44582</v>
      </c>
      <c r="L2585">
        <v>0</v>
      </c>
    </row>
    <row r="2586" spans="1:12" x14ac:dyDescent="0.25">
      <c r="A2586" t="s">
        <v>31</v>
      </c>
      <c r="B2586" t="s">
        <v>34</v>
      </c>
      <c r="C2586" t="s">
        <v>40</v>
      </c>
      <c r="G2586" t="s">
        <v>90</v>
      </c>
      <c r="H2586" t="s">
        <v>112</v>
      </c>
      <c r="I2586" t="s">
        <v>122</v>
      </c>
      <c r="J2586" s="2">
        <v>44444</v>
      </c>
      <c r="K2586" s="2">
        <v>44581</v>
      </c>
      <c r="L2586">
        <v>0</v>
      </c>
    </row>
    <row r="2587" spans="1:12" x14ac:dyDescent="0.25">
      <c r="A2587" t="s">
        <v>31</v>
      </c>
      <c r="B2587" t="s">
        <v>34</v>
      </c>
      <c r="C2587" t="s">
        <v>40</v>
      </c>
      <c r="G2587" t="s">
        <v>90</v>
      </c>
      <c r="H2587" t="s">
        <v>112</v>
      </c>
      <c r="I2587" t="s">
        <v>122</v>
      </c>
      <c r="J2587" s="2">
        <v>44443</v>
      </c>
      <c r="K2587" s="2">
        <v>44580</v>
      </c>
      <c r="L2587">
        <v>0</v>
      </c>
    </row>
    <row r="2588" spans="1:12" x14ac:dyDescent="0.25">
      <c r="A2588" t="s">
        <v>31</v>
      </c>
      <c r="B2588" t="s">
        <v>34</v>
      </c>
      <c r="C2588" t="s">
        <v>40</v>
      </c>
      <c r="G2588" t="s">
        <v>90</v>
      </c>
      <c r="H2588" t="s">
        <v>112</v>
      </c>
      <c r="I2588" t="s">
        <v>122</v>
      </c>
      <c r="J2588" s="2">
        <v>44442</v>
      </c>
      <c r="K2588" s="2">
        <v>44579</v>
      </c>
      <c r="L2588">
        <v>0</v>
      </c>
    </row>
    <row r="2589" spans="1:12" x14ac:dyDescent="0.25">
      <c r="A2589" t="s">
        <v>31</v>
      </c>
      <c r="B2589" t="s">
        <v>34</v>
      </c>
      <c r="C2589" t="s">
        <v>40</v>
      </c>
      <c r="G2589" t="s">
        <v>90</v>
      </c>
      <c r="H2589" t="s">
        <v>112</v>
      </c>
      <c r="I2589" t="s">
        <v>122</v>
      </c>
      <c r="J2589" s="2">
        <v>44441</v>
      </c>
      <c r="K2589" s="2">
        <v>44578</v>
      </c>
      <c r="L2589">
        <v>0</v>
      </c>
    </row>
    <row r="2590" spans="1:12" x14ac:dyDescent="0.25">
      <c r="A2590" t="s">
        <v>31</v>
      </c>
      <c r="B2590" t="s">
        <v>34</v>
      </c>
      <c r="C2590" t="s">
        <v>40</v>
      </c>
      <c r="G2590" t="s">
        <v>90</v>
      </c>
      <c r="H2590" t="s">
        <v>112</v>
      </c>
      <c r="I2590" t="s">
        <v>122</v>
      </c>
      <c r="J2590" s="2">
        <v>44440</v>
      </c>
      <c r="K2590" s="2">
        <v>44577</v>
      </c>
      <c r="L2590">
        <v>0</v>
      </c>
    </row>
    <row r="2591" spans="1:12" x14ac:dyDescent="0.25">
      <c r="A2591" t="s">
        <v>31</v>
      </c>
      <c r="B2591" t="s">
        <v>34</v>
      </c>
      <c r="C2591" t="s">
        <v>40</v>
      </c>
      <c r="G2591" t="s">
        <v>90</v>
      </c>
      <c r="H2591" t="s">
        <v>112</v>
      </c>
      <c r="I2591" t="s">
        <v>122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40</v>
      </c>
      <c r="G2592" t="s">
        <v>90</v>
      </c>
      <c r="H2592" t="s">
        <v>112</v>
      </c>
      <c r="I2592" t="s">
        <v>122</v>
      </c>
      <c r="J2592" s="2">
        <v>44438</v>
      </c>
      <c r="K2592" s="2">
        <v>44575</v>
      </c>
      <c r="L2592">
        <v>0</v>
      </c>
    </row>
    <row r="2593" spans="1:12" x14ac:dyDescent="0.25">
      <c r="A2593" t="s">
        <v>31</v>
      </c>
      <c r="B2593" t="s">
        <v>34</v>
      </c>
      <c r="C2593" t="s">
        <v>40</v>
      </c>
      <c r="G2593" t="s">
        <v>90</v>
      </c>
      <c r="H2593" t="s">
        <v>112</v>
      </c>
      <c r="I2593" t="s">
        <v>122</v>
      </c>
      <c r="J2593" s="2">
        <v>44436</v>
      </c>
      <c r="K2593" s="2">
        <v>44573</v>
      </c>
      <c r="L2593">
        <v>0</v>
      </c>
    </row>
    <row r="2594" spans="1:12" x14ac:dyDescent="0.25">
      <c r="A2594" t="s">
        <v>31</v>
      </c>
      <c r="B2594" t="s">
        <v>34</v>
      </c>
      <c r="C2594" t="s">
        <v>40</v>
      </c>
      <c r="G2594" t="s">
        <v>90</v>
      </c>
      <c r="H2594" t="s">
        <v>112</v>
      </c>
      <c r="I2594" t="s">
        <v>122</v>
      </c>
      <c r="J2594" s="2">
        <v>44435</v>
      </c>
      <c r="K2594" s="2">
        <v>44572</v>
      </c>
      <c r="L2594">
        <v>0</v>
      </c>
    </row>
    <row r="2595" spans="1:12" x14ac:dyDescent="0.25">
      <c r="A2595" t="s">
        <v>31</v>
      </c>
      <c r="B2595" t="s">
        <v>34</v>
      </c>
      <c r="C2595" t="s">
        <v>40</v>
      </c>
      <c r="G2595" t="s">
        <v>90</v>
      </c>
      <c r="H2595" t="s">
        <v>112</v>
      </c>
      <c r="I2595" t="s">
        <v>122</v>
      </c>
      <c r="J2595" s="2">
        <v>44434</v>
      </c>
      <c r="K2595" s="2">
        <v>44571</v>
      </c>
      <c r="L2595">
        <v>0</v>
      </c>
    </row>
    <row r="2596" spans="1:12" x14ac:dyDescent="0.25">
      <c r="A2596" t="s">
        <v>31</v>
      </c>
      <c r="B2596" t="s">
        <v>34</v>
      </c>
      <c r="C2596" t="s">
        <v>40</v>
      </c>
      <c r="G2596" t="s">
        <v>90</v>
      </c>
      <c r="H2596" t="s">
        <v>112</v>
      </c>
      <c r="I2596" t="s">
        <v>122</v>
      </c>
      <c r="J2596" s="2">
        <v>44433</v>
      </c>
      <c r="K2596" s="2">
        <v>44570</v>
      </c>
      <c r="L2596">
        <v>0</v>
      </c>
    </row>
    <row r="2597" spans="1:12" x14ac:dyDescent="0.25">
      <c r="A2597" t="s">
        <v>31</v>
      </c>
      <c r="B2597" t="s">
        <v>34</v>
      </c>
      <c r="C2597" t="s">
        <v>40</v>
      </c>
      <c r="G2597" t="s">
        <v>90</v>
      </c>
      <c r="H2597" t="s">
        <v>112</v>
      </c>
      <c r="I2597" t="s">
        <v>122</v>
      </c>
      <c r="J2597" s="2">
        <v>44432</v>
      </c>
      <c r="K2597" s="2">
        <v>44569</v>
      </c>
      <c r="L2597">
        <v>0</v>
      </c>
    </row>
    <row r="2598" spans="1:12" x14ac:dyDescent="0.25">
      <c r="A2598" t="s">
        <v>31</v>
      </c>
      <c r="B2598" t="s">
        <v>34</v>
      </c>
      <c r="C2598" t="s">
        <v>40</v>
      </c>
      <c r="G2598" t="s">
        <v>90</v>
      </c>
      <c r="H2598" t="s">
        <v>112</v>
      </c>
      <c r="I2598" t="s">
        <v>122</v>
      </c>
      <c r="J2598" s="2">
        <v>44431</v>
      </c>
      <c r="K2598" s="2">
        <v>44568</v>
      </c>
      <c r="L2598">
        <v>0</v>
      </c>
    </row>
    <row r="2599" spans="1:12" x14ac:dyDescent="0.25">
      <c r="A2599" t="s">
        <v>31</v>
      </c>
      <c r="B2599" t="s">
        <v>34</v>
      </c>
      <c r="C2599" t="s">
        <v>40</v>
      </c>
      <c r="G2599" t="s">
        <v>90</v>
      </c>
      <c r="H2599" t="s">
        <v>112</v>
      </c>
      <c r="I2599" t="s">
        <v>122</v>
      </c>
      <c r="J2599" s="2">
        <v>44437</v>
      </c>
      <c r="K2599" s="2">
        <v>44574</v>
      </c>
      <c r="L2599">
        <v>0</v>
      </c>
    </row>
    <row r="2600" spans="1:12" x14ac:dyDescent="0.25">
      <c r="A2600" t="s">
        <v>31</v>
      </c>
      <c r="B2600" t="s">
        <v>34</v>
      </c>
      <c r="C2600" t="s">
        <v>40</v>
      </c>
      <c r="G2600" t="s">
        <v>90</v>
      </c>
      <c r="H2600" t="s">
        <v>112</v>
      </c>
      <c r="I2600" t="s">
        <v>122</v>
      </c>
      <c r="J2600" s="2">
        <v>44429</v>
      </c>
      <c r="K2600" s="2">
        <v>44566</v>
      </c>
      <c r="L2600">
        <v>0</v>
      </c>
    </row>
    <row r="2601" spans="1:12" x14ac:dyDescent="0.25">
      <c r="A2601" t="s">
        <v>31</v>
      </c>
      <c r="B2601" t="s">
        <v>34</v>
      </c>
      <c r="C2601" t="s">
        <v>40</v>
      </c>
      <c r="G2601" t="s">
        <v>90</v>
      </c>
      <c r="H2601" t="s">
        <v>112</v>
      </c>
      <c r="I2601" t="s">
        <v>122</v>
      </c>
      <c r="J2601" s="2">
        <v>44430</v>
      </c>
      <c r="K2601" s="2">
        <v>44567</v>
      </c>
      <c r="L2601">
        <v>0</v>
      </c>
    </row>
    <row r="2602" spans="1:12" x14ac:dyDescent="0.25">
      <c r="A2602" t="s">
        <v>31</v>
      </c>
      <c r="B2602" t="s">
        <v>34</v>
      </c>
      <c r="C2602" t="s">
        <v>40</v>
      </c>
      <c r="G2602" t="s">
        <v>90</v>
      </c>
      <c r="H2602" t="s">
        <v>112</v>
      </c>
      <c r="I2602" t="s">
        <v>122</v>
      </c>
      <c r="J2602" s="2">
        <v>44416</v>
      </c>
      <c r="K2602" s="2">
        <v>44553</v>
      </c>
      <c r="L2602">
        <v>0</v>
      </c>
    </row>
    <row r="2603" spans="1:12" x14ac:dyDescent="0.25">
      <c r="A2603" t="s">
        <v>31</v>
      </c>
      <c r="B2603" t="s">
        <v>34</v>
      </c>
      <c r="C2603" t="s">
        <v>40</v>
      </c>
      <c r="G2603" t="s">
        <v>90</v>
      </c>
      <c r="H2603" t="s">
        <v>112</v>
      </c>
      <c r="I2603" t="s">
        <v>122</v>
      </c>
      <c r="J2603" s="2">
        <v>44417</v>
      </c>
      <c r="K2603" s="2">
        <v>44554</v>
      </c>
      <c r="L2603">
        <v>0</v>
      </c>
    </row>
    <row r="2604" spans="1:12" x14ac:dyDescent="0.25">
      <c r="A2604" t="s">
        <v>31</v>
      </c>
      <c r="B2604" t="s">
        <v>34</v>
      </c>
      <c r="C2604" t="s">
        <v>40</v>
      </c>
      <c r="G2604" t="s">
        <v>90</v>
      </c>
      <c r="H2604" t="s">
        <v>112</v>
      </c>
      <c r="I2604" t="s">
        <v>122</v>
      </c>
      <c r="J2604" s="2">
        <v>44418</v>
      </c>
      <c r="K2604" s="2">
        <v>44555</v>
      </c>
      <c r="L2604">
        <v>0</v>
      </c>
    </row>
    <row r="2605" spans="1:12" x14ac:dyDescent="0.25">
      <c r="A2605" t="s">
        <v>31</v>
      </c>
      <c r="B2605" t="s">
        <v>34</v>
      </c>
      <c r="C2605" t="s">
        <v>40</v>
      </c>
      <c r="G2605" t="s">
        <v>90</v>
      </c>
      <c r="H2605" t="s">
        <v>112</v>
      </c>
      <c r="I2605" t="s">
        <v>122</v>
      </c>
      <c r="J2605" s="2">
        <v>44419</v>
      </c>
      <c r="K2605" s="2">
        <v>44556</v>
      </c>
      <c r="L2605">
        <v>0</v>
      </c>
    </row>
    <row r="2606" spans="1:12" x14ac:dyDescent="0.25">
      <c r="A2606" t="s">
        <v>31</v>
      </c>
      <c r="B2606" t="s">
        <v>34</v>
      </c>
      <c r="C2606" t="s">
        <v>40</v>
      </c>
      <c r="G2606" t="s">
        <v>90</v>
      </c>
      <c r="H2606" t="s">
        <v>112</v>
      </c>
      <c r="I2606" t="s">
        <v>122</v>
      </c>
      <c r="J2606" s="2">
        <v>44421</v>
      </c>
      <c r="K2606" s="2">
        <v>44558</v>
      </c>
      <c r="L2606">
        <v>0</v>
      </c>
    </row>
    <row r="2607" spans="1:12" x14ac:dyDescent="0.25">
      <c r="A2607" t="s">
        <v>31</v>
      </c>
      <c r="B2607" t="s">
        <v>34</v>
      </c>
      <c r="C2607" t="s">
        <v>40</v>
      </c>
      <c r="G2607" t="s">
        <v>90</v>
      </c>
      <c r="H2607" t="s">
        <v>112</v>
      </c>
      <c r="I2607" t="s">
        <v>122</v>
      </c>
      <c r="J2607" s="2">
        <v>44422</v>
      </c>
      <c r="K2607" s="2">
        <v>44559</v>
      </c>
      <c r="L2607">
        <v>0</v>
      </c>
    </row>
    <row r="2608" spans="1:12" x14ac:dyDescent="0.25">
      <c r="A2608" t="s">
        <v>31</v>
      </c>
      <c r="B2608" t="s">
        <v>34</v>
      </c>
      <c r="C2608" t="s">
        <v>40</v>
      </c>
      <c r="G2608" t="s">
        <v>90</v>
      </c>
      <c r="H2608" t="s">
        <v>112</v>
      </c>
      <c r="I2608" t="s">
        <v>122</v>
      </c>
      <c r="J2608" s="2">
        <v>44420</v>
      </c>
      <c r="K2608" s="2">
        <v>44557</v>
      </c>
      <c r="L2608">
        <v>0</v>
      </c>
    </row>
    <row r="2609" spans="1:12" x14ac:dyDescent="0.25">
      <c r="A2609" t="s">
        <v>31</v>
      </c>
      <c r="B2609" t="s">
        <v>34</v>
      </c>
      <c r="C2609" t="s">
        <v>40</v>
      </c>
      <c r="G2609" t="s">
        <v>90</v>
      </c>
      <c r="H2609" t="s">
        <v>112</v>
      </c>
      <c r="I2609" t="s">
        <v>122</v>
      </c>
      <c r="J2609" s="2">
        <v>44415</v>
      </c>
      <c r="K2609" s="2">
        <v>44552</v>
      </c>
      <c r="L2609">
        <v>0</v>
      </c>
    </row>
    <row r="2610" spans="1:12" x14ac:dyDescent="0.25">
      <c r="A2610" t="s">
        <v>31</v>
      </c>
      <c r="B2610" t="s">
        <v>34</v>
      </c>
      <c r="C2610" t="s">
        <v>40</v>
      </c>
      <c r="G2610" t="s">
        <v>90</v>
      </c>
      <c r="H2610" t="s">
        <v>112</v>
      </c>
      <c r="I2610" t="s">
        <v>122</v>
      </c>
      <c r="J2610" s="2">
        <v>44424</v>
      </c>
      <c r="K2610" s="2">
        <v>44561</v>
      </c>
      <c r="L2610">
        <v>0</v>
      </c>
    </row>
    <row r="2611" spans="1:12" x14ac:dyDescent="0.25">
      <c r="A2611" t="s">
        <v>31</v>
      </c>
      <c r="B2611" t="s">
        <v>34</v>
      </c>
      <c r="C2611" t="s">
        <v>40</v>
      </c>
      <c r="G2611" t="s">
        <v>90</v>
      </c>
      <c r="H2611" t="s">
        <v>112</v>
      </c>
      <c r="I2611" t="s">
        <v>122</v>
      </c>
      <c r="J2611" s="2">
        <v>44425</v>
      </c>
      <c r="K2611" s="2">
        <v>44562</v>
      </c>
      <c r="L2611">
        <v>0</v>
      </c>
    </row>
    <row r="2612" spans="1:12" x14ac:dyDescent="0.25">
      <c r="A2612" t="s">
        <v>31</v>
      </c>
      <c r="B2612" t="s">
        <v>34</v>
      </c>
      <c r="C2612" t="s">
        <v>40</v>
      </c>
      <c r="G2612" t="s">
        <v>90</v>
      </c>
      <c r="H2612" t="s">
        <v>112</v>
      </c>
      <c r="I2612" t="s">
        <v>122</v>
      </c>
      <c r="J2612" s="2">
        <v>44426</v>
      </c>
      <c r="K2612" s="2">
        <v>44563</v>
      </c>
      <c r="L2612">
        <v>0</v>
      </c>
    </row>
    <row r="2613" spans="1:12" x14ac:dyDescent="0.25">
      <c r="A2613" t="s">
        <v>31</v>
      </c>
      <c r="B2613" t="s">
        <v>34</v>
      </c>
      <c r="C2613" t="s">
        <v>40</v>
      </c>
      <c r="G2613" t="s">
        <v>90</v>
      </c>
      <c r="H2613" t="s">
        <v>112</v>
      </c>
      <c r="I2613" t="s">
        <v>122</v>
      </c>
      <c r="J2613" s="2">
        <v>44427</v>
      </c>
      <c r="K2613" s="2">
        <v>44564</v>
      </c>
      <c r="L2613">
        <v>0</v>
      </c>
    </row>
    <row r="2614" spans="1:12" x14ac:dyDescent="0.25">
      <c r="A2614" t="s">
        <v>31</v>
      </c>
      <c r="B2614" t="s">
        <v>34</v>
      </c>
      <c r="C2614" t="s">
        <v>40</v>
      </c>
      <c r="G2614" t="s">
        <v>90</v>
      </c>
      <c r="H2614" t="s">
        <v>112</v>
      </c>
      <c r="I2614" t="s">
        <v>122</v>
      </c>
      <c r="J2614" s="2">
        <v>44428</v>
      </c>
      <c r="K2614" s="2">
        <v>44565</v>
      </c>
      <c r="L2614">
        <v>0</v>
      </c>
    </row>
    <row r="2615" spans="1:12" x14ac:dyDescent="0.25">
      <c r="A2615" t="s">
        <v>31</v>
      </c>
      <c r="B2615" t="s">
        <v>34</v>
      </c>
      <c r="C2615" t="s">
        <v>40</v>
      </c>
      <c r="G2615" t="s">
        <v>90</v>
      </c>
      <c r="H2615" t="s">
        <v>112</v>
      </c>
      <c r="I2615" t="s">
        <v>122</v>
      </c>
      <c r="J2615" s="2">
        <v>44423</v>
      </c>
      <c r="K2615" s="2">
        <v>44560</v>
      </c>
      <c r="L2615">
        <v>0</v>
      </c>
    </row>
    <row r="2616" spans="1:12" x14ac:dyDescent="0.25">
      <c r="A2616" t="s">
        <v>31</v>
      </c>
      <c r="B2616" t="s">
        <v>34</v>
      </c>
      <c r="C2616" t="s">
        <v>40</v>
      </c>
      <c r="G2616" t="s">
        <v>91</v>
      </c>
      <c r="H2616" t="s">
        <v>112</v>
      </c>
      <c r="I2616" t="s">
        <v>122</v>
      </c>
      <c r="J2616" s="2">
        <v>44471</v>
      </c>
      <c r="K2616" s="2">
        <v>44608</v>
      </c>
      <c r="L2616">
        <v>-10495.2276614002</v>
      </c>
    </row>
    <row r="2617" spans="1:12" x14ac:dyDescent="0.25">
      <c r="A2617" t="s">
        <v>31</v>
      </c>
      <c r="B2617" t="s">
        <v>34</v>
      </c>
      <c r="C2617" t="s">
        <v>40</v>
      </c>
      <c r="G2617" t="s">
        <v>91</v>
      </c>
      <c r="H2617" t="s">
        <v>112</v>
      </c>
      <c r="I2617" t="s">
        <v>122</v>
      </c>
      <c r="J2617" s="2">
        <v>44467</v>
      </c>
      <c r="K2617" s="2">
        <v>44604</v>
      </c>
      <c r="L2617">
        <v>-10495.2276614002</v>
      </c>
    </row>
    <row r="2618" spans="1:12" x14ac:dyDescent="0.25">
      <c r="A2618" t="s">
        <v>31</v>
      </c>
      <c r="B2618" t="s">
        <v>34</v>
      </c>
      <c r="C2618" t="s">
        <v>40</v>
      </c>
      <c r="G2618" t="s">
        <v>91</v>
      </c>
      <c r="H2618" t="s">
        <v>112</v>
      </c>
      <c r="I2618" t="s">
        <v>122</v>
      </c>
      <c r="J2618" s="2">
        <v>44468</v>
      </c>
      <c r="K2618" s="2">
        <v>44605</v>
      </c>
      <c r="L2618">
        <v>-10495.2276614002</v>
      </c>
    </row>
    <row r="2619" spans="1:12" x14ac:dyDescent="0.25">
      <c r="A2619" t="s">
        <v>31</v>
      </c>
      <c r="B2619" t="s">
        <v>34</v>
      </c>
      <c r="C2619" t="s">
        <v>40</v>
      </c>
      <c r="G2619" t="s">
        <v>91</v>
      </c>
      <c r="H2619" t="s">
        <v>112</v>
      </c>
      <c r="I2619" t="s">
        <v>122</v>
      </c>
      <c r="J2619" s="2">
        <v>44469</v>
      </c>
      <c r="K2619" s="2">
        <v>44606</v>
      </c>
      <c r="L2619">
        <v>-10495.2276614002</v>
      </c>
    </row>
    <row r="2620" spans="1:12" x14ac:dyDescent="0.25">
      <c r="A2620" t="s">
        <v>31</v>
      </c>
      <c r="B2620" t="s">
        <v>34</v>
      </c>
      <c r="C2620" t="s">
        <v>40</v>
      </c>
      <c r="G2620" t="s">
        <v>91</v>
      </c>
      <c r="H2620" t="s">
        <v>112</v>
      </c>
      <c r="I2620" t="s">
        <v>122</v>
      </c>
      <c r="J2620" s="2">
        <v>44470</v>
      </c>
      <c r="K2620" s="2">
        <v>44607</v>
      </c>
      <c r="L2620">
        <v>-10495.2276614002</v>
      </c>
    </row>
    <row r="2621" spans="1:12" x14ac:dyDescent="0.25">
      <c r="A2621" t="s">
        <v>31</v>
      </c>
      <c r="B2621" t="s">
        <v>34</v>
      </c>
      <c r="C2621" t="s">
        <v>40</v>
      </c>
      <c r="G2621" t="s">
        <v>91</v>
      </c>
      <c r="H2621" t="s">
        <v>112</v>
      </c>
      <c r="I2621" t="s">
        <v>122</v>
      </c>
      <c r="J2621" s="2">
        <v>44472</v>
      </c>
      <c r="K2621" s="2">
        <v>44609</v>
      </c>
      <c r="L2621">
        <v>-10495.2276614002</v>
      </c>
    </row>
    <row r="2622" spans="1:12" x14ac:dyDescent="0.25">
      <c r="A2622" t="s">
        <v>31</v>
      </c>
      <c r="B2622" t="s">
        <v>34</v>
      </c>
      <c r="C2622" t="s">
        <v>40</v>
      </c>
      <c r="G2622" t="s">
        <v>91</v>
      </c>
      <c r="H2622" t="s">
        <v>112</v>
      </c>
      <c r="I2622" t="s">
        <v>122</v>
      </c>
      <c r="J2622" s="2">
        <v>44479</v>
      </c>
      <c r="K2622" s="2">
        <v>44616</v>
      </c>
      <c r="L2622">
        <v>0</v>
      </c>
    </row>
    <row r="2623" spans="1:12" x14ac:dyDescent="0.25">
      <c r="A2623" t="s">
        <v>31</v>
      </c>
      <c r="B2623" t="s">
        <v>34</v>
      </c>
      <c r="C2623" t="s">
        <v>40</v>
      </c>
      <c r="G2623" t="s">
        <v>91</v>
      </c>
      <c r="H2623" t="s">
        <v>112</v>
      </c>
      <c r="I2623" t="s">
        <v>122</v>
      </c>
      <c r="J2623" s="2">
        <v>44474</v>
      </c>
      <c r="K2623" s="2">
        <v>44611</v>
      </c>
      <c r="L2623">
        <v>-10495.2276614002</v>
      </c>
    </row>
    <row r="2624" spans="1:12" x14ac:dyDescent="0.25">
      <c r="A2624" t="s">
        <v>31</v>
      </c>
      <c r="B2624" t="s">
        <v>34</v>
      </c>
      <c r="C2624" t="s">
        <v>40</v>
      </c>
      <c r="G2624" t="s">
        <v>91</v>
      </c>
      <c r="H2624" t="s">
        <v>112</v>
      </c>
      <c r="I2624" t="s">
        <v>122</v>
      </c>
      <c r="J2624" s="2">
        <v>44475</v>
      </c>
      <c r="K2624" s="2">
        <v>44612</v>
      </c>
      <c r="L2624">
        <v>-10495.2276614002</v>
      </c>
    </row>
    <row r="2625" spans="1:12" x14ac:dyDescent="0.25">
      <c r="A2625" t="s">
        <v>31</v>
      </c>
      <c r="B2625" t="s">
        <v>34</v>
      </c>
      <c r="C2625" t="s">
        <v>40</v>
      </c>
      <c r="G2625" t="s">
        <v>91</v>
      </c>
      <c r="H2625" t="s">
        <v>112</v>
      </c>
      <c r="I2625" t="s">
        <v>122</v>
      </c>
      <c r="J2625" s="2">
        <v>44476</v>
      </c>
      <c r="K2625" s="2">
        <v>44613</v>
      </c>
      <c r="L2625">
        <v>-10495.2276614002</v>
      </c>
    </row>
    <row r="2626" spans="1:12" x14ac:dyDescent="0.25">
      <c r="A2626" t="s">
        <v>31</v>
      </c>
      <c r="B2626" t="s">
        <v>34</v>
      </c>
      <c r="C2626" t="s">
        <v>40</v>
      </c>
      <c r="G2626" t="s">
        <v>91</v>
      </c>
      <c r="H2626" t="s">
        <v>112</v>
      </c>
      <c r="I2626" t="s">
        <v>122</v>
      </c>
      <c r="J2626" s="2">
        <v>44477</v>
      </c>
      <c r="K2626" s="2">
        <v>44614</v>
      </c>
      <c r="L2626">
        <v>-10495.2276614002</v>
      </c>
    </row>
    <row r="2627" spans="1:12" x14ac:dyDescent="0.25">
      <c r="A2627" t="s">
        <v>31</v>
      </c>
      <c r="B2627" t="s">
        <v>34</v>
      </c>
      <c r="C2627" t="s">
        <v>40</v>
      </c>
      <c r="G2627" t="s">
        <v>91</v>
      </c>
      <c r="H2627" t="s">
        <v>112</v>
      </c>
      <c r="I2627" t="s">
        <v>122</v>
      </c>
      <c r="J2627" s="2">
        <v>44478</v>
      </c>
      <c r="K2627" s="2">
        <v>44615</v>
      </c>
      <c r="L2627">
        <v>-4466.3226690741276</v>
      </c>
    </row>
    <row r="2628" spans="1:12" x14ac:dyDescent="0.25">
      <c r="A2628" t="s">
        <v>31</v>
      </c>
      <c r="B2628" t="s">
        <v>34</v>
      </c>
      <c r="C2628" t="s">
        <v>40</v>
      </c>
      <c r="G2628" t="s">
        <v>91</v>
      </c>
      <c r="H2628" t="s">
        <v>112</v>
      </c>
      <c r="I2628" t="s">
        <v>122</v>
      </c>
      <c r="J2628" s="2">
        <v>44466</v>
      </c>
      <c r="K2628" s="2">
        <v>44603</v>
      </c>
      <c r="L2628">
        <v>-10495.2276614002</v>
      </c>
    </row>
    <row r="2629" spans="1:12" x14ac:dyDescent="0.25">
      <c r="A2629" t="s">
        <v>31</v>
      </c>
      <c r="B2629" t="s">
        <v>34</v>
      </c>
      <c r="C2629" t="s">
        <v>40</v>
      </c>
      <c r="G2629" t="s">
        <v>91</v>
      </c>
      <c r="H2629" t="s">
        <v>112</v>
      </c>
      <c r="I2629" t="s">
        <v>122</v>
      </c>
      <c r="J2629" s="2">
        <v>44473</v>
      </c>
      <c r="K2629" s="2">
        <v>44610</v>
      </c>
      <c r="L2629">
        <v>-10495.2276614002</v>
      </c>
    </row>
    <row r="2630" spans="1:12" x14ac:dyDescent="0.25">
      <c r="A2630" t="s">
        <v>31</v>
      </c>
      <c r="B2630" t="s">
        <v>34</v>
      </c>
      <c r="C2630" t="s">
        <v>40</v>
      </c>
      <c r="G2630" t="s">
        <v>91</v>
      </c>
      <c r="H2630" t="s">
        <v>112</v>
      </c>
      <c r="I2630" t="s">
        <v>122</v>
      </c>
      <c r="J2630" s="2">
        <v>44465</v>
      </c>
      <c r="K2630" s="2">
        <v>44602</v>
      </c>
      <c r="L2630">
        <v>-10495.2276614002</v>
      </c>
    </row>
    <row r="2631" spans="1:12" x14ac:dyDescent="0.25">
      <c r="A2631" t="s">
        <v>31</v>
      </c>
      <c r="B2631" t="s">
        <v>34</v>
      </c>
      <c r="C2631" t="s">
        <v>40</v>
      </c>
      <c r="G2631" t="s">
        <v>91</v>
      </c>
      <c r="H2631" t="s">
        <v>112</v>
      </c>
      <c r="I2631" t="s">
        <v>122</v>
      </c>
      <c r="J2631" s="2">
        <v>44449</v>
      </c>
      <c r="K2631" s="2">
        <v>44586</v>
      </c>
      <c r="L2631">
        <v>0</v>
      </c>
    </row>
    <row r="2632" spans="1:12" x14ac:dyDescent="0.25">
      <c r="A2632" t="s">
        <v>31</v>
      </c>
      <c r="B2632" t="s">
        <v>34</v>
      </c>
      <c r="C2632" t="s">
        <v>40</v>
      </c>
      <c r="G2632" t="s">
        <v>91</v>
      </c>
      <c r="H2632" t="s">
        <v>112</v>
      </c>
      <c r="I2632" t="s">
        <v>122</v>
      </c>
      <c r="J2632" s="2">
        <v>44463</v>
      </c>
      <c r="K2632" s="2">
        <v>44600</v>
      </c>
      <c r="L2632">
        <v>0</v>
      </c>
    </row>
    <row r="2633" spans="1:12" x14ac:dyDescent="0.25">
      <c r="A2633" t="s">
        <v>31</v>
      </c>
      <c r="B2633" t="s">
        <v>34</v>
      </c>
      <c r="C2633" t="s">
        <v>40</v>
      </c>
      <c r="G2633" t="s">
        <v>91</v>
      </c>
      <c r="H2633" t="s">
        <v>112</v>
      </c>
      <c r="I2633" t="s">
        <v>122</v>
      </c>
      <c r="J2633" s="2">
        <v>44480</v>
      </c>
      <c r="K2633" s="2">
        <v>44617</v>
      </c>
      <c r="L2633">
        <v>0</v>
      </c>
    </row>
    <row r="2634" spans="1:12" x14ac:dyDescent="0.25">
      <c r="A2634" t="s">
        <v>31</v>
      </c>
      <c r="B2634" t="s">
        <v>34</v>
      </c>
      <c r="C2634" t="s">
        <v>40</v>
      </c>
      <c r="G2634" t="s">
        <v>91</v>
      </c>
      <c r="H2634" t="s">
        <v>112</v>
      </c>
      <c r="I2634" t="s">
        <v>122</v>
      </c>
      <c r="J2634" s="2">
        <v>44450</v>
      </c>
      <c r="K2634" s="2">
        <v>44587</v>
      </c>
      <c r="L2634">
        <v>0</v>
      </c>
    </row>
    <row r="2635" spans="1:12" x14ac:dyDescent="0.25">
      <c r="A2635" t="s">
        <v>31</v>
      </c>
      <c r="B2635" t="s">
        <v>34</v>
      </c>
      <c r="C2635" t="s">
        <v>40</v>
      </c>
      <c r="G2635" t="s">
        <v>91</v>
      </c>
      <c r="H2635" t="s">
        <v>112</v>
      </c>
      <c r="I2635" t="s">
        <v>122</v>
      </c>
      <c r="J2635" s="2">
        <v>44451</v>
      </c>
      <c r="K2635" s="2">
        <v>44588</v>
      </c>
      <c r="L2635">
        <v>0</v>
      </c>
    </row>
    <row r="2636" spans="1:12" x14ac:dyDescent="0.25">
      <c r="A2636" t="s">
        <v>31</v>
      </c>
      <c r="B2636" t="s">
        <v>34</v>
      </c>
      <c r="C2636" t="s">
        <v>40</v>
      </c>
      <c r="G2636" t="s">
        <v>91</v>
      </c>
      <c r="H2636" t="s">
        <v>112</v>
      </c>
      <c r="I2636" t="s">
        <v>122</v>
      </c>
      <c r="J2636" s="2">
        <v>44452</v>
      </c>
      <c r="K2636" s="2">
        <v>44589</v>
      </c>
      <c r="L2636">
        <v>0</v>
      </c>
    </row>
    <row r="2637" spans="1:12" x14ac:dyDescent="0.25">
      <c r="A2637" t="s">
        <v>31</v>
      </c>
      <c r="B2637" t="s">
        <v>34</v>
      </c>
      <c r="C2637" t="s">
        <v>40</v>
      </c>
      <c r="G2637" t="s">
        <v>91</v>
      </c>
      <c r="H2637" t="s">
        <v>112</v>
      </c>
      <c r="I2637" t="s">
        <v>122</v>
      </c>
      <c r="J2637" s="2">
        <v>44453</v>
      </c>
      <c r="K2637" s="2">
        <v>44590</v>
      </c>
      <c r="L2637">
        <v>0</v>
      </c>
    </row>
    <row r="2638" spans="1:12" x14ac:dyDescent="0.25">
      <c r="A2638" t="s">
        <v>31</v>
      </c>
      <c r="B2638" t="s">
        <v>34</v>
      </c>
      <c r="C2638" t="s">
        <v>40</v>
      </c>
      <c r="G2638" t="s">
        <v>91</v>
      </c>
      <c r="H2638" t="s">
        <v>112</v>
      </c>
      <c r="I2638" t="s">
        <v>122</v>
      </c>
      <c r="J2638" s="2">
        <v>44454</v>
      </c>
      <c r="K2638" s="2">
        <v>44591</v>
      </c>
      <c r="L2638">
        <v>0</v>
      </c>
    </row>
    <row r="2639" spans="1:12" x14ac:dyDescent="0.25">
      <c r="A2639" t="s">
        <v>31</v>
      </c>
      <c r="B2639" t="s">
        <v>34</v>
      </c>
      <c r="C2639" t="s">
        <v>40</v>
      </c>
      <c r="G2639" t="s">
        <v>91</v>
      </c>
      <c r="H2639" t="s">
        <v>112</v>
      </c>
      <c r="I2639" t="s">
        <v>122</v>
      </c>
      <c r="J2639" s="2">
        <v>44464</v>
      </c>
      <c r="K2639" s="2">
        <v>44601</v>
      </c>
      <c r="L2639">
        <v>-6028.9049923260736</v>
      </c>
    </row>
    <row r="2640" spans="1:12" x14ac:dyDescent="0.25">
      <c r="A2640" t="s">
        <v>31</v>
      </c>
      <c r="B2640" t="s">
        <v>34</v>
      </c>
      <c r="C2640" t="s">
        <v>40</v>
      </c>
      <c r="G2640" t="s">
        <v>91</v>
      </c>
      <c r="H2640" t="s">
        <v>112</v>
      </c>
      <c r="I2640" t="s">
        <v>122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C2641" t="s">
        <v>40</v>
      </c>
      <c r="G2641" t="s">
        <v>91</v>
      </c>
      <c r="H2641" t="s">
        <v>112</v>
      </c>
      <c r="I2641" t="s">
        <v>122</v>
      </c>
      <c r="J2641" s="2">
        <v>44457</v>
      </c>
      <c r="K2641" s="2">
        <v>44594</v>
      </c>
      <c r="L2641">
        <v>0</v>
      </c>
    </row>
    <row r="2642" spans="1:12" x14ac:dyDescent="0.25">
      <c r="A2642" t="s">
        <v>31</v>
      </c>
      <c r="B2642" t="s">
        <v>34</v>
      </c>
      <c r="C2642" t="s">
        <v>40</v>
      </c>
      <c r="G2642" t="s">
        <v>91</v>
      </c>
      <c r="H2642" t="s">
        <v>112</v>
      </c>
      <c r="I2642" t="s">
        <v>122</v>
      </c>
      <c r="J2642" s="2">
        <v>44458</v>
      </c>
      <c r="K2642" s="2">
        <v>44595</v>
      </c>
      <c r="L2642">
        <v>0</v>
      </c>
    </row>
    <row r="2643" spans="1:12" x14ac:dyDescent="0.25">
      <c r="A2643" t="s">
        <v>31</v>
      </c>
      <c r="B2643" t="s">
        <v>34</v>
      </c>
      <c r="C2643" t="s">
        <v>40</v>
      </c>
      <c r="G2643" t="s">
        <v>91</v>
      </c>
      <c r="H2643" t="s">
        <v>112</v>
      </c>
      <c r="I2643" t="s">
        <v>122</v>
      </c>
      <c r="J2643" s="2">
        <v>44459</v>
      </c>
      <c r="K2643" s="2">
        <v>44596</v>
      </c>
      <c r="L2643">
        <v>0</v>
      </c>
    </row>
    <row r="2644" spans="1:12" x14ac:dyDescent="0.25">
      <c r="A2644" t="s">
        <v>31</v>
      </c>
      <c r="B2644" t="s">
        <v>34</v>
      </c>
      <c r="C2644" t="s">
        <v>40</v>
      </c>
      <c r="G2644" t="s">
        <v>91</v>
      </c>
      <c r="H2644" t="s">
        <v>112</v>
      </c>
      <c r="I2644" t="s">
        <v>122</v>
      </c>
      <c r="J2644" s="2">
        <v>44460</v>
      </c>
      <c r="K2644" s="2">
        <v>44597</v>
      </c>
      <c r="L2644">
        <v>0</v>
      </c>
    </row>
    <row r="2645" spans="1:12" x14ac:dyDescent="0.25">
      <c r="A2645" t="s">
        <v>31</v>
      </c>
      <c r="B2645" t="s">
        <v>34</v>
      </c>
      <c r="C2645" t="s">
        <v>40</v>
      </c>
      <c r="G2645" t="s">
        <v>91</v>
      </c>
      <c r="H2645" t="s">
        <v>112</v>
      </c>
      <c r="I2645" t="s">
        <v>122</v>
      </c>
      <c r="J2645" s="2">
        <v>44461</v>
      </c>
      <c r="K2645" s="2">
        <v>44598</v>
      </c>
      <c r="L2645">
        <v>0</v>
      </c>
    </row>
    <row r="2646" spans="1:12" x14ac:dyDescent="0.25">
      <c r="A2646" t="s">
        <v>31</v>
      </c>
      <c r="B2646" t="s">
        <v>34</v>
      </c>
      <c r="C2646" t="s">
        <v>40</v>
      </c>
      <c r="G2646" t="s">
        <v>91</v>
      </c>
      <c r="H2646" t="s">
        <v>112</v>
      </c>
      <c r="I2646" t="s">
        <v>122</v>
      </c>
      <c r="J2646" s="2">
        <v>44462</v>
      </c>
      <c r="K2646" s="2">
        <v>44599</v>
      </c>
      <c r="L2646">
        <v>0</v>
      </c>
    </row>
    <row r="2647" spans="1:12" x14ac:dyDescent="0.25">
      <c r="A2647" t="s">
        <v>31</v>
      </c>
      <c r="B2647" t="s">
        <v>34</v>
      </c>
      <c r="C2647" t="s">
        <v>40</v>
      </c>
      <c r="G2647" t="s">
        <v>91</v>
      </c>
      <c r="H2647" t="s">
        <v>112</v>
      </c>
      <c r="I2647" t="s">
        <v>122</v>
      </c>
      <c r="J2647" s="2">
        <v>44456</v>
      </c>
      <c r="K2647" s="2">
        <v>44593</v>
      </c>
      <c r="L2647">
        <v>0</v>
      </c>
    </row>
    <row r="2648" spans="1:12" x14ac:dyDescent="0.25">
      <c r="A2648" t="s">
        <v>31</v>
      </c>
      <c r="B2648" t="s">
        <v>34</v>
      </c>
      <c r="C2648" t="s">
        <v>40</v>
      </c>
      <c r="G2648" t="s">
        <v>91</v>
      </c>
      <c r="H2648" t="s">
        <v>112</v>
      </c>
      <c r="I2648" t="s">
        <v>122</v>
      </c>
      <c r="J2648" s="2">
        <v>44481</v>
      </c>
      <c r="K2648" s="2">
        <v>44618</v>
      </c>
      <c r="L2648">
        <v>0</v>
      </c>
    </row>
    <row r="2649" spans="1:12" x14ac:dyDescent="0.25">
      <c r="A2649" t="s">
        <v>31</v>
      </c>
      <c r="B2649" t="s">
        <v>34</v>
      </c>
      <c r="C2649" t="s">
        <v>40</v>
      </c>
      <c r="G2649" t="s">
        <v>91</v>
      </c>
      <c r="H2649" t="s">
        <v>112</v>
      </c>
      <c r="I2649" t="s">
        <v>122</v>
      </c>
      <c r="J2649" s="2">
        <v>44497</v>
      </c>
      <c r="K2649" s="2">
        <v>44634</v>
      </c>
      <c r="L2649">
        <v>0</v>
      </c>
    </row>
    <row r="2650" spans="1:12" x14ac:dyDescent="0.25">
      <c r="A2650" t="s">
        <v>31</v>
      </c>
      <c r="B2650" t="s">
        <v>34</v>
      </c>
      <c r="C2650" t="s">
        <v>40</v>
      </c>
      <c r="G2650" t="s">
        <v>91</v>
      </c>
      <c r="H2650" t="s">
        <v>112</v>
      </c>
      <c r="I2650" t="s">
        <v>122</v>
      </c>
      <c r="J2650" s="2">
        <v>44483</v>
      </c>
      <c r="K2650" s="2">
        <v>44620</v>
      </c>
      <c r="L2650">
        <v>0</v>
      </c>
    </row>
    <row r="2651" spans="1:12" x14ac:dyDescent="0.25">
      <c r="A2651" t="s">
        <v>31</v>
      </c>
      <c r="B2651" t="s">
        <v>34</v>
      </c>
      <c r="C2651" t="s">
        <v>40</v>
      </c>
      <c r="G2651" t="s">
        <v>91</v>
      </c>
      <c r="H2651" t="s">
        <v>112</v>
      </c>
      <c r="I2651" t="s">
        <v>122</v>
      </c>
      <c r="J2651" s="2">
        <v>44448</v>
      </c>
      <c r="K2651" s="2">
        <v>44585</v>
      </c>
      <c r="L2651">
        <v>0</v>
      </c>
    </row>
    <row r="2652" spans="1:12" x14ac:dyDescent="0.25">
      <c r="A2652" t="s">
        <v>31</v>
      </c>
      <c r="B2652" t="s">
        <v>34</v>
      </c>
      <c r="C2652" t="s">
        <v>40</v>
      </c>
      <c r="G2652" t="s">
        <v>91</v>
      </c>
      <c r="H2652" t="s">
        <v>112</v>
      </c>
      <c r="I2652" t="s">
        <v>122</v>
      </c>
      <c r="J2652" s="2">
        <v>44514</v>
      </c>
      <c r="K2652" s="2">
        <v>44651</v>
      </c>
      <c r="L2652">
        <v>0</v>
      </c>
    </row>
    <row r="2653" spans="1:12" x14ac:dyDescent="0.25">
      <c r="A2653" t="s">
        <v>31</v>
      </c>
      <c r="B2653" t="s">
        <v>34</v>
      </c>
      <c r="C2653" t="s">
        <v>40</v>
      </c>
      <c r="G2653" t="s">
        <v>91</v>
      </c>
      <c r="H2653" t="s">
        <v>112</v>
      </c>
      <c r="I2653" t="s">
        <v>122</v>
      </c>
      <c r="J2653" s="2">
        <v>44513</v>
      </c>
      <c r="K2653" s="2">
        <v>44650</v>
      </c>
      <c r="L2653">
        <v>0</v>
      </c>
    </row>
    <row r="2654" spans="1:12" x14ac:dyDescent="0.25">
      <c r="A2654" t="s">
        <v>31</v>
      </c>
      <c r="B2654" t="s">
        <v>34</v>
      </c>
      <c r="C2654" t="s">
        <v>40</v>
      </c>
      <c r="G2654" t="s">
        <v>91</v>
      </c>
      <c r="H2654" t="s">
        <v>112</v>
      </c>
      <c r="I2654" t="s">
        <v>122</v>
      </c>
      <c r="J2654" s="2">
        <v>44512</v>
      </c>
      <c r="K2654" s="2">
        <v>44649</v>
      </c>
      <c r="L2654">
        <v>0</v>
      </c>
    </row>
    <row r="2655" spans="1:12" x14ac:dyDescent="0.25">
      <c r="A2655" t="s">
        <v>31</v>
      </c>
      <c r="B2655" t="s">
        <v>34</v>
      </c>
      <c r="C2655" t="s">
        <v>40</v>
      </c>
      <c r="G2655" t="s">
        <v>91</v>
      </c>
      <c r="H2655" t="s">
        <v>112</v>
      </c>
      <c r="I2655" t="s">
        <v>122</v>
      </c>
      <c r="J2655" s="2">
        <v>44511</v>
      </c>
      <c r="K2655" s="2">
        <v>44648</v>
      </c>
      <c r="L2655">
        <v>0</v>
      </c>
    </row>
    <row r="2656" spans="1:12" x14ac:dyDescent="0.25">
      <c r="A2656" t="s">
        <v>31</v>
      </c>
      <c r="B2656" t="s">
        <v>34</v>
      </c>
      <c r="C2656" t="s">
        <v>40</v>
      </c>
      <c r="G2656" t="s">
        <v>91</v>
      </c>
      <c r="H2656" t="s">
        <v>112</v>
      </c>
      <c r="I2656" t="s">
        <v>122</v>
      </c>
      <c r="J2656" s="2">
        <v>44510</v>
      </c>
      <c r="K2656" s="2">
        <v>44647</v>
      </c>
      <c r="L2656">
        <v>0</v>
      </c>
    </row>
    <row r="2657" spans="1:12" x14ac:dyDescent="0.25">
      <c r="A2657" t="s">
        <v>31</v>
      </c>
      <c r="B2657" t="s">
        <v>34</v>
      </c>
      <c r="C2657" t="s">
        <v>40</v>
      </c>
      <c r="G2657" t="s">
        <v>91</v>
      </c>
      <c r="H2657" t="s">
        <v>112</v>
      </c>
      <c r="I2657" t="s">
        <v>122</v>
      </c>
      <c r="J2657" s="2">
        <v>44509</v>
      </c>
      <c r="K2657" s="2">
        <v>44646</v>
      </c>
      <c r="L2657">
        <v>0</v>
      </c>
    </row>
    <row r="2658" spans="1:12" x14ac:dyDescent="0.25">
      <c r="A2658" t="s">
        <v>31</v>
      </c>
      <c r="B2658" t="s">
        <v>34</v>
      </c>
      <c r="C2658" t="s">
        <v>40</v>
      </c>
      <c r="G2658" t="s">
        <v>91</v>
      </c>
      <c r="H2658" t="s">
        <v>112</v>
      </c>
      <c r="I2658" t="s">
        <v>122</v>
      </c>
      <c r="J2658" s="2">
        <v>44508</v>
      </c>
      <c r="K2658" s="2">
        <v>44645</v>
      </c>
      <c r="L2658">
        <v>0</v>
      </c>
    </row>
    <row r="2659" spans="1:12" x14ac:dyDescent="0.25">
      <c r="A2659" t="s">
        <v>31</v>
      </c>
      <c r="B2659" t="s">
        <v>34</v>
      </c>
      <c r="C2659" t="s">
        <v>40</v>
      </c>
      <c r="G2659" t="s">
        <v>91</v>
      </c>
      <c r="H2659" t="s">
        <v>112</v>
      </c>
      <c r="I2659" t="s">
        <v>122</v>
      </c>
      <c r="J2659" s="2">
        <v>44507</v>
      </c>
      <c r="K2659" s="2">
        <v>44644</v>
      </c>
      <c r="L2659">
        <v>0</v>
      </c>
    </row>
    <row r="2660" spans="1:12" x14ac:dyDescent="0.25">
      <c r="A2660" t="s">
        <v>31</v>
      </c>
      <c r="B2660" t="s">
        <v>34</v>
      </c>
      <c r="C2660" t="s">
        <v>40</v>
      </c>
      <c r="G2660" t="s">
        <v>91</v>
      </c>
      <c r="H2660" t="s">
        <v>112</v>
      </c>
      <c r="I2660" t="s">
        <v>122</v>
      </c>
      <c r="J2660" s="2">
        <v>44506</v>
      </c>
      <c r="K2660" s="2">
        <v>44643</v>
      </c>
      <c r="L2660">
        <v>0</v>
      </c>
    </row>
    <row r="2661" spans="1:12" x14ac:dyDescent="0.25">
      <c r="A2661" t="s">
        <v>31</v>
      </c>
      <c r="B2661" t="s">
        <v>34</v>
      </c>
      <c r="C2661" t="s">
        <v>40</v>
      </c>
      <c r="G2661" t="s">
        <v>91</v>
      </c>
      <c r="H2661" t="s">
        <v>112</v>
      </c>
      <c r="I2661" t="s">
        <v>122</v>
      </c>
      <c r="J2661" s="2">
        <v>44505</v>
      </c>
      <c r="K2661" s="2">
        <v>44642</v>
      </c>
      <c r="L2661">
        <v>0</v>
      </c>
    </row>
    <row r="2662" spans="1:12" x14ac:dyDescent="0.25">
      <c r="A2662" t="s">
        <v>31</v>
      </c>
      <c r="B2662" t="s">
        <v>34</v>
      </c>
      <c r="C2662" t="s">
        <v>40</v>
      </c>
      <c r="G2662" t="s">
        <v>91</v>
      </c>
      <c r="H2662" t="s">
        <v>112</v>
      </c>
      <c r="I2662" t="s">
        <v>122</v>
      </c>
      <c r="J2662" s="2">
        <v>44504</v>
      </c>
      <c r="K2662" s="2">
        <v>44641</v>
      </c>
      <c r="L2662">
        <v>0</v>
      </c>
    </row>
    <row r="2663" spans="1:12" x14ac:dyDescent="0.25">
      <c r="A2663" t="s">
        <v>31</v>
      </c>
      <c r="B2663" t="s">
        <v>34</v>
      </c>
      <c r="C2663" t="s">
        <v>40</v>
      </c>
      <c r="G2663" t="s">
        <v>91</v>
      </c>
      <c r="H2663" t="s">
        <v>112</v>
      </c>
      <c r="I2663" t="s">
        <v>122</v>
      </c>
      <c r="J2663" s="2">
        <v>44503</v>
      </c>
      <c r="K2663" s="2">
        <v>44640</v>
      </c>
      <c r="L2663">
        <v>0</v>
      </c>
    </row>
    <row r="2664" spans="1:12" x14ac:dyDescent="0.25">
      <c r="A2664" t="s">
        <v>31</v>
      </c>
      <c r="B2664" t="s">
        <v>34</v>
      </c>
      <c r="C2664" t="s">
        <v>40</v>
      </c>
      <c r="G2664" t="s">
        <v>91</v>
      </c>
      <c r="H2664" t="s">
        <v>112</v>
      </c>
      <c r="I2664" t="s">
        <v>122</v>
      </c>
      <c r="J2664" s="2">
        <v>44502</v>
      </c>
      <c r="K2664" s="2">
        <v>44639</v>
      </c>
      <c r="L2664">
        <v>0</v>
      </c>
    </row>
    <row r="2665" spans="1:12" x14ac:dyDescent="0.25">
      <c r="A2665" t="s">
        <v>31</v>
      </c>
      <c r="B2665" t="s">
        <v>34</v>
      </c>
      <c r="C2665" t="s">
        <v>40</v>
      </c>
      <c r="G2665" t="s">
        <v>91</v>
      </c>
      <c r="H2665" t="s">
        <v>112</v>
      </c>
      <c r="I2665" t="s">
        <v>122</v>
      </c>
      <c r="J2665" s="2">
        <v>44501</v>
      </c>
      <c r="K2665" s="2">
        <v>44638</v>
      </c>
      <c r="L2665">
        <v>0</v>
      </c>
    </row>
    <row r="2666" spans="1:12" x14ac:dyDescent="0.25">
      <c r="A2666" t="s">
        <v>31</v>
      </c>
      <c r="B2666" t="s">
        <v>34</v>
      </c>
      <c r="C2666" t="s">
        <v>40</v>
      </c>
      <c r="G2666" t="s">
        <v>91</v>
      </c>
      <c r="H2666" t="s">
        <v>112</v>
      </c>
      <c r="I2666" t="s">
        <v>122</v>
      </c>
      <c r="J2666" s="2">
        <v>44500</v>
      </c>
      <c r="K2666" s="2">
        <v>44637</v>
      </c>
      <c r="L2666">
        <v>0</v>
      </c>
    </row>
    <row r="2667" spans="1:12" x14ac:dyDescent="0.25">
      <c r="A2667" t="s">
        <v>31</v>
      </c>
      <c r="B2667" t="s">
        <v>34</v>
      </c>
      <c r="C2667" t="s">
        <v>40</v>
      </c>
      <c r="G2667" t="s">
        <v>91</v>
      </c>
      <c r="H2667" t="s">
        <v>112</v>
      </c>
      <c r="I2667" t="s">
        <v>122</v>
      </c>
      <c r="J2667" s="2">
        <v>44499</v>
      </c>
      <c r="K2667" s="2">
        <v>44636</v>
      </c>
      <c r="L2667">
        <v>0</v>
      </c>
    </row>
    <row r="2668" spans="1:12" x14ac:dyDescent="0.25">
      <c r="A2668" t="s">
        <v>31</v>
      </c>
      <c r="B2668" t="s">
        <v>34</v>
      </c>
      <c r="C2668" t="s">
        <v>40</v>
      </c>
      <c r="G2668" t="s">
        <v>91</v>
      </c>
      <c r="H2668" t="s">
        <v>112</v>
      </c>
      <c r="I2668" t="s">
        <v>122</v>
      </c>
      <c r="J2668" s="2">
        <v>44484</v>
      </c>
      <c r="K2668" s="2">
        <v>44621</v>
      </c>
      <c r="L2668">
        <v>0</v>
      </c>
    </row>
    <row r="2669" spans="1:12" x14ac:dyDescent="0.25">
      <c r="A2669" t="s">
        <v>31</v>
      </c>
      <c r="B2669" t="s">
        <v>34</v>
      </c>
      <c r="C2669" t="s">
        <v>40</v>
      </c>
      <c r="G2669" t="s">
        <v>91</v>
      </c>
      <c r="H2669" t="s">
        <v>112</v>
      </c>
      <c r="I2669" t="s">
        <v>122</v>
      </c>
      <c r="J2669" s="2">
        <v>44485</v>
      </c>
      <c r="K2669" s="2">
        <v>44622</v>
      </c>
      <c r="L2669">
        <v>0</v>
      </c>
    </row>
    <row r="2670" spans="1:12" x14ac:dyDescent="0.25">
      <c r="A2670" t="s">
        <v>31</v>
      </c>
      <c r="B2670" t="s">
        <v>34</v>
      </c>
      <c r="C2670" t="s">
        <v>40</v>
      </c>
      <c r="G2670" t="s">
        <v>91</v>
      </c>
      <c r="H2670" t="s">
        <v>112</v>
      </c>
      <c r="I2670" t="s">
        <v>122</v>
      </c>
      <c r="J2670" s="2">
        <v>44486</v>
      </c>
      <c r="K2670" s="2">
        <v>44623</v>
      </c>
      <c r="L2670">
        <v>0</v>
      </c>
    </row>
    <row r="2671" spans="1:12" x14ac:dyDescent="0.25">
      <c r="A2671" t="s">
        <v>31</v>
      </c>
      <c r="B2671" t="s">
        <v>34</v>
      </c>
      <c r="C2671" t="s">
        <v>40</v>
      </c>
      <c r="G2671" t="s">
        <v>91</v>
      </c>
      <c r="H2671" t="s">
        <v>112</v>
      </c>
      <c r="I2671" t="s">
        <v>122</v>
      </c>
      <c r="J2671" s="2">
        <v>44487</v>
      </c>
      <c r="K2671" s="2">
        <v>44624</v>
      </c>
      <c r="L2671">
        <v>0</v>
      </c>
    </row>
    <row r="2672" spans="1:12" x14ac:dyDescent="0.25">
      <c r="A2672" t="s">
        <v>31</v>
      </c>
      <c r="B2672" t="s">
        <v>34</v>
      </c>
      <c r="C2672" t="s">
        <v>40</v>
      </c>
      <c r="G2672" t="s">
        <v>91</v>
      </c>
      <c r="H2672" t="s">
        <v>112</v>
      </c>
      <c r="I2672" t="s">
        <v>122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40</v>
      </c>
      <c r="G2673" t="s">
        <v>91</v>
      </c>
      <c r="H2673" t="s">
        <v>112</v>
      </c>
      <c r="I2673" t="s">
        <v>122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C2674" t="s">
        <v>40</v>
      </c>
      <c r="G2674" t="s">
        <v>91</v>
      </c>
      <c r="H2674" t="s">
        <v>112</v>
      </c>
      <c r="I2674" t="s">
        <v>122</v>
      </c>
      <c r="J2674" s="2">
        <v>44482</v>
      </c>
      <c r="K2674" s="2">
        <v>44619</v>
      </c>
      <c r="L2674">
        <v>0</v>
      </c>
    </row>
    <row r="2675" spans="1:12" x14ac:dyDescent="0.25">
      <c r="A2675" t="s">
        <v>31</v>
      </c>
      <c r="B2675" t="s">
        <v>34</v>
      </c>
      <c r="C2675" t="s">
        <v>40</v>
      </c>
      <c r="G2675" t="s">
        <v>91</v>
      </c>
      <c r="H2675" t="s">
        <v>112</v>
      </c>
      <c r="I2675" t="s">
        <v>122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40</v>
      </c>
      <c r="G2676" t="s">
        <v>91</v>
      </c>
      <c r="H2676" t="s">
        <v>112</v>
      </c>
      <c r="I2676" t="s">
        <v>122</v>
      </c>
      <c r="J2676" s="2">
        <v>44492</v>
      </c>
      <c r="K2676" s="2">
        <v>44629</v>
      </c>
      <c r="L2676">
        <v>0</v>
      </c>
    </row>
    <row r="2677" spans="1:12" x14ac:dyDescent="0.25">
      <c r="A2677" t="s">
        <v>31</v>
      </c>
      <c r="B2677" t="s">
        <v>34</v>
      </c>
      <c r="C2677" t="s">
        <v>40</v>
      </c>
      <c r="G2677" t="s">
        <v>91</v>
      </c>
      <c r="H2677" t="s">
        <v>112</v>
      </c>
      <c r="I2677" t="s">
        <v>122</v>
      </c>
      <c r="J2677" s="2">
        <v>44493</v>
      </c>
      <c r="K2677" s="2">
        <v>44630</v>
      </c>
      <c r="L2677">
        <v>0</v>
      </c>
    </row>
    <row r="2678" spans="1:12" x14ac:dyDescent="0.25">
      <c r="A2678" t="s">
        <v>31</v>
      </c>
      <c r="B2678" t="s">
        <v>34</v>
      </c>
      <c r="C2678" t="s">
        <v>40</v>
      </c>
      <c r="G2678" t="s">
        <v>91</v>
      </c>
      <c r="H2678" t="s">
        <v>112</v>
      </c>
      <c r="I2678" t="s">
        <v>122</v>
      </c>
      <c r="J2678" s="2">
        <v>44494</v>
      </c>
      <c r="K2678" s="2">
        <v>44631</v>
      </c>
      <c r="L2678">
        <v>0</v>
      </c>
    </row>
    <row r="2679" spans="1:12" x14ac:dyDescent="0.25">
      <c r="A2679" t="s">
        <v>31</v>
      </c>
      <c r="B2679" t="s">
        <v>34</v>
      </c>
      <c r="C2679" t="s">
        <v>40</v>
      </c>
      <c r="G2679" t="s">
        <v>91</v>
      </c>
      <c r="H2679" t="s">
        <v>112</v>
      </c>
      <c r="I2679" t="s">
        <v>122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40</v>
      </c>
      <c r="G2680" t="s">
        <v>91</v>
      </c>
      <c r="H2680" t="s">
        <v>112</v>
      </c>
      <c r="I2680" t="s">
        <v>122</v>
      </c>
      <c r="J2680" s="2">
        <v>44496</v>
      </c>
      <c r="K2680" s="2">
        <v>44633</v>
      </c>
      <c r="L2680">
        <v>0</v>
      </c>
    </row>
    <row r="2681" spans="1:12" x14ac:dyDescent="0.25">
      <c r="A2681" t="s">
        <v>31</v>
      </c>
      <c r="B2681" t="s">
        <v>34</v>
      </c>
      <c r="C2681" t="s">
        <v>40</v>
      </c>
      <c r="G2681" t="s">
        <v>91</v>
      </c>
      <c r="H2681" t="s">
        <v>112</v>
      </c>
      <c r="I2681" t="s">
        <v>122</v>
      </c>
      <c r="J2681" s="2">
        <v>44498</v>
      </c>
      <c r="K2681" s="2">
        <v>44635</v>
      </c>
      <c r="L2681">
        <v>0</v>
      </c>
    </row>
    <row r="2682" spans="1:12" x14ac:dyDescent="0.25">
      <c r="A2682" t="s">
        <v>31</v>
      </c>
      <c r="B2682" t="s">
        <v>34</v>
      </c>
      <c r="C2682" t="s">
        <v>40</v>
      </c>
      <c r="G2682" t="s">
        <v>91</v>
      </c>
      <c r="H2682" t="s">
        <v>112</v>
      </c>
      <c r="I2682" t="s">
        <v>122</v>
      </c>
      <c r="J2682" s="2">
        <v>44491</v>
      </c>
      <c r="K2682" s="2">
        <v>44628</v>
      </c>
      <c r="L2682">
        <v>0</v>
      </c>
    </row>
    <row r="2683" spans="1:12" x14ac:dyDescent="0.25">
      <c r="A2683" t="s">
        <v>31</v>
      </c>
      <c r="B2683" t="s">
        <v>34</v>
      </c>
      <c r="C2683" t="s">
        <v>40</v>
      </c>
      <c r="G2683" t="s">
        <v>91</v>
      </c>
      <c r="H2683" t="s">
        <v>112</v>
      </c>
      <c r="I2683" t="s">
        <v>122</v>
      </c>
      <c r="J2683" s="2">
        <v>44447</v>
      </c>
      <c r="K2683" s="2">
        <v>44584</v>
      </c>
      <c r="L2683">
        <v>0</v>
      </c>
    </row>
    <row r="2684" spans="1:12" x14ac:dyDescent="0.25">
      <c r="A2684" t="s">
        <v>31</v>
      </c>
      <c r="B2684" t="s">
        <v>34</v>
      </c>
      <c r="C2684" t="s">
        <v>40</v>
      </c>
      <c r="G2684" t="s">
        <v>91</v>
      </c>
      <c r="H2684" t="s">
        <v>112</v>
      </c>
      <c r="I2684" t="s">
        <v>122</v>
      </c>
      <c r="J2684" s="2">
        <v>44446</v>
      </c>
      <c r="K2684" s="2">
        <v>44583</v>
      </c>
      <c r="L2684">
        <v>0</v>
      </c>
    </row>
    <row r="2685" spans="1:12" x14ac:dyDescent="0.25">
      <c r="A2685" t="s">
        <v>31</v>
      </c>
      <c r="B2685" t="s">
        <v>34</v>
      </c>
      <c r="C2685" t="s">
        <v>40</v>
      </c>
      <c r="G2685" t="s">
        <v>91</v>
      </c>
      <c r="H2685" t="s">
        <v>112</v>
      </c>
      <c r="I2685" t="s">
        <v>122</v>
      </c>
      <c r="J2685" s="2">
        <v>44445</v>
      </c>
      <c r="K2685" s="2">
        <v>44582</v>
      </c>
      <c r="L2685">
        <v>0</v>
      </c>
    </row>
    <row r="2686" spans="1:12" x14ac:dyDescent="0.25">
      <c r="A2686" t="s">
        <v>31</v>
      </c>
      <c r="B2686" t="s">
        <v>34</v>
      </c>
      <c r="C2686" t="s">
        <v>40</v>
      </c>
      <c r="G2686" t="s">
        <v>91</v>
      </c>
      <c r="H2686" t="s">
        <v>112</v>
      </c>
      <c r="I2686" t="s">
        <v>122</v>
      </c>
      <c r="J2686" s="2">
        <v>44409</v>
      </c>
      <c r="K2686" s="2">
        <v>44546</v>
      </c>
      <c r="L2686">
        <v>0</v>
      </c>
    </row>
    <row r="2687" spans="1:12" x14ac:dyDescent="0.25">
      <c r="A2687" t="s">
        <v>31</v>
      </c>
      <c r="B2687" t="s">
        <v>34</v>
      </c>
      <c r="C2687" t="s">
        <v>40</v>
      </c>
      <c r="G2687" t="s">
        <v>91</v>
      </c>
      <c r="H2687" t="s">
        <v>112</v>
      </c>
      <c r="I2687" t="s">
        <v>122</v>
      </c>
      <c r="J2687" s="2">
        <v>44408</v>
      </c>
      <c r="K2687" s="2">
        <v>44545</v>
      </c>
      <c r="L2687">
        <v>0</v>
      </c>
    </row>
    <row r="2688" spans="1:12" x14ac:dyDescent="0.25">
      <c r="A2688" t="s">
        <v>31</v>
      </c>
      <c r="B2688" t="s">
        <v>34</v>
      </c>
      <c r="C2688" t="s">
        <v>40</v>
      </c>
      <c r="G2688" t="s">
        <v>91</v>
      </c>
      <c r="H2688" t="s">
        <v>112</v>
      </c>
      <c r="I2688" t="s">
        <v>122</v>
      </c>
      <c r="J2688" s="2">
        <v>44407</v>
      </c>
      <c r="K2688" s="2">
        <v>44544</v>
      </c>
      <c r="L2688">
        <v>0</v>
      </c>
    </row>
    <row r="2689" spans="1:12" x14ac:dyDescent="0.25">
      <c r="A2689" t="s">
        <v>31</v>
      </c>
      <c r="B2689" t="s">
        <v>34</v>
      </c>
      <c r="C2689" t="s">
        <v>40</v>
      </c>
      <c r="G2689" t="s">
        <v>91</v>
      </c>
      <c r="H2689" t="s">
        <v>112</v>
      </c>
      <c r="I2689" t="s">
        <v>122</v>
      </c>
      <c r="J2689" s="2">
        <v>44406</v>
      </c>
      <c r="K2689" s="2">
        <v>44543</v>
      </c>
      <c r="L2689">
        <v>0</v>
      </c>
    </row>
    <row r="2690" spans="1:12" x14ac:dyDescent="0.25">
      <c r="A2690" t="s">
        <v>31</v>
      </c>
      <c r="B2690" t="s">
        <v>34</v>
      </c>
      <c r="C2690" t="s">
        <v>40</v>
      </c>
      <c r="G2690" t="s">
        <v>91</v>
      </c>
      <c r="H2690" t="s">
        <v>112</v>
      </c>
      <c r="I2690" t="s">
        <v>122</v>
      </c>
      <c r="J2690" s="2">
        <v>44405</v>
      </c>
      <c r="K2690" s="2">
        <v>44542</v>
      </c>
      <c r="L2690">
        <v>0</v>
      </c>
    </row>
    <row r="2691" spans="1:12" x14ac:dyDescent="0.25">
      <c r="A2691" t="s">
        <v>31</v>
      </c>
      <c r="B2691" t="s">
        <v>34</v>
      </c>
      <c r="C2691" t="s">
        <v>40</v>
      </c>
      <c r="G2691" t="s">
        <v>91</v>
      </c>
      <c r="H2691" t="s">
        <v>112</v>
      </c>
      <c r="I2691" t="s">
        <v>122</v>
      </c>
      <c r="J2691" s="2">
        <v>44404</v>
      </c>
      <c r="K2691" s="2">
        <v>44541</v>
      </c>
      <c r="L2691">
        <v>0</v>
      </c>
    </row>
    <row r="2692" spans="1:12" x14ac:dyDescent="0.25">
      <c r="A2692" t="s">
        <v>31</v>
      </c>
      <c r="B2692" t="s">
        <v>34</v>
      </c>
      <c r="C2692" t="s">
        <v>40</v>
      </c>
      <c r="G2692" t="s">
        <v>91</v>
      </c>
      <c r="H2692" t="s">
        <v>112</v>
      </c>
      <c r="I2692" t="s">
        <v>122</v>
      </c>
      <c r="J2692" s="2">
        <v>44403</v>
      </c>
      <c r="K2692" s="2">
        <v>44540</v>
      </c>
      <c r="L2692">
        <v>0</v>
      </c>
    </row>
    <row r="2693" spans="1:12" x14ac:dyDescent="0.25">
      <c r="A2693" t="s">
        <v>31</v>
      </c>
      <c r="B2693" t="s">
        <v>34</v>
      </c>
      <c r="C2693" t="s">
        <v>40</v>
      </c>
      <c r="G2693" t="s">
        <v>91</v>
      </c>
      <c r="H2693" t="s">
        <v>112</v>
      </c>
      <c r="I2693" t="s">
        <v>122</v>
      </c>
      <c r="J2693" s="2">
        <v>44402</v>
      </c>
      <c r="K2693" s="2">
        <v>44539</v>
      </c>
      <c r="L2693">
        <v>0</v>
      </c>
    </row>
    <row r="2694" spans="1:12" x14ac:dyDescent="0.25">
      <c r="A2694" t="s">
        <v>31</v>
      </c>
      <c r="B2694" t="s">
        <v>34</v>
      </c>
      <c r="C2694" t="s">
        <v>40</v>
      </c>
      <c r="G2694" t="s">
        <v>91</v>
      </c>
      <c r="H2694" t="s">
        <v>112</v>
      </c>
      <c r="I2694" t="s">
        <v>122</v>
      </c>
      <c r="J2694" s="2">
        <v>44401</v>
      </c>
      <c r="K2694" s="2">
        <v>44538</v>
      </c>
      <c r="L2694">
        <v>0</v>
      </c>
    </row>
    <row r="2695" spans="1:12" x14ac:dyDescent="0.25">
      <c r="A2695" t="s">
        <v>31</v>
      </c>
      <c r="B2695" t="s">
        <v>34</v>
      </c>
      <c r="C2695" t="s">
        <v>40</v>
      </c>
      <c r="G2695" t="s">
        <v>91</v>
      </c>
      <c r="H2695" t="s">
        <v>112</v>
      </c>
      <c r="I2695" t="s">
        <v>122</v>
      </c>
      <c r="J2695" s="2">
        <v>44400</v>
      </c>
      <c r="K2695" s="2">
        <v>44537</v>
      </c>
      <c r="L2695">
        <v>0</v>
      </c>
    </row>
    <row r="2696" spans="1:12" x14ac:dyDescent="0.25">
      <c r="A2696" t="s">
        <v>31</v>
      </c>
      <c r="B2696" t="s">
        <v>34</v>
      </c>
      <c r="C2696" t="s">
        <v>40</v>
      </c>
      <c r="G2696" t="s">
        <v>91</v>
      </c>
      <c r="H2696" t="s">
        <v>112</v>
      </c>
      <c r="I2696" t="s">
        <v>122</v>
      </c>
      <c r="J2696" s="2">
        <v>44399</v>
      </c>
      <c r="K2696" s="2">
        <v>44536</v>
      </c>
      <c r="L2696">
        <v>0</v>
      </c>
    </row>
    <row r="2697" spans="1:12" x14ac:dyDescent="0.25">
      <c r="A2697" t="s">
        <v>31</v>
      </c>
      <c r="B2697" t="s">
        <v>34</v>
      </c>
      <c r="C2697" t="s">
        <v>40</v>
      </c>
      <c r="G2697" t="s">
        <v>91</v>
      </c>
      <c r="H2697" t="s">
        <v>112</v>
      </c>
      <c r="I2697" t="s">
        <v>122</v>
      </c>
      <c r="J2697" s="2">
        <v>44398</v>
      </c>
      <c r="K2697" s="2">
        <v>44535</v>
      </c>
      <c r="L2697">
        <v>0</v>
      </c>
    </row>
    <row r="2698" spans="1:12" x14ac:dyDescent="0.25">
      <c r="A2698" t="s">
        <v>31</v>
      </c>
      <c r="B2698" t="s">
        <v>34</v>
      </c>
      <c r="C2698" t="s">
        <v>40</v>
      </c>
      <c r="G2698" t="s">
        <v>91</v>
      </c>
      <c r="H2698" t="s">
        <v>112</v>
      </c>
      <c r="I2698" t="s">
        <v>122</v>
      </c>
      <c r="J2698" s="2">
        <v>44397</v>
      </c>
      <c r="K2698" s="2">
        <v>44534</v>
      </c>
      <c r="L2698">
        <v>0</v>
      </c>
    </row>
    <row r="2699" spans="1:12" x14ac:dyDescent="0.25">
      <c r="A2699" t="s">
        <v>31</v>
      </c>
      <c r="B2699" t="s">
        <v>34</v>
      </c>
      <c r="C2699" t="s">
        <v>40</v>
      </c>
      <c r="G2699" t="s">
        <v>91</v>
      </c>
      <c r="H2699" t="s">
        <v>112</v>
      </c>
      <c r="I2699" t="s">
        <v>122</v>
      </c>
      <c r="J2699" s="2">
        <v>44395</v>
      </c>
      <c r="K2699" s="2">
        <v>44532</v>
      </c>
      <c r="L2699">
        <v>0</v>
      </c>
    </row>
    <row r="2700" spans="1:12" x14ac:dyDescent="0.25">
      <c r="A2700" t="s">
        <v>31</v>
      </c>
      <c r="B2700" t="s">
        <v>34</v>
      </c>
      <c r="C2700" t="s">
        <v>40</v>
      </c>
      <c r="G2700" t="s">
        <v>91</v>
      </c>
      <c r="H2700" t="s">
        <v>112</v>
      </c>
      <c r="I2700" t="s">
        <v>122</v>
      </c>
      <c r="J2700" s="2">
        <v>44410</v>
      </c>
      <c r="K2700" s="2">
        <v>44547</v>
      </c>
      <c r="L2700">
        <v>0</v>
      </c>
    </row>
    <row r="2701" spans="1:12" x14ac:dyDescent="0.25">
      <c r="A2701" t="s">
        <v>31</v>
      </c>
      <c r="B2701" t="s">
        <v>34</v>
      </c>
      <c r="C2701" t="s">
        <v>40</v>
      </c>
      <c r="G2701" t="s">
        <v>91</v>
      </c>
      <c r="H2701" t="s">
        <v>112</v>
      </c>
      <c r="I2701" t="s">
        <v>122</v>
      </c>
      <c r="J2701" s="2">
        <v>44394</v>
      </c>
      <c r="K2701" s="2">
        <v>44531</v>
      </c>
      <c r="L2701">
        <v>0</v>
      </c>
    </row>
    <row r="2702" spans="1:12" x14ac:dyDescent="0.25">
      <c r="A2702" t="s">
        <v>31</v>
      </c>
      <c r="B2702" t="s">
        <v>34</v>
      </c>
      <c r="C2702" t="s">
        <v>40</v>
      </c>
      <c r="G2702" t="s">
        <v>91</v>
      </c>
      <c r="H2702" t="s">
        <v>112</v>
      </c>
      <c r="I2702" t="s">
        <v>122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40</v>
      </c>
      <c r="G2703" t="s">
        <v>91</v>
      </c>
      <c r="H2703" t="s">
        <v>112</v>
      </c>
      <c r="I2703" t="s">
        <v>122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40</v>
      </c>
      <c r="G2704" t="s">
        <v>91</v>
      </c>
      <c r="H2704" t="s">
        <v>112</v>
      </c>
      <c r="I2704" t="s">
        <v>122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40</v>
      </c>
      <c r="G2705" t="s">
        <v>91</v>
      </c>
      <c r="H2705" t="s">
        <v>112</v>
      </c>
      <c r="I2705" t="s">
        <v>122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40</v>
      </c>
      <c r="G2706" t="s">
        <v>91</v>
      </c>
      <c r="H2706" t="s">
        <v>112</v>
      </c>
      <c r="I2706" t="s">
        <v>122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40</v>
      </c>
      <c r="G2707" t="s">
        <v>91</v>
      </c>
      <c r="H2707" t="s">
        <v>112</v>
      </c>
      <c r="I2707" t="s">
        <v>122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40</v>
      </c>
      <c r="G2708" t="s">
        <v>91</v>
      </c>
      <c r="H2708" t="s">
        <v>112</v>
      </c>
      <c r="I2708" t="s">
        <v>122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40</v>
      </c>
      <c r="G2709" t="s">
        <v>91</v>
      </c>
      <c r="H2709" t="s">
        <v>112</v>
      </c>
      <c r="I2709" t="s">
        <v>122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40</v>
      </c>
      <c r="G2710" t="s">
        <v>91</v>
      </c>
      <c r="H2710" t="s">
        <v>112</v>
      </c>
      <c r="I2710" t="s">
        <v>122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40</v>
      </c>
      <c r="G2711" t="s">
        <v>91</v>
      </c>
      <c r="H2711" t="s">
        <v>112</v>
      </c>
      <c r="I2711" t="s">
        <v>122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40</v>
      </c>
      <c r="G2712" t="s">
        <v>91</v>
      </c>
      <c r="H2712" t="s">
        <v>112</v>
      </c>
      <c r="I2712" t="s">
        <v>122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40</v>
      </c>
      <c r="G2713" t="s">
        <v>91</v>
      </c>
      <c r="H2713" t="s">
        <v>112</v>
      </c>
      <c r="I2713" t="s">
        <v>122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40</v>
      </c>
      <c r="G2714" t="s">
        <v>91</v>
      </c>
      <c r="H2714" t="s">
        <v>112</v>
      </c>
      <c r="I2714" t="s">
        <v>122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40</v>
      </c>
      <c r="G2715" t="s">
        <v>91</v>
      </c>
      <c r="H2715" t="s">
        <v>112</v>
      </c>
      <c r="I2715" t="s">
        <v>122</v>
      </c>
      <c r="J2715" s="2">
        <v>44379</v>
      </c>
      <c r="K2715" s="2">
        <v>44516</v>
      </c>
      <c r="L2715">
        <v>0</v>
      </c>
    </row>
    <row r="2716" spans="1:12" x14ac:dyDescent="0.25">
      <c r="A2716" t="s">
        <v>31</v>
      </c>
      <c r="B2716" t="s">
        <v>34</v>
      </c>
      <c r="C2716" t="s">
        <v>40</v>
      </c>
      <c r="G2716" t="s">
        <v>91</v>
      </c>
      <c r="H2716" t="s">
        <v>112</v>
      </c>
      <c r="I2716" t="s">
        <v>122</v>
      </c>
      <c r="J2716" s="2">
        <v>44393</v>
      </c>
      <c r="K2716" s="2">
        <v>44530</v>
      </c>
      <c r="L2716">
        <v>0</v>
      </c>
    </row>
    <row r="2717" spans="1:12" x14ac:dyDescent="0.25">
      <c r="A2717" t="s">
        <v>31</v>
      </c>
      <c r="B2717" t="s">
        <v>34</v>
      </c>
      <c r="C2717" t="s">
        <v>40</v>
      </c>
      <c r="G2717" t="s">
        <v>91</v>
      </c>
      <c r="H2717" t="s">
        <v>112</v>
      </c>
      <c r="I2717" t="s">
        <v>122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40</v>
      </c>
      <c r="G2718" t="s">
        <v>91</v>
      </c>
      <c r="H2718" t="s">
        <v>112</v>
      </c>
      <c r="I2718" t="s">
        <v>122</v>
      </c>
      <c r="J2718" s="2">
        <v>44396</v>
      </c>
      <c r="K2718" s="2">
        <v>44533</v>
      </c>
      <c r="L2718">
        <v>0</v>
      </c>
    </row>
    <row r="2719" spans="1:12" x14ac:dyDescent="0.25">
      <c r="A2719" t="s">
        <v>31</v>
      </c>
      <c r="B2719" t="s">
        <v>34</v>
      </c>
      <c r="C2719" t="s">
        <v>40</v>
      </c>
      <c r="G2719" t="s">
        <v>91</v>
      </c>
      <c r="H2719" t="s">
        <v>112</v>
      </c>
      <c r="I2719" t="s">
        <v>122</v>
      </c>
      <c r="J2719" s="2">
        <v>44413</v>
      </c>
      <c r="K2719" s="2">
        <v>44550</v>
      </c>
      <c r="L2719">
        <v>0</v>
      </c>
    </row>
    <row r="2720" spans="1:12" x14ac:dyDescent="0.25">
      <c r="A2720" t="s">
        <v>31</v>
      </c>
      <c r="B2720" t="s">
        <v>34</v>
      </c>
      <c r="C2720" t="s">
        <v>40</v>
      </c>
      <c r="G2720" t="s">
        <v>91</v>
      </c>
      <c r="H2720" t="s">
        <v>112</v>
      </c>
      <c r="I2720" t="s">
        <v>122</v>
      </c>
      <c r="J2720" s="2">
        <v>44431</v>
      </c>
      <c r="K2720" s="2">
        <v>44568</v>
      </c>
      <c r="L2720">
        <v>0</v>
      </c>
    </row>
    <row r="2721" spans="1:12" x14ac:dyDescent="0.25">
      <c r="A2721" t="s">
        <v>31</v>
      </c>
      <c r="B2721" t="s">
        <v>34</v>
      </c>
      <c r="C2721" t="s">
        <v>40</v>
      </c>
      <c r="G2721" t="s">
        <v>91</v>
      </c>
      <c r="H2721" t="s">
        <v>112</v>
      </c>
      <c r="I2721" t="s">
        <v>122</v>
      </c>
      <c r="J2721" s="2">
        <v>44432</v>
      </c>
      <c r="K2721" s="2">
        <v>44569</v>
      </c>
      <c r="L2721">
        <v>0</v>
      </c>
    </row>
    <row r="2722" spans="1:12" x14ac:dyDescent="0.25">
      <c r="A2722" t="s">
        <v>31</v>
      </c>
      <c r="B2722" t="s">
        <v>34</v>
      </c>
      <c r="C2722" t="s">
        <v>40</v>
      </c>
      <c r="G2722" t="s">
        <v>91</v>
      </c>
      <c r="H2722" t="s">
        <v>112</v>
      </c>
      <c r="I2722" t="s">
        <v>122</v>
      </c>
      <c r="J2722" s="2">
        <v>44433</v>
      </c>
      <c r="K2722" s="2">
        <v>44570</v>
      </c>
      <c r="L2722">
        <v>0</v>
      </c>
    </row>
    <row r="2723" spans="1:12" x14ac:dyDescent="0.25">
      <c r="A2723" t="s">
        <v>31</v>
      </c>
      <c r="B2723" t="s">
        <v>34</v>
      </c>
      <c r="C2723" t="s">
        <v>40</v>
      </c>
      <c r="G2723" t="s">
        <v>91</v>
      </c>
      <c r="H2723" t="s">
        <v>112</v>
      </c>
      <c r="I2723" t="s">
        <v>122</v>
      </c>
      <c r="J2723" s="2">
        <v>44434</v>
      </c>
      <c r="K2723" s="2">
        <v>44571</v>
      </c>
      <c r="L2723">
        <v>0</v>
      </c>
    </row>
    <row r="2724" spans="1:12" x14ac:dyDescent="0.25">
      <c r="A2724" t="s">
        <v>31</v>
      </c>
      <c r="B2724" t="s">
        <v>34</v>
      </c>
      <c r="C2724" t="s">
        <v>40</v>
      </c>
      <c r="G2724" t="s">
        <v>91</v>
      </c>
      <c r="H2724" t="s">
        <v>112</v>
      </c>
      <c r="I2724" t="s">
        <v>122</v>
      </c>
      <c r="J2724" s="2">
        <v>44435</v>
      </c>
      <c r="K2724" s="2">
        <v>44572</v>
      </c>
      <c r="L2724">
        <v>0</v>
      </c>
    </row>
    <row r="2725" spans="1:12" x14ac:dyDescent="0.25">
      <c r="A2725" t="s">
        <v>31</v>
      </c>
      <c r="B2725" t="s">
        <v>34</v>
      </c>
      <c r="C2725" t="s">
        <v>40</v>
      </c>
      <c r="G2725" t="s">
        <v>91</v>
      </c>
      <c r="H2725" t="s">
        <v>112</v>
      </c>
      <c r="I2725" t="s">
        <v>122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40</v>
      </c>
      <c r="G2726" t="s">
        <v>91</v>
      </c>
      <c r="H2726" t="s">
        <v>112</v>
      </c>
      <c r="I2726" t="s">
        <v>122</v>
      </c>
      <c r="J2726" s="2">
        <v>44430</v>
      </c>
      <c r="K2726" s="2">
        <v>44567</v>
      </c>
      <c r="L2726">
        <v>0</v>
      </c>
    </row>
    <row r="2727" spans="1:12" x14ac:dyDescent="0.25">
      <c r="A2727" t="s">
        <v>31</v>
      </c>
      <c r="B2727" t="s">
        <v>34</v>
      </c>
      <c r="C2727" t="s">
        <v>40</v>
      </c>
      <c r="G2727" t="s">
        <v>91</v>
      </c>
      <c r="H2727" t="s">
        <v>112</v>
      </c>
      <c r="I2727" t="s">
        <v>122</v>
      </c>
      <c r="J2727" s="2">
        <v>44437</v>
      </c>
      <c r="K2727" s="2">
        <v>44574</v>
      </c>
      <c r="L2727">
        <v>0</v>
      </c>
    </row>
    <row r="2728" spans="1:12" x14ac:dyDescent="0.25">
      <c r="A2728" t="s">
        <v>31</v>
      </c>
      <c r="B2728" t="s">
        <v>34</v>
      </c>
      <c r="C2728" t="s">
        <v>40</v>
      </c>
      <c r="G2728" t="s">
        <v>91</v>
      </c>
      <c r="H2728" t="s">
        <v>112</v>
      </c>
      <c r="I2728" t="s">
        <v>122</v>
      </c>
      <c r="J2728" s="2">
        <v>44439</v>
      </c>
      <c r="K2728" s="2">
        <v>44576</v>
      </c>
      <c r="L2728">
        <v>0</v>
      </c>
    </row>
    <row r="2729" spans="1:12" x14ac:dyDescent="0.25">
      <c r="A2729" t="s">
        <v>31</v>
      </c>
      <c r="B2729" t="s">
        <v>34</v>
      </c>
      <c r="C2729" t="s">
        <v>40</v>
      </c>
      <c r="G2729" t="s">
        <v>91</v>
      </c>
      <c r="H2729" t="s">
        <v>112</v>
      </c>
      <c r="I2729" t="s">
        <v>122</v>
      </c>
      <c r="J2729" s="2">
        <v>44440</v>
      </c>
      <c r="K2729" s="2">
        <v>44577</v>
      </c>
      <c r="L2729">
        <v>0</v>
      </c>
    </row>
    <row r="2730" spans="1:12" x14ac:dyDescent="0.25">
      <c r="A2730" t="s">
        <v>31</v>
      </c>
      <c r="B2730" t="s">
        <v>34</v>
      </c>
      <c r="C2730" t="s">
        <v>40</v>
      </c>
      <c r="G2730" t="s">
        <v>91</v>
      </c>
      <c r="H2730" t="s">
        <v>112</v>
      </c>
      <c r="I2730" t="s">
        <v>122</v>
      </c>
      <c r="J2730" s="2">
        <v>44441</v>
      </c>
      <c r="K2730" s="2">
        <v>44578</v>
      </c>
      <c r="L2730">
        <v>0</v>
      </c>
    </row>
    <row r="2731" spans="1:12" x14ac:dyDescent="0.25">
      <c r="A2731" t="s">
        <v>31</v>
      </c>
      <c r="B2731" t="s">
        <v>34</v>
      </c>
      <c r="C2731" t="s">
        <v>40</v>
      </c>
      <c r="G2731" t="s">
        <v>91</v>
      </c>
      <c r="H2731" t="s">
        <v>112</v>
      </c>
      <c r="I2731" t="s">
        <v>122</v>
      </c>
      <c r="J2731" s="2">
        <v>44442</v>
      </c>
      <c r="K2731" s="2">
        <v>44579</v>
      </c>
      <c r="L2731">
        <v>0</v>
      </c>
    </row>
    <row r="2732" spans="1:12" x14ac:dyDescent="0.25">
      <c r="A2732" t="s">
        <v>31</v>
      </c>
      <c r="B2732" t="s">
        <v>34</v>
      </c>
      <c r="C2732" t="s">
        <v>40</v>
      </c>
      <c r="G2732" t="s">
        <v>91</v>
      </c>
      <c r="H2732" t="s">
        <v>112</v>
      </c>
      <c r="I2732" t="s">
        <v>122</v>
      </c>
      <c r="J2732" s="2">
        <v>44443</v>
      </c>
      <c r="K2732" s="2">
        <v>44580</v>
      </c>
      <c r="L2732">
        <v>0</v>
      </c>
    </row>
    <row r="2733" spans="1:12" x14ac:dyDescent="0.25">
      <c r="A2733" t="s">
        <v>31</v>
      </c>
      <c r="B2733" t="s">
        <v>34</v>
      </c>
      <c r="C2733" t="s">
        <v>40</v>
      </c>
      <c r="G2733" t="s">
        <v>91</v>
      </c>
      <c r="H2733" t="s">
        <v>112</v>
      </c>
      <c r="I2733" t="s">
        <v>122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40</v>
      </c>
      <c r="G2734" t="s">
        <v>91</v>
      </c>
      <c r="H2734" t="s">
        <v>112</v>
      </c>
      <c r="I2734" t="s">
        <v>122</v>
      </c>
      <c r="J2734" s="2">
        <v>44438</v>
      </c>
      <c r="K2734" s="2">
        <v>44575</v>
      </c>
      <c r="L2734">
        <v>0</v>
      </c>
    </row>
    <row r="2735" spans="1:12" x14ac:dyDescent="0.25">
      <c r="A2735" t="s">
        <v>31</v>
      </c>
      <c r="B2735" t="s">
        <v>34</v>
      </c>
      <c r="C2735" t="s">
        <v>40</v>
      </c>
      <c r="G2735" t="s">
        <v>91</v>
      </c>
      <c r="H2735" t="s">
        <v>112</v>
      </c>
      <c r="I2735" t="s">
        <v>122</v>
      </c>
      <c r="J2735" s="2">
        <v>44429</v>
      </c>
      <c r="K2735" s="2">
        <v>44566</v>
      </c>
      <c r="L2735">
        <v>0</v>
      </c>
    </row>
    <row r="2736" spans="1:12" x14ac:dyDescent="0.25">
      <c r="A2736" t="s">
        <v>31</v>
      </c>
      <c r="B2736" t="s">
        <v>34</v>
      </c>
      <c r="C2736" t="s">
        <v>40</v>
      </c>
      <c r="G2736" t="s">
        <v>91</v>
      </c>
      <c r="H2736" t="s">
        <v>112</v>
      </c>
      <c r="I2736" t="s">
        <v>122</v>
      </c>
      <c r="J2736" s="2">
        <v>44444</v>
      </c>
      <c r="K2736" s="2">
        <v>44581</v>
      </c>
      <c r="L2736">
        <v>0</v>
      </c>
    </row>
    <row r="2737" spans="1:12" x14ac:dyDescent="0.25">
      <c r="A2737" t="s">
        <v>31</v>
      </c>
      <c r="B2737" t="s">
        <v>34</v>
      </c>
      <c r="C2737" t="s">
        <v>40</v>
      </c>
      <c r="G2737" t="s">
        <v>91</v>
      </c>
      <c r="H2737" t="s">
        <v>112</v>
      </c>
      <c r="I2737" t="s">
        <v>122</v>
      </c>
      <c r="J2737" s="2">
        <v>44378</v>
      </c>
      <c r="K2737" s="2">
        <v>44515</v>
      </c>
      <c r="L2737">
        <v>0</v>
      </c>
    </row>
    <row r="2738" spans="1:12" x14ac:dyDescent="0.25">
      <c r="A2738" t="s">
        <v>31</v>
      </c>
      <c r="B2738" t="s">
        <v>34</v>
      </c>
      <c r="C2738" t="s">
        <v>40</v>
      </c>
      <c r="G2738" t="s">
        <v>91</v>
      </c>
      <c r="H2738" t="s">
        <v>112</v>
      </c>
      <c r="I2738" t="s">
        <v>122</v>
      </c>
      <c r="J2738" s="2">
        <v>44414</v>
      </c>
      <c r="K2738" s="2">
        <v>44551</v>
      </c>
      <c r="L2738">
        <v>0</v>
      </c>
    </row>
    <row r="2739" spans="1:12" x14ac:dyDescent="0.25">
      <c r="A2739" t="s">
        <v>31</v>
      </c>
      <c r="B2739" t="s">
        <v>34</v>
      </c>
      <c r="C2739" t="s">
        <v>40</v>
      </c>
      <c r="G2739" t="s">
        <v>91</v>
      </c>
      <c r="H2739" t="s">
        <v>112</v>
      </c>
      <c r="I2739" t="s">
        <v>122</v>
      </c>
      <c r="J2739" s="2">
        <v>44415</v>
      </c>
      <c r="K2739" s="2">
        <v>44552</v>
      </c>
      <c r="L2739">
        <v>0</v>
      </c>
    </row>
    <row r="2740" spans="1:12" x14ac:dyDescent="0.25">
      <c r="A2740" t="s">
        <v>31</v>
      </c>
      <c r="B2740" t="s">
        <v>34</v>
      </c>
      <c r="C2740" t="s">
        <v>40</v>
      </c>
      <c r="G2740" t="s">
        <v>91</v>
      </c>
      <c r="H2740" t="s">
        <v>112</v>
      </c>
      <c r="I2740" t="s">
        <v>122</v>
      </c>
      <c r="J2740" s="2">
        <v>44416</v>
      </c>
      <c r="K2740" s="2">
        <v>44553</v>
      </c>
      <c r="L2740">
        <v>0</v>
      </c>
    </row>
    <row r="2741" spans="1:12" x14ac:dyDescent="0.25">
      <c r="A2741" t="s">
        <v>31</v>
      </c>
      <c r="B2741" t="s">
        <v>34</v>
      </c>
      <c r="C2741" t="s">
        <v>40</v>
      </c>
      <c r="G2741" t="s">
        <v>91</v>
      </c>
      <c r="H2741" t="s">
        <v>112</v>
      </c>
      <c r="I2741" t="s">
        <v>122</v>
      </c>
      <c r="J2741" s="2">
        <v>44417</v>
      </c>
      <c r="K2741" s="2">
        <v>44554</v>
      </c>
      <c r="L2741">
        <v>0</v>
      </c>
    </row>
    <row r="2742" spans="1:12" x14ac:dyDescent="0.25">
      <c r="A2742" t="s">
        <v>31</v>
      </c>
      <c r="B2742" t="s">
        <v>34</v>
      </c>
      <c r="C2742" t="s">
        <v>40</v>
      </c>
      <c r="G2742" t="s">
        <v>91</v>
      </c>
      <c r="H2742" t="s">
        <v>112</v>
      </c>
      <c r="I2742" t="s">
        <v>122</v>
      </c>
      <c r="J2742" s="2">
        <v>44428</v>
      </c>
      <c r="K2742" s="2">
        <v>44565</v>
      </c>
      <c r="L2742">
        <v>0</v>
      </c>
    </row>
    <row r="2743" spans="1:12" x14ac:dyDescent="0.25">
      <c r="A2743" t="s">
        <v>31</v>
      </c>
      <c r="B2743" t="s">
        <v>34</v>
      </c>
      <c r="C2743" t="s">
        <v>40</v>
      </c>
      <c r="G2743" t="s">
        <v>91</v>
      </c>
      <c r="H2743" t="s">
        <v>112</v>
      </c>
      <c r="I2743" t="s">
        <v>122</v>
      </c>
      <c r="J2743" s="2">
        <v>44419</v>
      </c>
      <c r="K2743" s="2">
        <v>44556</v>
      </c>
      <c r="L2743">
        <v>0</v>
      </c>
    </row>
    <row r="2744" spans="1:12" x14ac:dyDescent="0.25">
      <c r="A2744" t="s">
        <v>31</v>
      </c>
      <c r="B2744" t="s">
        <v>34</v>
      </c>
      <c r="C2744" t="s">
        <v>40</v>
      </c>
      <c r="G2744" t="s">
        <v>91</v>
      </c>
      <c r="H2744" t="s">
        <v>112</v>
      </c>
      <c r="I2744" t="s">
        <v>122</v>
      </c>
      <c r="J2744" s="2">
        <v>44420</v>
      </c>
      <c r="K2744" s="2">
        <v>44557</v>
      </c>
      <c r="L2744">
        <v>0</v>
      </c>
    </row>
    <row r="2745" spans="1:12" x14ac:dyDescent="0.25">
      <c r="A2745" t="s">
        <v>31</v>
      </c>
      <c r="B2745" t="s">
        <v>34</v>
      </c>
      <c r="C2745" t="s">
        <v>40</v>
      </c>
      <c r="G2745" t="s">
        <v>91</v>
      </c>
      <c r="H2745" t="s">
        <v>112</v>
      </c>
      <c r="I2745" t="s">
        <v>122</v>
      </c>
      <c r="J2745" s="2">
        <v>44418</v>
      </c>
      <c r="K2745" s="2">
        <v>44555</v>
      </c>
      <c r="L2745">
        <v>0</v>
      </c>
    </row>
    <row r="2746" spans="1:12" x14ac:dyDescent="0.25">
      <c r="A2746" t="s">
        <v>31</v>
      </c>
      <c r="B2746" t="s">
        <v>34</v>
      </c>
      <c r="C2746" t="s">
        <v>40</v>
      </c>
      <c r="G2746" t="s">
        <v>91</v>
      </c>
      <c r="H2746" t="s">
        <v>112</v>
      </c>
      <c r="I2746" t="s">
        <v>122</v>
      </c>
      <c r="J2746" s="2">
        <v>44422</v>
      </c>
      <c r="K2746" s="2">
        <v>44559</v>
      </c>
      <c r="L2746">
        <v>0</v>
      </c>
    </row>
    <row r="2747" spans="1:12" x14ac:dyDescent="0.25">
      <c r="A2747" t="s">
        <v>31</v>
      </c>
      <c r="B2747" t="s">
        <v>34</v>
      </c>
      <c r="C2747" t="s">
        <v>40</v>
      </c>
      <c r="G2747" t="s">
        <v>91</v>
      </c>
      <c r="H2747" t="s">
        <v>112</v>
      </c>
      <c r="I2747" t="s">
        <v>122</v>
      </c>
      <c r="J2747" s="2">
        <v>44423</v>
      </c>
      <c r="K2747" s="2">
        <v>44560</v>
      </c>
      <c r="L2747">
        <v>0</v>
      </c>
    </row>
    <row r="2748" spans="1:12" x14ac:dyDescent="0.25">
      <c r="A2748" t="s">
        <v>31</v>
      </c>
      <c r="B2748" t="s">
        <v>34</v>
      </c>
      <c r="C2748" t="s">
        <v>40</v>
      </c>
      <c r="G2748" t="s">
        <v>91</v>
      </c>
      <c r="H2748" t="s">
        <v>112</v>
      </c>
      <c r="I2748" t="s">
        <v>122</v>
      </c>
      <c r="J2748" s="2">
        <v>44424</v>
      </c>
      <c r="K2748" s="2">
        <v>44561</v>
      </c>
      <c r="L2748">
        <v>0</v>
      </c>
    </row>
    <row r="2749" spans="1:12" x14ac:dyDescent="0.25">
      <c r="A2749" t="s">
        <v>31</v>
      </c>
      <c r="B2749" t="s">
        <v>34</v>
      </c>
      <c r="C2749" t="s">
        <v>40</v>
      </c>
      <c r="G2749" t="s">
        <v>91</v>
      </c>
      <c r="H2749" t="s">
        <v>112</v>
      </c>
      <c r="I2749" t="s">
        <v>122</v>
      </c>
      <c r="J2749" s="2">
        <v>44425</v>
      </c>
      <c r="K2749" s="2">
        <v>44562</v>
      </c>
      <c r="L2749">
        <v>0</v>
      </c>
    </row>
    <row r="2750" spans="1:12" x14ac:dyDescent="0.25">
      <c r="A2750" t="s">
        <v>31</v>
      </c>
      <c r="B2750" t="s">
        <v>34</v>
      </c>
      <c r="C2750" t="s">
        <v>40</v>
      </c>
      <c r="G2750" t="s">
        <v>91</v>
      </c>
      <c r="H2750" t="s">
        <v>112</v>
      </c>
      <c r="I2750" t="s">
        <v>122</v>
      </c>
      <c r="J2750" s="2">
        <v>44426</v>
      </c>
      <c r="K2750" s="2">
        <v>44563</v>
      </c>
      <c r="L2750">
        <v>0</v>
      </c>
    </row>
    <row r="2751" spans="1:12" x14ac:dyDescent="0.25">
      <c r="A2751" t="s">
        <v>31</v>
      </c>
      <c r="B2751" t="s">
        <v>34</v>
      </c>
      <c r="C2751" t="s">
        <v>40</v>
      </c>
      <c r="G2751" t="s">
        <v>91</v>
      </c>
      <c r="H2751" t="s">
        <v>112</v>
      </c>
      <c r="I2751" t="s">
        <v>122</v>
      </c>
      <c r="J2751" s="2">
        <v>44427</v>
      </c>
      <c r="K2751" s="2">
        <v>44564</v>
      </c>
      <c r="L2751">
        <v>0</v>
      </c>
    </row>
    <row r="2752" spans="1:12" x14ac:dyDescent="0.25">
      <c r="A2752" t="s">
        <v>31</v>
      </c>
      <c r="B2752" t="s">
        <v>34</v>
      </c>
      <c r="C2752" t="s">
        <v>40</v>
      </c>
      <c r="G2752" t="s">
        <v>91</v>
      </c>
      <c r="H2752" t="s">
        <v>112</v>
      </c>
      <c r="I2752" t="s">
        <v>122</v>
      </c>
      <c r="J2752" s="2">
        <v>44421</v>
      </c>
      <c r="K2752" s="2">
        <v>44558</v>
      </c>
      <c r="L2752">
        <v>0</v>
      </c>
    </row>
    <row r="2753" spans="1:12" x14ac:dyDescent="0.25">
      <c r="A2753" t="s">
        <v>31</v>
      </c>
      <c r="B2753" t="s">
        <v>34</v>
      </c>
      <c r="C2753" t="s">
        <v>40</v>
      </c>
      <c r="G2753" t="s">
        <v>92</v>
      </c>
      <c r="H2753" t="s">
        <v>112</v>
      </c>
      <c r="I2753" t="s">
        <v>122</v>
      </c>
      <c r="J2753" s="2">
        <v>44467</v>
      </c>
      <c r="K2753" s="2">
        <v>44604</v>
      </c>
      <c r="L2753">
        <v>0</v>
      </c>
    </row>
    <row r="2754" spans="1:12" x14ac:dyDescent="0.25">
      <c r="A2754" t="s">
        <v>31</v>
      </c>
      <c r="B2754" t="s">
        <v>34</v>
      </c>
      <c r="C2754" t="s">
        <v>40</v>
      </c>
      <c r="G2754" t="s">
        <v>92</v>
      </c>
      <c r="H2754" t="s">
        <v>112</v>
      </c>
      <c r="I2754" t="s">
        <v>122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C2755" t="s">
        <v>40</v>
      </c>
      <c r="G2755" t="s">
        <v>92</v>
      </c>
      <c r="H2755" t="s">
        <v>112</v>
      </c>
      <c r="I2755" t="s">
        <v>122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C2756" t="s">
        <v>40</v>
      </c>
      <c r="G2756" t="s">
        <v>92</v>
      </c>
      <c r="H2756" t="s">
        <v>112</v>
      </c>
      <c r="I2756" t="s">
        <v>122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C2757" t="s">
        <v>40</v>
      </c>
      <c r="G2757" t="s">
        <v>92</v>
      </c>
      <c r="H2757" t="s">
        <v>112</v>
      </c>
      <c r="I2757" t="s">
        <v>122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C2758" t="s">
        <v>40</v>
      </c>
      <c r="G2758" t="s">
        <v>92</v>
      </c>
      <c r="H2758" t="s">
        <v>112</v>
      </c>
      <c r="I2758" t="s">
        <v>122</v>
      </c>
      <c r="J2758" s="2">
        <v>44472</v>
      </c>
      <c r="K2758" s="2">
        <v>44609</v>
      </c>
      <c r="L2758">
        <v>0</v>
      </c>
    </row>
    <row r="2759" spans="1:12" x14ac:dyDescent="0.25">
      <c r="A2759" t="s">
        <v>31</v>
      </c>
      <c r="B2759" t="s">
        <v>34</v>
      </c>
      <c r="C2759" t="s">
        <v>40</v>
      </c>
      <c r="G2759" t="s">
        <v>92</v>
      </c>
      <c r="H2759" t="s">
        <v>112</v>
      </c>
      <c r="I2759" t="s">
        <v>122</v>
      </c>
      <c r="J2759" s="2">
        <v>44479</v>
      </c>
      <c r="K2759" s="2">
        <v>44616</v>
      </c>
      <c r="L2759">
        <v>0</v>
      </c>
    </row>
    <row r="2760" spans="1:12" x14ac:dyDescent="0.25">
      <c r="A2760" t="s">
        <v>31</v>
      </c>
      <c r="B2760" t="s">
        <v>34</v>
      </c>
      <c r="C2760" t="s">
        <v>40</v>
      </c>
      <c r="G2760" t="s">
        <v>92</v>
      </c>
      <c r="H2760" t="s">
        <v>112</v>
      </c>
      <c r="I2760" t="s">
        <v>122</v>
      </c>
      <c r="J2760" s="2">
        <v>44474</v>
      </c>
      <c r="K2760" s="2">
        <v>44611</v>
      </c>
      <c r="L2760">
        <v>0</v>
      </c>
    </row>
    <row r="2761" spans="1:12" x14ac:dyDescent="0.25">
      <c r="A2761" t="s">
        <v>31</v>
      </c>
      <c r="B2761" t="s">
        <v>34</v>
      </c>
      <c r="C2761" t="s">
        <v>40</v>
      </c>
      <c r="G2761" t="s">
        <v>92</v>
      </c>
      <c r="H2761" t="s">
        <v>112</v>
      </c>
      <c r="I2761" t="s">
        <v>122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C2762" t="s">
        <v>40</v>
      </c>
      <c r="G2762" t="s">
        <v>92</v>
      </c>
      <c r="H2762" t="s">
        <v>112</v>
      </c>
      <c r="I2762" t="s">
        <v>122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C2763" t="s">
        <v>40</v>
      </c>
      <c r="G2763" t="s">
        <v>92</v>
      </c>
      <c r="H2763" t="s">
        <v>112</v>
      </c>
      <c r="I2763" t="s">
        <v>122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C2764" t="s">
        <v>40</v>
      </c>
      <c r="G2764" t="s">
        <v>92</v>
      </c>
      <c r="H2764" t="s">
        <v>112</v>
      </c>
      <c r="I2764" t="s">
        <v>122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C2765" t="s">
        <v>40</v>
      </c>
      <c r="G2765" t="s">
        <v>92</v>
      </c>
      <c r="H2765" t="s">
        <v>112</v>
      </c>
      <c r="I2765" t="s">
        <v>122</v>
      </c>
      <c r="J2765" s="2">
        <v>44466</v>
      </c>
      <c r="K2765" s="2">
        <v>44603</v>
      </c>
      <c r="L2765">
        <v>0</v>
      </c>
    </row>
    <row r="2766" spans="1:12" x14ac:dyDescent="0.25">
      <c r="A2766" t="s">
        <v>31</v>
      </c>
      <c r="B2766" t="s">
        <v>34</v>
      </c>
      <c r="C2766" t="s">
        <v>40</v>
      </c>
      <c r="G2766" t="s">
        <v>92</v>
      </c>
      <c r="H2766" t="s">
        <v>112</v>
      </c>
      <c r="I2766" t="s">
        <v>122</v>
      </c>
      <c r="J2766" s="2">
        <v>44473</v>
      </c>
      <c r="K2766" s="2">
        <v>44610</v>
      </c>
      <c r="L2766">
        <v>0</v>
      </c>
    </row>
    <row r="2767" spans="1:12" x14ac:dyDescent="0.25">
      <c r="A2767" t="s">
        <v>31</v>
      </c>
      <c r="B2767" t="s">
        <v>34</v>
      </c>
      <c r="C2767" t="s">
        <v>40</v>
      </c>
      <c r="G2767" t="s">
        <v>92</v>
      </c>
      <c r="H2767" t="s">
        <v>112</v>
      </c>
      <c r="I2767" t="s">
        <v>122</v>
      </c>
      <c r="J2767" s="2">
        <v>44465</v>
      </c>
      <c r="K2767" s="2">
        <v>44602</v>
      </c>
      <c r="L2767">
        <v>0</v>
      </c>
    </row>
    <row r="2768" spans="1:12" x14ac:dyDescent="0.25">
      <c r="A2768" t="s">
        <v>31</v>
      </c>
      <c r="B2768" t="s">
        <v>34</v>
      </c>
      <c r="C2768" t="s">
        <v>40</v>
      </c>
      <c r="G2768" t="s">
        <v>92</v>
      </c>
      <c r="H2768" t="s">
        <v>112</v>
      </c>
      <c r="I2768" t="s">
        <v>122</v>
      </c>
      <c r="J2768" s="2">
        <v>44480</v>
      </c>
      <c r="K2768" s="2">
        <v>44617</v>
      </c>
      <c r="L2768">
        <v>0</v>
      </c>
    </row>
    <row r="2769" spans="1:12" x14ac:dyDescent="0.25">
      <c r="A2769" t="s">
        <v>31</v>
      </c>
      <c r="B2769" t="s">
        <v>34</v>
      </c>
      <c r="C2769" t="s">
        <v>40</v>
      </c>
      <c r="G2769" t="s">
        <v>92</v>
      </c>
      <c r="H2769" t="s">
        <v>112</v>
      </c>
      <c r="I2769" t="s">
        <v>122</v>
      </c>
      <c r="J2769" s="2">
        <v>44463</v>
      </c>
      <c r="K2769" s="2">
        <v>44600</v>
      </c>
      <c r="L2769">
        <v>0</v>
      </c>
    </row>
    <row r="2770" spans="1:12" x14ac:dyDescent="0.25">
      <c r="A2770" t="s">
        <v>31</v>
      </c>
      <c r="B2770" t="s">
        <v>34</v>
      </c>
      <c r="C2770" t="s">
        <v>40</v>
      </c>
      <c r="G2770" t="s">
        <v>92</v>
      </c>
      <c r="H2770" t="s">
        <v>112</v>
      </c>
      <c r="I2770" t="s">
        <v>122</v>
      </c>
      <c r="J2770" s="2">
        <v>44462</v>
      </c>
      <c r="K2770" s="2">
        <v>44599</v>
      </c>
      <c r="L2770">
        <v>0</v>
      </c>
    </row>
    <row r="2771" spans="1:12" x14ac:dyDescent="0.25">
      <c r="A2771" t="s">
        <v>31</v>
      </c>
      <c r="B2771" t="s">
        <v>34</v>
      </c>
      <c r="C2771" t="s">
        <v>40</v>
      </c>
      <c r="G2771" t="s">
        <v>92</v>
      </c>
      <c r="H2771" t="s">
        <v>112</v>
      </c>
      <c r="I2771" t="s">
        <v>122</v>
      </c>
      <c r="J2771" s="2">
        <v>44461</v>
      </c>
      <c r="K2771" s="2">
        <v>44598</v>
      </c>
      <c r="L2771">
        <v>0</v>
      </c>
    </row>
    <row r="2772" spans="1:12" x14ac:dyDescent="0.25">
      <c r="A2772" t="s">
        <v>31</v>
      </c>
      <c r="B2772" t="s">
        <v>34</v>
      </c>
      <c r="C2772" t="s">
        <v>40</v>
      </c>
      <c r="G2772" t="s">
        <v>92</v>
      </c>
      <c r="H2772" t="s">
        <v>112</v>
      </c>
      <c r="I2772" t="s">
        <v>122</v>
      </c>
      <c r="J2772" s="2">
        <v>44460</v>
      </c>
      <c r="K2772" s="2">
        <v>44597</v>
      </c>
      <c r="L2772">
        <v>0</v>
      </c>
    </row>
    <row r="2773" spans="1:12" x14ac:dyDescent="0.25">
      <c r="A2773" t="s">
        <v>31</v>
      </c>
      <c r="B2773" t="s">
        <v>34</v>
      </c>
      <c r="C2773" t="s">
        <v>40</v>
      </c>
      <c r="G2773" t="s">
        <v>92</v>
      </c>
      <c r="H2773" t="s">
        <v>112</v>
      </c>
      <c r="I2773" t="s">
        <v>122</v>
      </c>
      <c r="J2773" s="2">
        <v>44459</v>
      </c>
      <c r="K2773" s="2">
        <v>44596</v>
      </c>
      <c r="L2773">
        <v>0</v>
      </c>
    </row>
    <row r="2774" spans="1:12" x14ac:dyDescent="0.25">
      <c r="A2774" t="s">
        <v>31</v>
      </c>
      <c r="B2774" t="s">
        <v>34</v>
      </c>
      <c r="C2774" t="s">
        <v>40</v>
      </c>
      <c r="G2774" t="s">
        <v>92</v>
      </c>
      <c r="H2774" t="s">
        <v>112</v>
      </c>
      <c r="I2774" t="s">
        <v>122</v>
      </c>
      <c r="J2774" s="2">
        <v>44458</v>
      </c>
      <c r="K2774" s="2">
        <v>44595</v>
      </c>
      <c r="L2774">
        <v>0</v>
      </c>
    </row>
    <row r="2775" spans="1:12" x14ac:dyDescent="0.25">
      <c r="A2775" t="s">
        <v>31</v>
      </c>
      <c r="B2775" t="s">
        <v>34</v>
      </c>
      <c r="C2775" t="s">
        <v>40</v>
      </c>
      <c r="G2775" t="s">
        <v>92</v>
      </c>
      <c r="H2775" t="s">
        <v>112</v>
      </c>
      <c r="I2775" t="s">
        <v>122</v>
      </c>
      <c r="J2775" s="2">
        <v>44456</v>
      </c>
      <c r="K2775" s="2">
        <v>44593</v>
      </c>
      <c r="L2775">
        <v>0</v>
      </c>
    </row>
    <row r="2776" spans="1:12" x14ac:dyDescent="0.25">
      <c r="A2776" t="s">
        <v>31</v>
      </c>
      <c r="B2776" t="s">
        <v>34</v>
      </c>
      <c r="C2776" t="s">
        <v>40</v>
      </c>
      <c r="G2776" t="s">
        <v>92</v>
      </c>
      <c r="H2776" t="s">
        <v>112</v>
      </c>
      <c r="I2776" t="s">
        <v>122</v>
      </c>
      <c r="J2776" s="2">
        <v>44455</v>
      </c>
      <c r="K2776" s="2">
        <v>44592</v>
      </c>
      <c r="L2776">
        <v>0</v>
      </c>
    </row>
    <row r="2777" spans="1:12" x14ac:dyDescent="0.25">
      <c r="A2777" t="s">
        <v>31</v>
      </c>
      <c r="B2777" t="s">
        <v>34</v>
      </c>
      <c r="C2777" t="s">
        <v>40</v>
      </c>
      <c r="G2777" t="s">
        <v>92</v>
      </c>
      <c r="H2777" t="s">
        <v>112</v>
      </c>
      <c r="I2777" t="s">
        <v>122</v>
      </c>
      <c r="J2777" s="2">
        <v>44454</v>
      </c>
      <c r="K2777" s="2">
        <v>44591</v>
      </c>
      <c r="L2777">
        <v>0</v>
      </c>
    </row>
    <row r="2778" spans="1:12" x14ac:dyDescent="0.25">
      <c r="A2778" t="s">
        <v>31</v>
      </c>
      <c r="B2778" t="s">
        <v>34</v>
      </c>
      <c r="C2778" t="s">
        <v>40</v>
      </c>
      <c r="G2778" t="s">
        <v>92</v>
      </c>
      <c r="H2778" t="s">
        <v>112</v>
      </c>
      <c r="I2778" t="s">
        <v>122</v>
      </c>
      <c r="J2778" s="2">
        <v>44453</v>
      </c>
      <c r="K2778" s="2">
        <v>44590</v>
      </c>
      <c r="L2778">
        <v>0</v>
      </c>
    </row>
    <row r="2779" spans="1:12" x14ac:dyDescent="0.25">
      <c r="A2779" t="s">
        <v>31</v>
      </c>
      <c r="B2779" t="s">
        <v>34</v>
      </c>
      <c r="C2779" t="s">
        <v>40</v>
      </c>
      <c r="G2779" t="s">
        <v>92</v>
      </c>
      <c r="H2779" t="s">
        <v>112</v>
      </c>
      <c r="I2779" t="s">
        <v>122</v>
      </c>
      <c r="J2779" s="2">
        <v>44452</v>
      </c>
      <c r="K2779" s="2">
        <v>44589</v>
      </c>
      <c r="L2779">
        <v>0</v>
      </c>
    </row>
    <row r="2780" spans="1:12" x14ac:dyDescent="0.25">
      <c r="A2780" t="s">
        <v>31</v>
      </c>
      <c r="B2780" t="s">
        <v>34</v>
      </c>
      <c r="C2780" t="s">
        <v>40</v>
      </c>
      <c r="G2780" t="s">
        <v>92</v>
      </c>
      <c r="H2780" t="s">
        <v>112</v>
      </c>
      <c r="I2780" t="s">
        <v>122</v>
      </c>
      <c r="J2780" s="2">
        <v>44451</v>
      </c>
      <c r="K2780" s="2">
        <v>44588</v>
      </c>
      <c r="L2780">
        <v>0</v>
      </c>
    </row>
    <row r="2781" spans="1:12" x14ac:dyDescent="0.25">
      <c r="A2781" t="s">
        <v>31</v>
      </c>
      <c r="B2781" t="s">
        <v>34</v>
      </c>
      <c r="C2781" t="s">
        <v>40</v>
      </c>
      <c r="G2781" t="s">
        <v>92</v>
      </c>
      <c r="H2781" t="s">
        <v>112</v>
      </c>
      <c r="I2781" t="s">
        <v>122</v>
      </c>
      <c r="J2781" s="2">
        <v>44450</v>
      </c>
      <c r="K2781" s="2">
        <v>44587</v>
      </c>
      <c r="L2781">
        <v>0</v>
      </c>
    </row>
    <row r="2782" spans="1:12" x14ac:dyDescent="0.25">
      <c r="A2782" t="s">
        <v>31</v>
      </c>
      <c r="B2782" t="s">
        <v>34</v>
      </c>
      <c r="C2782" t="s">
        <v>40</v>
      </c>
      <c r="G2782" t="s">
        <v>92</v>
      </c>
      <c r="H2782" t="s">
        <v>112</v>
      </c>
      <c r="I2782" t="s">
        <v>122</v>
      </c>
      <c r="J2782" s="2">
        <v>44449</v>
      </c>
      <c r="K2782" s="2">
        <v>44586</v>
      </c>
      <c r="L2782">
        <v>0</v>
      </c>
    </row>
    <row r="2783" spans="1:12" x14ac:dyDescent="0.25">
      <c r="A2783" t="s">
        <v>31</v>
      </c>
      <c r="B2783" t="s">
        <v>34</v>
      </c>
      <c r="C2783" t="s">
        <v>40</v>
      </c>
      <c r="G2783" t="s">
        <v>92</v>
      </c>
      <c r="H2783" t="s">
        <v>112</v>
      </c>
      <c r="I2783" t="s">
        <v>122</v>
      </c>
      <c r="J2783" s="2">
        <v>44464</v>
      </c>
      <c r="K2783" s="2">
        <v>44601</v>
      </c>
      <c r="L2783">
        <v>0</v>
      </c>
    </row>
    <row r="2784" spans="1:12" x14ac:dyDescent="0.25">
      <c r="A2784" t="s">
        <v>31</v>
      </c>
      <c r="B2784" t="s">
        <v>34</v>
      </c>
      <c r="C2784" t="s">
        <v>40</v>
      </c>
      <c r="G2784" t="s">
        <v>92</v>
      </c>
      <c r="H2784" t="s">
        <v>112</v>
      </c>
      <c r="I2784" t="s">
        <v>122</v>
      </c>
      <c r="J2784" s="2">
        <v>44457</v>
      </c>
      <c r="K2784" s="2">
        <v>44594</v>
      </c>
      <c r="L2784">
        <v>0</v>
      </c>
    </row>
    <row r="2785" spans="1:12" x14ac:dyDescent="0.25">
      <c r="A2785" t="s">
        <v>31</v>
      </c>
      <c r="B2785" t="s">
        <v>34</v>
      </c>
      <c r="C2785" t="s">
        <v>40</v>
      </c>
      <c r="G2785" t="s">
        <v>92</v>
      </c>
      <c r="H2785" t="s">
        <v>112</v>
      </c>
      <c r="I2785" t="s">
        <v>122</v>
      </c>
      <c r="J2785" s="2">
        <v>44514</v>
      </c>
      <c r="K2785" s="2">
        <v>44651</v>
      </c>
      <c r="L2785">
        <v>0</v>
      </c>
    </row>
    <row r="2786" spans="1:12" x14ac:dyDescent="0.25">
      <c r="A2786" t="s">
        <v>31</v>
      </c>
      <c r="B2786" t="s">
        <v>34</v>
      </c>
      <c r="C2786" t="s">
        <v>40</v>
      </c>
      <c r="G2786" t="s">
        <v>92</v>
      </c>
      <c r="H2786" t="s">
        <v>112</v>
      </c>
      <c r="I2786" t="s">
        <v>122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C2787" t="s">
        <v>40</v>
      </c>
      <c r="G2787" t="s">
        <v>92</v>
      </c>
      <c r="H2787" t="s">
        <v>112</v>
      </c>
      <c r="I2787" t="s">
        <v>122</v>
      </c>
      <c r="J2787" s="2">
        <v>44448</v>
      </c>
      <c r="K2787" s="2">
        <v>44585</v>
      </c>
      <c r="L2787">
        <v>0</v>
      </c>
    </row>
    <row r="2788" spans="1:12" x14ac:dyDescent="0.25">
      <c r="A2788" t="s">
        <v>31</v>
      </c>
      <c r="B2788" t="s">
        <v>34</v>
      </c>
      <c r="C2788" t="s">
        <v>40</v>
      </c>
      <c r="G2788" t="s">
        <v>92</v>
      </c>
      <c r="H2788" t="s">
        <v>112</v>
      </c>
      <c r="I2788" t="s">
        <v>122</v>
      </c>
      <c r="J2788" s="2">
        <v>44513</v>
      </c>
      <c r="K2788" s="2">
        <v>44650</v>
      </c>
      <c r="L2788">
        <v>0</v>
      </c>
    </row>
    <row r="2789" spans="1:12" x14ac:dyDescent="0.25">
      <c r="A2789" t="s">
        <v>31</v>
      </c>
      <c r="B2789" t="s">
        <v>34</v>
      </c>
      <c r="C2789" t="s">
        <v>40</v>
      </c>
      <c r="G2789" t="s">
        <v>92</v>
      </c>
      <c r="H2789" t="s">
        <v>112</v>
      </c>
      <c r="I2789" t="s">
        <v>122</v>
      </c>
      <c r="J2789" s="2">
        <v>44512</v>
      </c>
      <c r="K2789" s="2">
        <v>44649</v>
      </c>
      <c r="L2789">
        <v>0</v>
      </c>
    </row>
    <row r="2790" spans="1:12" x14ac:dyDescent="0.25">
      <c r="A2790" t="s">
        <v>31</v>
      </c>
      <c r="B2790" t="s">
        <v>34</v>
      </c>
      <c r="C2790" t="s">
        <v>40</v>
      </c>
      <c r="G2790" t="s">
        <v>92</v>
      </c>
      <c r="H2790" t="s">
        <v>112</v>
      </c>
      <c r="I2790" t="s">
        <v>122</v>
      </c>
      <c r="J2790" s="2">
        <v>44511</v>
      </c>
      <c r="K2790" s="2">
        <v>44648</v>
      </c>
      <c r="L2790">
        <v>0</v>
      </c>
    </row>
    <row r="2791" spans="1:12" x14ac:dyDescent="0.25">
      <c r="A2791" t="s">
        <v>31</v>
      </c>
      <c r="B2791" t="s">
        <v>34</v>
      </c>
      <c r="C2791" t="s">
        <v>40</v>
      </c>
      <c r="G2791" t="s">
        <v>92</v>
      </c>
      <c r="H2791" t="s">
        <v>112</v>
      </c>
      <c r="I2791" t="s">
        <v>122</v>
      </c>
      <c r="J2791" s="2">
        <v>44510</v>
      </c>
      <c r="K2791" s="2">
        <v>44647</v>
      </c>
      <c r="L2791">
        <v>0</v>
      </c>
    </row>
    <row r="2792" spans="1:12" x14ac:dyDescent="0.25">
      <c r="A2792" t="s">
        <v>31</v>
      </c>
      <c r="B2792" t="s">
        <v>34</v>
      </c>
      <c r="C2792" t="s">
        <v>40</v>
      </c>
      <c r="G2792" t="s">
        <v>92</v>
      </c>
      <c r="H2792" t="s">
        <v>112</v>
      </c>
      <c r="I2792" t="s">
        <v>122</v>
      </c>
      <c r="J2792" s="2">
        <v>44509</v>
      </c>
      <c r="K2792" s="2">
        <v>44646</v>
      </c>
      <c r="L2792">
        <v>0</v>
      </c>
    </row>
    <row r="2793" spans="1:12" x14ac:dyDescent="0.25">
      <c r="A2793" t="s">
        <v>31</v>
      </c>
      <c r="B2793" t="s">
        <v>34</v>
      </c>
      <c r="C2793" t="s">
        <v>40</v>
      </c>
      <c r="G2793" t="s">
        <v>92</v>
      </c>
      <c r="H2793" t="s">
        <v>112</v>
      </c>
      <c r="I2793" t="s">
        <v>122</v>
      </c>
      <c r="J2793" s="2">
        <v>44508</v>
      </c>
      <c r="K2793" s="2">
        <v>44645</v>
      </c>
      <c r="L2793">
        <v>0</v>
      </c>
    </row>
    <row r="2794" spans="1:12" x14ac:dyDescent="0.25">
      <c r="A2794" t="s">
        <v>31</v>
      </c>
      <c r="B2794" t="s">
        <v>34</v>
      </c>
      <c r="C2794" t="s">
        <v>40</v>
      </c>
      <c r="G2794" t="s">
        <v>92</v>
      </c>
      <c r="H2794" t="s">
        <v>112</v>
      </c>
      <c r="I2794" t="s">
        <v>122</v>
      </c>
      <c r="J2794" s="2">
        <v>44507</v>
      </c>
      <c r="K2794" s="2">
        <v>44644</v>
      </c>
      <c r="L2794">
        <v>0</v>
      </c>
    </row>
    <row r="2795" spans="1:12" x14ac:dyDescent="0.25">
      <c r="A2795" t="s">
        <v>31</v>
      </c>
      <c r="B2795" t="s">
        <v>34</v>
      </c>
      <c r="C2795" t="s">
        <v>40</v>
      </c>
      <c r="G2795" t="s">
        <v>92</v>
      </c>
      <c r="H2795" t="s">
        <v>112</v>
      </c>
      <c r="I2795" t="s">
        <v>122</v>
      </c>
      <c r="J2795" s="2">
        <v>44506</v>
      </c>
      <c r="K2795" s="2">
        <v>44643</v>
      </c>
      <c r="L2795">
        <v>0</v>
      </c>
    </row>
    <row r="2796" spans="1:12" x14ac:dyDescent="0.25">
      <c r="A2796" t="s">
        <v>31</v>
      </c>
      <c r="B2796" t="s">
        <v>34</v>
      </c>
      <c r="C2796" t="s">
        <v>40</v>
      </c>
      <c r="G2796" t="s">
        <v>92</v>
      </c>
      <c r="H2796" t="s">
        <v>112</v>
      </c>
      <c r="I2796" t="s">
        <v>122</v>
      </c>
      <c r="J2796" s="2">
        <v>44505</v>
      </c>
      <c r="K2796" s="2">
        <v>44642</v>
      </c>
      <c r="L2796">
        <v>0</v>
      </c>
    </row>
    <row r="2797" spans="1:12" x14ac:dyDescent="0.25">
      <c r="A2797" t="s">
        <v>31</v>
      </c>
      <c r="B2797" t="s">
        <v>34</v>
      </c>
      <c r="C2797" t="s">
        <v>40</v>
      </c>
      <c r="G2797" t="s">
        <v>92</v>
      </c>
      <c r="H2797" t="s">
        <v>112</v>
      </c>
      <c r="I2797" t="s">
        <v>122</v>
      </c>
      <c r="J2797" s="2">
        <v>44504</v>
      </c>
      <c r="K2797" s="2">
        <v>44641</v>
      </c>
      <c r="L2797">
        <v>0</v>
      </c>
    </row>
    <row r="2798" spans="1:12" x14ac:dyDescent="0.25">
      <c r="A2798" t="s">
        <v>31</v>
      </c>
      <c r="B2798" t="s">
        <v>34</v>
      </c>
      <c r="C2798" t="s">
        <v>40</v>
      </c>
      <c r="G2798" t="s">
        <v>92</v>
      </c>
      <c r="H2798" t="s">
        <v>112</v>
      </c>
      <c r="I2798" t="s">
        <v>122</v>
      </c>
      <c r="J2798" s="2">
        <v>44503</v>
      </c>
      <c r="K2798" s="2">
        <v>44640</v>
      </c>
      <c r="L2798">
        <v>0</v>
      </c>
    </row>
    <row r="2799" spans="1:12" x14ac:dyDescent="0.25">
      <c r="A2799" t="s">
        <v>31</v>
      </c>
      <c r="B2799" t="s">
        <v>34</v>
      </c>
      <c r="C2799" t="s">
        <v>40</v>
      </c>
      <c r="G2799" t="s">
        <v>92</v>
      </c>
      <c r="H2799" t="s">
        <v>112</v>
      </c>
      <c r="I2799" t="s">
        <v>122</v>
      </c>
      <c r="J2799" s="2">
        <v>44502</v>
      </c>
      <c r="K2799" s="2">
        <v>44639</v>
      </c>
      <c r="L2799">
        <v>0</v>
      </c>
    </row>
    <row r="2800" spans="1:12" x14ac:dyDescent="0.25">
      <c r="A2800" t="s">
        <v>31</v>
      </c>
      <c r="B2800" t="s">
        <v>34</v>
      </c>
      <c r="C2800" t="s">
        <v>40</v>
      </c>
      <c r="G2800" t="s">
        <v>92</v>
      </c>
      <c r="H2800" t="s">
        <v>112</v>
      </c>
      <c r="I2800" t="s">
        <v>122</v>
      </c>
      <c r="J2800" s="2">
        <v>44501</v>
      </c>
      <c r="K2800" s="2">
        <v>44638</v>
      </c>
      <c r="L2800">
        <v>0</v>
      </c>
    </row>
    <row r="2801" spans="1:12" x14ac:dyDescent="0.25">
      <c r="A2801" t="s">
        <v>31</v>
      </c>
      <c r="B2801" t="s">
        <v>34</v>
      </c>
      <c r="C2801" t="s">
        <v>40</v>
      </c>
      <c r="G2801" t="s">
        <v>92</v>
      </c>
      <c r="H2801" t="s">
        <v>112</v>
      </c>
      <c r="I2801" t="s">
        <v>122</v>
      </c>
      <c r="J2801" s="2">
        <v>44500</v>
      </c>
      <c r="K2801" s="2">
        <v>44637</v>
      </c>
      <c r="L2801">
        <v>0</v>
      </c>
    </row>
    <row r="2802" spans="1:12" x14ac:dyDescent="0.25">
      <c r="A2802" t="s">
        <v>31</v>
      </c>
      <c r="B2802" t="s">
        <v>34</v>
      </c>
      <c r="C2802" t="s">
        <v>40</v>
      </c>
      <c r="G2802" t="s">
        <v>92</v>
      </c>
      <c r="H2802" t="s">
        <v>112</v>
      </c>
      <c r="I2802" t="s">
        <v>122</v>
      </c>
      <c r="J2802" s="2">
        <v>44499</v>
      </c>
      <c r="K2802" s="2">
        <v>44636</v>
      </c>
      <c r="L2802">
        <v>-387.73594822800061</v>
      </c>
    </row>
    <row r="2803" spans="1:12" x14ac:dyDescent="0.25">
      <c r="A2803" t="s">
        <v>31</v>
      </c>
      <c r="B2803" t="s">
        <v>34</v>
      </c>
      <c r="C2803" t="s">
        <v>40</v>
      </c>
      <c r="G2803" t="s">
        <v>92</v>
      </c>
      <c r="H2803" t="s">
        <v>112</v>
      </c>
      <c r="I2803" t="s">
        <v>122</v>
      </c>
      <c r="J2803" s="2">
        <v>44498</v>
      </c>
      <c r="K2803" s="2">
        <v>44635</v>
      </c>
      <c r="L2803">
        <v>-911.12473295740006</v>
      </c>
    </row>
    <row r="2804" spans="1:12" x14ac:dyDescent="0.25">
      <c r="A2804" t="s">
        <v>31</v>
      </c>
      <c r="B2804" t="s">
        <v>34</v>
      </c>
      <c r="C2804" t="s">
        <v>40</v>
      </c>
      <c r="G2804" t="s">
        <v>92</v>
      </c>
      <c r="H2804" t="s">
        <v>112</v>
      </c>
      <c r="I2804" t="s">
        <v>122</v>
      </c>
      <c r="J2804" s="2">
        <v>44484</v>
      </c>
      <c r="K2804" s="2">
        <v>44621</v>
      </c>
      <c r="L2804">
        <v>0</v>
      </c>
    </row>
    <row r="2805" spans="1:12" x14ac:dyDescent="0.25">
      <c r="A2805" t="s">
        <v>31</v>
      </c>
      <c r="B2805" t="s">
        <v>34</v>
      </c>
      <c r="C2805" t="s">
        <v>40</v>
      </c>
      <c r="G2805" t="s">
        <v>92</v>
      </c>
      <c r="H2805" t="s">
        <v>112</v>
      </c>
      <c r="I2805" t="s">
        <v>122</v>
      </c>
      <c r="J2805" s="2">
        <v>44485</v>
      </c>
      <c r="K2805" s="2">
        <v>44622</v>
      </c>
      <c r="L2805">
        <v>-523.38878472939962</v>
      </c>
    </row>
    <row r="2806" spans="1:12" x14ac:dyDescent="0.25">
      <c r="A2806" t="s">
        <v>31</v>
      </c>
      <c r="B2806" t="s">
        <v>34</v>
      </c>
      <c r="C2806" t="s">
        <v>40</v>
      </c>
      <c r="G2806" t="s">
        <v>92</v>
      </c>
      <c r="H2806" t="s">
        <v>112</v>
      </c>
      <c r="I2806" t="s">
        <v>122</v>
      </c>
      <c r="J2806" s="2">
        <v>44486</v>
      </c>
      <c r="K2806" s="2">
        <v>44623</v>
      </c>
      <c r="L2806">
        <v>-911.12473295740006</v>
      </c>
    </row>
    <row r="2807" spans="1:12" x14ac:dyDescent="0.25">
      <c r="A2807" t="s">
        <v>31</v>
      </c>
      <c r="B2807" t="s">
        <v>34</v>
      </c>
      <c r="C2807" t="s">
        <v>40</v>
      </c>
      <c r="G2807" t="s">
        <v>92</v>
      </c>
      <c r="H2807" t="s">
        <v>112</v>
      </c>
      <c r="I2807" t="s">
        <v>122</v>
      </c>
      <c r="J2807" s="2">
        <v>44487</v>
      </c>
      <c r="K2807" s="2">
        <v>44624</v>
      </c>
      <c r="L2807">
        <v>-911.12473295740006</v>
      </c>
    </row>
    <row r="2808" spans="1:12" x14ac:dyDescent="0.25">
      <c r="A2808" t="s">
        <v>31</v>
      </c>
      <c r="B2808" t="s">
        <v>34</v>
      </c>
      <c r="C2808" t="s">
        <v>40</v>
      </c>
      <c r="G2808" t="s">
        <v>92</v>
      </c>
      <c r="H2808" t="s">
        <v>112</v>
      </c>
      <c r="I2808" t="s">
        <v>122</v>
      </c>
      <c r="J2808" s="2">
        <v>44488</v>
      </c>
      <c r="K2808" s="2">
        <v>44625</v>
      </c>
      <c r="L2808">
        <v>-911.12473295740006</v>
      </c>
    </row>
    <row r="2809" spans="1:12" x14ac:dyDescent="0.25">
      <c r="A2809" t="s">
        <v>31</v>
      </c>
      <c r="B2809" t="s">
        <v>34</v>
      </c>
      <c r="C2809" t="s">
        <v>40</v>
      </c>
      <c r="G2809" t="s">
        <v>92</v>
      </c>
      <c r="H2809" t="s">
        <v>112</v>
      </c>
      <c r="I2809" t="s">
        <v>122</v>
      </c>
      <c r="J2809" s="2">
        <v>44489</v>
      </c>
      <c r="K2809" s="2">
        <v>44626</v>
      </c>
      <c r="L2809">
        <v>-911.12473295740006</v>
      </c>
    </row>
    <row r="2810" spans="1:12" x14ac:dyDescent="0.25">
      <c r="A2810" t="s">
        <v>31</v>
      </c>
      <c r="B2810" t="s">
        <v>34</v>
      </c>
      <c r="C2810" t="s">
        <v>40</v>
      </c>
      <c r="G2810" t="s">
        <v>92</v>
      </c>
      <c r="H2810" t="s">
        <v>112</v>
      </c>
      <c r="I2810" t="s">
        <v>122</v>
      </c>
      <c r="J2810" s="2">
        <v>44482</v>
      </c>
      <c r="K2810" s="2">
        <v>44619</v>
      </c>
      <c r="L2810">
        <v>0</v>
      </c>
    </row>
    <row r="2811" spans="1:12" x14ac:dyDescent="0.25">
      <c r="A2811" t="s">
        <v>31</v>
      </c>
      <c r="B2811" t="s">
        <v>34</v>
      </c>
      <c r="C2811" t="s">
        <v>40</v>
      </c>
      <c r="G2811" t="s">
        <v>92</v>
      </c>
      <c r="H2811" t="s">
        <v>112</v>
      </c>
      <c r="I2811" t="s">
        <v>122</v>
      </c>
      <c r="J2811" s="2">
        <v>44490</v>
      </c>
      <c r="K2811" s="2">
        <v>44627</v>
      </c>
      <c r="L2811">
        <v>-911.12473295740006</v>
      </c>
    </row>
    <row r="2812" spans="1:12" x14ac:dyDescent="0.25">
      <c r="A2812" t="s">
        <v>31</v>
      </c>
      <c r="B2812" t="s">
        <v>34</v>
      </c>
      <c r="C2812" t="s">
        <v>40</v>
      </c>
      <c r="G2812" t="s">
        <v>92</v>
      </c>
      <c r="H2812" t="s">
        <v>112</v>
      </c>
      <c r="I2812" t="s">
        <v>122</v>
      </c>
      <c r="J2812" s="2">
        <v>44492</v>
      </c>
      <c r="K2812" s="2">
        <v>44629</v>
      </c>
      <c r="L2812">
        <v>-911.12473295740006</v>
      </c>
    </row>
    <row r="2813" spans="1:12" x14ac:dyDescent="0.25">
      <c r="A2813" t="s">
        <v>31</v>
      </c>
      <c r="B2813" t="s">
        <v>34</v>
      </c>
      <c r="C2813" t="s">
        <v>40</v>
      </c>
      <c r="G2813" t="s">
        <v>92</v>
      </c>
      <c r="H2813" t="s">
        <v>112</v>
      </c>
      <c r="I2813" t="s">
        <v>122</v>
      </c>
      <c r="J2813" s="2">
        <v>44493</v>
      </c>
      <c r="K2813" s="2">
        <v>44630</v>
      </c>
      <c r="L2813">
        <v>-911.12473295740006</v>
      </c>
    </row>
    <row r="2814" spans="1:12" x14ac:dyDescent="0.25">
      <c r="A2814" t="s">
        <v>31</v>
      </c>
      <c r="B2814" t="s">
        <v>34</v>
      </c>
      <c r="C2814" t="s">
        <v>40</v>
      </c>
      <c r="G2814" t="s">
        <v>92</v>
      </c>
      <c r="H2814" t="s">
        <v>112</v>
      </c>
      <c r="I2814" t="s">
        <v>122</v>
      </c>
      <c r="J2814" s="2">
        <v>44494</v>
      </c>
      <c r="K2814" s="2">
        <v>44631</v>
      </c>
      <c r="L2814">
        <v>-911.12473295740006</v>
      </c>
    </row>
    <row r="2815" spans="1:12" x14ac:dyDescent="0.25">
      <c r="A2815" t="s">
        <v>31</v>
      </c>
      <c r="B2815" t="s">
        <v>34</v>
      </c>
      <c r="C2815" t="s">
        <v>40</v>
      </c>
      <c r="G2815" t="s">
        <v>92</v>
      </c>
      <c r="H2815" t="s">
        <v>112</v>
      </c>
      <c r="I2815" t="s">
        <v>122</v>
      </c>
      <c r="J2815" s="2">
        <v>44495</v>
      </c>
      <c r="K2815" s="2">
        <v>44632</v>
      </c>
      <c r="L2815">
        <v>-911.12473295740006</v>
      </c>
    </row>
    <row r="2816" spans="1:12" x14ac:dyDescent="0.25">
      <c r="A2816" t="s">
        <v>31</v>
      </c>
      <c r="B2816" t="s">
        <v>34</v>
      </c>
      <c r="C2816" t="s">
        <v>40</v>
      </c>
      <c r="G2816" t="s">
        <v>92</v>
      </c>
      <c r="H2816" t="s">
        <v>112</v>
      </c>
      <c r="I2816" t="s">
        <v>122</v>
      </c>
      <c r="J2816" s="2">
        <v>44496</v>
      </c>
      <c r="K2816" s="2">
        <v>44633</v>
      </c>
      <c r="L2816">
        <v>-911.12473295740006</v>
      </c>
    </row>
    <row r="2817" spans="1:12" x14ac:dyDescent="0.25">
      <c r="A2817" t="s">
        <v>31</v>
      </c>
      <c r="B2817" t="s">
        <v>34</v>
      </c>
      <c r="C2817" t="s">
        <v>40</v>
      </c>
      <c r="G2817" t="s">
        <v>92</v>
      </c>
      <c r="H2817" t="s">
        <v>112</v>
      </c>
      <c r="I2817" t="s">
        <v>122</v>
      </c>
      <c r="J2817" s="2">
        <v>44497</v>
      </c>
      <c r="K2817" s="2">
        <v>44634</v>
      </c>
      <c r="L2817">
        <v>-911.12473295740006</v>
      </c>
    </row>
    <row r="2818" spans="1:12" x14ac:dyDescent="0.25">
      <c r="A2818" t="s">
        <v>31</v>
      </c>
      <c r="B2818" t="s">
        <v>34</v>
      </c>
      <c r="C2818" t="s">
        <v>40</v>
      </c>
      <c r="G2818" t="s">
        <v>92</v>
      </c>
      <c r="H2818" t="s">
        <v>112</v>
      </c>
      <c r="I2818" t="s">
        <v>122</v>
      </c>
      <c r="J2818" s="2">
        <v>44491</v>
      </c>
      <c r="K2818" s="2">
        <v>44628</v>
      </c>
      <c r="L2818">
        <v>-911.12473295740006</v>
      </c>
    </row>
    <row r="2819" spans="1:12" x14ac:dyDescent="0.25">
      <c r="A2819" t="s">
        <v>31</v>
      </c>
      <c r="B2819" t="s">
        <v>34</v>
      </c>
      <c r="C2819" t="s">
        <v>40</v>
      </c>
      <c r="G2819" t="s">
        <v>92</v>
      </c>
      <c r="H2819" t="s">
        <v>112</v>
      </c>
      <c r="I2819" t="s">
        <v>122</v>
      </c>
      <c r="J2819" s="2">
        <v>44447</v>
      </c>
      <c r="K2819" s="2">
        <v>44584</v>
      </c>
      <c r="L2819">
        <v>0</v>
      </c>
    </row>
    <row r="2820" spans="1:12" x14ac:dyDescent="0.25">
      <c r="A2820" t="s">
        <v>31</v>
      </c>
      <c r="B2820" t="s">
        <v>34</v>
      </c>
      <c r="C2820" t="s">
        <v>40</v>
      </c>
      <c r="G2820" t="s">
        <v>92</v>
      </c>
      <c r="H2820" t="s">
        <v>112</v>
      </c>
      <c r="I2820" t="s">
        <v>122</v>
      </c>
      <c r="J2820" s="2">
        <v>44481</v>
      </c>
      <c r="K2820" s="2">
        <v>44618</v>
      </c>
      <c r="L2820">
        <v>0</v>
      </c>
    </row>
    <row r="2821" spans="1:12" x14ac:dyDescent="0.25">
      <c r="A2821" t="s">
        <v>31</v>
      </c>
      <c r="B2821" t="s">
        <v>34</v>
      </c>
      <c r="C2821" t="s">
        <v>40</v>
      </c>
      <c r="G2821" t="s">
        <v>92</v>
      </c>
      <c r="H2821" t="s">
        <v>112</v>
      </c>
      <c r="I2821" t="s">
        <v>122</v>
      </c>
      <c r="J2821" s="2">
        <v>44445</v>
      </c>
      <c r="K2821" s="2">
        <v>44582</v>
      </c>
      <c r="L2821">
        <v>0</v>
      </c>
    </row>
    <row r="2822" spans="1:12" x14ac:dyDescent="0.25">
      <c r="A2822" t="s">
        <v>31</v>
      </c>
      <c r="B2822" t="s">
        <v>34</v>
      </c>
      <c r="C2822" t="s">
        <v>40</v>
      </c>
      <c r="G2822" t="s">
        <v>92</v>
      </c>
      <c r="H2822" t="s">
        <v>112</v>
      </c>
      <c r="I2822" t="s">
        <v>122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34</v>
      </c>
      <c r="C2823" t="s">
        <v>40</v>
      </c>
      <c r="G2823" t="s">
        <v>92</v>
      </c>
      <c r="H2823" t="s">
        <v>112</v>
      </c>
      <c r="I2823" t="s">
        <v>122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34</v>
      </c>
      <c r="C2824" t="s">
        <v>40</v>
      </c>
      <c r="G2824" t="s">
        <v>92</v>
      </c>
      <c r="H2824" t="s">
        <v>112</v>
      </c>
      <c r="I2824" t="s">
        <v>122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34</v>
      </c>
      <c r="C2825" t="s">
        <v>40</v>
      </c>
      <c r="G2825" t="s">
        <v>92</v>
      </c>
      <c r="H2825" t="s">
        <v>112</v>
      </c>
      <c r="I2825" t="s">
        <v>122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34</v>
      </c>
      <c r="C2826" t="s">
        <v>40</v>
      </c>
      <c r="G2826" t="s">
        <v>92</v>
      </c>
      <c r="H2826" t="s">
        <v>112</v>
      </c>
      <c r="I2826" t="s">
        <v>122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34</v>
      </c>
      <c r="C2827" t="s">
        <v>40</v>
      </c>
      <c r="G2827" t="s">
        <v>92</v>
      </c>
      <c r="H2827" t="s">
        <v>112</v>
      </c>
      <c r="I2827" t="s">
        <v>122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34</v>
      </c>
      <c r="C2828" t="s">
        <v>40</v>
      </c>
      <c r="G2828" t="s">
        <v>92</v>
      </c>
      <c r="H2828" t="s">
        <v>112</v>
      </c>
      <c r="I2828" t="s">
        <v>122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34</v>
      </c>
      <c r="C2829" t="s">
        <v>40</v>
      </c>
      <c r="G2829" t="s">
        <v>92</v>
      </c>
      <c r="H2829" t="s">
        <v>112</v>
      </c>
      <c r="I2829" t="s">
        <v>122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34</v>
      </c>
      <c r="C2830" t="s">
        <v>40</v>
      </c>
      <c r="G2830" t="s">
        <v>92</v>
      </c>
      <c r="H2830" t="s">
        <v>112</v>
      </c>
      <c r="I2830" t="s">
        <v>122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34</v>
      </c>
      <c r="C2831" t="s">
        <v>40</v>
      </c>
      <c r="G2831" t="s">
        <v>92</v>
      </c>
      <c r="H2831" t="s">
        <v>112</v>
      </c>
      <c r="I2831" t="s">
        <v>122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34</v>
      </c>
      <c r="C2832" t="s">
        <v>40</v>
      </c>
      <c r="G2832" t="s">
        <v>92</v>
      </c>
      <c r="H2832" t="s">
        <v>112</v>
      </c>
      <c r="I2832" t="s">
        <v>122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34</v>
      </c>
      <c r="C2833" t="s">
        <v>40</v>
      </c>
      <c r="G2833" t="s">
        <v>92</v>
      </c>
      <c r="H2833" t="s">
        <v>112</v>
      </c>
      <c r="I2833" t="s">
        <v>122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34</v>
      </c>
      <c r="C2834" t="s">
        <v>40</v>
      </c>
      <c r="G2834" t="s">
        <v>92</v>
      </c>
      <c r="H2834" t="s">
        <v>112</v>
      </c>
      <c r="I2834" t="s">
        <v>122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34</v>
      </c>
      <c r="C2835" t="s">
        <v>40</v>
      </c>
      <c r="G2835" t="s">
        <v>92</v>
      </c>
      <c r="H2835" t="s">
        <v>112</v>
      </c>
      <c r="I2835" t="s">
        <v>122</v>
      </c>
      <c r="J2835" s="2">
        <v>44395</v>
      </c>
      <c r="K2835" s="2">
        <v>44532</v>
      </c>
      <c r="L2835">
        <v>0</v>
      </c>
    </row>
    <row r="2836" spans="1:12" x14ac:dyDescent="0.25">
      <c r="A2836" t="s">
        <v>31</v>
      </c>
      <c r="B2836" t="s">
        <v>34</v>
      </c>
      <c r="C2836" t="s">
        <v>40</v>
      </c>
      <c r="G2836" t="s">
        <v>92</v>
      </c>
      <c r="H2836" t="s">
        <v>112</v>
      </c>
      <c r="I2836" t="s">
        <v>122</v>
      </c>
      <c r="J2836" s="2">
        <v>44394</v>
      </c>
      <c r="K2836" s="2">
        <v>44531</v>
      </c>
      <c r="L2836">
        <v>0</v>
      </c>
    </row>
    <row r="2837" spans="1:12" x14ac:dyDescent="0.25">
      <c r="A2837" t="s">
        <v>31</v>
      </c>
      <c r="B2837" t="s">
        <v>34</v>
      </c>
      <c r="C2837" t="s">
        <v>40</v>
      </c>
      <c r="G2837" t="s">
        <v>92</v>
      </c>
      <c r="H2837" t="s">
        <v>112</v>
      </c>
      <c r="I2837" t="s">
        <v>122</v>
      </c>
      <c r="J2837" s="2">
        <v>44393</v>
      </c>
      <c r="K2837" s="2">
        <v>44530</v>
      </c>
      <c r="L2837">
        <v>0</v>
      </c>
    </row>
    <row r="2838" spans="1:12" x14ac:dyDescent="0.25">
      <c r="A2838" t="s">
        <v>31</v>
      </c>
      <c r="B2838" t="s">
        <v>34</v>
      </c>
      <c r="C2838" t="s">
        <v>40</v>
      </c>
      <c r="G2838" t="s">
        <v>92</v>
      </c>
      <c r="H2838" t="s">
        <v>112</v>
      </c>
      <c r="I2838" t="s">
        <v>122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34</v>
      </c>
      <c r="C2839" t="s">
        <v>40</v>
      </c>
      <c r="G2839" t="s">
        <v>92</v>
      </c>
      <c r="H2839" t="s">
        <v>112</v>
      </c>
      <c r="I2839" t="s">
        <v>122</v>
      </c>
      <c r="J2839" s="2">
        <v>44378</v>
      </c>
      <c r="K2839" s="2">
        <v>44515</v>
      </c>
      <c r="L2839">
        <v>0</v>
      </c>
    </row>
    <row r="2840" spans="1:12" x14ac:dyDescent="0.25">
      <c r="A2840" t="s">
        <v>31</v>
      </c>
      <c r="B2840" t="s">
        <v>34</v>
      </c>
      <c r="C2840" t="s">
        <v>40</v>
      </c>
      <c r="G2840" t="s">
        <v>92</v>
      </c>
      <c r="H2840" t="s">
        <v>112</v>
      </c>
      <c r="I2840" t="s">
        <v>122</v>
      </c>
      <c r="J2840" s="2">
        <v>44379</v>
      </c>
      <c r="K2840" s="2">
        <v>44516</v>
      </c>
      <c r="L2840">
        <v>0</v>
      </c>
    </row>
    <row r="2841" spans="1:12" x14ac:dyDescent="0.25">
      <c r="A2841" t="s">
        <v>31</v>
      </c>
      <c r="B2841" t="s">
        <v>34</v>
      </c>
      <c r="C2841" t="s">
        <v>40</v>
      </c>
      <c r="G2841" t="s">
        <v>92</v>
      </c>
      <c r="H2841" t="s">
        <v>112</v>
      </c>
      <c r="I2841" t="s">
        <v>122</v>
      </c>
      <c r="J2841" s="2">
        <v>44380</v>
      </c>
      <c r="K2841" s="2">
        <v>44517</v>
      </c>
      <c r="L2841">
        <v>0</v>
      </c>
    </row>
    <row r="2842" spans="1:12" x14ac:dyDescent="0.25">
      <c r="A2842" t="s">
        <v>31</v>
      </c>
      <c r="B2842" t="s">
        <v>34</v>
      </c>
      <c r="C2842" t="s">
        <v>40</v>
      </c>
      <c r="G2842" t="s">
        <v>92</v>
      </c>
      <c r="H2842" t="s">
        <v>112</v>
      </c>
      <c r="I2842" t="s">
        <v>122</v>
      </c>
      <c r="J2842" s="2">
        <v>44381</v>
      </c>
      <c r="K2842" s="2">
        <v>44518</v>
      </c>
      <c r="L2842">
        <v>0</v>
      </c>
    </row>
    <row r="2843" spans="1:12" x14ac:dyDescent="0.25">
      <c r="A2843" t="s">
        <v>31</v>
      </c>
      <c r="B2843" t="s">
        <v>34</v>
      </c>
      <c r="C2843" t="s">
        <v>40</v>
      </c>
      <c r="G2843" t="s">
        <v>92</v>
      </c>
      <c r="H2843" t="s">
        <v>112</v>
      </c>
      <c r="I2843" t="s">
        <v>122</v>
      </c>
      <c r="J2843" s="2">
        <v>44382</v>
      </c>
      <c r="K2843" s="2">
        <v>44519</v>
      </c>
      <c r="L2843">
        <v>0</v>
      </c>
    </row>
    <row r="2844" spans="1:12" x14ac:dyDescent="0.25">
      <c r="A2844" t="s">
        <v>31</v>
      </c>
      <c r="B2844" t="s">
        <v>34</v>
      </c>
      <c r="C2844" t="s">
        <v>40</v>
      </c>
      <c r="G2844" t="s">
        <v>92</v>
      </c>
      <c r="H2844" t="s">
        <v>112</v>
      </c>
      <c r="I2844" t="s">
        <v>122</v>
      </c>
      <c r="J2844" s="2">
        <v>44383</v>
      </c>
      <c r="K2844" s="2">
        <v>44520</v>
      </c>
      <c r="L2844">
        <v>0</v>
      </c>
    </row>
    <row r="2845" spans="1:12" x14ac:dyDescent="0.25">
      <c r="A2845" t="s">
        <v>31</v>
      </c>
      <c r="B2845" t="s">
        <v>34</v>
      </c>
      <c r="C2845" t="s">
        <v>40</v>
      </c>
      <c r="G2845" t="s">
        <v>92</v>
      </c>
      <c r="H2845" t="s">
        <v>112</v>
      </c>
      <c r="I2845" t="s">
        <v>122</v>
      </c>
      <c r="J2845" s="2">
        <v>44409</v>
      </c>
      <c r="K2845" s="2">
        <v>44546</v>
      </c>
      <c r="L2845">
        <v>0</v>
      </c>
    </row>
    <row r="2846" spans="1:12" x14ac:dyDescent="0.25">
      <c r="A2846" t="s">
        <v>31</v>
      </c>
      <c r="B2846" t="s">
        <v>34</v>
      </c>
      <c r="C2846" t="s">
        <v>40</v>
      </c>
      <c r="G2846" t="s">
        <v>92</v>
      </c>
      <c r="H2846" t="s">
        <v>112</v>
      </c>
      <c r="I2846" t="s">
        <v>122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34</v>
      </c>
      <c r="C2847" t="s">
        <v>40</v>
      </c>
      <c r="G2847" t="s">
        <v>92</v>
      </c>
      <c r="H2847" t="s">
        <v>112</v>
      </c>
      <c r="I2847" t="s">
        <v>122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C2848" t="s">
        <v>40</v>
      </c>
      <c r="G2848" t="s">
        <v>92</v>
      </c>
      <c r="H2848" t="s">
        <v>112</v>
      </c>
      <c r="I2848" t="s">
        <v>122</v>
      </c>
      <c r="J2848" s="2">
        <v>44387</v>
      </c>
      <c r="K2848" s="2">
        <v>44524</v>
      </c>
      <c r="L2848">
        <v>0</v>
      </c>
    </row>
    <row r="2849" spans="1:12" x14ac:dyDescent="0.25">
      <c r="A2849" t="s">
        <v>31</v>
      </c>
      <c r="B2849" t="s">
        <v>34</v>
      </c>
      <c r="C2849" t="s">
        <v>40</v>
      </c>
      <c r="G2849" t="s">
        <v>92</v>
      </c>
      <c r="H2849" t="s">
        <v>112</v>
      </c>
      <c r="I2849" t="s">
        <v>122</v>
      </c>
      <c r="J2849" s="2">
        <v>44388</v>
      </c>
      <c r="K2849" s="2">
        <v>44525</v>
      </c>
      <c r="L2849">
        <v>0</v>
      </c>
    </row>
    <row r="2850" spans="1:12" x14ac:dyDescent="0.25">
      <c r="A2850" t="s">
        <v>31</v>
      </c>
      <c r="B2850" t="s">
        <v>34</v>
      </c>
      <c r="C2850" t="s">
        <v>40</v>
      </c>
      <c r="G2850" t="s">
        <v>92</v>
      </c>
      <c r="H2850" t="s">
        <v>112</v>
      </c>
      <c r="I2850" t="s">
        <v>122</v>
      </c>
      <c r="J2850" s="2">
        <v>44389</v>
      </c>
      <c r="K2850" s="2">
        <v>44526</v>
      </c>
      <c r="L2850">
        <v>0</v>
      </c>
    </row>
    <row r="2851" spans="1:12" x14ac:dyDescent="0.25">
      <c r="A2851" t="s">
        <v>31</v>
      </c>
      <c r="B2851" t="s">
        <v>34</v>
      </c>
      <c r="C2851" t="s">
        <v>40</v>
      </c>
      <c r="G2851" t="s">
        <v>92</v>
      </c>
      <c r="H2851" t="s">
        <v>112</v>
      </c>
      <c r="I2851" t="s">
        <v>122</v>
      </c>
      <c r="J2851" s="2">
        <v>44390</v>
      </c>
      <c r="K2851" s="2">
        <v>44527</v>
      </c>
      <c r="L2851">
        <v>0</v>
      </c>
    </row>
    <row r="2852" spans="1:12" x14ac:dyDescent="0.25">
      <c r="A2852" t="s">
        <v>31</v>
      </c>
      <c r="B2852" t="s">
        <v>34</v>
      </c>
      <c r="C2852" t="s">
        <v>40</v>
      </c>
      <c r="G2852" t="s">
        <v>92</v>
      </c>
      <c r="H2852" t="s">
        <v>112</v>
      </c>
      <c r="I2852" t="s">
        <v>122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40</v>
      </c>
      <c r="G2853" t="s">
        <v>92</v>
      </c>
      <c r="H2853" t="s">
        <v>112</v>
      </c>
      <c r="I2853" t="s">
        <v>122</v>
      </c>
      <c r="J2853" s="2">
        <v>44385</v>
      </c>
      <c r="K2853" s="2">
        <v>44522</v>
      </c>
      <c r="L2853">
        <v>0</v>
      </c>
    </row>
    <row r="2854" spans="1:12" x14ac:dyDescent="0.25">
      <c r="A2854" t="s">
        <v>31</v>
      </c>
      <c r="B2854" t="s">
        <v>34</v>
      </c>
      <c r="C2854" t="s">
        <v>40</v>
      </c>
      <c r="G2854" t="s">
        <v>92</v>
      </c>
      <c r="H2854" t="s">
        <v>112</v>
      </c>
      <c r="I2854" t="s">
        <v>122</v>
      </c>
      <c r="J2854" s="2">
        <v>44410</v>
      </c>
      <c r="K2854" s="2">
        <v>44547</v>
      </c>
      <c r="L2854">
        <v>0</v>
      </c>
    </row>
    <row r="2855" spans="1:12" x14ac:dyDescent="0.25">
      <c r="A2855" t="s">
        <v>31</v>
      </c>
      <c r="B2855" t="s">
        <v>34</v>
      </c>
      <c r="C2855" t="s">
        <v>40</v>
      </c>
      <c r="G2855" t="s">
        <v>92</v>
      </c>
      <c r="H2855" t="s">
        <v>112</v>
      </c>
      <c r="I2855" t="s">
        <v>122</v>
      </c>
      <c r="J2855" s="2">
        <v>44446</v>
      </c>
      <c r="K2855" s="2">
        <v>44583</v>
      </c>
      <c r="L2855">
        <v>0</v>
      </c>
    </row>
    <row r="2856" spans="1:12" x14ac:dyDescent="0.25">
      <c r="A2856" t="s">
        <v>31</v>
      </c>
      <c r="B2856" t="s">
        <v>34</v>
      </c>
      <c r="C2856" t="s">
        <v>40</v>
      </c>
      <c r="G2856" t="s">
        <v>92</v>
      </c>
      <c r="H2856" t="s">
        <v>112</v>
      </c>
      <c r="I2856" t="s">
        <v>122</v>
      </c>
      <c r="J2856" s="2">
        <v>44412</v>
      </c>
      <c r="K2856" s="2">
        <v>44549</v>
      </c>
      <c r="L2856">
        <v>0</v>
      </c>
    </row>
    <row r="2857" spans="1:12" x14ac:dyDescent="0.25">
      <c r="A2857" t="s">
        <v>31</v>
      </c>
      <c r="B2857" t="s">
        <v>34</v>
      </c>
      <c r="C2857" t="s">
        <v>40</v>
      </c>
      <c r="G2857" t="s">
        <v>92</v>
      </c>
      <c r="H2857" t="s">
        <v>112</v>
      </c>
      <c r="I2857" t="s">
        <v>122</v>
      </c>
      <c r="J2857" s="2">
        <v>44431</v>
      </c>
      <c r="K2857" s="2">
        <v>44568</v>
      </c>
      <c r="L2857">
        <v>0</v>
      </c>
    </row>
    <row r="2858" spans="1:12" x14ac:dyDescent="0.25">
      <c r="A2858" t="s">
        <v>31</v>
      </c>
      <c r="B2858" t="s">
        <v>34</v>
      </c>
      <c r="C2858" t="s">
        <v>40</v>
      </c>
      <c r="G2858" t="s">
        <v>92</v>
      </c>
      <c r="H2858" t="s">
        <v>112</v>
      </c>
      <c r="I2858" t="s">
        <v>122</v>
      </c>
      <c r="J2858" s="2">
        <v>44432</v>
      </c>
      <c r="K2858" s="2">
        <v>44569</v>
      </c>
      <c r="L2858">
        <v>0</v>
      </c>
    </row>
    <row r="2859" spans="1:12" x14ac:dyDescent="0.25">
      <c r="A2859" t="s">
        <v>31</v>
      </c>
      <c r="B2859" t="s">
        <v>34</v>
      </c>
      <c r="C2859" t="s">
        <v>40</v>
      </c>
      <c r="G2859" t="s">
        <v>92</v>
      </c>
      <c r="H2859" t="s">
        <v>112</v>
      </c>
      <c r="I2859" t="s">
        <v>122</v>
      </c>
      <c r="J2859" s="2">
        <v>44433</v>
      </c>
      <c r="K2859" s="2">
        <v>44570</v>
      </c>
      <c r="L2859">
        <v>0</v>
      </c>
    </row>
    <row r="2860" spans="1:12" x14ac:dyDescent="0.25">
      <c r="A2860" t="s">
        <v>31</v>
      </c>
      <c r="B2860" t="s">
        <v>34</v>
      </c>
      <c r="C2860" t="s">
        <v>40</v>
      </c>
      <c r="G2860" t="s">
        <v>92</v>
      </c>
      <c r="H2860" t="s">
        <v>112</v>
      </c>
      <c r="I2860" t="s">
        <v>122</v>
      </c>
      <c r="J2860" s="2">
        <v>44434</v>
      </c>
      <c r="K2860" s="2">
        <v>44571</v>
      </c>
      <c r="L2860">
        <v>0</v>
      </c>
    </row>
    <row r="2861" spans="1:12" x14ac:dyDescent="0.25">
      <c r="A2861" t="s">
        <v>31</v>
      </c>
      <c r="B2861" t="s">
        <v>34</v>
      </c>
      <c r="C2861" t="s">
        <v>40</v>
      </c>
      <c r="G2861" t="s">
        <v>92</v>
      </c>
      <c r="H2861" t="s">
        <v>112</v>
      </c>
      <c r="I2861" t="s">
        <v>122</v>
      </c>
      <c r="J2861" s="2">
        <v>44435</v>
      </c>
      <c r="K2861" s="2">
        <v>44572</v>
      </c>
      <c r="L2861">
        <v>0</v>
      </c>
    </row>
    <row r="2862" spans="1:12" x14ac:dyDescent="0.25">
      <c r="A2862" t="s">
        <v>31</v>
      </c>
      <c r="B2862" t="s">
        <v>34</v>
      </c>
      <c r="C2862" t="s">
        <v>40</v>
      </c>
      <c r="G2862" t="s">
        <v>92</v>
      </c>
      <c r="H2862" t="s">
        <v>112</v>
      </c>
      <c r="I2862" t="s">
        <v>122</v>
      </c>
      <c r="J2862" s="2">
        <v>44436</v>
      </c>
      <c r="K2862" s="2">
        <v>44573</v>
      </c>
      <c r="L2862">
        <v>0</v>
      </c>
    </row>
    <row r="2863" spans="1:12" x14ac:dyDescent="0.25">
      <c r="A2863" t="s">
        <v>31</v>
      </c>
      <c r="B2863" t="s">
        <v>34</v>
      </c>
      <c r="C2863" t="s">
        <v>40</v>
      </c>
      <c r="G2863" t="s">
        <v>92</v>
      </c>
      <c r="H2863" t="s">
        <v>112</v>
      </c>
      <c r="I2863" t="s">
        <v>122</v>
      </c>
      <c r="J2863" s="2">
        <v>44430</v>
      </c>
      <c r="K2863" s="2">
        <v>44567</v>
      </c>
      <c r="L2863">
        <v>0</v>
      </c>
    </row>
    <row r="2864" spans="1:12" x14ac:dyDescent="0.25">
      <c r="A2864" t="s">
        <v>31</v>
      </c>
      <c r="B2864" t="s">
        <v>34</v>
      </c>
      <c r="C2864" t="s">
        <v>40</v>
      </c>
      <c r="G2864" t="s">
        <v>92</v>
      </c>
      <c r="H2864" t="s">
        <v>112</v>
      </c>
      <c r="I2864" t="s">
        <v>122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40</v>
      </c>
      <c r="G2865" t="s">
        <v>92</v>
      </c>
      <c r="H2865" t="s">
        <v>112</v>
      </c>
      <c r="I2865" t="s">
        <v>122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C2866" t="s">
        <v>40</v>
      </c>
      <c r="G2866" t="s">
        <v>92</v>
      </c>
      <c r="H2866" t="s">
        <v>112</v>
      </c>
      <c r="I2866" t="s">
        <v>122</v>
      </c>
      <c r="J2866" s="2">
        <v>44440</v>
      </c>
      <c r="K2866" s="2">
        <v>44577</v>
      </c>
      <c r="L2866">
        <v>0</v>
      </c>
    </row>
    <row r="2867" spans="1:12" x14ac:dyDescent="0.25">
      <c r="A2867" t="s">
        <v>31</v>
      </c>
      <c r="B2867" t="s">
        <v>34</v>
      </c>
      <c r="C2867" t="s">
        <v>40</v>
      </c>
      <c r="G2867" t="s">
        <v>92</v>
      </c>
      <c r="H2867" t="s">
        <v>112</v>
      </c>
      <c r="I2867" t="s">
        <v>122</v>
      </c>
      <c r="J2867" s="2">
        <v>44441</v>
      </c>
      <c r="K2867" s="2">
        <v>44578</v>
      </c>
      <c r="L2867">
        <v>0</v>
      </c>
    </row>
    <row r="2868" spans="1:12" x14ac:dyDescent="0.25">
      <c r="A2868" t="s">
        <v>31</v>
      </c>
      <c r="B2868" t="s">
        <v>34</v>
      </c>
      <c r="C2868" t="s">
        <v>40</v>
      </c>
      <c r="G2868" t="s">
        <v>92</v>
      </c>
      <c r="H2868" t="s">
        <v>112</v>
      </c>
      <c r="I2868" t="s">
        <v>122</v>
      </c>
      <c r="J2868" s="2">
        <v>44442</v>
      </c>
      <c r="K2868" s="2">
        <v>44579</v>
      </c>
      <c r="L2868">
        <v>0</v>
      </c>
    </row>
    <row r="2869" spans="1:12" x14ac:dyDescent="0.25">
      <c r="A2869" t="s">
        <v>31</v>
      </c>
      <c r="B2869" t="s">
        <v>34</v>
      </c>
      <c r="C2869" t="s">
        <v>40</v>
      </c>
      <c r="G2869" t="s">
        <v>92</v>
      </c>
      <c r="H2869" t="s">
        <v>112</v>
      </c>
      <c r="I2869" t="s">
        <v>122</v>
      </c>
      <c r="J2869" s="2">
        <v>44443</v>
      </c>
      <c r="K2869" s="2">
        <v>44580</v>
      </c>
      <c r="L2869">
        <v>0</v>
      </c>
    </row>
    <row r="2870" spans="1:12" x14ac:dyDescent="0.25">
      <c r="A2870" t="s">
        <v>31</v>
      </c>
      <c r="B2870" t="s">
        <v>34</v>
      </c>
      <c r="C2870" t="s">
        <v>40</v>
      </c>
      <c r="G2870" t="s">
        <v>92</v>
      </c>
      <c r="H2870" t="s">
        <v>112</v>
      </c>
      <c r="I2870" t="s">
        <v>122</v>
      </c>
      <c r="J2870" s="2">
        <v>44411</v>
      </c>
      <c r="K2870" s="2">
        <v>44548</v>
      </c>
      <c r="L2870">
        <v>0</v>
      </c>
    </row>
    <row r="2871" spans="1:12" x14ac:dyDescent="0.25">
      <c r="A2871" t="s">
        <v>31</v>
      </c>
      <c r="B2871" t="s">
        <v>34</v>
      </c>
      <c r="C2871" t="s">
        <v>40</v>
      </c>
      <c r="G2871" t="s">
        <v>92</v>
      </c>
      <c r="H2871" t="s">
        <v>112</v>
      </c>
      <c r="I2871" t="s">
        <v>122</v>
      </c>
      <c r="J2871" s="2">
        <v>44438</v>
      </c>
      <c r="K2871" s="2">
        <v>44575</v>
      </c>
      <c r="L2871">
        <v>0</v>
      </c>
    </row>
    <row r="2872" spans="1:12" x14ac:dyDescent="0.25">
      <c r="A2872" t="s">
        <v>31</v>
      </c>
      <c r="B2872" t="s">
        <v>34</v>
      </c>
      <c r="C2872" t="s">
        <v>40</v>
      </c>
      <c r="G2872" t="s">
        <v>92</v>
      </c>
      <c r="H2872" t="s">
        <v>112</v>
      </c>
      <c r="I2872" t="s">
        <v>122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40</v>
      </c>
      <c r="G2873" t="s">
        <v>92</v>
      </c>
      <c r="H2873" t="s">
        <v>112</v>
      </c>
      <c r="I2873" t="s">
        <v>122</v>
      </c>
      <c r="J2873" s="2">
        <v>44444</v>
      </c>
      <c r="K2873" s="2">
        <v>44581</v>
      </c>
      <c r="L2873">
        <v>0</v>
      </c>
    </row>
    <row r="2874" spans="1:12" x14ac:dyDescent="0.25">
      <c r="A2874" t="s">
        <v>31</v>
      </c>
      <c r="B2874" t="s">
        <v>34</v>
      </c>
      <c r="C2874" t="s">
        <v>40</v>
      </c>
      <c r="G2874" t="s">
        <v>92</v>
      </c>
      <c r="H2874" t="s">
        <v>112</v>
      </c>
      <c r="I2874" t="s">
        <v>122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40</v>
      </c>
      <c r="G2875" t="s">
        <v>92</v>
      </c>
      <c r="H2875" t="s">
        <v>112</v>
      </c>
      <c r="I2875" t="s">
        <v>122</v>
      </c>
      <c r="J2875" s="2">
        <v>44428</v>
      </c>
      <c r="K2875" s="2">
        <v>44565</v>
      </c>
      <c r="L2875">
        <v>0</v>
      </c>
    </row>
    <row r="2876" spans="1:12" x14ac:dyDescent="0.25">
      <c r="A2876" t="s">
        <v>31</v>
      </c>
      <c r="B2876" t="s">
        <v>34</v>
      </c>
      <c r="C2876" t="s">
        <v>40</v>
      </c>
      <c r="G2876" t="s">
        <v>92</v>
      </c>
      <c r="H2876" t="s">
        <v>112</v>
      </c>
      <c r="I2876" t="s">
        <v>122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40</v>
      </c>
      <c r="G2877" t="s">
        <v>92</v>
      </c>
      <c r="H2877" t="s">
        <v>112</v>
      </c>
      <c r="I2877" t="s">
        <v>122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40</v>
      </c>
      <c r="G2878" t="s">
        <v>92</v>
      </c>
      <c r="H2878" t="s">
        <v>112</v>
      </c>
      <c r="I2878" t="s">
        <v>122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40</v>
      </c>
      <c r="G2879" t="s">
        <v>92</v>
      </c>
      <c r="H2879" t="s">
        <v>112</v>
      </c>
      <c r="I2879" t="s">
        <v>122</v>
      </c>
      <c r="J2879" s="2">
        <v>44417</v>
      </c>
      <c r="K2879" s="2">
        <v>44554</v>
      </c>
      <c r="L2879">
        <v>0</v>
      </c>
    </row>
    <row r="2880" spans="1:12" x14ac:dyDescent="0.25">
      <c r="A2880" t="s">
        <v>31</v>
      </c>
      <c r="B2880" t="s">
        <v>34</v>
      </c>
      <c r="C2880" t="s">
        <v>40</v>
      </c>
      <c r="G2880" t="s">
        <v>92</v>
      </c>
      <c r="H2880" t="s">
        <v>112</v>
      </c>
      <c r="I2880" t="s">
        <v>122</v>
      </c>
      <c r="J2880" s="2">
        <v>44418</v>
      </c>
      <c r="K2880" s="2">
        <v>44555</v>
      </c>
      <c r="L2880">
        <v>0</v>
      </c>
    </row>
    <row r="2881" spans="1:12" x14ac:dyDescent="0.25">
      <c r="A2881" t="s">
        <v>31</v>
      </c>
      <c r="B2881" t="s">
        <v>34</v>
      </c>
      <c r="C2881" t="s">
        <v>40</v>
      </c>
      <c r="G2881" t="s">
        <v>92</v>
      </c>
      <c r="H2881" t="s">
        <v>112</v>
      </c>
      <c r="I2881" t="s">
        <v>122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40</v>
      </c>
      <c r="G2882" t="s">
        <v>92</v>
      </c>
      <c r="H2882" t="s">
        <v>112</v>
      </c>
      <c r="I2882" t="s">
        <v>122</v>
      </c>
      <c r="J2882" s="2">
        <v>44413</v>
      </c>
      <c r="K2882" s="2">
        <v>44550</v>
      </c>
      <c r="L2882">
        <v>0</v>
      </c>
    </row>
    <row r="2883" spans="1:12" x14ac:dyDescent="0.25">
      <c r="A2883" t="s">
        <v>31</v>
      </c>
      <c r="B2883" t="s">
        <v>34</v>
      </c>
      <c r="C2883" t="s">
        <v>40</v>
      </c>
      <c r="G2883" t="s">
        <v>92</v>
      </c>
      <c r="H2883" t="s">
        <v>112</v>
      </c>
      <c r="I2883" t="s">
        <v>122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40</v>
      </c>
      <c r="G2884" t="s">
        <v>92</v>
      </c>
      <c r="H2884" t="s">
        <v>112</v>
      </c>
      <c r="I2884" t="s">
        <v>122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40</v>
      </c>
      <c r="G2885" t="s">
        <v>92</v>
      </c>
      <c r="H2885" t="s">
        <v>112</v>
      </c>
      <c r="I2885" t="s">
        <v>122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40</v>
      </c>
      <c r="G2886" t="s">
        <v>92</v>
      </c>
      <c r="H2886" t="s">
        <v>112</v>
      </c>
      <c r="I2886" t="s">
        <v>122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40</v>
      </c>
      <c r="G2887" t="s">
        <v>92</v>
      </c>
      <c r="H2887" t="s">
        <v>112</v>
      </c>
      <c r="I2887" t="s">
        <v>122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40</v>
      </c>
      <c r="G2888" t="s">
        <v>92</v>
      </c>
      <c r="H2888" t="s">
        <v>112</v>
      </c>
      <c r="I2888" t="s">
        <v>122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40</v>
      </c>
      <c r="G2889" t="s">
        <v>92</v>
      </c>
      <c r="H2889" t="s">
        <v>112</v>
      </c>
      <c r="I2889" t="s">
        <v>122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40</v>
      </c>
      <c r="G2890" t="s">
        <v>93</v>
      </c>
      <c r="H2890" t="s">
        <v>112</v>
      </c>
      <c r="I2890" t="s">
        <v>122</v>
      </c>
      <c r="J2890" s="2">
        <v>44465</v>
      </c>
      <c r="K2890" s="2">
        <v>44602</v>
      </c>
      <c r="L2890">
        <v>0</v>
      </c>
    </row>
    <row r="2891" spans="1:12" x14ac:dyDescent="0.25">
      <c r="A2891" t="s">
        <v>31</v>
      </c>
      <c r="B2891" t="s">
        <v>34</v>
      </c>
      <c r="C2891" t="s">
        <v>40</v>
      </c>
      <c r="G2891" t="s">
        <v>93</v>
      </c>
      <c r="H2891" t="s">
        <v>112</v>
      </c>
      <c r="I2891" t="s">
        <v>122</v>
      </c>
      <c r="J2891" s="2">
        <v>44466</v>
      </c>
      <c r="K2891" s="2">
        <v>44603</v>
      </c>
      <c r="L2891">
        <v>0</v>
      </c>
    </row>
    <row r="2892" spans="1:12" x14ac:dyDescent="0.25">
      <c r="A2892" t="s">
        <v>31</v>
      </c>
      <c r="B2892" t="s">
        <v>34</v>
      </c>
      <c r="C2892" t="s">
        <v>40</v>
      </c>
      <c r="G2892" t="s">
        <v>93</v>
      </c>
      <c r="H2892" t="s">
        <v>112</v>
      </c>
      <c r="I2892" t="s">
        <v>122</v>
      </c>
      <c r="J2892" s="2">
        <v>44467</v>
      </c>
      <c r="K2892" s="2">
        <v>44604</v>
      </c>
      <c r="L2892">
        <v>0</v>
      </c>
    </row>
    <row r="2893" spans="1:12" x14ac:dyDescent="0.25">
      <c r="A2893" t="s">
        <v>31</v>
      </c>
      <c r="B2893" t="s">
        <v>34</v>
      </c>
      <c r="C2893" t="s">
        <v>40</v>
      </c>
      <c r="G2893" t="s">
        <v>93</v>
      </c>
      <c r="H2893" t="s">
        <v>112</v>
      </c>
      <c r="I2893" t="s">
        <v>122</v>
      </c>
      <c r="J2893" s="2">
        <v>44468</v>
      </c>
      <c r="K2893" s="2">
        <v>44605</v>
      </c>
      <c r="L2893">
        <v>0</v>
      </c>
    </row>
    <row r="2894" spans="1:12" x14ac:dyDescent="0.25">
      <c r="A2894" t="s">
        <v>31</v>
      </c>
      <c r="B2894" t="s">
        <v>34</v>
      </c>
      <c r="C2894" t="s">
        <v>40</v>
      </c>
      <c r="G2894" t="s">
        <v>93</v>
      </c>
      <c r="H2894" t="s">
        <v>112</v>
      </c>
      <c r="I2894" t="s">
        <v>122</v>
      </c>
      <c r="J2894" s="2">
        <v>44469</v>
      </c>
      <c r="K2894" s="2">
        <v>44606</v>
      </c>
      <c r="L2894">
        <v>0</v>
      </c>
    </row>
    <row r="2895" spans="1:12" x14ac:dyDescent="0.25">
      <c r="A2895" t="s">
        <v>31</v>
      </c>
      <c r="B2895" t="s">
        <v>34</v>
      </c>
      <c r="C2895" t="s">
        <v>40</v>
      </c>
      <c r="G2895" t="s">
        <v>93</v>
      </c>
      <c r="H2895" t="s">
        <v>112</v>
      </c>
      <c r="I2895" t="s">
        <v>122</v>
      </c>
      <c r="J2895" s="2">
        <v>44472</v>
      </c>
      <c r="K2895" s="2">
        <v>44609</v>
      </c>
      <c r="L2895">
        <v>0</v>
      </c>
    </row>
    <row r="2896" spans="1:12" x14ac:dyDescent="0.25">
      <c r="A2896" t="s">
        <v>31</v>
      </c>
      <c r="B2896" t="s">
        <v>34</v>
      </c>
      <c r="C2896" t="s">
        <v>40</v>
      </c>
      <c r="G2896" t="s">
        <v>93</v>
      </c>
      <c r="H2896" t="s">
        <v>112</v>
      </c>
      <c r="I2896" t="s">
        <v>122</v>
      </c>
      <c r="J2896" s="2">
        <v>44471</v>
      </c>
      <c r="K2896" s="2">
        <v>44608</v>
      </c>
      <c r="L2896">
        <v>0</v>
      </c>
    </row>
    <row r="2897" spans="1:12" x14ac:dyDescent="0.25">
      <c r="A2897" t="s">
        <v>31</v>
      </c>
      <c r="B2897" t="s">
        <v>34</v>
      </c>
      <c r="C2897" t="s">
        <v>40</v>
      </c>
      <c r="G2897" t="s">
        <v>93</v>
      </c>
      <c r="H2897" t="s">
        <v>112</v>
      </c>
      <c r="I2897" t="s">
        <v>122</v>
      </c>
      <c r="J2897" s="2">
        <v>44473</v>
      </c>
      <c r="K2897" s="2">
        <v>44610</v>
      </c>
      <c r="L2897">
        <v>0</v>
      </c>
    </row>
    <row r="2898" spans="1:12" x14ac:dyDescent="0.25">
      <c r="A2898" t="s">
        <v>31</v>
      </c>
      <c r="B2898" t="s">
        <v>34</v>
      </c>
      <c r="C2898" t="s">
        <v>40</v>
      </c>
      <c r="G2898" t="s">
        <v>93</v>
      </c>
      <c r="H2898" t="s">
        <v>112</v>
      </c>
      <c r="I2898" t="s">
        <v>122</v>
      </c>
      <c r="J2898" s="2">
        <v>44474</v>
      </c>
      <c r="K2898" s="2">
        <v>44611</v>
      </c>
      <c r="L2898">
        <v>0</v>
      </c>
    </row>
    <row r="2899" spans="1:12" x14ac:dyDescent="0.25">
      <c r="A2899" t="s">
        <v>31</v>
      </c>
      <c r="B2899" t="s">
        <v>34</v>
      </c>
      <c r="C2899" t="s">
        <v>40</v>
      </c>
      <c r="G2899" t="s">
        <v>93</v>
      </c>
      <c r="H2899" t="s">
        <v>112</v>
      </c>
      <c r="I2899" t="s">
        <v>122</v>
      </c>
      <c r="J2899" s="2">
        <v>44475</v>
      </c>
      <c r="K2899" s="2">
        <v>44612</v>
      </c>
      <c r="L2899">
        <v>0</v>
      </c>
    </row>
    <row r="2900" spans="1:12" x14ac:dyDescent="0.25">
      <c r="A2900" t="s">
        <v>31</v>
      </c>
      <c r="B2900" t="s">
        <v>34</v>
      </c>
      <c r="C2900" t="s">
        <v>40</v>
      </c>
      <c r="G2900" t="s">
        <v>93</v>
      </c>
      <c r="H2900" t="s">
        <v>112</v>
      </c>
      <c r="I2900" t="s">
        <v>122</v>
      </c>
      <c r="J2900" s="2">
        <v>44476</v>
      </c>
      <c r="K2900" s="2">
        <v>44613</v>
      </c>
      <c r="L2900">
        <v>0</v>
      </c>
    </row>
    <row r="2901" spans="1:12" x14ac:dyDescent="0.25">
      <c r="A2901" t="s">
        <v>31</v>
      </c>
      <c r="B2901" t="s">
        <v>34</v>
      </c>
      <c r="C2901" t="s">
        <v>40</v>
      </c>
      <c r="G2901" t="s">
        <v>93</v>
      </c>
      <c r="H2901" t="s">
        <v>112</v>
      </c>
      <c r="I2901" t="s">
        <v>122</v>
      </c>
      <c r="J2901" s="2">
        <v>44464</v>
      </c>
      <c r="K2901" s="2">
        <v>44601</v>
      </c>
      <c r="L2901">
        <v>0</v>
      </c>
    </row>
    <row r="2902" spans="1:12" x14ac:dyDescent="0.25">
      <c r="A2902" t="s">
        <v>31</v>
      </c>
      <c r="B2902" t="s">
        <v>34</v>
      </c>
      <c r="C2902" t="s">
        <v>40</v>
      </c>
      <c r="G2902" t="s">
        <v>93</v>
      </c>
      <c r="H2902" t="s">
        <v>112</v>
      </c>
      <c r="I2902" t="s">
        <v>122</v>
      </c>
      <c r="J2902" s="2">
        <v>44470</v>
      </c>
      <c r="K2902" s="2">
        <v>44607</v>
      </c>
      <c r="L2902">
        <v>0</v>
      </c>
    </row>
    <row r="2903" spans="1:12" x14ac:dyDescent="0.25">
      <c r="A2903" t="s">
        <v>31</v>
      </c>
      <c r="B2903" t="s">
        <v>34</v>
      </c>
      <c r="C2903" t="s">
        <v>40</v>
      </c>
      <c r="G2903" t="s">
        <v>93</v>
      </c>
      <c r="H2903" t="s">
        <v>112</v>
      </c>
      <c r="I2903" t="s">
        <v>122</v>
      </c>
      <c r="J2903" s="2">
        <v>44477</v>
      </c>
      <c r="K2903" s="2">
        <v>44614</v>
      </c>
      <c r="L2903">
        <v>0</v>
      </c>
    </row>
    <row r="2904" spans="1:12" x14ac:dyDescent="0.25">
      <c r="A2904" t="s">
        <v>31</v>
      </c>
      <c r="B2904" t="s">
        <v>34</v>
      </c>
      <c r="C2904" t="s">
        <v>40</v>
      </c>
      <c r="G2904" t="s">
        <v>93</v>
      </c>
      <c r="H2904" t="s">
        <v>112</v>
      </c>
      <c r="I2904" t="s">
        <v>122</v>
      </c>
      <c r="J2904" s="2">
        <v>44456</v>
      </c>
      <c r="K2904" s="2">
        <v>44593</v>
      </c>
      <c r="L2904">
        <v>0</v>
      </c>
    </row>
    <row r="2905" spans="1:12" x14ac:dyDescent="0.25">
      <c r="A2905" t="s">
        <v>31</v>
      </c>
      <c r="B2905" t="s">
        <v>34</v>
      </c>
      <c r="C2905" t="s">
        <v>40</v>
      </c>
      <c r="G2905" t="s">
        <v>93</v>
      </c>
      <c r="H2905" t="s">
        <v>112</v>
      </c>
      <c r="I2905" t="s">
        <v>122</v>
      </c>
      <c r="J2905" s="2">
        <v>44462</v>
      </c>
      <c r="K2905" s="2">
        <v>44599</v>
      </c>
      <c r="L2905">
        <v>0</v>
      </c>
    </row>
    <row r="2906" spans="1:12" x14ac:dyDescent="0.25">
      <c r="A2906" t="s">
        <v>31</v>
      </c>
      <c r="B2906" t="s">
        <v>34</v>
      </c>
      <c r="C2906" t="s">
        <v>40</v>
      </c>
      <c r="G2906" t="s">
        <v>93</v>
      </c>
      <c r="H2906" t="s">
        <v>112</v>
      </c>
      <c r="I2906" t="s">
        <v>122</v>
      </c>
      <c r="J2906" s="2">
        <v>44478</v>
      </c>
      <c r="K2906" s="2">
        <v>44615</v>
      </c>
      <c r="L2906">
        <v>0</v>
      </c>
    </row>
    <row r="2907" spans="1:12" x14ac:dyDescent="0.25">
      <c r="A2907" t="s">
        <v>31</v>
      </c>
      <c r="B2907" t="s">
        <v>34</v>
      </c>
      <c r="C2907" t="s">
        <v>40</v>
      </c>
      <c r="G2907" t="s">
        <v>93</v>
      </c>
      <c r="H2907" t="s">
        <v>112</v>
      </c>
      <c r="I2907" t="s">
        <v>122</v>
      </c>
      <c r="J2907" s="2">
        <v>44448</v>
      </c>
      <c r="K2907" s="2">
        <v>44585</v>
      </c>
      <c r="L2907">
        <v>0</v>
      </c>
    </row>
    <row r="2908" spans="1:12" x14ac:dyDescent="0.25">
      <c r="A2908" t="s">
        <v>31</v>
      </c>
      <c r="B2908" t="s">
        <v>34</v>
      </c>
      <c r="C2908" t="s">
        <v>40</v>
      </c>
      <c r="G2908" t="s">
        <v>93</v>
      </c>
      <c r="H2908" t="s">
        <v>112</v>
      </c>
      <c r="I2908" t="s">
        <v>122</v>
      </c>
      <c r="J2908" s="2">
        <v>44449</v>
      </c>
      <c r="K2908" s="2">
        <v>44586</v>
      </c>
      <c r="L2908">
        <v>0</v>
      </c>
    </row>
    <row r="2909" spans="1:12" x14ac:dyDescent="0.25">
      <c r="A2909" t="s">
        <v>31</v>
      </c>
      <c r="B2909" t="s">
        <v>34</v>
      </c>
      <c r="C2909" t="s">
        <v>40</v>
      </c>
      <c r="G2909" t="s">
        <v>93</v>
      </c>
      <c r="H2909" t="s">
        <v>112</v>
      </c>
      <c r="I2909" t="s">
        <v>122</v>
      </c>
      <c r="J2909" s="2">
        <v>44450</v>
      </c>
      <c r="K2909" s="2">
        <v>44587</v>
      </c>
      <c r="L2909">
        <v>0</v>
      </c>
    </row>
    <row r="2910" spans="1:12" x14ac:dyDescent="0.25">
      <c r="A2910" t="s">
        <v>31</v>
      </c>
      <c r="B2910" t="s">
        <v>34</v>
      </c>
      <c r="C2910" t="s">
        <v>40</v>
      </c>
      <c r="G2910" t="s">
        <v>93</v>
      </c>
      <c r="H2910" t="s">
        <v>112</v>
      </c>
      <c r="I2910" t="s">
        <v>122</v>
      </c>
      <c r="J2910" s="2">
        <v>44451</v>
      </c>
      <c r="K2910" s="2">
        <v>44588</v>
      </c>
      <c r="L2910">
        <v>0</v>
      </c>
    </row>
    <row r="2911" spans="1:12" x14ac:dyDescent="0.25">
      <c r="A2911" t="s">
        <v>31</v>
      </c>
      <c r="B2911" t="s">
        <v>34</v>
      </c>
      <c r="C2911" t="s">
        <v>40</v>
      </c>
      <c r="G2911" t="s">
        <v>93</v>
      </c>
      <c r="H2911" t="s">
        <v>112</v>
      </c>
      <c r="I2911" t="s">
        <v>122</v>
      </c>
      <c r="J2911" s="2">
        <v>44452</v>
      </c>
      <c r="K2911" s="2">
        <v>44589</v>
      </c>
      <c r="L2911">
        <v>0</v>
      </c>
    </row>
    <row r="2912" spans="1:12" x14ac:dyDescent="0.25">
      <c r="A2912" t="s">
        <v>31</v>
      </c>
      <c r="B2912" t="s">
        <v>34</v>
      </c>
      <c r="C2912" t="s">
        <v>40</v>
      </c>
      <c r="G2912" t="s">
        <v>93</v>
      </c>
      <c r="H2912" t="s">
        <v>112</v>
      </c>
      <c r="I2912" t="s">
        <v>122</v>
      </c>
      <c r="J2912" s="2">
        <v>44463</v>
      </c>
      <c r="K2912" s="2">
        <v>44600</v>
      </c>
      <c r="L2912">
        <v>0</v>
      </c>
    </row>
    <row r="2913" spans="1:12" x14ac:dyDescent="0.25">
      <c r="A2913" t="s">
        <v>31</v>
      </c>
      <c r="B2913" t="s">
        <v>34</v>
      </c>
      <c r="C2913" t="s">
        <v>40</v>
      </c>
      <c r="G2913" t="s">
        <v>93</v>
      </c>
      <c r="H2913" t="s">
        <v>112</v>
      </c>
      <c r="I2913" t="s">
        <v>122</v>
      </c>
      <c r="J2913" s="2">
        <v>44453</v>
      </c>
      <c r="K2913" s="2">
        <v>44590</v>
      </c>
      <c r="L2913">
        <v>0</v>
      </c>
    </row>
    <row r="2914" spans="1:12" x14ac:dyDescent="0.25">
      <c r="A2914" t="s">
        <v>31</v>
      </c>
      <c r="B2914" t="s">
        <v>34</v>
      </c>
      <c r="C2914" t="s">
        <v>40</v>
      </c>
      <c r="G2914" t="s">
        <v>93</v>
      </c>
      <c r="H2914" t="s">
        <v>112</v>
      </c>
      <c r="I2914" t="s">
        <v>122</v>
      </c>
      <c r="J2914" s="2">
        <v>44455</v>
      </c>
      <c r="K2914" s="2">
        <v>44592</v>
      </c>
      <c r="L2914">
        <v>0</v>
      </c>
    </row>
    <row r="2915" spans="1:12" x14ac:dyDescent="0.25">
      <c r="A2915" t="s">
        <v>31</v>
      </c>
      <c r="B2915" t="s">
        <v>34</v>
      </c>
      <c r="C2915" t="s">
        <v>40</v>
      </c>
      <c r="G2915" t="s">
        <v>93</v>
      </c>
      <c r="H2915" t="s">
        <v>112</v>
      </c>
      <c r="I2915" t="s">
        <v>122</v>
      </c>
      <c r="J2915" s="2">
        <v>44457</v>
      </c>
      <c r="K2915" s="2">
        <v>44594</v>
      </c>
      <c r="L2915">
        <v>0</v>
      </c>
    </row>
    <row r="2916" spans="1:12" x14ac:dyDescent="0.25">
      <c r="A2916" t="s">
        <v>31</v>
      </c>
      <c r="B2916" t="s">
        <v>34</v>
      </c>
      <c r="C2916" t="s">
        <v>40</v>
      </c>
      <c r="G2916" t="s">
        <v>93</v>
      </c>
      <c r="H2916" t="s">
        <v>112</v>
      </c>
      <c r="I2916" t="s">
        <v>122</v>
      </c>
      <c r="J2916" s="2">
        <v>44458</v>
      </c>
      <c r="K2916" s="2">
        <v>44595</v>
      </c>
      <c r="L2916">
        <v>0</v>
      </c>
    </row>
    <row r="2917" spans="1:12" x14ac:dyDescent="0.25">
      <c r="A2917" t="s">
        <v>31</v>
      </c>
      <c r="B2917" t="s">
        <v>34</v>
      </c>
      <c r="C2917" t="s">
        <v>40</v>
      </c>
      <c r="G2917" t="s">
        <v>93</v>
      </c>
      <c r="H2917" t="s">
        <v>112</v>
      </c>
      <c r="I2917" t="s">
        <v>122</v>
      </c>
      <c r="J2917" s="2">
        <v>44459</v>
      </c>
      <c r="K2917" s="2">
        <v>44596</v>
      </c>
      <c r="L2917">
        <v>0</v>
      </c>
    </row>
    <row r="2918" spans="1:12" x14ac:dyDescent="0.25">
      <c r="A2918" t="s">
        <v>31</v>
      </c>
      <c r="B2918" t="s">
        <v>34</v>
      </c>
      <c r="C2918" t="s">
        <v>40</v>
      </c>
      <c r="G2918" t="s">
        <v>93</v>
      </c>
      <c r="H2918" t="s">
        <v>112</v>
      </c>
      <c r="I2918" t="s">
        <v>122</v>
      </c>
      <c r="J2918" s="2">
        <v>44460</v>
      </c>
      <c r="K2918" s="2">
        <v>44597</v>
      </c>
      <c r="L2918">
        <v>0</v>
      </c>
    </row>
    <row r="2919" spans="1:12" x14ac:dyDescent="0.25">
      <c r="A2919" t="s">
        <v>31</v>
      </c>
      <c r="B2919" t="s">
        <v>34</v>
      </c>
      <c r="C2919" t="s">
        <v>40</v>
      </c>
      <c r="G2919" t="s">
        <v>93</v>
      </c>
      <c r="H2919" t="s">
        <v>112</v>
      </c>
      <c r="I2919" t="s">
        <v>122</v>
      </c>
      <c r="J2919" s="2">
        <v>44461</v>
      </c>
      <c r="K2919" s="2">
        <v>44598</v>
      </c>
      <c r="L2919">
        <v>0</v>
      </c>
    </row>
    <row r="2920" spans="1:12" x14ac:dyDescent="0.25">
      <c r="A2920" t="s">
        <v>31</v>
      </c>
      <c r="B2920" t="s">
        <v>34</v>
      </c>
      <c r="C2920" t="s">
        <v>40</v>
      </c>
      <c r="G2920" t="s">
        <v>93</v>
      </c>
      <c r="H2920" t="s">
        <v>112</v>
      </c>
      <c r="I2920" t="s">
        <v>122</v>
      </c>
      <c r="J2920" s="2">
        <v>44454</v>
      </c>
      <c r="K2920" s="2">
        <v>44591</v>
      </c>
      <c r="L2920">
        <v>0</v>
      </c>
    </row>
    <row r="2921" spans="1:12" x14ac:dyDescent="0.25">
      <c r="A2921" t="s">
        <v>31</v>
      </c>
      <c r="B2921" t="s">
        <v>34</v>
      </c>
      <c r="C2921" t="s">
        <v>40</v>
      </c>
      <c r="G2921" t="s">
        <v>93</v>
      </c>
      <c r="H2921" t="s">
        <v>112</v>
      </c>
      <c r="I2921" t="s">
        <v>122</v>
      </c>
      <c r="J2921" s="2">
        <v>44479</v>
      </c>
      <c r="K2921" s="2">
        <v>44616</v>
      </c>
      <c r="L2921">
        <v>0</v>
      </c>
    </row>
    <row r="2922" spans="1:12" x14ac:dyDescent="0.25">
      <c r="A2922" t="s">
        <v>31</v>
      </c>
      <c r="B2922" t="s">
        <v>34</v>
      </c>
      <c r="C2922" t="s">
        <v>40</v>
      </c>
      <c r="G2922" t="s">
        <v>93</v>
      </c>
      <c r="H2922" t="s">
        <v>112</v>
      </c>
      <c r="I2922" t="s">
        <v>122</v>
      </c>
      <c r="J2922" s="2">
        <v>44497</v>
      </c>
      <c r="K2922" s="2">
        <v>44634</v>
      </c>
      <c r="L2922">
        <v>0</v>
      </c>
    </row>
    <row r="2923" spans="1:12" x14ac:dyDescent="0.25">
      <c r="A2923" t="s">
        <v>31</v>
      </c>
      <c r="B2923" t="s">
        <v>34</v>
      </c>
      <c r="C2923" t="s">
        <v>40</v>
      </c>
      <c r="G2923" t="s">
        <v>93</v>
      </c>
      <c r="H2923" t="s">
        <v>112</v>
      </c>
      <c r="I2923" t="s">
        <v>122</v>
      </c>
      <c r="J2923" s="2">
        <v>44482</v>
      </c>
      <c r="K2923" s="2">
        <v>44619</v>
      </c>
      <c r="L2923">
        <v>0</v>
      </c>
    </row>
    <row r="2924" spans="1:12" x14ac:dyDescent="0.25">
      <c r="A2924" t="s">
        <v>31</v>
      </c>
      <c r="B2924" t="s">
        <v>34</v>
      </c>
      <c r="C2924" t="s">
        <v>40</v>
      </c>
      <c r="G2924" t="s">
        <v>93</v>
      </c>
      <c r="H2924" t="s">
        <v>112</v>
      </c>
      <c r="I2924" t="s">
        <v>122</v>
      </c>
      <c r="J2924" s="2">
        <v>44514</v>
      </c>
      <c r="K2924" s="2">
        <v>44651</v>
      </c>
      <c r="L2924">
        <v>-90513.804956958993</v>
      </c>
    </row>
    <row r="2925" spans="1:12" x14ac:dyDescent="0.25">
      <c r="A2925" t="s">
        <v>31</v>
      </c>
      <c r="B2925" t="s">
        <v>34</v>
      </c>
      <c r="C2925" t="s">
        <v>40</v>
      </c>
      <c r="G2925" t="s">
        <v>93</v>
      </c>
      <c r="H2925" t="s">
        <v>112</v>
      </c>
      <c r="I2925" t="s">
        <v>122</v>
      </c>
      <c r="J2925" s="2">
        <v>44513</v>
      </c>
      <c r="K2925" s="2">
        <v>44650</v>
      </c>
      <c r="L2925">
        <v>-90513.804956958993</v>
      </c>
    </row>
    <row r="2926" spans="1:12" x14ac:dyDescent="0.25">
      <c r="A2926" t="s">
        <v>31</v>
      </c>
      <c r="B2926" t="s">
        <v>34</v>
      </c>
      <c r="C2926" t="s">
        <v>40</v>
      </c>
      <c r="G2926" t="s">
        <v>93</v>
      </c>
      <c r="H2926" t="s">
        <v>112</v>
      </c>
      <c r="I2926" t="s">
        <v>122</v>
      </c>
      <c r="J2926" s="2">
        <v>44512</v>
      </c>
      <c r="K2926" s="2">
        <v>44649</v>
      </c>
      <c r="L2926">
        <v>-90513.804956958993</v>
      </c>
    </row>
    <row r="2927" spans="1:12" x14ac:dyDescent="0.25">
      <c r="A2927" t="s">
        <v>31</v>
      </c>
      <c r="B2927" t="s">
        <v>34</v>
      </c>
      <c r="C2927" t="s">
        <v>40</v>
      </c>
      <c r="G2927" t="s">
        <v>93</v>
      </c>
      <c r="H2927" t="s">
        <v>112</v>
      </c>
      <c r="I2927" t="s">
        <v>122</v>
      </c>
      <c r="J2927" s="2">
        <v>44511</v>
      </c>
      <c r="K2927" s="2">
        <v>44648</v>
      </c>
      <c r="L2927">
        <v>-90513.804956958993</v>
      </c>
    </row>
    <row r="2928" spans="1:12" x14ac:dyDescent="0.25">
      <c r="A2928" t="s">
        <v>31</v>
      </c>
      <c r="B2928" t="s">
        <v>34</v>
      </c>
      <c r="C2928" t="s">
        <v>40</v>
      </c>
      <c r="G2928" t="s">
        <v>93</v>
      </c>
      <c r="H2928" t="s">
        <v>112</v>
      </c>
      <c r="I2928" t="s">
        <v>122</v>
      </c>
      <c r="J2928" s="2">
        <v>44510</v>
      </c>
      <c r="K2928" s="2">
        <v>44647</v>
      </c>
      <c r="L2928">
        <v>-90513.804956958993</v>
      </c>
    </row>
    <row r="2929" spans="1:12" x14ac:dyDescent="0.25">
      <c r="A2929" t="s">
        <v>31</v>
      </c>
      <c r="B2929" t="s">
        <v>34</v>
      </c>
      <c r="C2929" t="s">
        <v>40</v>
      </c>
      <c r="G2929" t="s">
        <v>93</v>
      </c>
      <c r="H2929" t="s">
        <v>112</v>
      </c>
      <c r="I2929" t="s">
        <v>122</v>
      </c>
      <c r="J2929" s="2">
        <v>44509</v>
      </c>
      <c r="K2929" s="2">
        <v>44646</v>
      </c>
      <c r="L2929">
        <v>-90513.804956958993</v>
      </c>
    </row>
    <row r="2930" spans="1:12" x14ac:dyDescent="0.25">
      <c r="A2930" t="s">
        <v>31</v>
      </c>
      <c r="B2930" t="s">
        <v>34</v>
      </c>
      <c r="C2930" t="s">
        <v>40</v>
      </c>
      <c r="G2930" t="s">
        <v>93</v>
      </c>
      <c r="H2930" t="s">
        <v>112</v>
      </c>
      <c r="I2930" t="s">
        <v>122</v>
      </c>
      <c r="J2930" s="2">
        <v>44508</v>
      </c>
      <c r="K2930" s="2">
        <v>44645</v>
      </c>
      <c r="L2930">
        <v>-90513.804956958993</v>
      </c>
    </row>
    <row r="2931" spans="1:12" x14ac:dyDescent="0.25">
      <c r="A2931" t="s">
        <v>31</v>
      </c>
      <c r="B2931" t="s">
        <v>34</v>
      </c>
      <c r="C2931" t="s">
        <v>40</v>
      </c>
      <c r="G2931" t="s">
        <v>93</v>
      </c>
      <c r="H2931" t="s">
        <v>112</v>
      </c>
      <c r="I2931" t="s">
        <v>122</v>
      </c>
      <c r="J2931" s="2">
        <v>44507</v>
      </c>
      <c r="K2931" s="2">
        <v>44644</v>
      </c>
      <c r="L2931">
        <v>-90513.804956958993</v>
      </c>
    </row>
    <row r="2932" spans="1:12" x14ac:dyDescent="0.25">
      <c r="A2932" t="s">
        <v>31</v>
      </c>
      <c r="B2932" t="s">
        <v>34</v>
      </c>
      <c r="C2932" t="s">
        <v>40</v>
      </c>
      <c r="G2932" t="s">
        <v>93</v>
      </c>
      <c r="H2932" t="s">
        <v>112</v>
      </c>
      <c r="I2932" t="s">
        <v>122</v>
      </c>
      <c r="J2932" s="2">
        <v>44506</v>
      </c>
      <c r="K2932" s="2">
        <v>44643</v>
      </c>
      <c r="L2932">
        <v>-90513.804956958993</v>
      </c>
    </row>
    <row r="2933" spans="1:12" x14ac:dyDescent="0.25">
      <c r="A2933" t="s">
        <v>31</v>
      </c>
      <c r="B2933" t="s">
        <v>34</v>
      </c>
      <c r="C2933" t="s">
        <v>40</v>
      </c>
      <c r="G2933" t="s">
        <v>93</v>
      </c>
      <c r="H2933" t="s">
        <v>112</v>
      </c>
      <c r="I2933" t="s">
        <v>122</v>
      </c>
      <c r="J2933" s="2">
        <v>44505</v>
      </c>
      <c r="K2933" s="2">
        <v>44642</v>
      </c>
      <c r="L2933">
        <v>-90513.804956958993</v>
      </c>
    </row>
    <row r="2934" spans="1:12" x14ac:dyDescent="0.25">
      <c r="A2934" t="s">
        <v>31</v>
      </c>
      <c r="B2934" t="s">
        <v>34</v>
      </c>
      <c r="C2934" t="s">
        <v>40</v>
      </c>
      <c r="G2934" t="s">
        <v>93</v>
      </c>
      <c r="H2934" t="s">
        <v>112</v>
      </c>
      <c r="I2934" t="s">
        <v>122</v>
      </c>
      <c r="J2934" s="2">
        <v>44504</v>
      </c>
      <c r="K2934" s="2">
        <v>44641</v>
      </c>
      <c r="L2934">
        <v>-90513.804956958993</v>
      </c>
    </row>
    <row r="2935" spans="1:12" x14ac:dyDescent="0.25">
      <c r="A2935" t="s">
        <v>31</v>
      </c>
      <c r="B2935" t="s">
        <v>34</v>
      </c>
      <c r="C2935" t="s">
        <v>40</v>
      </c>
      <c r="G2935" t="s">
        <v>93</v>
      </c>
      <c r="H2935" t="s">
        <v>112</v>
      </c>
      <c r="I2935" t="s">
        <v>122</v>
      </c>
      <c r="J2935" s="2">
        <v>44503</v>
      </c>
      <c r="K2935" s="2">
        <v>44640</v>
      </c>
      <c r="L2935">
        <v>-90513.804956958993</v>
      </c>
    </row>
    <row r="2936" spans="1:12" x14ac:dyDescent="0.25">
      <c r="A2936" t="s">
        <v>31</v>
      </c>
      <c r="B2936" t="s">
        <v>34</v>
      </c>
      <c r="C2936" t="s">
        <v>40</v>
      </c>
      <c r="G2936" t="s">
        <v>93</v>
      </c>
      <c r="H2936" t="s">
        <v>112</v>
      </c>
      <c r="I2936" t="s">
        <v>122</v>
      </c>
      <c r="J2936" s="2">
        <v>44502</v>
      </c>
      <c r="K2936" s="2">
        <v>44639</v>
      </c>
      <c r="L2936">
        <v>-90513.804956958993</v>
      </c>
    </row>
    <row r="2937" spans="1:12" x14ac:dyDescent="0.25">
      <c r="A2937" t="s">
        <v>31</v>
      </c>
      <c r="B2937" t="s">
        <v>34</v>
      </c>
      <c r="C2937" t="s">
        <v>40</v>
      </c>
      <c r="G2937" t="s">
        <v>93</v>
      </c>
      <c r="H2937" t="s">
        <v>112</v>
      </c>
      <c r="I2937" t="s">
        <v>122</v>
      </c>
      <c r="J2937" s="2">
        <v>44501</v>
      </c>
      <c r="K2937" s="2">
        <v>44638</v>
      </c>
      <c r="L2937">
        <v>-51994.977925675143</v>
      </c>
    </row>
    <row r="2938" spans="1:12" x14ac:dyDescent="0.25">
      <c r="A2938" t="s">
        <v>31</v>
      </c>
      <c r="B2938" t="s">
        <v>34</v>
      </c>
      <c r="C2938" t="s">
        <v>40</v>
      </c>
      <c r="G2938" t="s">
        <v>93</v>
      </c>
      <c r="H2938" t="s">
        <v>112</v>
      </c>
      <c r="I2938" t="s">
        <v>122</v>
      </c>
      <c r="J2938" s="2">
        <v>44500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40</v>
      </c>
      <c r="G2939" t="s">
        <v>93</v>
      </c>
      <c r="H2939" t="s">
        <v>112</v>
      </c>
      <c r="I2939" t="s">
        <v>122</v>
      </c>
      <c r="J2939" s="2">
        <v>44499</v>
      </c>
      <c r="K2939" s="2">
        <v>44636</v>
      </c>
      <c r="L2939">
        <v>0</v>
      </c>
    </row>
    <row r="2940" spans="1:12" x14ac:dyDescent="0.25">
      <c r="A2940" t="s">
        <v>31</v>
      </c>
      <c r="B2940" t="s">
        <v>34</v>
      </c>
      <c r="C2940" t="s">
        <v>40</v>
      </c>
      <c r="G2940" t="s">
        <v>93</v>
      </c>
      <c r="H2940" t="s">
        <v>112</v>
      </c>
      <c r="I2940" t="s">
        <v>122</v>
      </c>
      <c r="J2940" s="2">
        <v>44447</v>
      </c>
      <c r="K2940" s="2">
        <v>44584</v>
      </c>
      <c r="L2940">
        <v>0</v>
      </c>
    </row>
    <row r="2941" spans="1:12" x14ac:dyDescent="0.25">
      <c r="A2941" t="s">
        <v>31</v>
      </c>
      <c r="B2941" t="s">
        <v>34</v>
      </c>
      <c r="C2941" t="s">
        <v>40</v>
      </c>
      <c r="G2941" t="s">
        <v>93</v>
      </c>
      <c r="H2941" t="s">
        <v>112</v>
      </c>
      <c r="I2941" t="s">
        <v>122</v>
      </c>
      <c r="J2941" s="2">
        <v>44483</v>
      </c>
      <c r="K2941" s="2">
        <v>44620</v>
      </c>
      <c r="L2941">
        <v>0</v>
      </c>
    </row>
    <row r="2942" spans="1:12" x14ac:dyDescent="0.25">
      <c r="A2942" t="s">
        <v>31</v>
      </c>
      <c r="B2942" t="s">
        <v>34</v>
      </c>
      <c r="C2942" t="s">
        <v>40</v>
      </c>
      <c r="G2942" t="s">
        <v>93</v>
      </c>
      <c r="H2942" t="s">
        <v>112</v>
      </c>
      <c r="I2942" t="s">
        <v>122</v>
      </c>
      <c r="J2942" s="2">
        <v>44484</v>
      </c>
      <c r="K2942" s="2">
        <v>44621</v>
      </c>
      <c r="L2942">
        <v>0</v>
      </c>
    </row>
    <row r="2943" spans="1:12" x14ac:dyDescent="0.25">
      <c r="A2943" t="s">
        <v>31</v>
      </c>
      <c r="B2943" t="s">
        <v>34</v>
      </c>
      <c r="C2943" t="s">
        <v>40</v>
      </c>
      <c r="G2943" t="s">
        <v>93</v>
      </c>
      <c r="H2943" t="s">
        <v>112</v>
      </c>
      <c r="I2943" t="s">
        <v>122</v>
      </c>
      <c r="J2943" s="2">
        <v>44485</v>
      </c>
      <c r="K2943" s="2">
        <v>44622</v>
      </c>
      <c r="L2943">
        <v>0</v>
      </c>
    </row>
    <row r="2944" spans="1:12" x14ac:dyDescent="0.25">
      <c r="A2944" t="s">
        <v>31</v>
      </c>
      <c r="B2944" t="s">
        <v>34</v>
      </c>
      <c r="C2944" t="s">
        <v>40</v>
      </c>
      <c r="G2944" t="s">
        <v>93</v>
      </c>
      <c r="H2944" t="s">
        <v>112</v>
      </c>
      <c r="I2944" t="s">
        <v>122</v>
      </c>
      <c r="J2944" s="2">
        <v>44486</v>
      </c>
      <c r="K2944" s="2">
        <v>44623</v>
      </c>
      <c r="L2944">
        <v>0</v>
      </c>
    </row>
    <row r="2945" spans="1:12" x14ac:dyDescent="0.25">
      <c r="A2945" t="s">
        <v>31</v>
      </c>
      <c r="B2945" t="s">
        <v>34</v>
      </c>
      <c r="C2945" t="s">
        <v>40</v>
      </c>
      <c r="G2945" t="s">
        <v>93</v>
      </c>
      <c r="H2945" t="s">
        <v>112</v>
      </c>
      <c r="I2945" t="s">
        <v>122</v>
      </c>
      <c r="J2945" s="2">
        <v>44487</v>
      </c>
      <c r="K2945" s="2">
        <v>44624</v>
      </c>
      <c r="L2945">
        <v>0</v>
      </c>
    </row>
    <row r="2946" spans="1:12" x14ac:dyDescent="0.25">
      <c r="A2946" t="s">
        <v>31</v>
      </c>
      <c r="B2946" t="s">
        <v>34</v>
      </c>
      <c r="C2946" t="s">
        <v>40</v>
      </c>
      <c r="G2946" t="s">
        <v>93</v>
      </c>
      <c r="H2946" t="s">
        <v>112</v>
      </c>
      <c r="I2946" t="s">
        <v>122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40</v>
      </c>
      <c r="G2947" t="s">
        <v>93</v>
      </c>
      <c r="H2947" t="s">
        <v>112</v>
      </c>
      <c r="I2947" t="s">
        <v>122</v>
      </c>
      <c r="J2947" s="2">
        <v>44481</v>
      </c>
      <c r="K2947" s="2">
        <v>44618</v>
      </c>
      <c r="L2947">
        <v>0</v>
      </c>
    </row>
    <row r="2948" spans="1:12" x14ac:dyDescent="0.25">
      <c r="A2948" t="s">
        <v>31</v>
      </c>
      <c r="B2948" t="s">
        <v>34</v>
      </c>
      <c r="C2948" t="s">
        <v>40</v>
      </c>
      <c r="G2948" t="s">
        <v>93</v>
      </c>
      <c r="H2948" t="s">
        <v>112</v>
      </c>
      <c r="I2948" t="s">
        <v>122</v>
      </c>
      <c r="J2948" s="2">
        <v>44489</v>
      </c>
      <c r="K2948" s="2">
        <v>44626</v>
      </c>
      <c r="L2948">
        <v>0</v>
      </c>
    </row>
    <row r="2949" spans="1:12" x14ac:dyDescent="0.25">
      <c r="A2949" t="s">
        <v>31</v>
      </c>
      <c r="B2949" t="s">
        <v>34</v>
      </c>
      <c r="C2949" t="s">
        <v>40</v>
      </c>
      <c r="G2949" t="s">
        <v>93</v>
      </c>
      <c r="H2949" t="s">
        <v>112</v>
      </c>
      <c r="I2949" t="s">
        <v>122</v>
      </c>
      <c r="J2949" s="2">
        <v>44491</v>
      </c>
      <c r="K2949" s="2">
        <v>44628</v>
      </c>
      <c r="L2949">
        <v>0</v>
      </c>
    </row>
    <row r="2950" spans="1:12" x14ac:dyDescent="0.25">
      <c r="A2950" t="s">
        <v>31</v>
      </c>
      <c r="B2950" t="s">
        <v>34</v>
      </c>
      <c r="C2950" t="s">
        <v>40</v>
      </c>
      <c r="G2950" t="s">
        <v>93</v>
      </c>
      <c r="H2950" t="s">
        <v>112</v>
      </c>
      <c r="I2950" t="s">
        <v>122</v>
      </c>
      <c r="J2950" s="2">
        <v>44492</v>
      </c>
      <c r="K2950" s="2">
        <v>44629</v>
      </c>
      <c r="L2950">
        <v>0</v>
      </c>
    </row>
    <row r="2951" spans="1:12" x14ac:dyDescent="0.25">
      <c r="A2951" t="s">
        <v>31</v>
      </c>
      <c r="B2951" t="s">
        <v>34</v>
      </c>
      <c r="C2951" t="s">
        <v>40</v>
      </c>
      <c r="G2951" t="s">
        <v>93</v>
      </c>
      <c r="H2951" t="s">
        <v>112</v>
      </c>
      <c r="I2951" t="s">
        <v>122</v>
      </c>
      <c r="J2951" s="2">
        <v>44493</v>
      </c>
      <c r="K2951" s="2">
        <v>44630</v>
      </c>
      <c r="L2951">
        <v>0</v>
      </c>
    </row>
    <row r="2952" spans="1:12" x14ac:dyDescent="0.25">
      <c r="A2952" t="s">
        <v>31</v>
      </c>
      <c r="B2952" t="s">
        <v>34</v>
      </c>
      <c r="C2952" t="s">
        <v>40</v>
      </c>
      <c r="G2952" t="s">
        <v>93</v>
      </c>
      <c r="H2952" t="s">
        <v>112</v>
      </c>
      <c r="I2952" t="s">
        <v>122</v>
      </c>
      <c r="J2952" s="2">
        <v>44494</v>
      </c>
      <c r="K2952" s="2">
        <v>44631</v>
      </c>
      <c r="L2952">
        <v>0</v>
      </c>
    </row>
    <row r="2953" spans="1:12" x14ac:dyDescent="0.25">
      <c r="A2953" t="s">
        <v>31</v>
      </c>
      <c r="B2953" t="s">
        <v>34</v>
      </c>
      <c r="C2953" t="s">
        <v>40</v>
      </c>
      <c r="G2953" t="s">
        <v>93</v>
      </c>
      <c r="H2953" t="s">
        <v>112</v>
      </c>
      <c r="I2953" t="s">
        <v>122</v>
      </c>
      <c r="J2953" s="2">
        <v>44495</v>
      </c>
      <c r="K2953" s="2">
        <v>44632</v>
      </c>
      <c r="L2953">
        <v>0</v>
      </c>
    </row>
    <row r="2954" spans="1:12" x14ac:dyDescent="0.25">
      <c r="A2954" t="s">
        <v>31</v>
      </c>
      <c r="B2954" t="s">
        <v>34</v>
      </c>
      <c r="C2954" t="s">
        <v>40</v>
      </c>
      <c r="G2954" t="s">
        <v>93</v>
      </c>
      <c r="H2954" t="s">
        <v>112</v>
      </c>
      <c r="I2954" t="s">
        <v>122</v>
      </c>
      <c r="J2954" s="2">
        <v>44496</v>
      </c>
      <c r="K2954" s="2">
        <v>44633</v>
      </c>
      <c r="L2954">
        <v>0</v>
      </c>
    </row>
    <row r="2955" spans="1:12" x14ac:dyDescent="0.25">
      <c r="A2955" t="s">
        <v>31</v>
      </c>
      <c r="B2955" t="s">
        <v>34</v>
      </c>
      <c r="C2955" t="s">
        <v>40</v>
      </c>
      <c r="G2955" t="s">
        <v>93</v>
      </c>
      <c r="H2955" t="s">
        <v>112</v>
      </c>
      <c r="I2955" t="s">
        <v>122</v>
      </c>
      <c r="J2955" s="2">
        <v>44490</v>
      </c>
      <c r="K2955" s="2">
        <v>44627</v>
      </c>
      <c r="L2955">
        <v>0</v>
      </c>
    </row>
    <row r="2956" spans="1:12" x14ac:dyDescent="0.25">
      <c r="A2956" t="s">
        <v>31</v>
      </c>
      <c r="B2956" t="s">
        <v>34</v>
      </c>
      <c r="C2956" t="s">
        <v>40</v>
      </c>
      <c r="G2956" t="s">
        <v>93</v>
      </c>
      <c r="H2956" t="s">
        <v>112</v>
      </c>
      <c r="I2956" t="s">
        <v>122</v>
      </c>
      <c r="J2956" s="2">
        <v>44446</v>
      </c>
      <c r="K2956" s="2">
        <v>44583</v>
      </c>
      <c r="L2956">
        <v>0</v>
      </c>
    </row>
    <row r="2957" spans="1:12" x14ac:dyDescent="0.25">
      <c r="A2957" t="s">
        <v>31</v>
      </c>
      <c r="B2957" t="s">
        <v>34</v>
      </c>
      <c r="C2957" t="s">
        <v>40</v>
      </c>
      <c r="G2957" t="s">
        <v>93</v>
      </c>
      <c r="H2957" t="s">
        <v>112</v>
      </c>
      <c r="I2957" t="s">
        <v>122</v>
      </c>
      <c r="J2957" s="2">
        <v>44498</v>
      </c>
      <c r="K2957" s="2">
        <v>44635</v>
      </c>
      <c r="L2957">
        <v>0</v>
      </c>
    </row>
    <row r="2958" spans="1:12" x14ac:dyDescent="0.25">
      <c r="A2958" t="s">
        <v>31</v>
      </c>
      <c r="B2958" t="s">
        <v>34</v>
      </c>
      <c r="C2958" t="s">
        <v>40</v>
      </c>
      <c r="G2958" t="s">
        <v>93</v>
      </c>
      <c r="H2958" t="s">
        <v>112</v>
      </c>
      <c r="I2958" t="s">
        <v>122</v>
      </c>
      <c r="J2958" s="2">
        <v>44444</v>
      </c>
      <c r="K2958" s="2">
        <v>44581</v>
      </c>
      <c r="L2958">
        <v>0</v>
      </c>
    </row>
    <row r="2959" spans="1:12" x14ac:dyDescent="0.25">
      <c r="A2959" t="s">
        <v>31</v>
      </c>
      <c r="B2959" t="s">
        <v>34</v>
      </c>
      <c r="C2959" t="s">
        <v>40</v>
      </c>
      <c r="G2959" t="s">
        <v>93</v>
      </c>
      <c r="H2959" t="s">
        <v>112</v>
      </c>
      <c r="I2959" t="s">
        <v>122</v>
      </c>
      <c r="J2959" s="2">
        <v>44395</v>
      </c>
      <c r="K2959" s="2">
        <v>44532</v>
      </c>
      <c r="L2959">
        <v>0</v>
      </c>
    </row>
    <row r="2960" spans="1:12" x14ac:dyDescent="0.25">
      <c r="A2960" t="s">
        <v>31</v>
      </c>
      <c r="B2960" t="s">
        <v>34</v>
      </c>
      <c r="C2960" t="s">
        <v>40</v>
      </c>
      <c r="G2960" t="s">
        <v>93</v>
      </c>
      <c r="H2960" t="s">
        <v>112</v>
      </c>
      <c r="I2960" t="s">
        <v>122</v>
      </c>
      <c r="J2960" s="2">
        <v>44396</v>
      </c>
      <c r="K2960" s="2">
        <v>44533</v>
      </c>
      <c r="L2960">
        <v>0</v>
      </c>
    </row>
    <row r="2961" spans="1:12" x14ac:dyDescent="0.25">
      <c r="A2961" t="s">
        <v>31</v>
      </c>
      <c r="B2961" t="s">
        <v>34</v>
      </c>
      <c r="C2961" t="s">
        <v>40</v>
      </c>
      <c r="G2961" t="s">
        <v>93</v>
      </c>
      <c r="H2961" t="s">
        <v>112</v>
      </c>
      <c r="I2961" t="s">
        <v>122</v>
      </c>
      <c r="J2961" s="2">
        <v>44397</v>
      </c>
      <c r="K2961" s="2">
        <v>44534</v>
      </c>
      <c r="L2961">
        <v>0</v>
      </c>
    </row>
    <row r="2962" spans="1:12" x14ac:dyDescent="0.25">
      <c r="A2962" t="s">
        <v>31</v>
      </c>
      <c r="B2962" t="s">
        <v>34</v>
      </c>
      <c r="C2962" t="s">
        <v>40</v>
      </c>
      <c r="G2962" t="s">
        <v>93</v>
      </c>
      <c r="H2962" t="s">
        <v>112</v>
      </c>
      <c r="I2962" t="s">
        <v>122</v>
      </c>
      <c r="J2962" s="2">
        <v>44398</v>
      </c>
      <c r="K2962" s="2">
        <v>44535</v>
      </c>
      <c r="L2962">
        <v>0</v>
      </c>
    </row>
    <row r="2963" spans="1:12" x14ac:dyDescent="0.25">
      <c r="A2963" t="s">
        <v>31</v>
      </c>
      <c r="B2963" t="s">
        <v>34</v>
      </c>
      <c r="C2963" t="s">
        <v>40</v>
      </c>
      <c r="G2963" t="s">
        <v>93</v>
      </c>
      <c r="H2963" t="s">
        <v>112</v>
      </c>
      <c r="I2963" t="s">
        <v>122</v>
      </c>
      <c r="J2963" s="2">
        <v>44399</v>
      </c>
      <c r="K2963" s="2">
        <v>44536</v>
      </c>
      <c r="L2963">
        <v>0</v>
      </c>
    </row>
    <row r="2964" spans="1:12" x14ac:dyDescent="0.25">
      <c r="A2964" t="s">
        <v>31</v>
      </c>
      <c r="B2964" t="s">
        <v>34</v>
      </c>
      <c r="C2964" t="s">
        <v>40</v>
      </c>
      <c r="G2964" t="s">
        <v>93</v>
      </c>
      <c r="H2964" t="s">
        <v>112</v>
      </c>
      <c r="I2964" t="s">
        <v>122</v>
      </c>
      <c r="J2964" s="2">
        <v>44400</v>
      </c>
      <c r="K2964" s="2">
        <v>44537</v>
      </c>
      <c r="L2964">
        <v>0</v>
      </c>
    </row>
    <row r="2965" spans="1:12" x14ac:dyDescent="0.25">
      <c r="A2965" t="s">
        <v>31</v>
      </c>
      <c r="B2965" t="s">
        <v>34</v>
      </c>
      <c r="C2965" t="s">
        <v>40</v>
      </c>
      <c r="G2965" t="s">
        <v>93</v>
      </c>
      <c r="H2965" t="s">
        <v>112</v>
      </c>
      <c r="I2965" t="s">
        <v>122</v>
      </c>
      <c r="J2965" s="2">
        <v>44394</v>
      </c>
      <c r="K2965" s="2">
        <v>44531</v>
      </c>
      <c r="L2965">
        <v>0</v>
      </c>
    </row>
    <row r="2966" spans="1:12" x14ac:dyDescent="0.25">
      <c r="A2966" t="s">
        <v>31</v>
      </c>
      <c r="B2966" t="s">
        <v>34</v>
      </c>
      <c r="C2966" t="s">
        <v>40</v>
      </c>
      <c r="G2966" t="s">
        <v>93</v>
      </c>
      <c r="H2966" t="s">
        <v>112</v>
      </c>
      <c r="I2966" t="s">
        <v>122</v>
      </c>
      <c r="J2966" s="2">
        <v>44401</v>
      </c>
      <c r="K2966" s="2">
        <v>44538</v>
      </c>
      <c r="L2966">
        <v>0</v>
      </c>
    </row>
    <row r="2967" spans="1:12" x14ac:dyDescent="0.25">
      <c r="A2967" t="s">
        <v>31</v>
      </c>
      <c r="B2967" t="s">
        <v>34</v>
      </c>
      <c r="C2967" t="s">
        <v>40</v>
      </c>
      <c r="G2967" t="s">
        <v>93</v>
      </c>
      <c r="H2967" t="s">
        <v>112</v>
      </c>
      <c r="I2967" t="s">
        <v>122</v>
      </c>
      <c r="J2967" s="2">
        <v>44403</v>
      </c>
      <c r="K2967" s="2">
        <v>44540</v>
      </c>
      <c r="L2967">
        <v>0</v>
      </c>
    </row>
    <row r="2968" spans="1:12" x14ac:dyDescent="0.25">
      <c r="A2968" t="s">
        <v>31</v>
      </c>
      <c r="B2968" t="s">
        <v>34</v>
      </c>
      <c r="C2968" t="s">
        <v>40</v>
      </c>
      <c r="G2968" t="s">
        <v>93</v>
      </c>
      <c r="H2968" t="s">
        <v>112</v>
      </c>
      <c r="I2968" t="s">
        <v>122</v>
      </c>
      <c r="J2968" s="2">
        <v>44404</v>
      </c>
      <c r="K2968" s="2">
        <v>44541</v>
      </c>
      <c r="L2968">
        <v>0</v>
      </c>
    </row>
    <row r="2969" spans="1:12" x14ac:dyDescent="0.25">
      <c r="A2969" t="s">
        <v>31</v>
      </c>
      <c r="B2969" t="s">
        <v>34</v>
      </c>
      <c r="C2969" t="s">
        <v>40</v>
      </c>
      <c r="G2969" t="s">
        <v>93</v>
      </c>
      <c r="H2969" t="s">
        <v>112</v>
      </c>
      <c r="I2969" t="s">
        <v>122</v>
      </c>
      <c r="J2969" s="2">
        <v>44405</v>
      </c>
      <c r="K2969" s="2">
        <v>44542</v>
      </c>
      <c r="L2969">
        <v>0</v>
      </c>
    </row>
    <row r="2970" spans="1:12" x14ac:dyDescent="0.25">
      <c r="A2970" t="s">
        <v>31</v>
      </c>
      <c r="B2970" t="s">
        <v>34</v>
      </c>
      <c r="C2970" t="s">
        <v>40</v>
      </c>
      <c r="G2970" t="s">
        <v>93</v>
      </c>
      <c r="H2970" t="s">
        <v>112</v>
      </c>
      <c r="I2970" t="s">
        <v>122</v>
      </c>
      <c r="J2970" s="2">
        <v>44406</v>
      </c>
      <c r="K2970" s="2">
        <v>44543</v>
      </c>
      <c r="L2970">
        <v>0</v>
      </c>
    </row>
    <row r="2971" spans="1:12" x14ac:dyDescent="0.25">
      <c r="A2971" t="s">
        <v>31</v>
      </c>
      <c r="B2971" t="s">
        <v>34</v>
      </c>
      <c r="C2971" t="s">
        <v>40</v>
      </c>
      <c r="G2971" t="s">
        <v>93</v>
      </c>
      <c r="H2971" t="s">
        <v>112</v>
      </c>
      <c r="I2971" t="s">
        <v>122</v>
      </c>
      <c r="J2971" s="2">
        <v>44407</v>
      </c>
      <c r="K2971" s="2">
        <v>44544</v>
      </c>
      <c r="L2971">
        <v>0</v>
      </c>
    </row>
    <row r="2972" spans="1:12" x14ac:dyDescent="0.25">
      <c r="A2972" t="s">
        <v>31</v>
      </c>
      <c r="B2972" t="s">
        <v>34</v>
      </c>
      <c r="C2972" t="s">
        <v>40</v>
      </c>
      <c r="G2972" t="s">
        <v>93</v>
      </c>
      <c r="H2972" t="s">
        <v>112</v>
      </c>
      <c r="I2972" t="s">
        <v>122</v>
      </c>
      <c r="J2972" s="2">
        <v>44408</v>
      </c>
      <c r="K2972" s="2">
        <v>44545</v>
      </c>
      <c r="L2972">
        <v>0</v>
      </c>
    </row>
    <row r="2973" spans="1:12" x14ac:dyDescent="0.25">
      <c r="A2973" t="s">
        <v>31</v>
      </c>
      <c r="B2973" t="s">
        <v>34</v>
      </c>
      <c r="C2973" t="s">
        <v>40</v>
      </c>
      <c r="G2973" t="s">
        <v>93</v>
      </c>
      <c r="H2973" t="s">
        <v>112</v>
      </c>
      <c r="I2973" t="s">
        <v>122</v>
      </c>
      <c r="J2973" s="2">
        <v>44402</v>
      </c>
      <c r="K2973" s="2">
        <v>44539</v>
      </c>
      <c r="L2973">
        <v>0</v>
      </c>
    </row>
    <row r="2974" spans="1:12" x14ac:dyDescent="0.25">
      <c r="A2974" t="s">
        <v>31</v>
      </c>
      <c r="B2974" t="s">
        <v>34</v>
      </c>
      <c r="C2974" t="s">
        <v>40</v>
      </c>
      <c r="G2974" t="s">
        <v>93</v>
      </c>
      <c r="H2974" t="s">
        <v>112</v>
      </c>
      <c r="I2974" t="s">
        <v>122</v>
      </c>
      <c r="J2974" s="2">
        <v>44409</v>
      </c>
      <c r="K2974" s="2">
        <v>44546</v>
      </c>
      <c r="L2974">
        <v>0</v>
      </c>
    </row>
    <row r="2975" spans="1:12" x14ac:dyDescent="0.25">
      <c r="A2975" t="s">
        <v>31</v>
      </c>
      <c r="B2975" t="s">
        <v>34</v>
      </c>
      <c r="C2975" t="s">
        <v>40</v>
      </c>
      <c r="G2975" t="s">
        <v>93</v>
      </c>
      <c r="H2975" t="s">
        <v>112</v>
      </c>
      <c r="I2975" t="s">
        <v>122</v>
      </c>
      <c r="J2975" s="2">
        <v>44393</v>
      </c>
      <c r="K2975" s="2">
        <v>44530</v>
      </c>
      <c r="L2975">
        <v>0</v>
      </c>
    </row>
    <row r="2976" spans="1:12" x14ac:dyDescent="0.25">
      <c r="A2976" t="s">
        <v>31</v>
      </c>
      <c r="B2976" t="s">
        <v>34</v>
      </c>
      <c r="C2976" t="s">
        <v>40</v>
      </c>
      <c r="G2976" t="s">
        <v>93</v>
      </c>
      <c r="H2976" t="s">
        <v>112</v>
      </c>
      <c r="I2976" t="s">
        <v>122</v>
      </c>
      <c r="J2976" s="2">
        <v>44391</v>
      </c>
      <c r="K2976" s="2">
        <v>44528</v>
      </c>
      <c r="L2976">
        <v>0</v>
      </c>
    </row>
    <row r="2977" spans="1:12" x14ac:dyDescent="0.25">
      <c r="A2977" t="s">
        <v>31</v>
      </c>
      <c r="B2977" t="s">
        <v>34</v>
      </c>
      <c r="C2977" t="s">
        <v>40</v>
      </c>
      <c r="G2977" t="s">
        <v>93</v>
      </c>
      <c r="H2977" t="s">
        <v>112</v>
      </c>
      <c r="I2977" t="s">
        <v>122</v>
      </c>
      <c r="J2977" s="2">
        <v>44445</v>
      </c>
      <c r="K2977" s="2">
        <v>44582</v>
      </c>
      <c r="L2977">
        <v>0</v>
      </c>
    </row>
    <row r="2978" spans="1:12" x14ac:dyDescent="0.25">
      <c r="A2978" t="s">
        <v>31</v>
      </c>
      <c r="B2978" t="s">
        <v>34</v>
      </c>
      <c r="C2978" t="s">
        <v>40</v>
      </c>
      <c r="G2978" t="s">
        <v>93</v>
      </c>
      <c r="H2978" t="s">
        <v>112</v>
      </c>
      <c r="I2978" t="s">
        <v>122</v>
      </c>
      <c r="J2978" s="2">
        <v>44378</v>
      </c>
      <c r="K2978" s="2">
        <v>44515</v>
      </c>
      <c r="L2978">
        <v>0</v>
      </c>
    </row>
    <row r="2979" spans="1:12" x14ac:dyDescent="0.25">
      <c r="A2979" t="s">
        <v>31</v>
      </c>
      <c r="B2979" t="s">
        <v>34</v>
      </c>
      <c r="C2979" t="s">
        <v>40</v>
      </c>
      <c r="G2979" t="s">
        <v>93</v>
      </c>
      <c r="H2979" t="s">
        <v>112</v>
      </c>
      <c r="I2979" t="s">
        <v>122</v>
      </c>
      <c r="J2979" s="2">
        <v>44379</v>
      </c>
      <c r="K2979" s="2">
        <v>44516</v>
      </c>
      <c r="L2979">
        <v>0</v>
      </c>
    </row>
    <row r="2980" spans="1:12" x14ac:dyDescent="0.25">
      <c r="A2980" t="s">
        <v>31</v>
      </c>
      <c r="B2980" t="s">
        <v>34</v>
      </c>
      <c r="C2980" t="s">
        <v>40</v>
      </c>
      <c r="G2980" t="s">
        <v>93</v>
      </c>
      <c r="H2980" t="s">
        <v>112</v>
      </c>
      <c r="I2980" t="s">
        <v>122</v>
      </c>
      <c r="J2980" s="2">
        <v>44380</v>
      </c>
      <c r="K2980" s="2">
        <v>44517</v>
      </c>
      <c r="L2980">
        <v>0</v>
      </c>
    </row>
    <row r="2981" spans="1:12" x14ac:dyDescent="0.25">
      <c r="A2981" t="s">
        <v>31</v>
      </c>
      <c r="B2981" t="s">
        <v>34</v>
      </c>
      <c r="C2981" t="s">
        <v>40</v>
      </c>
      <c r="G2981" t="s">
        <v>93</v>
      </c>
      <c r="H2981" t="s">
        <v>112</v>
      </c>
      <c r="I2981" t="s">
        <v>122</v>
      </c>
      <c r="J2981" s="2">
        <v>44381</v>
      </c>
      <c r="K2981" s="2">
        <v>44518</v>
      </c>
      <c r="L2981">
        <v>0</v>
      </c>
    </row>
    <row r="2982" spans="1:12" x14ac:dyDescent="0.25">
      <c r="A2982" t="s">
        <v>31</v>
      </c>
      <c r="B2982" t="s">
        <v>34</v>
      </c>
      <c r="C2982" t="s">
        <v>40</v>
      </c>
      <c r="G2982" t="s">
        <v>93</v>
      </c>
      <c r="H2982" t="s">
        <v>112</v>
      </c>
      <c r="I2982" t="s">
        <v>122</v>
      </c>
      <c r="J2982" s="2">
        <v>44382</v>
      </c>
      <c r="K2982" s="2">
        <v>44519</v>
      </c>
      <c r="L2982">
        <v>0</v>
      </c>
    </row>
    <row r="2983" spans="1:12" x14ac:dyDescent="0.25">
      <c r="A2983" t="s">
        <v>31</v>
      </c>
      <c r="B2983" t="s">
        <v>34</v>
      </c>
      <c r="C2983" t="s">
        <v>40</v>
      </c>
      <c r="G2983" t="s">
        <v>93</v>
      </c>
      <c r="H2983" t="s">
        <v>112</v>
      </c>
      <c r="I2983" t="s">
        <v>122</v>
      </c>
      <c r="J2983" s="2">
        <v>44392</v>
      </c>
      <c r="K2983" s="2">
        <v>44529</v>
      </c>
      <c r="L2983">
        <v>0</v>
      </c>
    </row>
    <row r="2984" spans="1:12" x14ac:dyDescent="0.25">
      <c r="A2984" t="s">
        <v>31</v>
      </c>
      <c r="B2984" t="s">
        <v>34</v>
      </c>
      <c r="C2984" t="s">
        <v>40</v>
      </c>
      <c r="G2984" t="s">
        <v>93</v>
      </c>
      <c r="H2984" t="s">
        <v>112</v>
      </c>
      <c r="I2984" t="s">
        <v>122</v>
      </c>
      <c r="J2984" s="2">
        <v>44383</v>
      </c>
      <c r="K2984" s="2">
        <v>44520</v>
      </c>
      <c r="L2984">
        <v>0</v>
      </c>
    </row>
    <row r="2985" spans="1:12" x14ac:dyDescent="0.25">
      <c r="A2985" t="s">
        <v>31</v>
      </c>
      <c r="B2985" t="s">
        <v>34</v>
      </c>
      <c r="C2985" t="s">
        <v>40</v>
      </c>
      <c r="G2985" t="s">
        <v>93</v>
      </c>
      <c r="H2985" t="s">
        <v>112</v>
      </c>
      <c r="I2985" t="s">
        <v>122</v>
      </c>
      <c r="J2985" s="2">
        <v>44385</v>
      </c>
      <c r="K2985" s="2">
        <v>44522</v>
      </c>
      <c r="L2985">
        <v>0</v>
      </c>
    </row>
    <row r="2986" spans="1:12" x14ac:dyDescent="0.25">
      <c r="A2986" t="s">
        <v>31</v>
      </c>
      <c r="B2986" t="s">
        <v>34</v>
      </c>
      <c r="C2986" t="s">
        <v>40</v>
      </c>
      <c r="G2986" t="s">
        <v>93</v>
      </c>
      <c r="H2986" t="s">
        <v>112</v>
      </c>
      <c r="I2986" t="s">
        <v>122</v>
      </c>
      <c r="J2986" s="2">
        <v>44386</v>
      </c>
      <c r="K2986" s="2">
        <v>44523</v>
      </c>
      <c r="L2986">
        <v>0</v>
      </c>
    </row>
    <row r="2987" spans="1:12" x14ac:dyDescent="0.25">
      <c r="A2987" t="s">
        <v>31</v>
      </c>
      <c r="B2987" t="s">
        <v>34</v>
      </c>
      <c r="C2987" t="s">
        <v>40</v>
      </c>
      <c r="G2987" t="s">
        <v>93</v>
      </c>
      <c r="H2987" t="s">
        <v>112</v>
      </c>
      <c r="I2987" t="s">
        <v>122</v>
      </c>
      <c r="J2987" s="2">
        <v>44387</v>
      </c>
      <c r="K2987" s="2">
        <v>44524</v>
      </c>
      <c r="L2987">
        <v>0</v>
      </c>
    </row>
    <row r="2988" spans="1:12" x14ac:dyDescent="0.25">
      <c r="A2988" t="s">
        <v>31</v>
      </c>
      <c r="B2988" t="s">
        <v>34</v>
      </c>
      <c r="C2988" t="s">
        <v>40</v>
      </c>
      <c r="G2988" t="s">
        <v>93</v>
      </c>
      <c r="H2988" t="s">
        <v>112</v>
      </c>
      <c r="I2988" t="s">
        <v>122</v>
      </c>
      <c r="J2988" s="2">
        <v>44388</v>
      </c>
      <c r="K2988" s="2">
        <v>44525</v>
      </c>
      <c r="L2988">
        <v>0</v>
      </c>
    </row>
    <row r="2989" spans="1:12" x14ac:dyDescent="0.25">
      <c r="A2989" t="s">
        <v>31</v>
      </c>
      <c r="B2989" t="s">
        <v>34</v>
      </c>
      <c r="C2989" t="s">
        <v>40</v>
      </c>
      <c r="G2989" t="s">
        <v>93</v>
      </c>
      <c r="H2989" t="s">
        <v>112</v>
      </c>
      <c r="I2989" t="s">
        <v>122</v>
      </c>
      <c r="J2989" s="2">
        <v>44389</v>
      </c>
      <c r="K2989" s="2">
        <v>44526</v>
      </c>
      <c r="L2989">
        <v>0</v>
      </c>
    </row>
    <row r="2990" spans="1:12" x14ac:dyDescent="0.25">
      <c r="A2990" t="s">
        <v>31</v>
      </c>
      <c r="B2990" t="s">
        <v>34</v>
      </c>
      <c r="C2990" t="s">
        <v>40</v>
      </c>
      <c r="G2990" t="s">
        <v>93</v>
      </c>
      <c r="H2990" t="s">
        <v>112</v>
      </c>
      <c r="I2990" t="s">
        <v>122</v>
      </c>
      <c r="J2990" s="2">
        <v>44390</v>
      </c>
      <c r="K2990" s="2">
        <v>44527</v>
      </c>
      <c r="L2990">
        <v>0</v>
      </c>
    </row>
    <row r="2991" spans="1:12" x14ac:dyDescent="0.25">
      <c r="A2991" t="s">
        <v>31</v>
      </c>
      <c r="B2991" t="s">
        <v>34</v>
      </c>
      <c r="C2991" t="s">
        <v>40</v>
      </c>
      <c r="G2991" t="s">
        <v>93</v>
      </c>
      <c r="H2991" t="s">
        <v>112</v>
      </c>
      <c r="I2991" t="s">
        <v>122</v>
      </c>
      <c r="J2991" s="2">
        <v>44384</v>
      </c>
      <c r="K2991" s="2">
        <v>44521</v>
      </c>
      <c r="L2991">
        <v>0</v>
      </c>
    </row>
    <row r="2992" spans="1:12" x14ac:dyDescent="0.25">
      <c r="A2992" t="s">
        <v>31</v>
      </c>
      <c r="B2992" t="s">
        <v>34</v>
      </c>
      <c r="C2992" t="s">
        <v>40</v>
      </c>
      <c r="G2992" t="s">
        <v>93</v>
      </c>
      <c r="H2992" t="s">
        <v>112</v>
      </c>
      <c r="I2992" t="s">
        <v>122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40</v>
      </c>
      <c r="G2993" t="s">
        <v>93</v>
      </c>
      <c r="H2993" t="s">
        <v>112</v>
      </c>
      <c r="I2993" t="s">
        <v>122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40</v>
      </c>
      <c r="G2994" t="s">
        <v>93</v>
      </c>
      <c r="H2994" t="s">
        <v>112</v>
      </c>
      <c r="I2994" t="s">
        <v>122</v>
      </c>
      <c r="J2994" s="2">
        <v>44434</v>
      </c>
      <c r="K2994" s="2">
        <v>44571</v>
      </c>
      <c r="L2994">
        <v>0</v>
      </c>
    </row>
    <row r="2995" spans="1:12" x14ac:dyDescent="0.25">
      <c r="A2995" t="s">
        <v>31</v>
      </c>
      <c r="B2995" t="s">
        <v>34</v>
      </c>
      <c r="C2995" t="s">
        <v>40</v>
      </c>
      <c r="G2995" t="s">
        <v>93</v>
      </c>
      <c r="H2995" t="s">
        <v>112</v>
      </c>
      <c r="I2995" t="s">
        <v>122</v>
      </c>
      <c r="J2995" s="2">
        <v>44443</v>
      </c>
      <c r="K2995" s="2">
        <v>44580</v>
      </c>
      <c r="L2995">
        <v>0</v>
      </c>
    </row>
    <row r="2996" spans="1:12" x14ac:dyDescent="0.25">
      <c r="A2996" t="s">
        <v>31</v>
      </c>
      <c r="B2996" t="s">
        <v>34</v>
      </c>
      <c r="C2996" t="s">
        <v>40</v>
      </c>
      <c r="G2996" t="s">
        <v>93</v>
      </c>
      <c r="H2996" t="s">
        <v>112</v>
      </c>
      <c r="I2996" t="s">
        <v>122</v>
      </c>
      <c r="J2996" s="2">
        <v>44442</v>
      </c>
      <c r="K2996" s="2">
        <v>44579</v>
      </c>
      <c r="L2996">
        <v>0</v>
      </c>
    </row>
    <row r="2997" spans="1:12" x14ac:dyDescent="0.25">
      <c r="A2997" t="s">
        <v>31</v>
      </c>
      <c r="B2997" t="s">
        <v>34</v>
      </c>
      <c r="C2997" t="s">
        <v>40</v>
      </c>
      <c r="G2997" t="s">
        <v>93</v>
      </c>
      <c r="H2997" t="s">
        <v>112</v>
      </c>
      <c r="I2997" t="s">
        <v>122</v>
      </c>
      <c r="J2997" s="2">
        <v>44441</v>
      </c>
      <c r="K2997" s="2">
        <v>44578</v>
      </c>
      <c r="L2997">
        <v>0</v>
      </c>
    </row>
    <row r="2998" spans="1:12" x14ac:dyDescent="0.25">
      <c r="A2998" t="s">
        <v>31</v>
      </c>
      <c r="B2998" t="s">
        <v>34</v>
      </c>
      <c r="C2998" t="s">
        <v>40</v>
      </c>
      <c r="G2998" t="s">
        <v>93</v>
      </c>
      <c r="H2998" t="s">
        <v>112</v>
      </c>
      <c r="I2998" t="s">
        <v>122</v>
      </c>
      <c r="J2998" s="2">
        <v>44440</v>
      </c>
      <c r="K2998" s="2">
        <v>44577</v>
      </c>
      <c r="L2998">
        <v>0</v>
      </c>
    </row>
    <row r="2999" spans="1:12" x14ac:dyDescent="0.25">
      <c r="A2999" t="s">
        <v>31</v>
      </c>
      <c r="B2999" t="s">
        <v>34</v>
      </c>
      <c r="C2999" t="s">
        <v>40</v>
      </c>
      <c r="G2999" t="s">
        <v>93</v>
      </c>
      <c r="H2999" t="s">
        <v>112</v>
      </c>
      <c r="I2999" t="s">
        <v>122</v>
      </c>
      <c r="J2999" s="2">
        <v>44439</v>
      </c>
      <c r="K2999" s="2">
        <v>44576</v>
      </c>
      <c r="L2999">
        <v>0</v>
      </c>
    </row>
    <row r="3000" spans="1:12" x14ac:dyDescent="0.25">
      <c r="A3000" t="s">
        <v>31</v>
      </c>
      <c r="B3000" t="s">
        <v>34</v>
      </c>
      <c r="C3000" t="s">
        <v>40</v>
      </c>
      <c r="G3000" t="s">
        <v>93</v>
      </c>
      <c r="H3000" t="s">
        <v>112</v>
      </c>
      <c r="I3000" t="s">
        <v>122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40</v>
      </c>
      <c r="G3001" t="s">
        <v>93</v>
      </c>
      <c r="H3001" t="s">
        <v>112</v>
      </c>
      <c r="I3001" t="s">
        <v>122</v>
      </c>
      <c r="J3001" s="2">
        <v>44437</v>
      </c>
      <c r="K3001" s="2">
        <v>44574</v>
      </c>
      <c r="L3001">
        <v>0</v>
      </c>
    </row>
    <row r="3002" spans="1:12" x14ac:dyDescent="0.25">
      <c r="A3002" t="s">
        <v>31</v>
      </c>
      <c r="B3002" t="s">
        <v>34</v>
      </c>
      <c r="C3002" t="s">
        <v>40</v>
      </c>
      <c r="G3002" t="s">
        <v>93</v>
      </c>
      <c r="H3002" t="s">
        <v>112</v>
      </c>
      <c r="I3002" t="s">
        <v>122</v>
      </c>
      <c r="J3002" s="2">
        <v>44436</v>
      </c>
      <c r="K3002" s="2">
        <v>44573</v>
      </c>
      <c r="L3002">
        <v>0</v>
      </c>
    </row>
    <row r="3003" spans="1:12" x14ac:dyDescent="0.25">
      <c r="A3003" t="s">
        <v>31</v>
      </c>
      <c r="B3003" t="s">
        <v>34</v>
      </c>
      <c r="C3003" t="s">
        <v>40</v>
      </c>
      <c r="G3003" t="s">
        <v>93</v>
      </c>
      <c r="H3003" t="s">
        <v>112</v>
      </c>
      <c r="I3003" t="s">
        <v>122</v>
      </c>
      <c r="J3003" s="2">
        <v>44435</v>
      </c>
      <c r="K3003" s="2">
        <v>44572</v>
      </c>
      <c r="L3003">
        <v>0</v>
      </c>
    </row>
    <row r="3004" spans="1:12" x14ac:dyDescent="0.25">
      <c r="A3004" t="s">
        <v>31</v>
      </c>
      <c r="B3004" t="s">
        <v>34</v>
      </c>
      <c r="C3004" t="s">
        <v>40</v>
      </c>
      <c r="G3004" t="s">
        <v>93</v>
      </c>
      <c r="H3004" t="s">
        <v>112</v>
      </c>
      <c r="I3004" t="s">
        <v>122</v>
      </c>
      <c r="J3004" s="2">
        <v>44411</v>
      </c>
      <c r="K3004" s="2">
        <v>44548</v>
      </c>
      <c r="L3004">
        <v>0</v>
      </c>
    </row>
    <row r="3005" spans="1:12" x14ac:dyDescent="0.25">
      <c r="A3005" t="s">
        <v>31</v>
      </c>
      <c r="B3005" t="s">
        <v>34</v>
      </c>
      <c r="C3005" t="s">
        <v>40</v>
      </c>
      <c r="G3005" t="s">
        <v>93</v>
      </c>
      <c r="H3005" t="s">
        <v>112</v>
      </c>
      <c r="I3005" t="s">
        <v>122</v>
      </c>
      <c r="J3005" s="2">
        <v>44433</v>
      </c>
      <c r="K3005" s="2">
        <v>44570</v>
      </c>
      <c r="L3005">
        <v>0</v>
      </c>
    </row>
    <row r="3006" spans="1:12" x14ac:dyDescent="0.25">
      <c r="A3006" t="s">
        <v>31</v>
      </c>
      <c r="B3006" t="s">
        <v>34</v>
      </c>
      <c r="C3006" t="s">
        <v>40</v>
      </c>
      <c r="G3006" t="s">
        <v>93</v>
      </c>
      <c r="H3006" t="s">
        <v>112</v>
      </c>
      <c r="I3006" t="s">
        <v>122</v>
      </c>
      <c r="J3006" s="2">
        <v>44432</v>
      </c>
      <c r="K3006" s="2">
        <v>44569</v>
      </c>
      <c r="L3006">
        <v>0</v>
      </c>
    </row>
    <row r="3007" spans="1:12" x14ac:dyDescent="0.25">
      <c r="A3007" t="s">
        <v>31</v>
      </c>
      <c r="B3007" t="s">
        <v>34</v>
      </c>
      <c r="C3007" t="s">
        <v>40</v>
      </c>
      <c r="G3007" t="s">
        <v>93</v>
      </c>
      <c r="H3007" t="s">
        <v>112</v>
      </c>
      <c r="I3007" t="s">
        <v>122</v>
      </c>
      <c r="J3007" s="2">
        <v>44431</v>
      </c>
      <c r="K3007" s="2">
        <v>44568</v>
      </c>
      <c r="L3007">
        <v>0</v>
      </c>
    </row>
    <row r="3008" spans="1:12" x14ac:dyDescent="0.25">
      <c r="A3008" t="s">
        <v>31</v>
      </c>
      <c r="B3008" t="s">
        <v>34</v>
      </c>
      <c r="C3008" t="s">
        <v>40</v>
      </c>
      <c r="G3008" t="s">
        <v>93</v>
      </c>
      <c r="H3008" t="s">
        <v>112</v>
      </c>
      <c r="I3008" t="s">
        <v>122</v>
      </c>
      <c r="J3008" s="2">
        <v>44429</v>
      </c>
      <c r="K3008" s="2">
        <v>44566</v>
      </c>
      <c r="L3008">
        <v>0</v>
      </c>
    </row>
    <row r="3009" spans="1:12" x14ac:dyDescent="0.25">
      <c r="A3009" t="s">
        <v>31</v>
      </c>
      <c r="B3009" t="s">
        <v>34</v>
      </c>
      <c r="C3009" t="s">
        <v>40</v>
      </c>
      <c r="G3009" t="s">
        <v>93</v>
      </c>
      <c r="H3009" t="s">
        <v>112</v>
      </c>
      <c r="I3009" t="s">
        <v>122</v>
      </c>
      <c r="J3009" s="2">
        <v>44428</v>
      </c>
      <c r="K3009" s="2">
        <v>44565</v>
      </c>
      <c r="L3009">
        <v>0</v>
      </c>
    </row>
    <row r="3010" spans="1:12" x14ac:dyDescent="0.25">
      <c r="A3010" t="s">
        <v>31</v>
      </c>
      <c r="B3010" t="s">
        <v>34</v>
      </c>
      <c r="C3010" t="s">
        <v>40</v>
      </c>
      <c r="G3010" t="s">
        <v>93</v>
      </c>
      <c r="H3010" t="s">
        <v>112</v>
      </c>
      <c r="I3010" t="s">
        <v>122</v>
      </c>
      <c r="J3010" s="2">
        <v>44430</v>
      </c>
      <c r="K3010" s="2">
        <v>44567</v>
      </c>
      <c r="L3010">
        <v>0</v>
      </c>
    </row>
    <row r="3011" spans="1:12" x14ac:dyDescent="0.25">
      <c r="A3011" t="s">
        <v>31</v>
      </c>
      <c r="B3011" t="s">
        <v>34</v>
      </c>
      <c r="C3011" t="s">
        <v>40</v>
      </c>
      <c r="G3011" t="s">
        <v>93</v>
      </c>
      <c r="H3011" t="s">
        <v>112</v>
      </c>
      <c r="I3011" t="s">
        <v>122</v>
      </c>
      <c r="J3011" s="2">
        <v>44426</v>
      </c>
      <c r="K3011" s="2">
        <v>44563</v>
      </c>
      <c r="L3011">
        <v>0</v>
      </c>
    </row>
    <row r="3012" spans="1:12" x14ac:dyDescent="0.25">
      <c r="A3012" t="s">
        <v>31</v>
      </c>
      <c r="B3012" t="s">
        <v>34</v>
      </c>
      <c r="C3012" t="s">
        <v>40</v>
      </c>
      <c r="G3012" t="s">
        <v>93</v>
      </c>
      <c r="H3012" t="s">
        <v>112</v>
      </c>
      <c r="I3012" t="s">
        <v>122</v>
      </c>
      <c r="J3012" s="2">
        <v>44412</v>
      </c>
      <c r="K3012" s="2">
        <v>44549</v>
      </c>
      <c r="L3012">
        <v>0</v>
      </c>
    </row>
    <row r="3013" spans="1:12" x14ac:dyDescent="0.25">
      <c r="A3013" t="s">
        <v>31</v>
      </c>
      <c r="B3013" t="s">
        <v>34</v>
      </c>
      <c r="C3013" t="s">
        <v>40</v>
      </c>
      <c r="G3013" t="s">
        <v>93</v>
      </c>
      <c r="H3013" t="s">
        <v>112</v>
      </c>
      <c r="I3013" t="s">
        <v>122</v>
      </c>
      <c r="J3013" s="2">
        <v>44413</v>
      </c>
      <c r="K3013" s="2">
        <v>44550</v>
      </c>
      <c r="L3013">
        <v>0</v>
      </c>
    </row>
    <row r="3014" spans="1:12" x14ac:dyDescent="0.25">
      <c r="A3014" t="s">
        <v>31</v>
      </c>
      <c r="B3014" t="s">
        <v>34</v>
      </c>
      <c r="C3014" t="s">
        <v>40</v>
      </c>
      <c r="G3014" t="s">
        <v>93</v>
      </c>
      <c r="H3014" t="s">
        <v>112</v>
      </c>
      <c r="I3014" t="s">
        <v>122</v>
      </c>
      <c r="J3014" s="2">
        <v>44414</v>
      </c>
      <c r="K3014" s="2">
        <v>44551</v>
      </c>
      <c r="L3014">
        <v>0</v>
      </c>
    </row>
    <row r="3015" spans="1:12" x14ac:dyDescent="0.25">
      <c r="A3015" t="s">
        <v>31</v>
      </c>
      <c r="B3015" t="s">
        <v>34</v>
      </c>
      <c r="C3015" t="s">
        <v>40</v>
      </c>
      <c r="G3015" t="s">
        <v>93</v>
      </c>
      <c r="H3015" t="s">
        <v>112</v>
      </c>
      <c r="I3015" t="s">
        <v>122</v>
      </c>
      <c r="J3015" s="2">
        <v>44415</v>
      </c>
      <c r="K3015" s="2">
        <v>44552</v>
      </c>
      <c r="L3015">
        <v>0</v>
      </c>
    </row>
    <row r="3016" spans="1:12" x14ac:dyDescent="0.25">
      <c r="A3016" t="s">
        <v>31</v>
      </c>
      <c r="B3016" t="s">
        <v>34</v>
      </c>
      <c r="C3016" t="s">
        <v>40</v>
      </c>
      <c r="G3016" t="s">
        <v>93</v>
      </c>
      <c r="H3016" t="s">
        <v>112</v>
      </c>
      <c r="I3016" t="s">
        <v>122</v>
      </c>
      <c r="J3016" s="2">
        <v>44416</v>
      </c>
      <c r="K3016" s="2">
        <v>44553</v>
      </c>
      <c r="L3016">
        <v>0</v>
      </c>
    </row>
    <row r="3017" spans="1:12" x14ac:dyDescent="0.25">
      <c r="A3017" t="s">
        <v>31</v>
      </c>
      <c r="B3017" t="s">
        <v>34</v>
      </c>
      <c r="C3017" t="s">
        <v>40</v>
      </c>
      <c r="G3017" t="s">
        <v>93</v>
      </c>
      <c r="H3017" t="s">
        <v>112</v>
      </c>
      <c r="I3017" t="s">
        <v>122</v>
      </c>
      <c r="J3017" s="2">
        <v>44427</v>
      </c>
      <c r="K3017" s="2">
        <v>44564</v>
      </c>
      <c r="L3017">
        <v>0</v>
      </c>
    </row>
    <row r="3018" spans="1:12" x14ac:dyDescent="0.25">
      <c r="A3018" t="s">
        <v>31</v>
      </c>
      <c r="B3018" t="s">
        <v>34</v>
      </c>
      <c r="C3018" t="s">
        <v>40</v>
      </c>
      <c r="G3018" t="s">
        <v>93</v>
      </c>
      <c r="H3018" t="s">
        <v>112</v>
      </c>
      <c r="I3018" t="s">
        <v>122</v>
      </c>
      <c r="J3018" s="2">
        <v>44418</v>
      </c>
      <c r="K3018" s="2">
        <v>44555</v>
      </c>
      <c r="L3018">
        <v>0</v>
      </c>
    </row>
    <row r="3019" spans="1:12" x14ac:dyDescent="0.25">
      <c r="A3019" t="s">
        <v>31</v>
      </c>
      <c r="B3019" t="s">
        <v>34</v>
      </c>
      <c r="C3019" t="s">
        <v>40</v>
      </c>
      <c r="G3019" t="s">
        <v>93</v>
      </c>
      <c r="H3019" t="s">
        <v>112</v>
      </c>
      <c r="I3019" t="s">
        <v>122</v>
      </c>
      <c r="J3019" s="2">
        <v>44417</v>
      </c>
      <c r="K3019" s="2">
        <v>44554</v>
      </c>
      <c r="L3019">
        <v>0</v>
      </c>
    </row>
    <row r="3020" spans="1:12" x14ac:dyDescent="0.25">
      <c r="A3020" t="s">
        <v>31</v>
      </c>
      <c r="B3020" t="s">
        <v>34</v>
      </c>
      <c r="C3020" t="s">
        <v>40</v>
      </c>
      <c r="G3020" t="s">
        <v>93</v>
      </c>
      <c r="H3020" t="s">
        <v>112</v>
      </c>
      <c r="I3020" t="s">
        <v>122</v>
      </c>
      <c r="J3020" s="2">
        <v>44420</v>
      </c>
      <c r="K3020" s="2">
        <v>44557</v>
      </c>
      <c r="L3020">
        <v>0</v>
      </c>
    </row>
    <row r="3021" spans="1:12" x14ac:dyDescent="0.25">
      <c r="A3021" t="s">
        <v>31</v>
      </c>
      <c r="B3021" t="s">
        <v>34</v>
      </c>
      <c r="C3021" t="s">
        <v>40</v>
      </c>
      <c r="G3021" t="s">
        <v>93</v>
      </c>
      <c r="H3021" t="s">
        <v>112</v>
      </c>
      <c r="I3021" t="s">
        <v>122</v>
      </c>
      <c r="J3021" s="2">
        <v>44421</v>
      </c>
      <c r="K3021" s="2">
        <v>44558</v>
      </c>
      <c r="L3021">
        <v>0</v>
      </c>
    </row>
    <row r="3022" spans="1:12" x14ac:dyDescent="0.25">
      <c r="A3022" t="s">
        <v>31</v>
      </c>
      <c r="B3022" t="s">
        <v>34</v>
      </c>
      <c r="C3022" t="s">
        <v>40</v>
      </c>
      <c r="G3022" t="s">
        <v>93</v>
      </c>
      <c r="H3022" t="s">
        <v>112</v>
      </c>
      <c r="I3022" t="s">
        <v>122</v>
      </c>
      <c r="J3022" s="2">
        <v>44422</v>
      </c>
      <c r="K3022" s="2">
        <v>44559</v>
      </c>
      <c r="L3022">
        <v>0</v>
      </c>
    </row>
    <row r="3023" spans="1:12" x14ac:dyDescent="0.25">
      <c r="A3023" t="s">
        <v>31</v>
      </c>
      <c r="B3023" t="s">
        <v>34</v>
      </c>
      <c r="C3023" t="s">
        <v>40</v>
      </c>
      <c r="G3023" t="s">
        <v>93</v>
      </c>
      <c r="H3023" t="s">
        <v>112</v>
      </c>
      <c r="I3023" t="s">
        <v>122</v>
      </c>
      <c r="J3023" s="2">
        <v>44423</v>
      </c>
      <c r="K3023" s="2">
        <v>44560</v>
      </c>
      <c r="L3023">
        <v>0</v>
      </c>
    </row>
    <row r="3024" spans="1:12" x14ac:dyDescent="0.25">
      <c r="A3024" t="s">
        <v>31</v>
      </c>
      <c r="B3024" t="s">
        <v>34</v>
      </c>
      <c r="C3024" t="s">
        <v>40</v>
      </c>
      <c r="G3024" t="s">
        <v>93</v>
      </c>
      <c r="H3024" t="s">
        <v>112</v>
      </c>
      <c r="I3024" t="s">
        <v>122</v>
      </c>
      <c r="J3024" s="2">
        <v>44424</v>
      </c>
      <c r="K3024" s="2">
        <v>44561</v>
      </c>
      <c r="L3024">
        <v>0</v>
      </c>
    </row>
    <row r="3025" spans="1:12" x14ac:dyDescent="0.25">
      <c r="A3025" t="s">
        <v>31</v>
      </c>
      <c r="B3025" t="s">
        <v>34</v>
      </c>
      <c r="C3025" t="s">
        <v>40</v>
      </c>
      <c r="G3025" t="s">
        <v>93</v>
      </c>
      <c r="H3025" t="s">
        <v>112</v>
      </c>
      <c r="I3025" t="s">
        <v>122</v>
      </c>
      <c r="J3025" s="2">
        <v>44425</v>
      </c>
      <c r="K3025" s="2">
        <v>44562</v>
      </c>
      <c r="L3025">
        <v>0</v>
      </c>
    </row>
    <row r="3026" spans="1:12" x14ac:dyDescent="0.25">
      <c r="A3026" t="s">
        <v>31</v>
      </c>
      <c r="B3026" t="s">
        <v>34</v>
      </c>
      <c r="C3026" t="s">
        <v>40</v>
      </c>
      <c r="G3026" t="s">
        <v>93</v>
      </c>
      <c r="H3026" t="s">
        <v>112</v>
      </c>
      <c r="I3026" t="s">
        <v>122</v>
      </c>
      <c r="J3026" s="2">
        <v>44419</v>
      </c>
      <c r="K3026" s="2">
        <v>44556</v>
      </c>
      <c r="L3026">
        <v>0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82</v>
      </c>
      <c r="H3027" t="s">
        <v>112</v>
      </c>
      <c r="I3027" t="s">
        <v>122</v>
      </c>
      <c r="J3027" s="2">
        <v>44472</v>
      </c>
      <c r="K3027" s="2">
        <v>44609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82</v>
      </c>
      <c r="H3028" t="s">
        <v>112</v>
      </c>
      <c r="I3028" t="s">
        <v>122</v>
      </c>
      <c r="J3028" s="2">
        <v>44468</v>
      </c>
      <c r="K3028" s="2">
        <v>44605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82</v>
      </c>
      <c r="H3029" t="s">
        <v>112</v>
      </c>
      <c r="I3029" t="s">
        <v>122</v>
      </c>
      <c r="J3029" s="2">
        <v>44469</v>
      </c>
      <c r="K3029" s="2">
        <v>44606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82</v>
      </c>
      <c r="H3030" t="s">
        <v>112</v>
      </c>
      <c r="I3030" t="s">
        <v>122</v>
      </c>
      <c r="J3030" s="2">
        <v>44470</v>
      </c>
      <c r="K3030" s="2">
        <v>44607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82</v>
      </c>
      <c r="H3031" t="s">
        <v>112</v>
      </c>
      <c r="I3031" t="s">
        <v>122</v>
      </c>
      <c r="J3031" s="2">
        <v>44471</v>
      </c>
      <c r="K3031" s="2">
        <v>44608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82</v>
      </c>
      <c r="H3032" t="s">
        <v>112</v>
      </c>
      <c r="I3032" t="s">
        <v>122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82</v>
      </c>
      <c r="H3033" t="s">
        <v>112</v>
      </c>
      <c r="I3033" t="s">
        <v>122</v>
      </c>
      <c r="J3033" s="2">
        <v>44514</v>
      </c>
      <c r="K3033" s="2">
        <v>44651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82</v>
      </c>
      <c r="H3034" t="s">
        <v>112</v>
      </c>
      <c r="I3034" t="s">
        <v>122</v>
      </c>
      <c r="J3034" s="2">
        <v>44475</v>
      </c>
      <c r="K3034" s="2">
        <v>44612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82</v>
      </c>
      <c r="H3035" t="s">
        <v>112</v>
      </c>
      <c r="I3035" t="s">
        <v>122</v>
      </c>
      <c r="J3035" s="2">
        <v>44476</v>
      </c>
      <c r="K3035" s="2">
        <v>44613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82</v>
      </c>
      <c r="H3036" t="s">
        <v>112</v>
      </c>
      <c r="I3036" t="s">
        <v>122</v>
      </c>
      <c r="J3036" s="2">
        <v>44477</v>
      </c>
      <c r="K3036" s="2">
        <v>44614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82</v>
      </c>
      <c r="H3037" t="s">
        <v>112</v>
      </c>
      <c r="I3037" t="s">
        <v>122</v>
      </c>
      <c r="J3037" s="2">
        <v>44478</v>
      </c>
      <c r="K3037" s="2">
        <v>44615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82</v>
      </c>
      <c r="H3038" t="s">
        <v>112</v>
      </c>
      <c r="I3038" t="s">
        <v>122</v>
      </c>
      <c r="J3038" s="2">
        <v>44479</v>
      </c>
      <c r="K3038" s="2">
        <v>44616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82</v>
      </c>
      <c r="H3039" t="s">
        <v>112</v>
      </c>
      <c r="I3039" t="s">
        <v>122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82</v>
      </c>
      <c r="H3040" t="s">
        <v>112</v>
      </c>
      <c r="I3040" t="s">
        <v>122</v>
      </c>
      <c r="J3040" s="2">
        <v>44474</v>
      </c>
      <c r="K3040" s="2">
        <v>44611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82</v>
      </c>
      <c r="H3041" t="s">
        <v>112</v>
      </c>
      <c r="I3041" t="s">
        <v>122</v>
      </c>
      <c r="J3041" s="2">
        <v>44466</v>
      </c>
      <c r="K3041" s="2">
        <v>44603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82</v>
      </c>
      <c r="H3042" t="s">
        <v>112</v>
      </c>
      <c r="I3042" t="s">
        <v>122</v>
      </c>
      <c r="J3042" s="2">
        <v>44450</v>
      </c>
      <c r="K3042" s="2">
        <v>44587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82</v>
      </c>
      <c r="H3043" t="s">
        <v>112</v>
      </c>
      <c r="I3043" t="s">
        <v>122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82</v>
      </c>
      <c r="H3044" t="s">
        <v>112</v>
      </c>
      <c r="I3044" t="s">
        <v>122</v>
      </c>
      <c r="J3044" s="2">
        <v>44463</v>
      </c>
      <c r="K3044" s="2">
        <v>44600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82</v>
      </c>
      <c r="H3045" t="s">
        <v>112</v>
      </c>
      <c r="I3045" t="s">
        <v>122</v>
      </c>
      <c r="J3045" s="2">
        <v>44462</v>
      </c>
      <c r="K3045" s="2">
        <v>44599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82</v>
      </c>
      <c r="H3046" t="s">
        <v>112</v>
      </c>
      <c r="I3046" t="s">
        <v>122</v>
      </c>
      <c r="J3046" s="2">
        <v>44461</v>
      </c>
      <c r="K3046" s="2">
        <v>44598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82</v>
      </c>
      <c r="H3047" t="s">
        <v>112</v>
      </c>
      <c r="I3047" t="s">
        <v>122</v>
      </c>
      <c r="J3047" s="2">
        <v>44460</v>
      </c>
      <c r="K3047" s="2">
        <v>44597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82</v>
      </c>
      <c r="H3048" t="s">
        <v>112</v>
      </c>
      <c r="I3048" t="s">
        <v>122</v>
      </c>
      <c r="J3048" s="2">
        <v>44459</v>
      </c>
      <c r="K3048" s="2">
        <v>44596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82</v>
      </c>
      <c r="H3049" t="s">
        <v>112</v>
      </c>
      <c r="I3049" t="s">
        <v>122</v>
      </c>
      <c r="J3049" s="2">
        <v>44458</v>
      </c>
      <c r="K3049" s="2">
        <v>44595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82</v>
      </c>
      <c r="H3050" t="s">
        <v>112</v>
      </c>
      <c r="I3050" t="s">
        <v>122</v>
      </c>
      <c r="J3050" s="2">
        <v>44457</v>
      </c>
      <c r="K3050" s="2">
        <v>44594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82</v>
      </c>
      <c r="H3051" t="s">
        <v>112</v>
      </c>
      <c r="I3051" t="s">
        <v>122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82</v>
      </c>
      <c r="H3052" t="s">
        <v>112</v>
      </c>
      <c r="I3052" t="s">
        <v>122</v>
      </c>
      <c r="J3052" s="2">
        <v>44455</v>
      </c>
      <c r="K3052" s="2">
        <v>44592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82</v>
      </c>
      <c r="H3053" t="s">
        <v>112</v>
      </c>
      <c r="I3053" t="s">
        <v>122</v>
      </c>
      <c r="J3053" s="2">
        <v>44454</v>
      </c>
      <c r="K3053" s="2">
        <v>44591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82</v>
      </c>
      <c r="H3054" t="s">
        <v>112</v>
      </c>
      <c r="I3054" t="s">
        <v>122</v>
      </c>
      <c r="J3054" s="2">
        <v>44453</v>
      </c>
      <c r="K3054" s="2">
        <v>44590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82</v>
      </c>
      <c r="H3055" t="s">
        <v>112</v>
      </c>
      <c r="I3055" t="s">
        <v>122</v>
      </c>
      <c r="J3055" s="2">
        <v>44452</v>
      </c>
      <c r="K3055" s="2">
        <v>44589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82</v>
      </c>
      <c r="H3056" t="s">
        <v>112</v>
      </c>
      <c r="I3056" t="s">
        <v>122</v>
      </c>
      <c r="J3056" s="2">
        <v>44451</v>
      </c>
      <c r="K3056" s="2">
        <v>44588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82</v>
      </c>
      <c r="H3057" t="s">
        <v>112</v>
      </c>
      <c r="I3057" t="s">
        <v>122</v>
      </c>
      <c r="J3057" s="2">
        <v>44465</v>
      </c>
      <c r="K3057" s="2">
        <v>44602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82</v>
      </c>
      <c r="H3058" t="s">
        <v>112</v>
      </c>
      <c r="I3058" t="s">
        <v>122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82</v>
      </c>
      <c r="H3059" t="s">
        <v>112</v>
      </c>
      <c r="I3059" t="s">
        <v>122</v>
      </c>
      <c r="J3059" s="2">
        <v>44496</v>
      </c>
      <c r="K3059" s="2">
        <v>44633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82</v>
      </c>
      <c r="H3060" t="s">
        <v>112</v>
      </c>
      <c r="I3060" t="s">
        <v>122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82</v>
      </c>
      <c r="H3061" t="s">
        <v>112</v>
      </c>
      <c r="I3061" t="s">
        <v>122</v>
      </c>
      <c r="J3061" s="2">
        <v>44513</v>
      </c>
      <c r="K3061" s="2">
        <v>44650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82</v>
      </c>
      <c r="H3062" t="s">
        <v>112</v>
      </c>
      <c r="I3062" t="s">
        <v>122</v>
      </c>
      <c r="J3062" s="2">
        <v>44512</v>
      </c>
      <c r="K3062" s="2">
        <v>44649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82</v>
      </c>
      <c r="H3063" t="s">
        <v>112</v>
      </c>
      <c r="I3063" t="s">
        <v>122</v>
      </c>
      <c r="J3063" s="2">
        <v>44511</v>
      </c>
      <c r="K3063" s="2">
        <v>44648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82</v>
      </c>
      <c r="H3064" t="s">
        <v>112</v>
      </c>
      <c r="I3064" t="s">
        <v>122</v>
      </c>
      <c r="J3064" s="2">
        <v>44510</v>
      </c>
      <c r="K3064" s="2">
        <v>44647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82</v>
      </c>
      <c r="H3065" t="s">
        <v>112</v>
      </c>
      <c r="I3065" t="s">
        <v>122</v>
      </c>
      <c r="J3065" s="2">
        <v>44509</v>
      </c>
      <c r="K3065" s="2">
        <v>44646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82</v>
      </c>
      <c r="H3066" t="s">
        <v>112</v>
      </c>
      <c r="I3066" t="s">
        <v>122</v>
      </c>
      <c r="J3066" s="2">
        <v>44508</v>
      </c>
      <c r="K3066" s="2">
        <v>44645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82</v>
      </c>
      <c r="H3067" t="s">
        <v>112</v>
      </c>
      <c r="I3067" t="s">
        <v>122</v>
      </c>
      <c r="J3067" s="2">
        <v>44507</v>
      </c>
      <c r="K3067" s="2">
        <v>44644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82</v>
      </c>
      <c r="H3068" t="s">
        <v>112</v>
      </c>
      <c r="I3068" t="s">
        <v>122</v>
      </c>
      <c r="J3068" s="2">
        <v>44506</v>
      </c>
      <c r="K3068" s="2">
        <v>44643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82</v>
      </c>
      <c r="H3069" t="s">
        <v>112</v>
      </c>
      <c r="I3069" t="s">
        <v>122</v>
      </c>
      <c r="J3069" s="2">
        <v>44505</v>
      </c>
      <c r="K3069" s="2">
        <v>44642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82</v>
      </c>
      <c r="H3070" t="s">
        <v>112</v>
      </c>
      <c r="I3070" t="s">
        <v>122</v>
      </c>
      <c r="J3070" s="2">
        <v>44504</v>
      </c>
      <c r="K3070" s="2">
        <v>44641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82</v>
      </c>
      <c r="H3071" t="s">
        <v>112</v>
      </c>
      <c r="I3071" t="s">
        <v>122</v>
      </c>
      <c r="J3071" s="2">
        <v>44503</v>
      </c>
      <c r="K3071" s="2">
        <v>44640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82</v>
      </c>
      <c r="H3072" t="s">
        <v>112</v>
      </c>
      <c r="I3072" t="s">
        <v>122</v>
      </c>
      <c r="J3072" s="2">
        <v>44502</v>
      </c>
      <c r="K3072" s="2">
        <v>44639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82</v>
      </c>
      <c r="H3073" t="s">
        <v>112</v>
      </c>
      <c r="I3073" t="s">
        <v>122</v>
      </c>
      <c r="J3073" s="2">
        <v>44501</v>
      </c>
      <c r="K3073" s="2">
        <v>44638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82</v>
      </c>
      <c r="H3074" t="s">
        <v>112</v>
      </c>
      <c r="I3074" t="s">
        <v>122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82</v>
      </c>
      <c r="H3075" t="s">
        <v>112</v>
      </c>
      <c r="I3075" t="s">
        <v>122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82</v>
      </c>
      <c r="H3076" t="s">
        <v>112</v>
      </c>
      <c r="I3076" t="s">
        <v>122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82</v>
      </c>
      <c r="H3077" t="s">
        <v>112</v>
      </c>
      <c r="I3077" t="s">
        <v>122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82</v>
      </c>
      <c r="H3078" t="s">
        <v>112</v>
      </c>
      <c r="I3078" t="s">
        <v>122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82</v>
      </c>
      <c r="H3079" t="s">
        <v>112</v>
      </c>
      <c r="I3079" t="s">
        <v>122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82</v>
      </c>
      <c r="H3080" t="s">
        <v>112</v>
      </c>
      <c r="I3080" t="s">
        <v>122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82</v>
      </c>
      <c r="H3081" t="s">
        <v>112</v>
      </c>
      <c r="I3081" t="s">
        <v>122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82</v>
      </c>
      <c r="H3082" t="s">
        <v>112</v>
      </c>
      <c r="I3082" t="s">
        <v>122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82</v>
      </c>
      <c r="H3083" t="s">
        <v>112</v>
      </c>
      <c r="I3083" t="s">
        <v>122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82</v>
      </c>
      <c r="H3084" t="s">
        <v>112</v>
      </c>
      <c r="I3084" t="s">
        <v>122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82</v>
      </c>
      <c r="H3085" t="s">
        <v>112</v>
      </c>
      <c r="I3085" t="s">
        <v>122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82</v>
      </c>
      <c r="H3086" t="s">
        <v>112</v>
      </c>
      <c r="I3086" t="s">
        <v>122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82</v>
      </c>
      <c r="H3087" t="s">
        <v>112</v>
      </c>
      <c r="I3087" t="s">
        <v>122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82</v>
      </c>
      <c r="H3088" t="s">
        <v>112</v>
      </c>
      <c r="I3088" t="s">
        <v>122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82</v>
      </c>
      <c r="H3089" t="s">
        <v>112</v>
      </c>
      <c r="I3089" t="s">
        <v>122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82</v>
      </c>
      <c r="H3090" t="s">
        <v>112</v>
      </c>
      <c r="I3090" t="s">
        <v>122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82</v>
      </c>
      <c r="H3091" t="s">
        <v>112</v>
      </c>
      <c r="I3091" t="s">
        <v>122</v>
      </c>
      <c r="J3091" s="2">
        <v>44449</v>
      </c>
      <c r="K3091" s="2">
        <v>44586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82</v>
      </c>
      <c r="H3092" t="s">
        <v>112</v>
      </c>
      <c r="I3092" t="s">
        <v>122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82</v>
      </c>
      <c r="H3093" t="s">
        <v>112</v>
      </c>
      <c r="I3093" t="s">
        <v>122</v>
      </c>
      <c r="J3093" s="2">
        <v>44448</v>
      </c>
      <c r="K3093" s="2">
        <v>44585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82</v>
      </c>
      <c r="H3094" t="s">
        <v>112</v>
      </c>
      <c r="I3094" t="s">
        <v>122</v>
      </c>
      <c r="J3094" s="2">
        <v>44431</v>
      </c>
      <c r="K3094" s="2">
        <v>44568</v>
      </c>
      <c r="L3094">
        <v>1972.6699107284001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82</v>
      </c>
      <c r="H3095" t="s">
        <v>112</v>
      </c>
      <c r="I3095" t="s">
        <v>122</v>
      </c>
      <c r="J3095" s="2">
        <v>44446</v>
      </c>
      <c r="K3095" s="2">
        <v>44583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82</v>
      </c>
      <c r="H3096" t="s">
        <v>112</v>
      </c>
      <c r="I3096" t="s">
        <v>122</v>
      </c>
      <c r="J3096" s="2">
        <v>44408</v>
      </c>
      <c r="K3096" s="2">
        <v>44545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82</v>
      </c>
      <c r="H3097" t="s">
        <v>112</v>
      </c>
      <c r="I3097" t="s">
        <v>122</v>
      </c>
      <c r="J3097" s="2">
        <v>44407</v>
      </c>
      <c r="K3097" s="2">
        <v>44544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82</v>
      </c>
      <c r="H3098" t="s">
        <v>112</v>
      </c>
      <c r="I3098" t="s">
        <v>122</v>
      </c>
      <c r="J3098" s="2">
        <v>44406</v>
      </c>
      <c r="K3098" s="2">
        <v>44543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82</v>
      </c>
      <c r="H3099" t="s">
        <v>112</v>
      </c>
      <c r="I3099" t="s">
        <v>122</v>
      </c>
      <c r="J3099" s="2">
        <v>44405</v>
      </c>
      <c r="K3099" s="2">
        <v>44542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82</v>
      </c>
      <c r="H3100" t="s">
        <v>112</v>
      </c>
      <c r="I3100" t="s">
        <v>122</v>
      </c>
      <c r="J3100" s="2">
        <v>44404</v>
      </c>
      <c r="K3100" s="2">
        <v>44541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82</v>
      </c>
      <c r="H3101" t="s">
        <v>112</v>
      </c>
      <c r="I3101" t="s">
        <v>122</v>
      </c>
      <c r="J3101" s="2">
        <v>44403</v>
      </c>
      <c r="K3101" s="2">
        <v>44540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82</v>
      </c>
      <c r="H3102" t="s">
        <v>112</v>
      </c>
      <c r="I3102" t="s">
        <v>122</v>
      </c>
      <c r="J3102" s="2">
        <v>44402</v>
      </c>
      <c r="K3102" s="2">
        <v>44539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82</v>
      </c>
      <c r="H3103" t="s">
        <v>112</v>
      </c>
      <c r="I3103" t="s">
        <v>122</v>
      </c>
      <c r="J3103" s="2">
        <v>44401</v>
      </c>
      <c r="K3103" s="2">
        <v>44538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82</v>
      </c>
      <c r="H3104" t="s">
        <v>112</v>
      </c>
      <c r="I3104" t="s">
        <v>122</v>
      </c>
      <c r="J3104" s="2">
        <v>44400</v>
      </c>
      <c r="K3104" s="2">
        <v>44537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82</v>
      </c>
      <c r="H3105" t="s">
        <v>112</v>
      </c>
      <c r="I3105" t="s">
        <v>122</v>
      </c>
      <c r="J3105" s="2">
        <v>44399</v>
      </c>
      <c r="K3105" s="2">
        <v>44536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82</v>
      </c>
      <c r="H3106" t="s">
        <v>112</v>
      </c>
      <c r="I3106" t="s">
        <v>122</v>
      </c>
      <c r="J3106" s="2">
        <v>44398</v>
      </c>
      <c r="K3106" s="2">
        <v>44535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82</v>
      </c>
      <c r="H3107" t="s">
        <v>112</v>
      </c>
      <c r="I3107" t="s">
        <v>122</v>
      </c>
      <c r="J3107" s="2">
        <v>44397</v>
      </c>
      <c r="K3107" s="2">
        <v>44534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82</v>
      </c>
      <c r="H3108" t="s">
        <v>112</v>
      </c>
      <c r="I3108" t="s">
        <v>122</v>
      </c>
      <c r="J3108" s="2">
        <v>44396</v>
      </c>
      <c r="K3108" s="2">
        <v>44533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82</v>
      </c>
      <c r="H3109" t="s">
        <v>112</v>
      </c>
      <c r="I3109" t="s">
        <v>122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82</v>
      </c>
      <c r="H3110" t="s">
        <v>112</v>
      </c>
      <c r="I3110" t="s">
        <v>122</v>
      </c>
      <c r="J3110" s="2">
        <v>44409</v>
      </c>
      <c r="K3110" s="2">
        <v>44546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82</v>
      </c>
      <c r="H3111" t="s">
        <v>112</v>
      </c>
      <c r="I3111" t="s">
        <v>122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82</v>
      </c>
      <c r="H3112" t="s">
        <v>112</v>
      </c>
      <c r="I3112" t="s">
        <v>122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82</v>
      </c>
      <c r="H3113" t="s">
        <v>112</v>
      </c>
      <c r="I3113" t="s">
        <v>122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82</v>
      </c>
      <c r="H3114" t="s">
        <v>112</v>
      </c>
      <c r="I3114" t="s">
        <v>122</v>
      </c>
      <c r="J3114" s="2">
        <v>44390</v>
      </c>
      <c r="K3114" s="2">
        <v>44527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82</v>
      </c>
      <c r="H3115" t="s">
        <v>112</v>
      </c>
      <c r="I3115" t="s">
        <v>122</v>
      </c>
      <c r="J3115" s="2">
        <v>44389</v>
      </c>
      <c r="K3115" s="2">
        <v>44526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82</v>
      </c>
      <c r="H3116" t="s">
        <v>112</v>
      </c>
      <c r="I3116" t="s">
        <v>122</v>
      </c>
      <c r="J3116" s="2">
        <v>44388</v>
      </c>
      <c r="K3116" s="2">
        <v>44525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82</v>
      </c>
      <c r="H3117" t="s">
        <v>112</v>
      </c>
      <c r="I3117" t="s">
        <v>122</v>
      </c>
      <c r="J3117" s="2">
        <v>44387</v>
      </c>
      <c r="K3117" s="2">
        <v>44524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82</v>
      </c>
      <c r="H3118" t="s">
        <v>112</v>
      </c>
      <c r="I3118" t="s">
        <v>122</v>
      </c>
      <c r="J3118" s="2">
        <v>44386</v>
      </c>
      <c r="K3118" s="2">
        <v>44523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82</v>
      </c>
      <c r="H3119" t="s">
        <v>112</v>
      </c>
      <c r="I3119" t="s">
        <v>122</v>
      </c>
      <c r="J3119" s="2">
        <v>44385</v>
      </c>
      <c r="K3119" s="2">
        <v>44522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82</v>
      </c>
      <c r="H3120" t="s">
        <v>112</v>
      </c>
      <c r="I3120" t="s">
        <v>122</v>
      </c>
      <c r="J3120" s="2">
        <v>44384</v>
      </c>
      <c r="K3120" s="2">
        <v>44521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82</v>
      </c>
      <c r="H3121" t="s">
        <v>112</v>
      </c>
      <c r="I3121" t="s">
        <v>122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82</v>
      </c>
      <c r="H3122" t="s">
        <v>112</v>
      </c>
      <c r="I3122" t="s">
        <v>122</v>
      </c>
      <c r="J3122" s="2">
        <v>44382</v>
      </c>
      <c r="K3122" s="2">
        <v>44519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82</v>
      </c>
      <c r="H3123" t="s">
        <v>112</v>
      </c>
      <c r="I3123" t="s">
        <v>122</v>
      </c>
      <c r="J3123" s="2">
        <v>44381</v>
      </c>
      <c r="K3123" s="2">
        <v>44518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82</v>
      </c>
      <c r="H3124" t="s">
        <v>112</v>
      </c>
      <c r="I3124" t="s">
        <v>122</v>
      </c>
      <c r="J3124" s="2">
        <v>44380</v>
      </c>
      <c r="K3124" s="2">
        <v>44517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82</v>
      </c>
      <c r="H3125" t="s">
        <v>112</v>
      </c>
      <c r="I3125" t="s">
        <v>122</v>
      </c>
      <c r="J3125" s="2">
        <v>44379</v>
      </c>
      <c r="K3125" s="2">
        <v>44516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82</v>
      </c>
      <c r="H3126" t="s">
        <v>112</v>
      </c>
      <c r="I3126" t="s">
        <v>122</v>
      </c>
      <c r="J3126" s="2">
        <v>44393</v>
      </c>
      <c r="K3126" s="2">
        <v>44530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82</v>
      </c>
      <c r="H3127" t="s">
        <v>112</v>
      </c>
      <c r="I3127" t="s">
        <v>122</v>
      </c>
      <c r="J3127" s="2">
        <v>44410</v>
      </c>
      <c r="K3127" s="2">
        <v>44547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82</v>
      </c>
      <c r="H3128" t="s">
        <v>112</v>
      </c>
      <c r="I3128" t="s">
        <v>122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82</v>
      </c>
      <c r="H3129" t="s">
        <v>112</v>
      </c>
      <c r="I3129" t="s">
        <v>122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82</v>
      </c>
      <c r="H3130" t="s">
        <v>112</v>
      </c>
      <c r="I3130" t="s">
        <v>122</v>
      </c>
      <c r="J3130" s="2">
        <v>44445</v>
      </c>
      <c r="K3130" s="2">
        <v>44582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82</v>
      </c>
      <c r="H3131" t="s">
        <v>112</v>
      </c>
      <c r="I3131" t="s">
        <v>122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82</v>
      </c>
      <c r="H3132" t="s">
        <v>112</v>
      </c>
      <c r="I3132" t="s">
        <v>122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82</v>
      </c>
      <c r="H3133" t="s">
        <v>112</v>
      </c>
      <c r="I3133" t="s">
        <v>122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82</v>
      </c>
      <c r="H3134" t="s">
        <v>112</v>
      </c>
      <c r="I3134" t="s">
        <v>122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82</v>
      </c>
      <c r="H3135" t="s">
        <v>112</v>
      </c>
      <c r="I3135" t="s">
        <v>122</v>
      </c>
      <c r="J3135" s="2">
        <v>44440</v>
      </c>
      <c r="K3135" s="2">
        <v>44577</v>
      </c>
      <c r="L3135">
        <v>839.48444237094736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82</v>
      </c>
      <c r="H3136" t="s">
        <v>112</v>
      </c>
      <c r="I3136" t="s">
        <v>122</v>
      </c>
      <c r="J3136" s="2">
        <v>44439</v>
      </c>
      <c r="K3136" s="2">
        <v>44576</v>
      </c>
      <c r="L3136">
        <v>1972.6699107284001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82</v>
      </c>
      <c r="H3137" t="s">
        <v>112</v>
      </c>
      <c r="I3137" t="s">
        <v>122</v>
      </c>
      <c r="J3137" s="2">
        <v>44438</v>
      </c>
      <c r="K3137" s="2">
        <v>44575</v>
      </c>
      <c r="L3137">
        <v>1972.6699107284001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82</v>
      </c>
      <c r="H3138" t="s">
        <v>112</v>
      </c>
      <c r="I3138" t="s">
        <v>122</v>
      </c>
      <c r="J3138" s="2">
        <v>44437</v>
      </c>
      <c r="K3138" s="2">
        <v>44574</v>
      </c>
      <c r="L3138">
        <v>1972.6699107284001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82</v>
      </c>
      <c r="H3139" t="s">
        <v>112</v>
      </c>
      <c r="I3139" t="s">
        <v>122</v>
      </c>
      <c r="J3139" s="2">
        <v>44436</v>
      </c>
      <c r="K3139" s="2">
        <v>44573</v>
      </c>
      <c r="L3139">
        <v>1133.1854683574529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82</v>
      </c>
      <c r="H3140" t="s">
        <v>112</v>
      </c>
      <c r="I3140" t="s">
        <v>122</v>
      </c>
      <c r="J3140" s="2">
        <v>44435</v>
      </c>
      <c r="K3140" s="2">
        <v>44572</v>
      </c>
      <c r="L3140">
        <v>839.48444237094736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82</v>
      </c>
      <c r="H3141" t="s">
        <v>112</v>
      </c>
      <c r="I3141" t="s">
        <v>122</v>
      </c>
      <c r="J3141" s="2">
        <v>44434</v>
      </c>
      <c r="K3141" s="2">
        <v>44571</v>
      </c>
      <c r="L3141">
        <v>1972.6699107284001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82</v>
      </c>
      <c r="H3142" t="s">
        <v>112</v>
      </c>
      <c r="I3142" t="s">
        <v>122</v>
      </c>
      <c r="J3142" s="2">
        <v>44433</v>
      </c>
      <c r="K3142" s="2">
        <v>44570</v>
      </c>
      <c r="L3142">
        <v>1972.6699107284001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82</v>
      </c>
      <c r="H3143" t="s">
        <v>112</v>
      </c>
      <c r="I3143" t="s">
        <v>122</v>
      </c>
      <c r="J3143" s="2">
        <v>44432</v>
      </c>
      <c r="K3143" s="2">
        <v>44569</v>
      </c>
      <c r="L3143">
        <v>1972.6699107284001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82</v>
      </c>
      <c r="H3144" t="s">
        <v>112</v>
      </c>
      <c r="I3144" t="s">
        <v>122</v>
      </c>
      <c r="J3144" s="2">
        <v>44430</v>
      </c>
      <c r="K3144" s="2">
        <v>44567</v>
      </c>
      <c r="L3144">
        <v>1133.1854683574529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82</v>
      </c>
      <c r="H3145" t="s">
        <v>112</v>
      </c>
      <c r="I3145" t="s">
        <v>122</v>
      </c>
      <c r="J3145" s="2">
        <v>44429</v>
      </c>
      <c r="K3145" s="2">
        <v>44566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82</v>
      </c>
      <c r="H3146" t="s">
        <v>112</v>
      </c>
      <c r="I3146" t="s">
        <v>122</v>
      </c>
      <c r="J3146" s="2">
        <v>44428</v>
      </c>
      <c r="K3146" s="2">
        <v>44565</v>
      </c>
      <c r="L3146">
        <v>839.48444237094736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82</v>
      </c>
      <c r="H3147" t="s">
        <v>112</v>
      </c>
      <c r="I3147" t="s">
        <v>122</v>
      </c>
      <c r="J3147" s="2">
        <v>44414</v>
      </c>
      <c r="K3147" s="2">
        <v>44551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82</v>
      </c>
      <c r="H3148" t="s">
        <v>112</v>
      </c>
      <c r="I3148" t="s">
        <v>122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82</v>
      </c>
      <c r="H3149" t="s">
        <v>112</v>
      </c>
      <c r="I3149" t="s">
        <v>122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82</v>
      </c>
      <c r="H3150" t="s">
        <v>112</v>
      </c>
      <c r="I3150" t="s">
        <v>122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82</v>
      </c>
      <c r="H3151" t="s">
        <v>112</v>
      </c>
      <c r="I3151" t="s">
        <v>122</v>
      </c>
      <c r="J3151" s="2">
        <v>44418</v>
      </c>
      <c r="K3151" s="2">
        <v>44555</v>
      </c>
      <c r="L3151">
        <v>1133.1854683574529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82</v>
      </c>
      <c r="H3152" t="s">
        <v>112</v>
      </c>
      <c r="I3152" t="s">
        <v>122</v>
      </c>
      <c r="J3152" s="2">
        <v>44419</v>
      </c>
      <c r="K3152" s="2">
        <v>44556</v>
      </c>
      <c r="L3152">
        <v>839.48444237094736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82</v>
      </c>
      <c r="H3153" t="s">
        <v>112</v>
      </c>
      <c r="I3153" t="s">
        <v>122</v>
      </c>
      <c r="J3153" s="2">
        <v>44447</v>
      </c>
      <c r="K3153" s="2">
        <v>44584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82</v>
      </c>
      <c r="H3154" t="s">
        <v>112</v>
      </c>
      <c r="I3154" t="s">
        <v>122</v>
      </c>
      <c r="J3154" s="2">
        <v>44420</v>
      </c>
      <c r="K3154" s="2">
        <v>44557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82</v>
      </c>
      <c r="H3155" t="s">
        <v>112</v>
      </c>
      <c r="I3155" t="s">
        <v>122</v>
      </c>
      <c r="J3155" s="2">
        <v>44422</v>
      </c>
      <c r="K3155" s="2">
        <v>44559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82</v>
      </c>
      <c r="H3156" t="s">
        <v>112</v>
      </c>
      <c r="I3156" t="s">
        <v>122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82</v>
      </c>
      <c r="H3157" t="s">
        <v>112</v>
      </c>
      <c r="I3157" t="s">
        <v>122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82</v>
      </c>
      <c r="H3158" t="s">
        <v>112</v>
      </c>
      <c r="I3158" t="s">
        <v>122</v>
      </c>
      <c r="J3158" s="2">
        <v>44425</v>
      </c>
      <c r="K3158" s="2">
        <v>44562</v>
      </c>
      <c r="L3158">
        <v>1133.1854683574529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82</v>
      </c>
      <c r="H3159" t="s">
        <v>112</v>
      </c>
      <c r="I3159" t="s">
        <v>122</v>
      </c>
      <c r="J3159" s="2">
        <v>44426</v>
      </c>
      <c r="K3159" s="2">
        <v>44563</v>
      </c>
      <c r="L3159">
        <v>1972.6699107284001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82</v>
      </c>
      <c r="H3160" t="s">
        <v>112</v>
      </c>
      <c r="I3160" t="s">
        <v>122</v>
      </c>
      <c r="J3160" s="2">
        <v>44427</v>
      </c>
      <c r="K3160" s="2">
        <v>44564</v>
      </c>
      <c r="L3160">
        <v>1972.6699107284001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82</v>
      </c>
      <c r="H3161" t="s">
        <v>112</v>
      </c>
      <c r="I3161" t="s">
        <v>122</v>
      </c>
      <c r="J3161" s="2">
        <v>44421</v>
      </c>
      <c r="K3161" s="2">
        <v>44558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82</v>
      </c>
      <c r="H3162" t="s">
        <v>112</v>
      </c>
      <c r="I3162" t="s">
        <v>122</v>
      </c>
      <c r="J3162" s="2">
        <v>44413</v>
      </c>
      <c r="K3162" s="2">
        <v>44550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82</v>
      </c>
      <c r="H3163" t="s">
        <v>112</v>
      </c>
      <c r="I3163" t="s">
        <v>122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83</v>
      </c>
      <c r="H3164" t="s">
        <v>112</v>
      </c>
      <c r="I3164" t="s">
        <v>122</v>
      </c>
      <c r="J3164" s="2">
        <v>44447</v>
      </c>
      <c r="K3164" s="2">
        <v>44584</v>
      </c>
      <c r="L3164">
        <v>-2307.5987588543999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83</v>
      </c>
      <c r="H3165" t="s">
        <v>112</v>
      </c>
      <c r="I3165" t="s">
        <v>122</v>
      </c>
      <c r="J3165" s="2">
        <v>44478</v>
      </c>
      <c r="K3165" s="2">
        <v>44615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83</v>
      </c>
      <c r="H3166" t="s">
        <v>112</v>
      </c>
      <c r="I3166" t="s">
        <v>122</v>
      </c>
      <c r="J3166" s="2">
        <v>44477</v>
      </c>
      <c r="K3166" s="2">
        <v>44614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83</v>
      </c>
      <c r="H3167" t="s">
        <v>112</v>
      </c>
      <c r="I3167" t="s">
        <v>122</v>
      </c>
      <c r="J3167" s="2">
        <v>44476</v>
      </c>
      <c r="K3167" s="2">
        <v>44613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83</v>
      </c>
      <c r="H3168" t="s">
        <v>112</v>
      </c>
      <c r="I3168" t="s">
        <v>122</v>
      </c>
      <c r="J3168" s="2">
        <v>44475</v>
      </c>
      <c r="K3168" s="2">
        <v>44612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83</v>
      </c>
      <c r="H3169" t="s">
        <v>112</v>
      </c>
      <c r="I3169" t="s">
        <v>122</v>
      </c>
      <c r="J3169" s="2">
        <v>44474</v>
      </c>
      <c r="K3169" s="2">
        <v>44611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83</v>
      </c>
      <c r="H3170" t="s">
        <v>112</v>
      </c>
      <c r="I3170" t="s">
        <v>122</v>
      </c>
      <c r="J3170" s="2">
        <v>44473</v>
      </c>
      <c r="K3170" s="2">
        <v>44610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83</v>
      </c>
      <c r="H3171" t="s">
        <v>112</v>
      </c>
      <c r="I3171" t="s">
        <v>122</v>
      </c>
      <c r="J3171" s="2">
        <v>44472</v>
      </c>
      <c r="K3171" s="2">
        <v>44609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83</v>
      </c>
      <c r="H3172" t="s">
        <v>112</v>
      </c>
      <c r="I3172" t="s">
        <v>122</v>
      </c>
      <c r="J3172" s="2">
        <v>44471</v>
      </c>
      <c r="K3172" s="2">
        <v>44608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83</v>
      </c>
      <c r="H3173" t="s">
        <v>112</v>
      </c>
      <c r="I3173" t="s">
        <v>122</v>
      </c>
      <c r="J3173" s="2">
        <v>44470</v>
      </c>
      <c r="K3173" s="2">
        <v>44607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83</v>
      </c>
      <c r="H3174" t="s">
        <v>112</v>
      </c>
      <c r="I3174" t="s">
        <v>122</v>
      </c>
      <c r="J3174" s="2">
        <v>44469</v>
      </c>
      <c r="K3174" s="2">
        <v>44606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83</v>
      </c>
      <c r="H3175" t="s">
        <v>112</v>
      </c>
      <c r="I3175" t="s">
        <v>122</v>
      </c>
      <c r="J3175" s="2">
        <v>44468</v>
      </c>
      <c r="K3175" s="2">
        <v>44605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83</v>
      </c>
      <c r="H3176" t="s">
        <v>112</v>
      </c>
      <c r="I3176" t="s">
        <v>122</v>
      </c>
      <c r="J3176" s="2">
        <v>44467</v>
      </c>
      <c r="K3176" s="2">
        <v>44604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83</v>
      </c>
      <c r="H3177" t="s">
        <v>112</v>
      </c>
      <c r="I3177" t="s">
        <v>122</v>
      </c>
      <c r="J3177" s="2">
        <v>44466</v>
      </c>
      <c r="K3177" s="2">
        <v>44603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83</v>
      </c>
      <c r="H3178" t="s">
        <v>112</v>
      </c>
      <c r="I3178" t="s">
        <v>122</v>
      </c>
      <c r="J3178" s="2">
        <v>44465</v>
      </c>
      <c r="K3178" s="2">
        <v>44602</v>
      </c>
      <c r="L3178">
        <v>-982.01592002661801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83</v>
      </c>
      <c r="H3179" t="s">
        <v>112</v>
      </c>
      <c r="I3179" t="s">
        <v>122</v>
      </c>
      <c r="J3179" s="2">
        <v>44479</v>
      </c>
      <c r="K3179" s="2">
        <v>44616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83</v>
      </c>
      <c r="H3180" t="s">
        <v>112</v>
      </c>
      <c r="I3180" t="s">
        <v>122</v>
      </c>
      <c r="J3180" s="2">
        <v>44464</v>
      </c>
      <c r="K3180" s="2">
        <v>44601</v>
      </c>
      <c r="L3180">
        <v>-2307.5987588543999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83</v>
      </c>
      <c r="H3181" t="s">
        <v>112</v>
      </c>
      <c r="I3181" t="s">
        <v>122</v>
      </c>
      <c r="J3181" s="2">
        <v>44462</v>
      </c>
      <c r="K3181" s="2">
        <v>44599</v>
      </c>
      <c r="L3181">
        <v>-2307.5987588543999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83</v>
      </c>
      <c r="H3182" t="s">
        <v>112</v>
      </c>
      <c r="I3182" t="s">
        <v>122</v>
      </c>
      <c r="J3182" s="2">
        <v>44461</v>
      </c>
      <c r="K3182" s="2">
        <v>44598</v>
      </c>
      <c r="L3182">
        <v>-2307.5987588543999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83</v>
      </c>
      <c r="H3183" t="s">
        <v>112</v>
      </c>
      <c r="I3183" t="s">
        <v>122</v>
      </c>
      <c r="J3183" s="2">
        <v>44460</v>
      </c>
      <c r="K3183" s="2">
        <v>44597</v>
      </c>
      <c r="L3183">
        <v>-2307.5987588543999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83</v>
      </c>
      <c r="H3184" t="s">
        <v>112</v>
      </c>
      <c r="I3184" t="s">
        <v>122</v>
      </c>
      <c r="J3184" s="2">
        <v>44459</v>
      </c>
      <c r="K3184" s="2">
        <v>44596</v>
      </c>
      <c r="L3184">
        <v>-2307.5987588543999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83</v>
      </c>
      <c r="H3185" t="s">
        <v>112</v>
      </c>
      <c r="I3185" t="s">
        <v>122</v>
      </c>
      <c r="J3185" s="2">
        <v>44458</v>
      </c>
      <c r="K3185" s="2">
        <v>44595</v>
      </c>
      <c r="L3185">
        <v>-2307.5987588543999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83</v>
      </c>
      <c r="H3186" t="s">
        <v>112</v>
      </c>
      <c r="I3186" t="s">
        <v>122</v>
      </c>
      <c r="J3186" s="2">
        <v>44457</v>
      </c>
      <c r="K3186" s="2">
        <v>44594</v>
      </c>
      <c r="L3186">
        <v>-2307.5987588543999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83</v>
      </c>
      <c r="H3187" t="s">
        <v>112</v>
      </c>
      <c r="I3187" t="s">
        <v>122</v>
      </c>
      <c r="J3187" s="2">
        <v>44456</v>
      </c>
      <c r="K3187" s="2">
        <v>44593</v>
      </c>
      <c r="L3187">
        <v>-2307.5987588543999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83</v>
      </c>
      <c r="H3188" t="s">
        <v>112</v>
      </c>
      <c r="I3188" t="s">
        <v>122</v>
      </c>
      <c r="J3188" s="2">
        <v>44455</v>
      </c>
      <c r="K3188" s="2">
        <v>44592</v>
      </c>
      <c r="L3188">
        <v>-1325.5828388277821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83</v>
      </c>
      <c r="H3189" t="s">
        <v>112</v>
      </c>
      <c r="I3189" t="s">
        <v>122</v>
      </c>
      <c r="J3189" s="2">
        <v>44454</v>
      </c>
      <c r="K3189" s="2">
        <v>44591</v>
      </c>
      <c r="L3189">
        <v>-982.01592002661801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83</v>
      </c>
      <c r="H3190" t="s">
        <v>112</v>
      </c>
      <c r="I3190" t="s">
        <v>122</v>
      </c>
      <c r="J3190" s="2">
        <v>44453</v>
      </c>
      <c r="K3190" s="2">
        <v>44590</v>
      </c>
      <c r="L3190">
        <v>-2307.5987588543999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83</v>
      </c>
      <c r="H3191" t="s">
        <v>112</v>
      </c>
      <c r="I3191" t="s">
        <v>122</v>
      </c>
      <c r="J3191" s="2">
        <v>44452</v>
      </c>
      <c r="K3191" s="2">
        <v>44589</v>
      </c>
      <c r="L3191">
        <v>-2307.5987588543999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83</v>
      </c>
      <c r="H3192" t="s">
        <v>112</v>
      </c>
      <c r="I3192" t="s">
        <v>122</v>
      </c>
      <c r="J3192" s="2">
        <v>44451</v>
      </c>
      <c r="K3192" s="2">
        <v>44588</v>
      </c>
      <c r="L3192">
        <v>-2307.5987588543999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83</v>
      </c>
      <c r="H3193" t="s">
        <v>112</v>
      </c>
      <c r="I3193" t="s">
        <v>122</v>
      </c>
      <c r="J3193" s="2">
        <v>44450</v>
      </c>
      <c r="K3193" s="2">
        <v>44587</v>
      </c>
      <c r="L3193">
        <v>-2307.5987588543999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83</v>
      </c>
      <c r="H3194" t="s">
        <v>112</v>
      </c>
      <c r="I3194" t="s">
        <v>122</v>
      </c>
      <c r="J3194" s="2">
        <v>44449</v>
      </c>
      <c r="K3194" s="2">
        <v>44586</v>
      </c>
      <c r="L3194">
        <v>-2307.5987588543999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83</v>
      </c>
      <c r="H3195" t="s">
        <v>112</v>
      </c>
      <c r="I3195" t="s">
        <v>122</v>
      </c>
      <c r="J3195" s="2">
        <v>44463</v>
      </c>
      <c r="K3195" s="2">
        <v>44600</v>
      </c>
      <c r="L3195">
        <v>-2307.5987588543999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83</v>
      </c>
      <c r="H3196" t="s">
        <v>112</v>
      </c>
      <c r="I3196" t="s">
        <v>122</v>
      </c>
      <c r="J3196" s="2">
        <v>44481</v>
      </c>
      <c r="K3196" s="2">
        <v>44618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83</v>
      </c>
      <c r="H3197" t="s">
        <v>112</v>
      </c>
      <c r="I3197" t="s">
        <v>122</v>
      </c>
      <c r="J3197" s="2">
        <v>44482</v>
      </c>
      <c r="K3197" s="2">
        <v>44619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83</v>
      </c>
      <c r="H3198" t="s">
        <v>112</v>
      </c>
      <c r="I3198" t="s">
        <v>122</v>
      </c>
      <c r="J3198" s="2">
        <v>44483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83</v>
      </c>
      <c r="H3199" t="s">
        <v>112</v>
      </c>
      <c r="I3199" t="s">
        <v>122</v>
      </c>
      <c r="J3199" s="2">
        <v>44514</v>
      </c>
      <c r="K3199" s="2">
        <v>44651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83</v>
      </c>
      <c r="H3200" t="s">
        <v>112</v>
      </c>
      <c r="I3200" t="s">
        <v>122</v>
      </c>
      <c r="J3200" s="2">
        <v>44513</v>
      </c>
      <c r="K3200" s="2">
        <v>44650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83</v>
      </c>
      <c r="H3201" t="s">
        <v>112</v>
      </c>
      <c r="I3201" t="s">
        <v>122</v>
      </c>
      <c r="J3201" s="2">
        <v>44512</v>
      </c>
      <c r="K3201" s="2">
        <v>44649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83</v>
      </c>
      <c r="H3202" t="s">
        <v>112</v>
      </c>
      <c r="I3202" t="s">
        <v>122</v>
      </c>
      <c r="J3202" s="2">
        <v>44511</v>
      </c>
      <c r="K3202" s="2">
        <v>44648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83</v>
      </c>
      <c r="H3203" t="s">
        <v>112</v>
      </c>
      <c r="I3203" t="s">
        <v>122</v>
      </c>
      <c r="J3203" s="2">
        <v>44510</v>
      </c>
      <c r="K3203" s="2">
        <v>44647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83</v>
      </c>
      <c r="H3204" t="s">
        <v>112</v>
      </c>
      <c r="I3204" t="s">
        <v>122</v>
      </c>
      <c r="J3204" s="2">
        <v>44509</v>
      </c>
      <c r="K3204" s="2">
        <v>44646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83</v>
      </c>
      <c r="H3205" t="s">
        <v>112</v>
      </c>
      <c r="I3205" t="s">
        <v>122</v>
      </c>
      <c r="J3205" s="2">
        <v>44508</v>
      </c>
      <c r="K3205" s="2">
        <v>44645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83</v>
      </c>
      <c r="H3206" t="s">
        <v>112</v>
      </c>
      <c r="I3206" t="s">
        <v>122</v>
      </c>
      <c r="J3206" s="2">
        <v>44507</v>
      </c>
      <c r="K3206" s="2">
        <v>44644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83</v>
      </c>
      <c r="H3207" t="s">
        <v>112</v>
      </c>
      <c r="I3207" t="s">
        <v>122</v>
      </c>
      <c r="J3207" s="2">
        <v>44506</v>
      </c>
      <c r="K3207" s="2">
        <v>44643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83</v>
      </c>
      <c r="H3208" t="s">
        <v>112</v>
      </c>
      <c r="I3208" t="s">
        <v>122</v>
      </c>
      <c r="J3208" s="2">
        <v>44505</v>
      </c>
      <c r="K3208" s="2">
        <v>44642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83</v>
      </c>
      <c r="H3209" t="s">
        <v>112</v>
      </c>
      <c r="I3209" t="s">
        <v>122</v>
      </c>
      <c r="J3209" s="2">
        <v>44504</v>
      </c>
      <c r="K3209" s="2">
        <v>44641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83</v>
      </c>
      <c r="H3210" t="s">
        <v>112</v>
      </c>
      <c r="I3210" t="s">
        <v>122</v>
      </c>
      <c r="J3210" s="2">
        <v>44503</v>
      </c>
      <c r="K3210" s="2">
        <v>44640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83</v>
      </c>
      <c r="H3211" t="s">
        <v>112</v>
      </c>
      <c r="I3211" t="s">
        <v>122</v>
      </c>
      <c r="J3211" s="2">
        <v>44502</v>
      </c>
      <c r="K3211" s="2">
        <v>44639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83</v>
      </c>
      <c r="H3212" t="s">
        <v>112</v>
      </c>
      <c r="I3212" t="s">
        <v>122</v>
      </c>
      <c r="J3212" s="2">
        <v>44501</v>
      </c>
      <c r="K3212" s="2">
        <v>44638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83</v>
      </c>
      <c r="H3213" t="s">
        <v>112</v>
      </c>
      <c r="I3213" t="s">
        <v>122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83</v>
      </c>
      <c r="H3214" t="s">
        <v>112</v>
      </c>
      <c r="I3214" t="s">
        <v>122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83</v>
      </c>
      <c r="H3215" t="s">
        <v>112</v>
      </c>
      <c r="I3215" t="s">
        <v>122</v>
      </c>
      <c r="J3215" s="2">
        <v>44498</v>
      </c>
      <c r="K3215" s="2">
        <v>44635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83</v>
      </c>
      <c r="H3216" t="s">
        <v>112</v>
      </c>
      <c r="I3216" t="s">
        <v>122</v>
      </c>
      <c r="J3216" s="2">
        <v>44484</v>
      </c>
      <c r="K3216" s="2">
        <v>44621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83</v>
      </c>
      <c r="H3217" t="s">
        <v>112</v>
      </c>
      <c r="I3217" t="s">
        <v>122</v>
      </c>
      <c r="J3217" s="2">
        <v>44485</v>
      </c>
      <c r="K3217" s="2">
        <v>44622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83</v>
      </c>
      <c r="H3218" t="s">
        <v>112</v>
      </c>
      <c r="I3218" t="s">
        <v>122</v>
      </c>
      <c r="J3218" s="2">
        <v>44486</v>
      </c>
      <c r="K3218" s="2">
        <v>44623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83</v>
      </c>
      <c r="H3219" t="s">
        <v>112</v>
      </c>
      <c r="I3219" t="s">
        <v>122</v>
      </c>
      <c r="J3219" s="2">
        <v>44487</v>
      </c>
      <c r="K3219" s="2">
        <v>44624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83</v>
      </c>
      <c r="H3220" t="s">
        <v>112</v>
      </c>
      <c r="I3220" t="s">
        <v>122</v>
      </c>
      <c r="J3220" s="2">
        <v>44488</v>
      </c>
      <c r="K3220" s="2">
        <v>44625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83</v>
      </c>
      <c r="H3221" t="s">
        <v>112</v>
      </c>
      <c r="I3221" t="s">
        <v>122</v>
      </c>
      <c r="J3221" s="2">
        <v>44489</v>
      </c>
      <c r="K3221" s="2">
        <v>44626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83</v>
      </c>
      <c r="H3222" t="s">
        <v>112</v>
      </c>
      <c r="I3222" t="s">
        <v>122</v>
      </c>
      <c r="J3222" s="2">
        <v>44448</v>
      </c>
      <c r="K3222" s="2">
        <v>44585</v>
      </c>
      <c r="L3222">
        <v>-2307.5987588543999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83</v>
      </c>
      <c r="H3223" t="s">
        <v>112</v>
      </c>
      <c r="I3223" t="s">
        <v>122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83</v>
      </c>
      <c r="H3224" t="s">
        <v>112</v>
      </c>
      <c r="I3224" t="s">
        <v>122</v>
      </c>
      <c r="J3224" s="2">
        <v>44492</v>
      </c>
      <c r="K3224" s="2">
        <v>44629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83</v>
      </c>
      <c r="H3225" t="s">
        <v>112</v>
      </c>
      <c r="I3225" t="s">
        <v>122</v>
      </c>
      <c r="J3225" s="2">
        <v>44493</v>
      </c>
      <c r="K3225" s="2">
        <v>44630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83</v>
      </c>
      <c r="H3226" t="s">
        <v>112</v>
      </c>
      <c r="I3226" t="s">
        <v>122</v>
      </c>
      <c r="J3226" s="2">
        <v>44494</v>
      </c>
      <c r="K3226" s="2">
        <v>44631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83</v>
      </c>
      <c r="H3227" t="s">
        <v>112</v>
      </c>
      <c r="I3227" t="s">
        <v>122</v>
      </c>
      <c r="J3227" s="2">
        <v>44495</v>
      </c>
      <c r="K3227" s="2">
        <v>44632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83</v>
      </c>
      <c r="H3228" t="s">
        <v>112</v>
      </c>
      <c r="I3228" t="s">
        <v>122</v>
      </c>
      <c r="J3228" s="2">
        <v>44496</v>
      </c>
      <c r="K3228" s="2">
        <v>44633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83</v>
      </c>
      <c r="H3229" t="s">
        <v>112</v>
      </c>
      <c r="I3229" t="s">
        <v>122</v>
      </c>
      <c r="J3229" s="2">
        <v>44497</v>
      </c>
      <c r="K3229" s="2">
        <v>44634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83</v>
      </c>
      <c r="H3230" t="s">
        <v>112</v>
      </c>
      <c r="I3230" t="s">
        <v>122</v>
      </c>
      <c r="J3230" s="2">
        <v>44491</v>
      </c>
      <c r="K3230" s="2">
        <v>44628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83</v>
      </c>
      <c r="H3231" t="s">
        <v>112</v>
      </c>
      <c r="I3231" t="s">
        <v>122</v>
      </c>
      <c r="J3231" s="2">
        <v>44446</v>
      </c>
      <c r="K3231" s="2">
        <v>44583</v>
      </c>
      <c r="L3231">
        <v>-2307.5987588543999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83</v>
      </c>
      <c r="H3232" t="s">
        <v>112</v>
      </c>
      <c r="I3232" t="s">
        <v>122</v>
      </c>
      <c r="J3232" s="2">
        <v>44480</v>
      </c>
      <c r="K3232" s="2">
        <v>44617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83</v>
      </c>
      <c r="H3233" t="s">
        <v>112</v>
      </c>
      <c r="I3233" t="s">
        <v>122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83</v>
      </c>
      <c r="H3234" t="s">
        <v>112</v>
      </c>
      <c r="I3234" t="s">
        <v>122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83</v>
      </c>
      <c r="H3235" t="s">
        <v>112</v>
      </c>
      <c r="I3235" t="s">
        <v>122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83</v>
      </c>
      <c r="H3236" t="s">
        <v>112</v>
      </c>
      <c r="I3236" t="s">
        <v>122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83</v>
      </c>
      <c r="H3237" t="s">
        <v>112</v>
      </c>
      <c r="I3237" t="s">
        <v>122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83</v>
      </c>
      <c r="H3238" t="s">
        <v>112</v>
      </c>
      <c r="I3238" t="s">
        <v>122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83</v>
      </c>
      <c r="H3239" t="s">
        <v>112</v>
      </c>
      <c r="I3239" t="s">
        <v>122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83</v>
      </c>
      <c r="H3240" t="s">
        <v>112</v>
      </c>
      <c r="I3240" t="s">
        <v>122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83</v>
      </c>
      <c r="H3241" t="s">
        <v>112</v>
      </c>
      <c r="I3241" t="s">
        <v>122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83</v>
      </c>
      <c r="H3242" t="s">
        <v>112</v>
      </c>
      <c r="I3242" t="s">
        <v>122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83</v>
      </c>
      <c r="H3243" t="s">
        <v>112</v>
      </c>
      <c r="I3243" t="s">
        <v>122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83</v>
      </c>
      <c r="H3244" t="s">
        <v>112</v>
      </c>
      <c r="I3244" t="s">
        <v>122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83</v>
      </c>
      <c r="H3245" t="s">
        <v>112</v>
      </c>
      <c r="I3245" t="s">
        <v>122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83</v>
      </c>
      <c r="H3246" t="s">
        <v>112</v>
      </c>
      <c r="I3246" t="s">
        <v>122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83</v>
      </c>
      <c r="H3247" t="s">
        <v>112</v>
      </c>
      <c r="I3247" t="s">
        <v>122</v>
      </c>
      <c r="J3247" s="2">
        <v>44395</v>
      </c>
      <c r="K3247" s="2">
        <v>44532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83</v>
      </c>
      <c r="H3248" t="s">
        <v>112</v>
      </c>
      <c r="I3248" t="s">
        <v>122</v>
      </c>
      <c r="J3248" s="2">
        <v>44394</v>
      </c>
      <c r="K3248" s="2">
        <v>44531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83</v>
      </c>
      <c r="H3249" t="s">
        <v>112</v>
      </c>
      <c r="I3249" t="s">
        <v>122</v>
      </c>
      <c r="J3249" s="2">
        <v>44393</v>
      </c>
      <c r="K3249" s="2">
        <v>44530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83</v>
      </c>
      <c r="H3250" t="s">
        <v>112</v>
      </c>
      <c r="I3250" t="s">
        <v>122</v>
      </c>
      <c r="J3250" s="2">
        <v>44392</v>
      </c>
      <c r="K3250" s="2">
        <v>44529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83</v>
      </c>
      <c r="H3251" t="s">
        <v>112</v>
      </c>
      <c r="I3251" t="s">
        <v>122</v>
      </c>
      <c r="J3251" s="2">
        <v>44445</v>
      </c>
      <c r="K3251" s="2">
        <v>44582</v>
      </c>
      <c r="L3251">
        <v>-1325.5828388277821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83</v>
      </c>
      <c r="H3252" t="s">
        <v>112</v>
      </c>
      <c r="I3252" t="s">
        <v>122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83</v>
      </c>
      <c r="H3253" t="s">
        <v>112</v>
      </c>
      <c r="I3253" t="s">
        <v>122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83</v>
      </c>
      <c r="H3254" t="s">
        <v>112</v>
      </c>
      <c r="I3254" t="s">
        <v>122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83</v>
      </c>
      <c r="H3255" t="s">
        <v>112</v>
      </c>
      <c r="I3255" t="s">
        <v>122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83</v>
      </c>
      <c r="H3256" t="s">
        <v>112</v>
      </c>
      <c r="I3256" t="s">
        <v>122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83</v>
      </c>
      <c r="H3257" t="s">
        <v>112</v>
      </c>
      <c r="I3257" t="s">
        <v>122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83</v>
      </c>
      <c r="H3258" t="s">
        <v>112</v>
      </c>
      <c r="I3258" t="s">
        <v>122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83</v>
      </c>
      <c r="H3259" t="s">
        <v>112</v>
      </c>
      <c r="I3259" t="s">
        <v>122</v>
      </c>
      <c r="J3259" s="2">
        <v>44386</v>
      </c>
      <c r="K3259" s="2">
        <v>44523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83</v>
      </c>
      <c r="H3260" t="s">
        <v>112</v>
      </c>
      <c r="I3260" t="s">
        <v>122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83</v>
      </c>
      <c r="H3261" t="s">
        <v>112</v>
      </c>
      <c r="I3261" t="s">
        <v>122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83</v>
      </c>
      <c r="H3262" t="s">
        <v>112</v>
      </c>
      <c r="I3262" t="s">
        <v>122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83</v>
      </c>
      <c r="H3263" t="s">
        <v>112</v>
      </c>
      <c r="I3263" t="s">
        <v>122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83</v>
      </c>
      <c r="H3264" t="s">
        <v>112</v>
      </c>
      <c r="I3264" t="s">
        <v>122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83</v>
      </c>
      <c r="H3265" t="s">
        <v>112</v>
      </c>
      <c r="I3265" t="s">
        <v>122</v>
      </c>
      <c r="J3265" s="2">
        <v>44385</v>
      </c>
      <c r="K3265" s="2">
        <v>44522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83</v>
      </c>
      <c r="H3266" t="s">
        <v>112</v>
      </c>
      <c r="I3266" t="s">
        <v>122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83</v>
      </c>
      <c r="H3267" t="s">
        <v>112</v>
      </c>
      <c r="I3267" t="s">
        <v>122</v>
      </c>
      <c r="J3267" s="2">
        <v>44378</v>
      </c>
      <c r="K3267" s="2">
        <v>44515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83</v>
      </c>
      <c r="H3268" t="s">
        <v>112</v>
      </c>
      <c r="I3268" t="s">
        <v>122</v>
      </c>
      <c r="J3268" s="2">
        <v>44443</v>
      </c>
      <c r="K3268" s="2">
        <v>44580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83</v>
      </c>
      <c r="H3269" t="s">
        <v>112</v>
      </c>
      <c r="I3269" t="s">
        <v>122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83</v>
      </c>
      <c r="H3270" t="s">
        <v>112</v>
      </c>
      <c r="I3270" t="s">
        <v>122</v>
      </c>
      <c r="J3270" s="2">
        <v>44442</v>
      </c>
      <c r="K3270" s="2">
        <v>44579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83</v>
      </c>
      <c r="H3271" t="s">
        <v>112</v>
      </c>
      <c r="I3271" t="s">
        <v>122</v>
      </c>
      <c r="J3271" s="2">
        <v>44441</v>
      </c>
      <c r="K3271" s="2">
        <v>44578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83</v>
      </c>
      <c r="H3272" t="s">
        <v>112</v>
      </c>
      <c r="I3272" t="s">
        <v>122</v>
      </c>
      <c r="J3272" s="2">
        <v>44440</v>
      </c>
      <c r="K3272" s="2">
        <v>44577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83</v>
      </c>
      <c r="H3273" t="s">
        <v>112</v>
      </c>
      <c r="I3273" t="s">
        <v>122</v>
      </c>
      <c r="J3273" s="2">
        <v>44439</v>
      </c>
      <c r="K3273" s="2">
        <v>44576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83</v>
      </c>
      <c r="H3274" t="s">
        <v>112</v>
      </c>
      <c r="I3274" t="s">
        <v>122</v>
      </c>
      <c r="J3274" s="2">
        <v>44438</v>
      </c>
      <c r="K3274" s="2">
        <v>44575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83</v>
      </c>
      <c r="H3275" t="s">
        <v>112</v>
      </c>
      <c r="I3275" t="s">
        <v>122</v>
      </c>
      <c r="J3275" s="2">
        <v>44437</v>
      </c>
      <c r="K3275" s="2">
        <v>44574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83</v>
      </c>
      <c r="H3276" t="s">
        <v>112</v>
      </c>
      <c r="I3276" t="s">
        <v>122</v>
      </c>
      <c r="J3276" s="2">
        <v>44436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83</v>
      </c>
      <c r="H3277" t="s">
        <v>112</v>
      </c>
      <c r="I3277" t="s">
        <v>122</v>
      </c>
      <c r="J3277" s="2">
        <v>44435</v>
      </c>
      <c r="K3277" s="2">
        <v>44572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83</v>
      </c>
      <c r="H3278" t="s">
        <v>112</v>
      </c>
      <c r="I3278" t="s">
        <v>122</v>
      </c>
      <c r="J3278" s="2">
        <v>44433</v>
      </c>
      <c r="K3278" s="2">
        <v>44570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83</v>
      </c>
      <c r="H3279" t="s">
        <v>112</v>
      </c>
      <c r="I3279" t="s">
        <v>122</v>
      </c>
      <c r="J3279" s="2">
        <v>44432</v>
      </c>
      <c r="K3279" s="2">
        <v>44569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83</v>
      </c>
      <c r="H3280" t="s">
        <v>112</v>
      </c>
      <c r="I3280" t="s">
        <v>122</v>
      </c>
      <c r="J3280" s="2">
        <v>44431</v>
      </c>
      <c r="K3280" s="2">
        <v>44568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83</v>
      </c>
      <c r="H3281" t="s">
        <v>112</v>
      </c>
      <c r="I3281" t="s">
        <v>122</v>
      </c>
      <c r="J3281" s="2">
        <v>44430</v>
      </c>
      <c r="K3281" s="2">
        <v>44567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83</v>
      </c>
      <c r="H3282" t="s">
        <v>112</v>
      </c>
      <c r="I3282" t="s">
        <v>122</v>
      </c>
      <c r="J3282" s="2">
        <v>44429</v>
      </c>
      <c r="K3282" s="2">
        <v>44566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83</v>
      </c>
      <c r="H3283" t="s">
        <v>112</v>
      </c>
      <c r="I3283" t="s">
        <v>122</v>
      </c>
      <c r="J3283" s="2">
        <v>44428</v>
      </c>
      <c r="K3283" s="2">
        <v>44565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83</v>
      </c>
      <c r="H3284" t="s">
        <v>112</v>
      </c>
      <c r="I3284" t="s">
        <v>122</v>
      </c>
      <c r="J3284" s="2">
        <v>44434</v>
      </c>
      <c r="K3284" s="2">
        <v>44571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83</v>
      </c>
      <c r="H3285" t="s">
        <v>112</v>
      </c>
      <c r="I3285" t="s">
        <v>122</v>
      </c>
      <c r="J3285" s="2">
        <v>44426</v>
      </c>
      <c r="K3285" s="2">
        <v>44563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83</v>
      </c>
      <c r="H3286" t="s">
        <v>112</v>
      </c>
      <c r="I3286" t="s">
        <v>122</v>
      </c>
      <c r="J3286" s="2">
        <v>44427</v>
      </c>
      <c r="K3286" s="2">
        <v>44564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83</v>
      </c>
      <c r="H3287" t="s">
        <v>112</v>
      </c>
      <c r="I3287" t="s">
        <v>122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83</v>
      </c>
      <c r="H3288" t="s">
        <v>112</v>
      </c>
      <c r="I3288" t="s">
        <v>122</v>
      </c>
      <c r="J3288" s="2">
        <v>44414</v>
      </c>
      <c r="K3288" s="2">
        <v>44551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83</v>
      </c>
      <c r="H3289" t="s">
        <v>112</v>
      </c>
      <c r="I3289" t="s">
        <v>122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83</v>
      </c>
      <c r="H3290" t="s">
        <v>112</v>
      </c>
      <c r="I3290" t="s">
        <v>122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83</v>
      </c>
      <c r="H3291" t="s">
        <v>112</v>
      </c>
      <c r="I3291" t="s">
        <v>122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83</v>
      </c>
      <c r="H3292" t="s">
        <v>112</v>
      </c>
      <c r="I3292" t="s">
        <v>122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83</v>
      </c>
      <c r="H3293" t="s">
        <v>112</v>
      </c>
      <c r="I3293" t="s">
        <v>122</v>
      </c>
      <c r="J3293" s="2">
        <v>44417</v>
      </c>
      <c r="K3293" s="2">
        <v>44554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83</v>
      </c>
      <c r="H3294" t="s">
        <v>112</v>
      </c>
      <c r="I3294" t="s">
        <v>122</v>
      </c>
      <c r="J3294" s="2">
        <v>44412</v>
      </c>
      <c r="K3294" s="2">
        <v>44549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83</v>
      </c>
      <c r="H3295" t="s">
        <v>112</v>
      </c>
      <c r="I3295" t="s">
        <v>122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83</v>
      </c>
      <c r="H3296" t="s">
        <v>112</v>
      </c>
      <c r="I3296" t="s">
        <v>122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83</v>
      </c>
      <c r="H3297" t="s">
        <v>112</v>
      </c>
      <c r="I3297" t="s">
        <v>122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83</v>
      </c>
      <c r="H3298" t="s">
        <v>112</v>
      </c>
      <c r="I3298" t="s">
        <v>122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83</v>
      </c>
      <c r="H3299" t="s">
        <v>112</v>
      </c>
      <c r="I3299" t="s">
        <v>122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83</v>
      </c>
      <c r="H3300" t="s">
        <v>112</v>
      </c>
      <c r="I3300" t="s">
        <v>122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39</v>
      </c>
      <c r="G3301" t="s">
        <v>84</v>
      </c>
      <c r="H3301" t="s">
        <v>112</v>
      </c>
      <c r="I3301" t="s">
        <v>122</v>
      </c>
      <c r="J3301" s="2">
        <v>44470</v>
      </c>
      <c r="K3301" s="2">
        <v>44607</v>
      </c>
      <c r="L3301">
        <v>16110.5068348845</v>
      </c>
    </row>
    <row r="3302" spans="1:12" x14ac:dyDescent="0.25">
      <c r="A3302" t="s">
        <v>31</v>
      </c>
      <c r="B3302" t="s">
        <v>34</v>
      </c>
      <c r="C3302" t="s">
        <v>39</v>
      </c>
      <c r="G3302" t="s">
        <v>84</v>
      </c>
      <c r="H3302" t="s">
        <v>112</v>
      </c>
      <c r="I3302" t="s">
        <v>122</v>
      </c>
      <c r="J3302" s="2">
        <v>44466</v>
      </c>
      <c r="K3302" s="2">
        <v>44603</v>
      </c>
      <c r="L3302">
        <v>0</v>
      </c>
    </row>
    <row r="3303" spans="1:12" x14ac:dyDescent="0.25">
      <c r="A3303" t="s">
        <v>31</v>
      </c>
      <c r="B3303" t="s">
        <v>34</v>
      </c>
      <c r="C3303" t="s">
        <v>39</v>
      </c>
      <c r="G3303" t="s">
        <v>84</v>
      </c>
      <c r="H3303" t="s">
        <v>112</v>
      </c>
      <c r="I3303" t="s">
        <v>122</v>
      </c>
      <c r="J3303" s="2">
        <v>44467</v>
      </c>
      <c r="K3303" s="2">
        <v>44604</v>
      </c>
      <c r="L3303">
        <v>0</v>
      </c>
    </row>
    <row r="3304" spans="1:12" x14ac:dyDescent="0.25">
      <c r="A3304" t="s">
        <v>31</v>
      </c>
      <c r="B3304" t="s">
        <v>34</v>
      </c>
      <c r="C3304" t="s">
        <v>39</v>
      </c>
      <c r="G3304" t="s">
        <v>84</v>
      </c>
      <c r="H3304" t="s">
        <v>112</v>
      </c>
      <c r="I3304" t="s">
        <v>122</v>
      </c>
      <c r="J3304" s="2">
        <v>44468</v>
      </c>
      <c r="K3304" s="2">
        <v>44605</v>
      </c>
      <c r="L3304">
        <v>0</v>
      </c>
    </row>
    <row r="3305" spans="1:12" x14ac:dyDescent="0.25">
      <c r="A3305" t="s">
        <v>31</v>
      </c>
      <c r="B3305" t="s">
        <v>34</v>
      </c>
      <c r="C3305" t="s">
        <v>39</v>
      </c>
      <c r="G3305" t="s">
        <v>84</v>
      </c>
      <c r="H3305" t="s">
        <v>112</v>
      </c>
      <c r="I3305" t="s">
        <v>122</v>
      </c>
      <c r="J3305" s="2">
        <v>44469</v>
      </c>
      <c r="K3305" s="2">
        <v>44606</v>
      </c>
      <c r="L3305">
        <v>9254.5600933424867</v>
      </c>
    </row>
    <row r="3306" spans="1:12" x14ac:dyDescent="0.25">
      <c r="A3306" t="s">
        <v>31</v>
      </c>
      <c r="B3306" t="s">
        <v>34</v>
      </c>
      <c r="C3306" t="s">
        <v>39</v>
      </c>
      <c r="G3306" t="s">
        <v>84</v>
      </c>
      <c r="H3306" t="s">
        <v>112</v>
      </c>
      <c r="I3306" t="s">
        <v>122</v>
      </c>
      <c r="J3306" s="2">
        <v>44471</v>
      </c>
      <c r="K3306" s="2">
        <v>44608</v>
      </c>
      <c r="L3306">
        <v>16110.5068348845</v>
      </c>
    </row>
    <row r="3307" spans="1:12" x14ac:dyDescent="0.25">
      <c r="A3307" t="s">
        <v>31</v>
      </c>
      <c r="B3307" t="s">
        <v>34</v>
      </c>
      <c r="C3307" t="s">
        <v>39</v>
      </c>
      <c r="G3307" t="s">
        <v>84</v>
      </c>
      <c r="H3307" t="s">
        <v>112</v>
      </c>
      <c r="I3307" t="s">
        <v>122</v>
      </c>
      <c r="J3307" s="2">
        <v>44478</v>
      </c>
      <c r="K3307" s="2">
        <v>44615</v>
      </c>
      <c r="L3307">
        <v>16110.5068348845</v>
      </c>
    </row>
    <row r="3308" spans="1:12" x14ac:dyDescent="0.25">
      <c r="A3308" t="s">
        <v>31</v>
      </c>
      <c r="B3308" t="s">
        <v>34</v>
      </c>
      <c r="C3308" t="s">
        <v>39</v>
      </c>
      <c r="G3308" t="s">
        <v>84</v>
      </c>
      <c r="H3308" t="s">
        <v>112</v>
      </c>
      <c r="I3308" t="s">
        <v>122</v>
      </c>
      <c r="J3308" s="2">
        <v>44473</v>
      </c>
      <c r="K3308" s="2">
        <v>44610</v>
      </c>
      <c r="L3308">
        <v>16110.5068348845</v>
      </c>
    </row>
    <row r="3309" spans="1:12" x14ac:dyDescent="0.25">
      <c r="A3309" t="s">
        <v>31</v>
      </c>
      <c r="B3309" t="s">
        <v>34</v>
      </c>
      <c r="C3309" t="s">
        <v>39</v>
      </c>
      <c r="G3309" t="s">
        <v>84</v>
      </c>
      <c r="H3309" t="s">
        <v>112</v>
      </c>
      <c r="I3309" t="s">
        <v>122</v>
      </c>
      <c r="J3309" s="2">
        <v>44474</v>
      </c>
      <c r="K3309" s="2">
        <v>44611</v>
      </c>
      <c r="L3309">
        <v>16110.5068348845</v>
      </c>
    </row>
    <row r="3310" spans="1:12" x14ac:dyDescent="0.25">
      <c r="A3310" t="s">
        <v>31</v>
      </c>
      <c r="B3310" t="s">
        <v>34</v>
      </c>
      <c r="C3310" t="s">
        <v>39</v>
      </c>
      <c r="G3310" t="s">
        <v>84</v>
      </c>
      <c r="H3310" t="s">
        <v>112</v>
      </c>
      <c r="I3310" t="s">
        <v>122</v>
      </c>
      <c r="J3310" s="2">
        <v>44475</v>
      </c>
      <c r="K3310" s="2">
        <v>44612</v>
      </c>
      <c r="L3310">
        <v>16110.5068348845</v>
      </c>
    </row>
    <row r="3311" spans="1:12" x14ac:dyDescent="0.25">
      <c r="A3311" t="s">
        <v>31</v>
      </c>
      <c r="B3311" t="s">
        <v>34</v>
      </c>
      <c r="C3311" t="s">
        <v>39</v>
      </c>
      <c r="G3311" t="s">
        <v>84</v>
      </c>
      <c r="H3311" t="s">
        <v>112</v>
      </c>
      <c r="I3311" t="s">
        <v>122</v>
      </c>
      <c r="J3311" s="2">
        <v>44476</v>
      </c>
      <c r="K3311" s="2">
        <v>44613</v>
      </c>
      <c r="L3311">
        <v>16110.5068348845</v>
      </c>
    </row>
    <row r="3312" spans="1:12" x14ac:dyDescent="0.25">
      <c r="A3312" t="s">
        <v>31</v>
      </c>
      <c r="B3312" t="s">
        <v>34</v>
      </c>
      <c r="C3312" t="s">
        <v>39</v>
      </c>
      <c r="G3312" t="s">
        <v>84</v>
      </c>
      <c r="H3312" t="s">
        <v>112</v>
      </c>
      <c r="I3312" t="s">
        <v>122</v>
      </c>
      <c r="J3312" s="2">
        <v>44477</v>
      </c>
      <c r="K3312" s="2">
        <v>44614</v>
      </c>
      <c r="L3312">
        <v>16110.5068348845</v>
      </c>
    </row>
    <row r="3313" spans="1:12" x14ac:dyDescent="0.25">
      <c r="A3313" t="s">
        <v>31</v>
      </c>
      <c r="B3313" t="s">
        <v>34</v>
      </c>
      <c r="C3313" t="s">
        <v>39</v>
      </c>
      <c r="G3313" t="s">
        <v>84</v>
      </c>
      <c r="H3313" t="s">
        <v>112</v>
      </c>
      <c r="I3313" t="s">
        <v>122</v>
      </c>
      <c r="J3313" s="2">
        <v>44465</v>
      </c>
      <c r="K3313" s="2">
        <v>44602</v>
      </c>
      <c r="L3313">
        <v>0</v>
      </c>
    </row>
    <row r="3314" spans="1:12" x14ac:dyDescent="0.25">
      <c r="A3314" t="s">
        <v>31</v>
      </c>
      <c r="B3314" t="s">
        <v>34</v>
      </c>
      <c r="C3314" t="s">
        <v>39</v>
      </c>
      <c r="G3314" t="s">
        <v>84</v>
      </c>
      <c r="H3314" t="s">
        <v>112</v>
      </c>
      <c r="I3314" t="s">
        <v>122</v>
      </c>
      <c r="J3314" s="2">
        <v>44472</v>
      </c>
      <c r="K3314" s="2">
        <v>44609</v>
      </c>
      <c r="L3314">
        <v>16110.5068348845</v>
      </c>
    </row>
    <row r="3315" spans="1:12" x14ac:dyDescent="0.25">
      <c r="A3315" t="s">
        <v>31</v>
      </c>
      <c r="B3315" t="s">
        <v>34</v>
      </c>
      <c r="C3315" t="s">
        <v>39</v>
      </c>
      <c r="G3315" t="s">
        <v>84</v>
      </c>
      <c r="H3315" t="s">
        <v>112</v>
      </c>
      <c r="I3315" t="s">
        <v>122</v>
      </c>
      <c r="J3315" s="2">
        <v>44464</v>
      </c>
      <c r="K3315" s="2">
        <v>44601</v>
      </c>
      <c r="L3315">
        <v>0</v>
      </c>
    </row>
    <row r="3316" spans="1:12" x14ac:dyDescent="0.25">
      <c r="A3316" t="s">
        <v>31</v>
      </c>
      <c r="B3316" t="s">
        <v>34</v>
      </c>
      <c r="C3316" t="s">
        <v>39</v>
      </c>
      <c r="G3316" t="s">
        <v>84</v>
      </c>
      <c r="H3316" t="s">
        <v>112</v>
      </c>
      <c r="I3316" t="s">
        <v>122</v>
      </c>
      <c r="J3316" s="2">
        <v>44448</v>
      </c>
      <c r="K3316" s="2">
        <v>44585</v>
      </c>
      <c r="L3316">
        <v>0</v>
      </c>
    </row>
    <row r="3317" spans="1:12" x14ac:dyDescent="0.25">
      <c r="A3317" t="s">
        <v>31</v>
      </c>
      <c r="B3317" t="s">
        <v>34</v>
      </c>
      <c r="C3317" t="s">
        <v>39</v>
      </c>
      <c r="G3317" t="s">
        <v>84</v>
      </c>
      <c r="H3317" t="s">
        <v>112</v>
      </c>
      <c r="I3317" t="s">
        <v>122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39</v>
      </c>
      <c r="G3318" t="s">
        <v>84</v>
      </c>
      <c r="H3318" t="s">
        <v>112</v>
      </c>
      <c r="I3318" t="s">
        <v>122</v>
      </c>
      <c r="J3318" s="2">
        <v>44479</v>
      </c>
      <c r="K3318" s="2">
        <v>44616</v>
      </c>
      <c r="L3318">
        <v>16110.5068348845</v>
      </c>
    </row>
    <row r="3319" spans="1:12" x14ac:dyDescent="0.25">
      <c r="A3319" t="s">
        <v>31</v>
      </c>
      <c r="B3319" t="s">
        <v>34</v>
      </c>
      <c r="C3319" t="s">
        <v>39</v>
      </c>
      <c r="G3319" t="s">
        <v>84</v>
      </c>
      <c r="H3319" t="s">
        <v>112</v>
      </c>
      <c r="I3319" t="s">
        <v>122</v>
      </c>
      <c r="J3319" s="2">
        <v>44449</v>
      </c>
      <c r="K3319" s="2">
        <v>44586</v>
      </c>
      <c r="L3319">
        <v>0</v>
      </c>
    </row>
    <row r="3320" spans="1:12" x14ac:dyDescent="0.25">
      <c r="A3320" t="s">
        <v>31</v>
      </c>
      <c r="B3320" t="s">
        <v>34</v>
      </c>
      <c r="C3320" t="s">
        <v>39</v>
      </c>
      <c r="G3320" t="s">
        <v>84</v>
      </c>
      <c r="H3320" t="s">
        <v>112</v>
      </c>
      <c r="I3320" t="s">
        <v>122</v>
      </c>
      <c r="J3320" s="2">
        <v>44450</v>
      </c>
      <c r="K3320" s="2">
        <v>44587</v>
      </c>
      <c r="L3320">
        <v>0</v>
      </c>
    </row>
    <row r="3321" spans="1:12" x14ac:dyDescent="0.25">
      <c r="A3321" t="s">
        <v>31</v>
      </c>
      <c r="B3321" t="s">
        <v>34</v>
      </c>
      <c r="C3321" t="s">
        <v>39</v>
      </c>
      <c r="G3321" t="s">
        <v>84</v>
      </c>
      <c r="H3321" t="s">
        <v>112</v>
      </c>
      <c r="I3321" t="s">
        <v>122</v>
      </c>
      <c r="J3321" s="2">
        <v>44451</v>
      </c>
      <c r="K3321" s="2">
        <v>44588</v>
      </c>
      <c r="L3321">
        <v>0</v>
      </c>
    </row>
    <row r="3322" spans="1:12" x14ac:dyDescent="0.25">
      <c r="A3322" t="s">
        <v>31</v>
      </c>
      <c r="B3322" t="s">
        <v>34</v>
      </c>
      <c r="C3322" t="s">
        <v>39</v>
      </c>
      <c r="G3322" t="s">
        <v>84</v>
      </c>
      <c r="H3322" t="s">
        <v>112</v>
      </c>
      <c r="I3322" t="s">
        <v>122</v>
      </c>
      <c r="J3322" s="2">
        <v>44452</v>
      </c>
      <c r="K3322" s="2">
        <v>44589</v>
      </c>
      <c r="L3322">
        <v>0</v>
      </c>
    </row>
    <row r="3323" spans="1:12" x14ac:dyDescent="0.25">
      <c r="A3323" t="s">
        <v>31</v>
      </c>
      <c r="B3323" t="s">
        <v>34</v>
      </c>
      <c r="C3323" t="s">
        <v>39</v>
      </c>
      <c r="G3323" t="s">
        <v>84</v>
      </c>
      <c r="H3323" t="s">
        <v>112</v>
      </c>
      <c r="I3323" t="s">
        <v>122</v>
      </c>
      <c r="J3323" s="2">
        <v>44453</v>
      </c>
      <c r="K3323" s="2">
        <v>44590</v>
      </c>
      <c r="L3323">
        <v>0</v>
      </c>
    </row>
    <row r="3324" spans="1:12" x14ac:dyDescent="0.25">
      <c r="A3324" t="s">
        <v>31</v>
      </c>
      <c r="B3324" t="s">
        <v>34</v>
      </c>
      <c r="C3324" t="s">
        <v>39</v>
      </c>
      <c r="G3324" t="s">
        <v>84</v>
      </c>
      <c r="H3324" t="s">
        <v>112</v>
      </c>
      <c r="I3324" t="s">
        <v>122</v>
      </c>
      <c r="J3324" s="2">
        <v>44463</v>
      </c>
      <c r="K3324" s="2">
        <v>44600</v>
      </c>
      <c r="L3324">
        <v>0</v>
      </c>
    </row>
    <row r="3325" spans="1:12" x14ac:dyDescent="0.25">
      <c r="A3325" t="s">
        <v>31</v>
      </c>
      <c r="B3325" t="s">
        <v>34</v>
      </c>
      <c r="C3325" t="s">
        <v>39</v>
      </c>
      <c r="G3325" t="s">
        <v>84</v>
      </c>
      <c r="H3325" t="s">
        <v>112</v>
      </c>
      <c r="I3325" t="s">
        <v>122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39</v>
      </c>
      <c r="G3326" t="s">
        <v>84</v>
      </c>
      <c r="H3326" t="s">
        <v>112</v>
      </c>
      <c r="I3326" t="s">
        <v>122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39</v>
      </c>
      <c r="G3327" t="s">
        <v>84</v>
      </c>
      <c r="H3327" t="s">
        <v>112</v>
      </c>
      <c r="I3327" t="s">
        <v>122</v>
      </c>
      <c r="J3327" s="2">
        <v>44457</v>
      </c>
      <c r="K3327" s="2">
        <v>44594</v>
      </c>
      <c r="L3327">
        <v>0</v>
      </c>
    </row>
    <row r="3328" spans="1:12" x14ac:dyDescent="0.25">
      <c r="A3328" t="s">
        <v>31</v>
      </c>
      <c r="B3328" t="s">
        <v>34</v>
      </c>
      <c r="C3328" t="s">
        <v>39</v>
      </c>
      <c r="G3328" t="s">
        <v>84</v>
      </c>
      <c r="H3328" t="s">
        <v>112</v>
      </c>
      <c r="I3328" t="s">
        <v>122</v>
      </c>
      <c r="J3328" s="2">
        <v>44458</v>
      </c>
      <c r="K3328" s="2">
        <v>44595</v>
      </c>
      <c r="L3328">
        <v>0</v>
      </c>
    </row>
    <row r="3329" spans="1:12" x14ac:dyDescent="0.25">
      <c r="A3329" t="s">
        <v>31</v>
      </c>
      <c r="B3329" t="s">
        <v>34</v>
      </c>
      <c r="C3329" t="s">
        <v>39</v>
      </c>
      <c r="G3329" t="s">
        <v>84</v>
      </c>
      <c r="H3329" t="s">
        <v>112</v>
      </c>
      <c r="I3329" t="s">
        <v>122</v>
      </c>
      <c r="J3329" s="2">
        <v>44459</v>
      </c>
      <c r="K3329" s="2">
        <v>44596</v>
      </c>
      <c r="L3329">
        <v>0</v>
      </c>
    </row>
    <row r="3330" spans="1:12" x14ac:dyDescent="0.25">
      <c r="A3330" t="s">
        <v>31</v>
      </c>
      <c r="B3330" t="s">
        <v>34</v>
      </c>
      <c r="C3330" t="s">
        <v>39</v>
      </c>
      <c r="G3330" t="s">
        <v>84</v>
      </c>
      <c r="H3330" t="s">
        <v>112</v>
      </c>
      <c r="I3330" t="s">
        <v>122</v>
      </c>
      <c r="J3330" s="2">
        <v>44460</v>
      </c>
      <c r="K3330" s="2">
        <v>44597</v>
      </c>
      <c r="L3330">
        <v>0</v>
      </c>
    </row>
    <row r="3331" spans="1:12" x14ac:dyDescent="0.25">
      <c r="A3331" t="s">
        <v>31</v>
      </c>
      <c r="B3331" t="s">
        <v>34</v>
      </c>
      <c r="C3331" t="s">
        <v>39</v>
      </c>
      <c r="G3331" t="s">
        <v>84</v>
      </c>
      <c r="H3331" t="s">
        <v>112</v>
      </c>
      <c r="I3331" t="s">
        <v>122</v>
      </c>
      <c r="J3331" s="2">
        <v>44461</v>
      </c>
      <c r="K3331" s="2">
        <v>44598</v>
      </c>
      <c r="L3331">
        <v>0</v>
      </c>
    </row>
    <row r="3332" spans="1:12" x14ac:dyDescent="0.25">
      <c r="A3332" t="s">
        <v>31</v>
      </c>
      <c r="B3332" t="s">
        <v>34</v>
      </c>
      <c r="C3332" t="s">
        <v>39</v>
      </c>
      <c r="G3332" t="s">
        <v>84</v>
      </c>
      <c r="H3332" t="s">
        <v>112</v>
      </c>
      <c r="I3332" t="s">
        <v>122</v>
      </c>
      <c r="J3332" s="2">
        <v>44455</v>
      </c>
      <c r="K3332" s="2">
        <v>44592</v>
      </c>
      <c r="L3332">
        <v>0</v>
      </c>
    </row>
    <row r="3333" spans="1:12" x14ac:dyDescent="0.25">
      <c r="A3333" t="s">
        <v>31</v>
      </c>
      <c r="B3333" t="s">
        <v>34</v>
      </c>
      <c r="C3333" t="s">
        <v>39</v>
      </c>
      <c r="G3333" t="s">
        <v>84</v>
      </c>
      <c r="H3333" t="s">
        <v>112</v>
      </c>
      <c r="I3333" t="s">
        <v>122</v>
      </c>
      <c r="J3333" s="2">
        <v>44480</v>
      </c>
      <c r="K3333" s="2">
        <v>44617</v>
      </c>
      <c r="L3333">
        <v>6855.9467415420149</v>
      </c>
    </row>
    <row r="3334" spans="1:12" x14ac:dyDescent="0.25">
      <c r="A3334" t="s">
        <v>31</v>
      </c>
      <c r="B3334" t="s">
        <v>34</v>
      </c>
      <c r="C3334" t="s">
        <v>39</v>
      </c>
      <c r="G3334" t="s">
        <v>84</v>
      </c>
      <c r="H3334" t="s">
        <v>112</v>
      </c>
      <c r="I3334" t="s">
        <v>122</v>
      </c>
      <c r="J3334" s="2">
        <v>44497</v>
      </c>
      <c r="K3334" s="2">
        <v>44634</v>
      </c>
      <c r="L3334">
        <v>0</v>
      </c>
    </row>
    <row r="3335" spans="1:12" x14ac:dyDescent="0.25">
      <c r="A3335" t="s">
        <v>31</v>
      </c>
      <c r="B3335" t="s">
        <v>34</v>
      </c>
      <c r="C3335" t="s">
        <v>39</v>
      </c>
      <c r="G3335" t="s">
        <v>84</v>
      </c>
      <c r="H3335" t="s">
        <v>112</v>
      </c>
      <c r="I3335" t="s">
        <v>122</v>
      </c>
      <c r="J3335" s="2">
        <v>44482</v>
      </c>
      <c r="K3335" s="2">
        <v>44619</v>
      </c>
      <c r="L3335">
        <v>16110.5068348845</v>
      </c>
    </row>
    <row r="3336" spans="1:12" x14ac:dyDescent="0.25">
      <c r="A3336" t="s">
        <v>31</v>
      </c>
      <c r="B3336" t="s">
        <v>34</v>
      </c>
      <c r="C3336" t="s">
        <v>39</v>
      </c>
      <c r="G3336" t="s">
        <v>84</v>
      </c>
      <c r="H3336" t="s">
        <v>112</v>
      </c>
      <c r="I3336" t="s">
        <v>122</v>
      </c>
      <c r="J3336" s="2">
        <v>44514</v>
      </c>
      <c r="K3336" s="2">
        <v>44651</v>
      </c>
      <c r="L3336">
        <v>0</v>
      </c>
    </row>
    <row r="3337" spans="1:12" x14ac:dyDescent="0.25">
      <c r="A3337" t="s">
        <v>31</v>
      </c>
      <c r="B3337" t="s">
        <v>34</v>
      </c>
      <c r="C3337" t="s">
        <v>39</v>
      </c>
      <c r="G3337" t="s">
        <v>84</v>
      </c>
      <c r="H3337" t="s">
        <v>112</v>
      </c>
      <c r="I3337" t="s">
        <v>122</v>
      </c>
      <c r="J3337" s="2">
        <v>44513</v>
      </c>
      <c r="K3337" s="2">
        <v>44650</v>
      </c>
      <c r="L3337">
        <v>0</v>
      </c>
    </row>
    <row r="3338" spans="1:12" x14ac:dyDescent="0.25">
      <c r="A3338" t="s">
        <v>31</v>
      </c>
      <c r="B3338" t="s">
        <v>34</v>
      </c>
      <c r="C3338" t="s">
        <v>39</v>
      </c>
      <c r="G3338" t="s">
        <v>84</v>
      </c>
      <c r="H3338" t="s">
        <v>112</v>
      </c>
      <c r="I3338" t="s">
        <v>122</v>
      </c>
      <c r="J3338" s="2">
        <v>44512</v>
      </c>
      <c r="K3338" s="2">
        <v>44649</v>
      </c>
      <c r="L3338">
        <v>0</v>
      </c>
    </row>
    <row r="3339" spans="1:12" x14ac:dyDescent="0.25">
      <c r="A3339" t="s">
        <v>31</v>
      </c>
      <c r="B3339" t="s">
        <v>34</v>
      </c>
      <c r="C3339" t="s">
        <v>39</v>
      </c>
      <c r="G3339" t="s">
        <v>84</v>
      </c>
      <c r="H3339" t="s">
        <v>112</v>
      </c>
      <c r="I3339" t="s">
        <v>122</v>
      </c>
      <c r="J3339" s="2">
        <v>44511</v>
      </c>
      <c r="K3339" s="2">
        <v>44648</v>
      </c>
      <c r="L3339">
        <v>0</v>
      </c>
    </row>
    <row r="3340" spans="1:12" x14ac:dyDescent="0.25">
      <c r="A3340" t="s">
        <v>31</v>
      </c>
      <c r="B3340" t="s">
        <v>34</v>
      </c>
      <c r="C3340" t="s">
        <v>39</v>
      </c>
      <c r="G3340" t="s">
        <v>84</v>
      </c>
      <c r="H3340" t="s">
        <v>112</v>
      </c>
      <c r="I3340" t="s">
        <v>122</v>
      </c>
      <c r="J3340" s="2">
        <v>44510</v>
      </c>
      <c r="K3340" s="2">
        <v>44647</v>
      </c>
      <c r="L3340">
        <v>0</v>
      </c>
    </row>
    <row r="3341" spans="1:12" x14ac:dyDescent="0.25">
      <c r="A3341" t="s">
        <v>31</v>
      </c>
      <c r="B3341" t="s">
        <v>34</v>
      </c>
      <c r="C3341" t="s">
        <v>39</v>
      </c>
      <c r="G3341" t="s">
        <v>84</v>
      </c>
      <c r="H3341" t="s">
        <v>112</v>
      </c>
      <c r="I3341" t="s">
        <v>122</v>
      </c>
      <c r="J3341" s="2">
        <v>44509</v>
      </c>
      <c r="K3341" s="2">
        <v>44646</v>
      </c>
      <c r="L3341">
        <v>0</v>
      </c>
    </row>
    <row r="3342" spans="1:12" x14ac:dyDescent="0.25">
      <c r="A3342" t="s">
        <v>31</v>
      </c>
      <c r="B3342" t="s">
        <v>34</v>
      </c>
      <c r="C3342" t="s">
        <v>39</v>
      </c>
      <c r="G3342" t="s">
        <v>84</v>
      </c>
      <c r="H3342" t="s">
        <v>112</v>
      </c>
      <c r="I3342" t="s">
        <v>122</v>
      </c>
      <c r="J3342" s="2">
        <v>44508</v>
      </c>
      <c r="K3342" s="2">
        <v>44645</v>
      </c>
      <c r="L3342">
        <v>0</v>
      </c>
    </row>
    <row r="3343" spans="1:12" x14ac:dyDescent="0.25">
      <c r="A3343" t="s">
        <v>31</v>
      </c>
      <c r="B3343" t="s">
        <v>34</v>
      </c>
      <c r="C3343" t="s">
        <v>39</v>
      </c>
      <c r="G3343" t="s">
        <v>84</v>
      </c>
      <c r="H3343" t="s">
        <v>112</v>
      </c>
      <c r="I3343" t="s">
        <v>122</v>
      </c>
      <c r="J3343" s="2">
        <v>44507</v>
      </c>
      <c r="K3343" s="2">
        <v>44644</v>
      </c>
      <c r="L3343">
        <v>0</v>
      </c>
    </row>
    <row r="3344" spans="1:12" x14ac:dyDescent="0.25">
      <c r="A3344" t="s">
        <v>31</v>
      </c>
      <c r="B3344" t="s">
        <v>34</v>
      </c>
      <c r="C3344" t="s">
        <v>39</v>
      </c>
      <c r="G3344" t="s">
        <v>84</v>
      </c>
      <c r="H3344" t="s">
        <v>112</v>
      </c>
      <c r="I3344" t="s">
        <v>122</v>
      </c>
      <c r="J3344" s="2">
        <v>44506</v>
      </c>
      <c r="K3344" s="2">
        <v>44643</v>
      </c>
      <c r="L3344">
        <v>0</v>
      </c>
    </row>
    <row r="3345" spans="1:12" x14ac:dyDescent="0.25">
      <c r="A3345" t="s">
        <v>31</v>
      </c>
      <c r="B3345" t="s">
        <v>34</v>
      </c>
      <c r="C3345" t="s">
        <v>39</v>
      </c>
      <c r="G3345" t="s">
        <v>84</v>
      </c>
      <c r="H3345" t="s">
        <v>112</v>
      </c>
      <c r="I3345" t="s">
        <v>122</v>
      </c>
      <c r="J3345" s="2">
        <v>44505</v>
      </c>
      <c r="K3345" s="2">
        <v>44642</v>
      </c>
      <c r="L3345">
        <v>0</v>
      </c>
    </row>
    <row r="3346" spans="1:12" x14ac:dyDescent="0.25">
      <c r="A3346" t="s">
        <v>31</v>
      </c>
      <c r="B3346" t="s">
        <v>34</v>
      </c>
      <c r="C3346" t="s">
        <v>39</v>
      </c>
      <c r="G3346" t="s">
        <v>84</v>
      </c>
      <c r="H3346" t="s">
        <v>112</v>
      </c>
      <c r="I3346" t="s">
        <v>122</v>
      </c>
      <c r="J3346" s="2">
        <v>44504</v>
      </c>
      <c r="K3346" s="2">
        <v>44641</v>
      </c>
      <c r="L3346">
        <v>0</v>
      </c>
    </row>
    <row r="3347" spans="1:12" x14ac:dyDescent="0.25">
      <c r="A3347" t="s">
        <v>31</v>
      </c>
      <c r="B3347" t="s">
        <v>34</v>
      </c>
      <c r="C3347" t="s">
        <v>39</v>
      </c>
      <c r="G3347" t="s">
        <v>84</v>
      </c>
      <c r="H3347" t="s">
        <v>112</v>
      </c>
      <c r="I3347" t="s">
        <v>122</v>
      </c>
      <c r="J3347" s="2">
        <v>44503</v>
      </c>
      <c r="K3347" s="2">
        <v>44640</v>
      </c>
      <c r="L3347">
        <v>0</v>
      </c>
    </row>
    <row r="3348" spans="1:12" x14ac:dyDescent="0.25">
      <c r="A3348" t="s">
        <v>31</v>
      </c>
      <c r="B3348" t="s">
        <v>34</v>
      </c>
      <c r="C3348" t="s">
        <v>39</v>
      </c>
      <c r="G3348" t="s">
        <v>84</v>
      </c>
      <c r="H3348" t="s">
        <v>112</v>
      </c>
      <c r="I3348" t="s">
        <v>122</v>
      </c>
      <c r="J3348" s="2">
        <v>44502</v>
      </c>
      <c r="K3348" s="2">
        <v>44639</v>
      </c>
      <c r="L3348">
        <v>0</v>
      </c>
    </row>
    <row r="3349" spans="1:12" x14ac:dyDescent="0.25">
      <c r="A3349" t="s">
        <v>31</v>
      </c>
      <c r="B3349" t="s">
        <v>34</v>
      </c>
      <c r="C3349" t="s">
        <v>39</v>
      </c>
      <c r="G3349" t="s">
        <v>84</v>
      </c>
      <c r="H3349" t="s">
        <v>112</v>
      </c>
      <c r="I3349" t="s">
        <v>122</v>
      </c>
      <c r="J3349" s="2">
        <v>44501</v>
      </c>
      <c r="K3349" s="2">
        <v>44638</v>
      </c>
      <c r="L3349">
        <v>0</v>
      </c>
    </row>
    <row r="3350" spans="1:12" x14ac:dyDescent="0.25">
      <c r="A3350" t="s">
        <v>31</v>
      </c>
      <c r="B3350" t="s">
        <v>34</v>
      </c>
      <c r="C3350" t="s">
        <v>39</v>
      </c>
      <c r="G3350" t="s">
        <v>84</v>
      </c>
      <c r="H3350" t="s">
        <v>112</v>
      </c>
      <c r="I3350" t="s">
        <v>122</v>
      </c>
      <c r="J3350" s="2">
        <v>44500</v>
      </c>
      <c r="K3350" s="2">
        <v>44637</v>
      </c>
      <c r="L3350">
        <v>0</v>
      </c>
    </row>
    <row r="3351" spans="1:12" x14ac:dyDescent="0.25">
      <c r="A3351" t="s">
        <v>31</v>
      </c>
      <c r="B3351" t="s">
        <v>34</v>
      </c>
      <c r="C3351" t="s">
        <v>39</v>
      </c>
      <c r="G3351" t="s">
        <v>84</v>
      </c>
      <c r="H3351" t="s">
        <v>112</v>
      </c>
      <c r="I3351" t="s">
        <v>122</v>
      </c>
      <c r="J3351" s="2">
        <v>44499</v>
      </c>
      <c r="K3351" s="2">
        <v>44636</v>
      </c>
      <c r="L3351">
        <v>0</v>
      </c>
    </row>
    <row r="3352" spans="1:12" x14ac:dyDescent="0.25">
      <c r="A3352" t="s">
        <v>31</v>
      </c>
      <c r="B3352" t="s">
        <v>34</v>
      </c>
      <c r="C3352" t="s">
        <v>39</v>
      </c>
      <c r="G3352" t="s">
        <v>84</v>
      </c>
      <c r="H3352" t="s">
        <v>112</v>
      </c>
      <c r="I3352" t="s">
        <v>122</v>
      </c>
      <c r="J3352" s="2">
        <v>44498</v>
      </c>
      <c r="K3352" s="2">
        <v>44635</v>
      </c>
      <c r="L3352">
        <v>0</v>
      </c>
    </row>
    <row r="3353" spans="1:12" x14ac:dyDescent="0.25">
      <c r="A3353" t="s">
        <v>31</v>
      </c>
      <c r="B3353" t="s">
        <v>34</v>
      </c>
      <c r="C3353" t="s">
        <v>39</v>
      </c>
      <c r="G3353" t="s">
        <v>84</v>
      </c>
      <c r="H3353" t="s">
        <v>112</v>
      </c>
      <c r="I3353" t="s">
        <v>122</v>
      </c>
      <c r="J3353" s="2">
        <v>44483</v>
      </c>
      <c r="K3353" s="2">
        <v>44620</v>
      </c>
      <c r="L3353">
        <v>16110.5068348845</v>
      </c>
    </row>
    <row r="3354" spans="1:12" x14ac:dyDescent="0.25">
      <c r="A3354" t="s">
        <v>31</v>
      </c>
      <c r="B3354" t="s">
        <v>34</v>
      </c>
      <c r="C3354" t="s">
        <v>39</v>
      </c>
      <c r="G3354" t="s">
        <v>84</v>
      </c>
      <c r="H3354" t="s">
        <v>112</v>
      </c>
      <c r="I3354" t="s">
        <v>122</v>
      </c>
      <c r="J3354" s="2">
        <v>44484</v>
      </c>
      <c r="K3354" s="2">
        <v>44621</v>
      </c>
      <c r="L3354">
        <v>6855.9467415420149</v>
      </c>
    </row>
    <row r="3355" spans="1:12" x14ac:dyDescent="0.25">
      <c r="A3355" t="s">
        <v>31</v>
      </c>
      <c r="B3355" t="s">
        <v>34</v>
      </c>
      <c r="C3355" t="s">
        <v>39</v>
      </c>
      <c r="G3355" t="s">
        <v>84</v>
      </c>
      <c r="H3355" t="s">
        <v>112</v>
      </c>
      <c r="I3355" t="s">
        <v>122</v>
      </c>
      <c r="J3355" s="2">
        <v>44485</v>
      </c>
      <c r="K3355" s="2">
        <v>44622</v>
      </c>
      <c r="L3355">
        <v>0</v>
      </c>
    </row>
    <row r="3356" spans="1:12" x14ac:dyDescent="0.25">
      <c r="A3356" t="s">
        <v>31</v>
      </c>
      <c r="B3356" t="s">
        <v>34</v>
      </c>
      <c r="C3356" t="s">
        <v>39</v>
      </c>
      <c r="G3356" t="s">
        <v>84</v>
      </c>
      <c r="H3356" t="s">
        <v>112</v>
      </c>
      <c r="I3356" t="s">
        <v>122</v>
      </c>
      <c r="J3356" s="2">
        <v>44486</v>
      </c>
      <c r="K3356" s="2">
        <v>44623</v>
      </c>
      <c r="L3356">
        <v>0</v>
      </c>
    </row>
    <row r="3357" spans="1:12" x14ac:dyDescent="0.25">
      <c r="A3357" t="s">
        <v>31</v>
      </c>
      <c r="B3357" t="s">
        <v>34</v>
      </c>
      <c r="C3357" t="s">
        <v>39</v>
      </c>
      <c r="G3357" t="s">
        <v>84</v>
      </c>
      <c r="H3357" t="s">
        <v>112</v>
      </c>
      <c r="I3357" t="s">
        <v>122</v>
      </c>
      <c r="J3357" s="2">
        <v>44487</v>
      </c>
      <c r="K3357" s="2">
        <v>44624</v>
      </c>
      <c r="L3357">
        <v>0</v>
      </c>
    </row>
    <row r="3358" spans="1:12" x14ac:dyDescent="0.25">
      <c r="A3358" t="s">
        <v>31</v>
      </c>
      <c r="B3358" t="s">
        <v>34</v>
      </c>
      <c r="C3358" t="s">
        <v>39</v>
      </c>
      <c r="G3358" t="s">
        <v>84</v>
      </c>
      <c r="H3358" t="s">
        <v>112</v>
      </c>
      <c r="I3358" t="s">
        <v>122</v>
      </c>
      <c r="J3358" s="2">
        <v>44488</v>
      </c>
      <c r="K3358" s="2">
        <v>44625</v>
      </c>
      <c r="L3358">
        <v>0</v>
      </c>
    </row>
    <row r="3359" spans="1:12" x14ac:dyDescent="0.25">
      <c r="A3359" t="s">
        <v>31</v>
      </c>
      <c r="B3359" t="s">
        <v>34</v>
      </c>
      <c r="C3359" t="s">
        <v>39</v>
      </c>
      <c r="G3359" t="s">
        <v>84</v>
      </c>
      <c r="H3359" t="s">
        <v>112</v>
      </c>
      <c r="I3359" t="s">
        <v>122</v>
      </c>
      <c r="J3359" s="2">
        <v>44481</v>
      </c>
      <c r="K3359" s="2">
        <v>44618</v>
      </c>
      <c r="L3359">
        <v>9254.5600933424867</v>
      </c>
    </row>
    <row r="3360" spans="1:12" x14ac:dyDescent="0.25">
      <c r="A3360" t="s">
        <v>31</v>
      </c>
      <c r="B3360" t="s">
        <v>34</v>
      </c>
      <c r="C3360" t="s">
        <v>39</v>
      </c>
      <c r="G3360" t="s">
        <v>84</v>
      </c>
      <c r="H3360" t="s">
        <v>112</v>
      </c>
      <c r="I3360" t="s">
        <v>122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39</v>
      </c>
      <c r="G3361" t="s">
        <v>84</v>
      </c>
      <c r="H3361" t="s">
        <v>112</v>
      </c>
      <c r="I3361" t="s">
        <v>122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39</v>
      </c>
      <c r="G3362" t="s">
        <v>84</v>
      </c>
      <c r="H3362" t="s">
        <v>112</v>
      </c>
      <c r="I3362" t="s">
        <v>122</v>
      </c>
      <c r="J3362" s="2">
        <v>44492</v>
      </c>
      <c r="K3362" s="2">
        <v>44629</v>
      </c>
      <c r="L3362">
        <v>0</v>
      </c>
    </row>
    <row r="3363" spans="1:12" x14ac:dyDescent="0.25">
      <c r="A3363" t="s">
        <v>31</v>
      </c>
      <c r="B3363" t="s">
        <v>34</v>
      </c>
      <c r="C3363" t="s">
        <v>39</v>
      </c>
      <c r="G3363" t="s">
        <v>84</v>
      </c>
      <c r="H3363" t="s">
        <v>112</v>
      </c>
      <c r="I3363" t="s">
        <v>122</v>
      </c>
      <c r="J3363" s="2">
        <v>44493</v>
      </c>
      <c r="K3363" s="2">
        <v>44630</v>
      </c>
      <c r="L3363">
        <v>0</v>
      </c>
    </row>
    <row r="3364" spans="1:12" x14ac:dyDescent="0.25">
      <c r="A3364" t="s">
        <v>31</v>
      </c>
      <c r="B3364" t="s">
        <v>34</v>
      </c>
      <c r="C3364" t="s">
        <v>39</v>
      </c>
      <c r="G3364" t="s">
        <v>84</v>
      </c>
      <c r="H3364" t="s">
        <v>112</v>
      </c>
      <c r="I3364" t="s">
        <v>122</v>
      </c>
      <c r="J3364" s="2">
        <v>44494</v>
      </c>
      <c r="K3364" s="2">
        <v>44631</v>
      </c>
      <c r="L3364">
        <v>0</v>
      </c>
    </row>
    <row r="3365" spans="1:12" x14ac:dyDescent="0.25">
      <c r="A3365" t="s">
        <v>31</v>
      </c>
      <c r="B3365" t="s">
        <v>34</v>
      </c>
      <c r="C3365" t="s">
        <v>39</v>
      </c>
      <c r="G3365" t="s">
        <v>84</v>
      </c>
      <c r="H3365" t="s">
        <v>112</v>
      </c>
      <c r="I3365" t="s">
        <v>122</v>
      </c>
      <c r="J3365" s="2">
        <v>44495</v>
      </c>
      <c r="K3365" s="2">
        <v>44632</v>
      </c>
      <c r="L3365">
        <v>0</v>
      </c>
    </row>
    <row r="3366" spans="1:12" x14ac:dyDescent="0.25">
      <c r="A3366" t="s">
        <v>31</v>
      </c>
      <c r="B3366" t="s">
        <v>34</v>
      </c>
      <c r="C3366" t="s">
        <v>39</v>
      </c>
      <c r="G3366" t="s">
        <v>84</v>
      </c>
      <c r="H3366" t="s">
        <v>112</v>
      </c>
      <c r="I3366" t="s">
        <v>122</v>
      </c>
      <c r="J3366" s="2">
        <v>44496</v>
      </c>
      <c r="K3366" s="2">
        <v>44633</v>
      </c>
      <c r="L3366">
        <v>0</v>
      </c>
    </row>
    <row r="3367" spans="1:12" x14ac:dyDescent="0.25">
      <c r="A3367" t="s">
        <v>31</v>
      </c>
      <c r="B3367" t="s">
        <v>34</v>
      </c>
      <c r="C3367" t="s">
        <v>39</v>
      </c>
      <c r="G3367" t="s">
        <v>84</v>
      </c>
      <c r="H3367" t="s">
        <v>112</v>
      </c>
      <c r="I3367" t="s">
        <v>122</v>
      </c>
      <c r="J3367" s="2">
        <v>44490</v>
      </c>
      <c r="K3367" s="2">
        <v>44627</v>
      </c>
      <c r="L3367">
        <v>0</v>
      </c>
    </row>
    <row r="3368" spans="1:12" x14ac:dyDescent="0.25">
      <c r="A3368" t="s">
        <v>31</v>
      </c>
      <c r="B3368" t="s">
        <v>34</v>
      </c>
      <c r="C3368" t="s">
        <v>39</v>
      </c>
      <c r="G3368" t="s">
        <v>84</v>
      </c>
      <c r="H3368" t="s">
        <v>112</v>
      </c>
      <c r="I3368" t="s">
        <v>122</v>
      </c>
      <c r="J3368" s="2">
        <v>44447</v>
      </c>
      <c r="K3368" s="2">
        <v>44584</v>
      </c>
      <c r="L3368">
        <v>0</v>
      </c>
    </row>
    <row r="3369" spans="1:12" x14ac:dyDescent="0.25">
      <c r="A3369" t="s">
        <v>31</v>
      </c>
      <c r="B3369" t="s">
        <v>34</v>
      </c>
      <c r="C3369" t="s">
        <v>39</v>
      </c>
      <c r="G3369" t="s">
        <v>84</v>
      </c>
      <c r="H3369" t="s">
        <v>112</v>
      </c>
      <c r="I3369" t="s">
        <v>122</v>
      </c>
      <c r="J3369" s="2">
        <v>44446</v>
      </c>
      <c r="K3369" s="2">
        <v>44583</v>
      </c>
      <c r="L3369">
        <v>0</v>
      </c>
    </row>
    <row r="3370" spans="1:12" x14ac:dyDescent="0.25">
      <c r="A3370" t="s">
        <v>31</v>
      </c>
      <c r="B3370" t="s">
        <v>34</v>
      </c>
      <c r="C3370" t="s">
        <v>39</v>
      </c>
      <c r="G3370" t="s">
        <v>84</v>
      </c>
      <c r="H3370" t="s">
        <v>112</v>
      </c>
      <c r="I3370" t="s">
        <v>122</v>
      </c>
      <c r="J3370" s="2">
        <v>44445</v>
      </c>
      <c r="K3370" s="2">
        <v>44582</v>
      </c>
      <c r="L3370">
        <v>0</v>
      </c>
    </row>
    <row r="3371" spans="1:12" x14ac:dyDescent="0.25">
      <c r="A3371" t="s">
        <v>31</v>
      </c>
      <c r="B3371" t="s">
        <v>34</v>
      </c>
      <c r="C3371" t="s">
        <v>39</v>
      </c>
      <c r="G3371" t="s">
        <v>84</v>
      </c>
      <c r="H3371" t="s">
        <v>112</v>
      </c>
      <c r="I3371" t="s">
        <v>122</v>
      </c>
      <c r="J3371" s="2">
        <v>44409</v>
      </c>
      <c r="K3371" s="2">
        <v>44546</v>
      </c>
      <c r="L3371">
        <v>0</v>
      </c>
    </row>
    <row r="3372" spans="1:12" x14ac:dyDescent="0.25">
      <c r="A3372" t="s">
        <v>31</v>
      </c>
      <c r="B3372" t="s">
        <v>34</v>
      </c>
      <c r="C3372" t="s">
        <v>39</v>
      </c>
      <c r="G3372" t="s">
        <v>84</v>
      </c>
      <c r="H3372" t="s">
        <v>112</v>
      </c>
      <c r="I3372" t="s">
        <v>122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39</v>
      </c>
      <c r="G3373" t="s">
        <v>84</v>
      </c>
      <c r="H3373" t="s">
        <v>112</v>
      </c>
      <c r="I3373" t="s">
        <v>122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39</v>
      </c>
      <c r="G3374" t="s">
        <v>84</v>
      </c>
      <c r="H3374" t="s">
        <v>112</v>
      </c>
      <c r="I3374" t="s">
        <v>122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39</v>
      </c>
      <c r="G3375" t="s">
        <v>84</v>
      </c>
      <c r="H3375" t="s">
        <v>112</v>
      </c>
      <c r="I3375" t="s">
        <v>122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39</v>
      </c>
      <c r="G3376" t="s">
        <v>84</v>
      </c>
      <c r="H3376" t="s">
        <v>112</v>
      </c>
      <c r="I3376" t="s">
        <v>122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39</v>
      </c>
      <c r="G3377" t="s">
        <v>84</v>
      </c>
      <c r="H3377" t="s">
        <v>112</v>
      </c>
      <c r="I3377" t="s">
        <v>122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39</v>
      </c>
      <c r="G3378" t="s">
        <v>84</v>
      </c>
      <c r="H3378" t="s">
        <v>112</v>
      </c>
      <c r="I3378" t="s">
        <v>122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39</v>
      </c>
      <c r="G3379" t="s">
        <v>84</v>
      </c>
      <c r="H3379" t="s">
        <v>112</v>
      </c>
      <c r="I3379" t="s">
        <v>122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39</v>
      </c>
      <c r="G3380" t="s">
        <v>84</v>
      </c>
      <c r="H3380" t="s">
        <v>112</v>
      </c>
      <c r="I3380" t="s">
        <v>122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39</v>
      </c>
      <c r="G3381" t="s">
        <v>84</v>
      </c>
      <c r="H3381" t="s">
        <v>112</v>
      </c>
      <c r="I3381" t="s">
        <v>122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39</v>
      </c>
      <c r="G3382" t="s">
        <v>84</v>
      </c>
      <c r="H3382" t="s">
        <v>112</v>
      </c>
      <c r="I3382" t="s">
        <v>122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39</v>
      </c>
      <c r="G3383" t="s">
        <v>84</v>
      </c>
      <c r="H3383" t="s">
        <v>112</v>
      </c>
      <c r="I3383" t="s">
        <v>122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39</v>
      </c>
      <c r="G3384" t="s">
        <v>84</v>
      </c>
      <c r="H3384" t="s">
        <v>112</v>
      </c>
      <c r="I3384" t="s">
        <v>122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39</v>
      </c>
      <c r="G3385" t="s">
        <v>84</v>
      </c>
      <c r="H3385" t="s">
        <v>112</v>
      </c>
      <c r="I3385" t="s">
        <v>122</v>
      </c>
      <c r="J3385" s="2">
        <v>44395</v>
      </c>
      <c r="K3385" s="2">
        <v>44532</v>
      </c>
      <c r="L3385">
        <v>0</v>
      </c>
    </row>
    <row r="3386" spans="1:12" x14ac:dyDescent="0.25">
      <c r="A3386" t="s">
        <v>31</v>
      </c>
      <c r="B3386" t="s">
        <v>34</v>
      </c>
      <c r="C3386" t="s">
        <v>39</v>
      </c>
      <c r="G3386" t="s">
        <v>84</v>
      </c>
      <c r="H3386" t="s">
        <v>112</v>
      </c>
      <c r="I3386" t="s">
        <v>122</v>
      </c>
      <c r="J3386" s="2">
        <v>44394</v>
      </c>
      <c r="K3386" s="2">
        <v>44531</v>
      </c>
      <c r="L3386">
        <v>0</v>
      </c>
    </row>
    <row r="3387" spans="1:12" x14ac:dyDescent="0.25">
      <c r="A3387" t="s">
        <v>31</v>
      </c>
      <c r="B3387" t="s">
        <v>34</v>
      </c>
      <c r="C3387" t="s">
        <v>39</v>
      </c>
      <c r="G3387" t="s">
        <v>84</v>
      </c>
      <c r="H3387" t="s">
        <v>112</v>
      </c>
      <c r="I3387" t="s">
        <v>122</v>
      </c>
      <c r="J3387" s="2">
        <v>44393</v>
      </c>
      <c r="K3387" s="2">
        <v>44530</v>
      </c>
      <c r="L3387">
        <v>0</v>
      </c>
    </row>
    <row r="3388" spans="1:12" x14ac:dyDescent="0.25">
      <c r="A3388" t="s">
        <v>31</v>
      </c>
      <c r="B3388" t="s">
        <v>34</v>
      </c>
      <c r="C3388" t="s">
        <v>39</v>
      </c>
      <c r="G3388" t="s">
        <v>84</v>
      </c>
      <c r="H3388" t="s">
        <v>112</v>
      </c>
      <c r="I3388" t="s">
        <v>122</v>
      </c>
      <c r="J3388" s="2">
        <v>44379</v>
      </c>
      <c r="K3388" s="2">
        <v>44516</v>
      </c>
      <c r="L3388">
        <v>0</v>
      </c>
    </row>
    <row r="3389" spans="1:12" x14ac:dyDescent="0.25">
      <c r="A3389" t="s">
        <v>31</v>
      </c>
      <c r="B3389" t="s">
        <v>34</v>
      </c>
      <c r="C3389" t="s">
        <v>39</v>
      </c>
      <c r="G3389" t="s">
        <v>84</v>
      </c>
      <c r="H3389" t="s">
        <v>112</v>
      </c>
      <c r="I3389" t="s">
        <v>122</v>
      </c>
      <c r="J3389" s="2">
        <v>44380</v>
      </c>
      <c r="K3389" s="2">
        <v>44517</v>
      </c>
      <c r="L3389">
        <v>0</v>
      </c>
    </row>
    <row r="3390" spans="1:12" x14ac:dyDescent="0.25">
      <c r="A3390" t="s">
        <v>31</v>
      </c>
      <c r="B3390" t="s">
        <v>34</v>
      </c>
      <c r="C3390" t="s">
        <v>39</v>
      </c>
      <c r="G3390" t="s">
        <v>84</v>
      </c>
      <c r="H3390" t="s">
        <v>112</v>
      </c>
      <c r="I3390" t="s">
        <v>122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39</v>
      </c>
      <c r="G3391" t="s">
        <v>84</v>
      </c>
      <c r="H3391" t="s">
        <v>112</v>
      </c>
      <c r="I3391" t="s">
        <v>122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39</v>
      </c>
      <c r="G3392" t="s">
        <v>84</v>
      </c>
      <c r="H3392" t="s">
        <v>112</v>
      </c>
      <c r="I3392" t="s">
        <v>122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39</v>
      </c>
      <c r="G3393" t="s">
        <v>84</v>
      </c>
      <c r="H3393" t="s">
        <v>112</v>
      </c>
      <c r="I3393" t="s">
        <v>122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39</v>
      </c>
      <c r="G3394" t="s">
        <v>84</v>
      </c>
      <c r="H3394" t="s">
        <v>112</v>
      </c>
      <c r="I3394" t="s">
        <v>122</v>
      </c>
      <c r="J3394" s="2">
        <v>44410</v>
      </c>
      <c r="K3394" s="2">
        <v>44547</v>
      </c>
      <c r="L3394">
        <v>0</v>
      </c>
    </row>
    <row r="3395" spans="1:12" x14ac:dyDescent="0.25">
      <c r="A3395" t="s">
        <v>31</v>
      </c>
      <c r="B3395" t="s">
        <v>34</v>
      </c>
      <c r="C3395" t="s">
        <v>39</v>
      </c>
      <c r="G3395" t="s">
        <v>84</v>
      </c>
      <c r="H3395" t="s">
        <v>112</v>
      </c>
      <c r="I3395" t="s">
        <v>122</v>
      </c>
      <c r="J3395" s="2">
        <v>44385</v>
      </c>
      <c r="K3395" s="2">
        <v>44522</v>
      </c>
      <c r="L3395">
        <v>0</v>
      </c>
    </row>
    <row r="3396" spans="1:12" x14ac:dyDescent="0.25">
      <c r="A3396" t="s">
        <v>31</v>
      </c>
      <c r="B3396" t="s">
        <v>34</v>
      </c>
      <c r="C3396" t="s">
        <v>39</v>
      </c>
      <c r="G3396" t="s">
        <v>84</v>
      </c>
      <c r="H3396" t="s">
        <v>112</v>
      </c>
      <c r="I3396" t="s">
        <v>122</v>
      </c>
      <c r="J3396" s="2">
        <v>44387</v>
      </c>
      <c r="K3396" s="2">
        <v>44524</v>
      </c>
      <c r="L3396">
        <v>0</v>
      </c>
    </row>
    <row r="3397" spans="1:12" x14ac:dyDescent="0.25">
      <c r="A3397" t="s">
        <v>31</v>
      </c>
      <c r="B3397" t="s">
        <v>34</v>
      </c>
      <c r="C3397" t="s">
        <v>39</v>
      </c>
      <c r="G3397" t="s">
        <v>84</v>
      </c>
      <c r="H3397" t="s">
        <v>112</v>
      </c>
      <c r="I3397" t="s">
        <v>122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39</v>
      </c>
      <c r="G3398" t="s">
        <v>84</v>
      </c>
      <c r="H3398" t="s">
        <v>112</v>
      </c>
      <c r="I3398" t="s">
        <v>122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39</v>
      </c>
      <c r="G3399" t="s">
        <v>84</v>
      </c>
      <c r="H3399" t="s">
        <v>112</v>
      </c>
      <c r="I3399" t="s">
        <v>122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39</v>
      </c>
      <c r="G3400" t="s">
        <v>84</v>
      </c>
      <c r="H3400" t="s">
        <v>112</v>
      </c>
      <c r="I3400" t="s">
        <v>122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39</v>
      </c>
      <c r="G3401" t="s">
        <v>84</v>
      </c>
      <c r="H3401" t="s">
        <v>112</v>
      </c>
      <c r="I3401" t="s">
        <v>122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39</v>
      </c>
      <c r="G3402" t="s">
        <v>84</v>
      </c>
      <c r="H3402" t="s">
        <v>112</v>
      </c>
      <c r="I3402" t="s">
        <v>122</v>
      </c>
      <c r="J3402" s="2">
        <v>44386</v>
      </c>
      <c r="K3402" s="2">
        <v>44523</v>
      </c>
      <c r="L3402">
        <v>0</v>
      </c>
    </row>
    <row r="3403" spans="1:12" x14ac:dyDescent="0.25">
      <c r="A3403" t="s">
        <v>31</v>
      </c>
      <c r="B3403" t="s">
        <v>34</v>
      </c>
      <c r="C3403" t="s">
        <v>39</v>
      </c>
      <c r="G3403" t="s">
        <v>84</v>
      </c>
      <c r="H3403" t="s">
        <v>112</v>
      </c>
      <c r="I3403" t="s">
        <v>122</v>
      </c>
      <c r="J3403" s="2">
        <v>44411</v>
      </c>
      <c r="K3403" s="2">
        <v>44548</v>
      </c>
      <c r="L3403">
        <v>0</v>
      </c>
    </row>
    <row r="3404" spans="1:12" x14ac:dyDescent="0.25">
      <c r="A3404" t="s">
        <v>31</v>
      </c>
      <c r="B3404" t="s">
        <v>34</v>
      </c>
      <c r="C3404" t="s">
        <v>39</v>
      </c>
      <c r="G3404" t="s">
        <v>84</v>
      </c>
      <c r="H3404" t="s">
        <v>112</v>
      </c>
      <c r="I3404" t="s">
        <v>122</v>
      </c>
      <c r="J3404" s="2">
        <v>44378</v>
      </c>
      <c r="K3404" s="2">
        <v>44515</v>
      </c>
      <c r="L3404">
        <v>0</v>
      </c>
    </row>
    <row r="3405" spans="1:12" x14ac:dyDescent="0.25">
      <c r="A3405" t="s">
        <v>31</v>
      </c>
      <c r="B3405" t="s">
        <v>34</v>
      </c>
      <c r="C3405" t="s">
        <v>39</v>
      </c>
      <c r="G3405" t="s">
        <v>84</v>
      </c>
      <c r="H3405" t="s">
        <v>112</v>
      </c>
      <c r="I3405" t="s">
        <v>122</v>
      </c>
      <c r="J3405" s="2">
        <v>44413</v>
      </c>
      <c r="K3405" s="2">
        <v>44550</v>
      </c>
      <c r="L3405">
        <v>0</v>
      </c>
    </row>
    <row r="3406" spans="1:12" x14ac:dyDescent="0.25">
      <c r="A3406" t="s">
        <v>31</v>
      </c>
      <c r="B3406" t="s">
        <v>34</v>
      </c>
      <c r="C3406" t="s">
        <v>39</v>
      </c>
      <c r="G3406" t="s">
        <v>84</v>
      </c>
      <c r="H3406" t="s">
        <v>112</v>
      </c>
      <c r="I3406" t="s">
        <v>122</v>
      </c>
      <c r="J3406" s="2">
        <v>44444</v>
      </c>
      <c r="K3406" s="2">
        <v>44581</v>
      </c>
      <c r="L3406">
        <v>0</v>
      </c>
    </row>
    <row r="3407" spans="1:12" x14ac:dyDescent="0.25">
      <c r="A3407" t="s">
        <v>31</v>
      </c>
      <c r="B3407" t="s">
        <v>34</v>
      </c>
      <c r="C3407" t="s">
        <v>39</v>
      </c>
      <c r="G3407" t="s">
        <v>84</v>
      </c>
      <c r="H3407" t="s">
        <v>112</v>
      </c>
      <c r="I3407" t="s">
        <v>122</v>
      </c>
      <c r="J3407" s="2">
        <v>44443</v>
      </c>
      <c r="K3407" s="2">
        <v>44580</v>
      </c>
      <c r="L3407">
        <v>0</v>
      </c>
    </row>
    <row r="3408" spans="1:12" x14ac:dyDescent="0.25">
      <c r="A3408" t="s">
        <v>31</v>
      </c>
      <c r="B3408" t="s">
        <v>34</v>
      </c>
      <c r="C3408" t="s">
        <v>39</v>
      </c>
      <c r="G3408" t="s">
        <v>84</v>
      </c>
      <c r="H3408" t="s">
        <v>112</v>
      </c>
      <c r="I3408" t="s">
        <v>122</v>
      </c>
      <c r="J3408" s="2">
        <v>44442</v>
      </c>
      <c r="K3408" s="2">
        <v>44579</v>
      </c>
      <c r="L3408">
        <v>0</v>
      </c>
    </row>
    <row r="3409" spans="1:12" x14ac:dyDescent="0.25">
      <c r="A3409" t="s">
        <v>31</v>
      </c>
      <c r="B3409" t="s">
        <v>34</v>
      </c>
      <c r="C3409" t="s">
        <v>39</v>
      </c>
      <c r="G3409" t="s">
        <v>84</v>
      </c>
      <c r="H3409" t="s">
        <v>112</v>
      </c>
      <c r="I3409" t="s">
        <v>122</v>
      </c>
      <c r="J3409" s="2">
        <v>44441</v>
      </c>
      <c r="K3409" s="2">
        <v>44578</v>
      </c>
      <c r="L3409">
        <v>0</v>
      </c>
    </row>
    <row r="3410" spans="1:12" x14ac:dyDescent="0.25">
      <c r="A3410" t="s">
        <v>31</v>
      </c>
      <c r="B3410" t="s">
        <v>34</v>
      </c>
      <c r="C3410" t="s">
        <v>39</v>
      </c>
      <c r="G3410" t="s">
        <v>84</v>
      </c>
      <c r="H3410" t="s">
        <v>112</v>
      </c>
      <c r="I3410" t="s">
        <v>122</v>
      </c>
      <c r="J3410" s="2">
        <v>44440</v>
      </c>
      <c r="K3410" s="2">
        <v>44577</v>
      </c>
      <c r="L3410">
        <v>0</v>
      </c>
    </row>
    <row r="3411" spans="1:12" x14ac:dyDescent="0.25">
      <c r="A3411" t="s">
        <v>31</v>
      </c>
      <c r="B3411" t="s">
        <v>34</v>
      </c>
      <c r="C3411" t="s">
        <v>39</v>
      </c>
      <c r="G3411" t="s">
        <v>84</v>
      </c>
      <c r="H3411" t="s">
        <v>112</v>
      </c>
      <c r="I3411" t="s">
        <v>122</v>
      </c>
      <c r="J3411" s="2">
        <v>44439</v>
      </c>
      <c r="K3411" s="2">
        <v>44576</v>
      </c>
      <c r="L3411">
        <v>0</v>
      </c>
    </row>
    <row r="3412" spans="1:12" x14ac:dyDescent="0.25">
      <c r="A3412" t="s">
        <v>31</v>
      </c>
      <c r="B3412" t="s">
        <v>34</v>
      </c>
      <c r="C3412" t="s">
        <v>39</v>
      </c>
      <c r="G3412" t="s">
        <v>84</v>
      </c>
      <c r="H3412" t="s">
        <v>112</v>
      </c>
      <c r="I3412" t="s">
        <v>122</v>
      </c>
      <c r="J3412" s="2">
        <v>44438</v>
      </c>
      <c r="K3412" s="2">
        <v>44575</v>
      </c>
      <c r="L3412">
        <v>0</v>
      </c>
    </row>
    <row r="3413" spans="1:12" x14ac:dyDescent="0.25">
      <c r="A3413" t="s">
        <v>31</v>
      </c>
      <c r="B3413" t="s">
        <v>34</v>
      </c>
      <c r="C3413" t="s">
        <v>39</v>
      </c>
      <c r="G3413" t="s">
        <v>84</v>
      </c>
      <c r="H3413" t="s">
        <v>112</v>
      </c>
      <c r="I3413" t="s">
        <v>122</v>
      </c>
      <c r="J3413" s="2">
        <v>44437</v>
      </c>
      <c r="K3413" s="2">
        <v>44574</v>
      </c>
      <c r="L3413">
        <v>0</v>
      </c>
    </row>
    <row r="3414" spans="1:12" x14ac:dyDescent="0.25">
      <c r="A3414" t="s">
        <v>31</v>
      </c>
      <c r="B3414" t="s">
        <v>34</v>
      </c>
      <c r="C3414" t="s">
        <v>39</v>
      </c>
      <c r="G3414" t="s">
        <v>84</v>
      </c>
      <c r="H3414" t="s">
        <v>112</v>
      </c>
      <c r="I3414" t="s">
        <v>122</v>
      </c>
      <c r="J3414" s="2">
        <v>44412</v>
      </c>
      <c r="K3414" s="2">
        <v>44549</v>
      </c>
      <c r="L3414">
        <v>0</v>
      </c>
    </row>
    <row r="3415" spans="1:12" x14ac:dyDescent="0.25">
      <c r="A3415" t="s">
        <v>31</v>
      </c>
      <c r="B3415" t="s">
        <v>34</v>
      </c>
      <c r="C3415" t="s">
        <v>39</v>
      </c>
      <c r="G3415" t="s">
        <v>84</v>
      </c>
      <c r="H3415" t="s">
        <v>112</v>
      </c>
      <c r="I3415" t="s">
        <v>122</v>
      </c>
      <c r="J3415" s="2">
        <v>44435</v>
      </c>
      <c r="K3415" s="2">
        <v>44572</v>
      </c>
      <c r="L3415">
        <v>0</v>
      </c>
    </row>
    <row r="3416" spans="1:12" x14ac:dyDescent="0.25">
      <c r="A3416" t="s">
        <v>31</v>
      </c>
      <c r="B3416" t="s">
        <v>34</v>
      </c>
      <c r="C3416" t="s">
        <v>39</v>
      </c>
      <c r="G3416" t="s">
        <v>84</v>
      </c>
      <c r="H3416" t="s">
        <v>112</v>
      </c>
      <c r="I3416" t="s">
        <v>122</v>
      </c>
      <c r="J3416" s="2">
        <v>44434</v>
      </c>
      <c r="K3416" s="2">
        <v>44571</v>
      </c>
      <c r="L3416">
        <v>0</v>
      </c>
    </row>
    <row r="3417" spans="1:12" x14ac:dyDescent="0.25">
      <c r="A3417" t="s">
        <v>31</v>
      </c>
      <c r="B3417" t="s">
        <v>34</v>
      </c>
      <c r="C3417" t="s">
        <v>39</v>
      </c>
      <c r="G3417" t="s">
        <v>84</v>
      </c>
      <c r="H3417" t="s">
        <v>112</v>
      </c>
      <c r="I3417" t="s">
        <v>122</v>
      </c>
      <c r="J3417" s="2">
        <v>44433</v>
      </c>
      <c r="K3417" s="2">
        <v>44570</v>
      </c>
      <c r="L3417">
        <v>0</v>
      </c>
    </row>
    <row r="3418" spans="1:12" x14ac:dyDescent="0.25">
      <c r="A3418" t="s">
        <v>31</v>
      </c>
      <c r="B3418" t="s">
        <v>34</v>
      </c>
      <c r="C3418" t="s">
        <v>39</v>
      </c>
      <c r="G3418" t="s">
        <v>84</v>
      </c>
      <c r="H3418" t="s">
        <v>112</v>
      </c>
      <c r="I3418" t="s">
        <v>122</v>
      </c>
      <c r="J3418" s="2">
        <v>44432</v>
      </c>
      <c r="K3418" s="2">
        <v>44569</v>
      </c>
      <c r="L3418">
        <v>0</v>
      </c>
    </row>
    <row r="3419" spans="1:12" x14ac:dyDescent="0.25">
      <c r="A3419" t="s">
        <v>31</v>
      </c>
      <c r="B3419" t="s">
        <v>34</v>
      </c>
      <c r="C3419" t="s">
        <v>39</v>
      </c>
      <c r="G3419" t="s">
        <v>84</v>
      </c>
      <c r="H3419" t="s">
        <v>112</v>
      </c>
      <c r="I3419" t="s">
        <v>122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39</v>
      </c>
      <c r="G3420" t="s">
        <v>84</v>
      </c>
      <c r="H3420" t="s">
        <v>112</v>
      </c>
      <c r="I3420" t="s">
        <v>122</v>
      </c>
      <c r="J3420" s="2">
        <v>44430</v>
      </c>
      <c r="K3420" s="2">
        <v>44567</v>
      </c>
      <c r="L3420">
        <v>0</v>
      </c>
    </row>
    <row r="3421" spans="1:12" x14ac:dyDescent="0.25">
      <c r="A3421" t="s">
        <v>31</v>
      </c>
      <c r="B3421" t="s">
        <v>34</v>
      </c>
      <c r="C3421" t="s">
        <v>39</v>
      </c>
      <c r="G3421" t="s">
        <v>84</v>
      </c>
      <c r="H3421" t="s">
        <v>112</v>
      </c>
      <c r="I3421" t="s">
        <v>122</v>
      </c>
      <c r="J3421" s="2">
        <v>44436</v>
      </c>
      <c r="K3421" s="2">
        <v>44573</v>
      </c>
      <c r="L3421">
        <v>0</v>
      </c>
    </row>
    <row r="3422" spans="1:12" x14ac:dyDescent="0.25">
      <c r="A3422" t="s">
        <v>31</v>
      </c>
      <c r="B3422" t="s">
        <v>34</v>
      </c>
      <c r="C3422" t="s">
        <v>39</v>
      </c>
      <c r="G3422" t="s">
        <v>84</v>
      </c>
      <c r="H3422" t="s">
        <v>112</v>
      </c>
      <c r="I3422" t="s">
        <v>122</v>
      </c>
      <c r="J3422" s="2">
        <v>44428</v>
      </c>
      <c r="K3422" s="2">
        <v>44565</v>
      </c>
      <c r="L3422">
        <v>0</v>
      </c>
    </row>
    <row r="3423" spans="1:12" x14ac:dyDescent="0.25">
      <c r="A3423" t="s">
        <v>31</v>
      </c>
      <c r="B3423" t="s">
        <v>34</v>
      </c>
      <c r="C3423" t="s">
        <v>39</v>
      </c>
      <c r="G3423" t="s">
        <v>84</v>
      </c>
      <c r="H3423" t="s">
        <v>112</v>
      </c>
      <c r="I3423" t="s">
        <v>122</v>
      </c>
      <c r="J3423" s="2">
        <v>44429</v>
      </c>
      <c r="K3423" s="2">
        <v>44566</v>
      </c>
      <c r="L3423">
        <v>0</v>
      </c>
    </row>
    <row r="3424" spans="1:12" x14ac:dyDescent="0.25">
      <c r="A3424" t="s">
        <v>31</v>
      </c>
      <c r="B3424" t="s">
        <v>34</v>
      </c>
      <c r="C3424" t="s">
        <v>39</v>
      </c>
      <c r="G3424" t="s">
        <v>84</v>
      </c>
      <c r="H3424" t="s">
        <v>112</v>
      </c>
      <c r="I3424" t="s">
        <v>122</v>
      </c>
      <c r="J3424" s="2">
        <v>44415</v>
      </c>
      <c r="K3424" s="2">
        <v>44552</v>
      </c>
      <c r="L3424">
        <v>0</v>
      </c>
    </row>
    <row r="3425" spans="1:12" x14ac:dyDescent="0.25">
      <c r="A3425" t="s">
        <v>31</v>
      </c>
      <c r="B3425" t="s">
        <v>34</v>
      </c>
      <c r="C3425" t="s">
        <v>39</v>
      </c>
      <c r="G3425" t="s">
        <v>84</v>
      </c>
      <c r="H3425" t="s">
        <v>112</v>
      </c>
      <c r="I3425" t="s">
        <v>122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39</v>
      </c>
      <c r="G3426" t="s">
        <v>84</v>
      </c>
      <c r="H3426" t="s">
        <v>112</v>
      </c>
      <c r="I3426" t="s">
        <v>122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39</v>
      </c>
      <c r="G3427" t="s">
        <v>84</v>
      </c>
      <c r="H3427" t="s">
        <v>112</v>
      </c>
      <c r="I3427" t="s">
        <v>122</v>
      </c>
      <c r="J3427" s="2">
        <v>44418</v>
      </c>
      <c r="K3427" s="2">
        <v>44555</v>
      </c>
      <c r="L3427">
        <v>0</v>
      </c>
    </row>
    <row r="3428" spans="1:12" x14ac:dyDescent="0.25">
      <c r="A3428" t="s">
        <v>31</v>
      </c>
      <c r="B3428" t="s">
        <v>34</v>
      </c>
      <c r="C3428" t="s">
        <v>39</v>
      </c>
      <c r="G3428" t="s">
        <v>84</v>
      </c>
      <c r="H3428" t="s">
        <v>112</v>
      </c>
      <c r="I3428" t="s">
        <v>122</v>
      </c>
      <c r="J3428" s="2">
        <v>44419</v>
      </c>
      <c r="K3428" s="2">
        <v>44556</v>
      </c>
      <c r="L3428">
        <v>0</v>
      </c>
    </row>
    <row r="3429" spans="1:12" x14ac:dyDescent="0.25">
      <c r="A3429" t="s">
        <v>31</v>
      </c>
      <c r="B3429" t="s">
        <v>34</v>
      </c>
      <c r="C3429" t="s">
        <v>39</v>
      </c>
      <c r="G3429" t="s">
        <v>84</v>
      </c>
      <c r="H3429" t="s">
        <v>112</v>
      </c>
      <c r="I3429" t="s">
        <v>122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39</v>
      </c>
      <c r="G3430" t="s">
        <v>84</v>
      </c>
      <c r="H3430" t="s">
        <v>112</v>
      </c>
      <c r="I3430" t="s">
        <v>122</v>
      </c>
      <c r="J3430" s="2">
        <v>44414</v>
      </c>
      <c r="K3430" s="2">
        <v>44551</v>
      </c>
      <c r="L3430">
        <v>0</v>
      </c>
    </row>
    <row r="3431" spans="1:12" x14ac:dyDescent="0.25">
      <c r="A3431" t="s">
        <v>31</v>
      </c>
      <c r="B3431" t="s">
        <v>34</v>
      </c>
      <c r="C3431" t="s">
        <v>39</v>
      </c>
      <c r="G3431" t="s">
        <v>84</v>
      </c>
      <c r="H3431" t="s">
        <v>112</v>
      </c>
      <c r="I3431" t="s">
        <v>122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39</v>
      </c>
      <c r="G3432" t="s">
        <v>84</v>
      </c>
      <c r="H3432" t="s">
        <v>112</v>
      </c>
      <c r="I3432" t="s">
        <v>122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39</v>
      </c>
      <c r="G3433" t="s">
        <v>84</v>
      </c>
      <c r="H3433" t="s">
        <v>112</v>
      </c>
      <c r="I3433" t="s">
        <v>122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39</v>
      </c>
      <c r="G3434" t="s">
        <v>84</v>
      </c>
      <c r="H3434" t="s">
        <v>112</v>
      </c>
      <c r="I3434" t="s">
        <v>122</v>
      </c>
      <c r="J3434" s="2">
        <v>44425</v>
      </c>
      <c r="K3434" s="2">
        <v>44562</v>
      </c>
      <c r="L3434">
        <v>0</v>
      </c>
    </row>
    <row r="3435" spans="1:12" x14ac:dyDescent="0.25">
      <c r="A3435" t="s">
        <v>31</v>
      </c>
      <c r="B3435" t="s">
        <v>34</v>
      </c>
      <c r="C3435" t="s">
        <v>39</v>
      </c>
      <c r="G3435" t="s">
        <v>84</v>
      </c>
      <c r="H3435" t="s">
        <v>112</v>
      </c>
      <c r="I3435" t="s">
        <v>122</v>
      </c>
      <c r="J3435" s="2">
        <v>44426</v>
      </c>
      <c r="K3435" s="2">
        <v>44563</v>
      </c>
      <c r="L3435">
        <v>0</v>
      </c>
    </row>
    <row r="3436" spans="1:12" x14ac:dyDescent="0.25">
      <c r="A3436" t="s">
        <v>31</v>
      </c>
      <c r="B3436" t="s">
        <v>34</v>
      </c>
      <c r="C3436" t="s">
        <v>39</v>
      </c>
      <c r="G3436" t="s">
        <v>84</v>
      </c>
      <c r="H3436" t="s">
        <v>112</v>
      </c>
      <c r="I3436" t="s">
        <v>122</v>
      </c>
      <c r="J3436" s="2">
        <v>44427</v>
      </c>
      <c r="K3436" s="2">
        <v>44564</v>
      </c>
      <c r="L3436">
        <v>0</v>
      </c>
    </row>
    <row r="3437" spans="1:12" x14ac:dyDescent="0.25">
      <c r="A3437" t="s">
        <v>31</v>
      </c>
      <c r="B3437" t="s">
        <v>34</v>
      </c>
      <c r="C3437" t="s">
        <v>39</v>
      </c>
      <c r="G3437" t="s">
        <v>84</v>
      </c>
      <c r="H3437" t="s">
        <v>112</v>
      </c>
      <c r="I3437" t="s">
        <v>122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39</v>
      </c>
      <c r="G3438" t="s">
        <v>85</v>
      </c>
      <c r="H3438" t="s">
        <v>112</v>
      </c>
      <c r="I3438" t="s">
        <v>122</v>
      </c>
      <c r="J3438" s="2">
        <v>44465</v>
      </c>
      <c r="K3438" s="2">
        <v>44602</v>
      </c>
      <c r="L3438">
        <v>0</v>
      </c>
    </row>
    <row r="3439" spans="1:12" x14ac:dyDescent="0.25">
      <c r="A3439" t="s">
        <v>31</v>
      </c>
      <c r="B3439" t="s">
        <v>34</v>
      </c>
      <c r="C3439" t="s">
        <v>39</v>
      </c>
      <c r="G3439" t="s">
        <v>85</v>
      </c>
      <c r="H3439" t="s">
        <v>112</v>
      </c>
      <c r="I3439" t="s">
        <v>122</v>
      </c>
      <c r="J3439" s="2">
        <v>44466</v>
      </c>
      <c r="K3439" s="2">
        <v>44603</v>
      </c>
      <c r="L3439">
        <v>0</v>
      </c>
    </row>
    <row r="3440" spans="1:12" x14ac:dyDescent="0.25">
      <c r="A3440" t="s">
        <v>31</v>
      </c>
      <c r="B3440" t="s">
        <v>34</v>
      </c>
      <c r="C3440" t="s">
        <v>39</v>
      </c>
      <c r="G3440" t="s">
        <v>85</v>
      </c>
      <c r="H3440" t="s">
        <v>112</v>
      </c>
      <c r="I3440" t="s">
        <v>122</v>
      </c>
      <c r="J3440" s="2">
        <v>44467</v>
      </c>
      <c r="K3440" s="2">
        <v>44604</v>
      </c>
      <c r="L3440">
        <v>0</v>
      </c>
    </row>
    <row r="3441" spans="1:12" x14ac:dyDescent="0.25">
      <c r="A3441" t="s">
        <v>31</v>
      </c>
      <c r="B3441" t="s">
        <v>34</v>
      </c>
      <c r="C3441" t="s">
        <v>39</v>
      </c>
      <c r="G3441" t="s">
        <v>85</v>
      </c>
      <c r="H3441" t="s">
        <v>112</v>
      </c>
      <c r="I3441" t="s">
        <v>122</v>
      </c>
      <c r="J3441" s="2">
        <v>44468</v>
      </c>
      <c r="K3441" s="2">
        <v>44605</v>
      </c>
      <c r="L3441">
        <v>0</v>
      </c>
    </row>
    <row r="3442" spans="1:12" x14ac:dyDescent="0.25">
      <c r="A3442" t="s">
        <v>31</v>
      </c>
      <c r="B3442" t="s">
        <v>34</v>
      </c>
      <c r="C3442" t="s">
        <v>39</v>
      </c>
      <c r="G3442" t="s">
        <v>85</v>
      </c>
      <c r="H3442" t="s">
        <v>112</v>
      </c>
      <c r="I3442" t="s">
        <v>122</v>
      </c>
      <c r="J3442" s="2">
        <v>44469</v>
      </c>
      <c r="K3442" s="2">
        <v>44606</v>
      </c>
      <c r="L3442">
        <v>0</v>
      </c>
    </row>
    <row r="3443" spans="1:12" x14ac:dyDescent="0.25">
      <c r="A3443" t="s">
        <v>31</v>
      </c>
      <c r="B3443" t="s">
        <v>34</v>
      </c>
      <c r="C3443" t="s">
        <v>39</v>
      </c>
      <c r="G3443" t="s">
        <v>85</v>
      </c>
      <c r="H3443" t="s">
        <v>112</v>
      </c>
      <c r="I3443" t="s">
        <v>122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39</v>
      </c>
      <c r="G3444" t="s">
        <v>85</v>
      </c>
      <c r="H3444" t="s">
        <v>112</v>
      </c>
      <c r="I3444" t="s">
        <v>122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39</v>
      </c>
      <c r="G3445" t="s">
        <v>85</v>
      </c>
      <c r="H3445" t="s">
        <v>112</v>
      </c>
      <c r="I3445" t="s">
        <v>122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39</v>
      </c>
      <c r="G3446" t="s">
        <v>85</v>
      </c>
      <c r="H3446" t="s">
        <v>112</v>
      </c>
      <c r="I3446" t="s">
        <v>122</v>
      </c>
      <c r="J3446" s="2">
        <v>44474</v>
      </c>
      <c r="K3446" s="2">
        <v>44611</v>
      </c>
      <c r="L3446">
        <v>0</v>
      </c>
    </row>
    <row r="3447" spans="1:12" x14ac:dyDescent="0.25">
      <c r="A3447" t="s">
        <v>31</v>
      </c>
      <c r="B3447" t="s">
        <v>34</v>
      </c>
      <c r="C3447" t="s">
        <v>39</v>
      </c>
      <c r="G3447" t="s">
        <v>85</v>
      </c>
      <c r="H3447" t="s">
        <v>112</v>
      </c>
      <c r="I3447" t="s">
        <v>122</v>
      </c>
      <c r="J3447" s="2">
        <v>44475</v>
      </c>
      <c r="K3447" s="2">
        <v>44612</v>
      </c>
      <c r="L3447">
        <v>0</v>
      </c>
    </row>
    <row r="3448" spans="1:12" x14ac:dyDescent="0.25">
      <c r="A3448" t="s">
        <v>31</v>
      </c>
      <c r="B3448" t="s">
        <v>34</v>
      </c>
      <c r="C3448" t="s">
        <v>39</v>
      </c>
      <c r="G3448" t="s">
        <v>85</v>
      </c>
      <c r="H3448" t="s">
        <v>112</v>
      </c>
      <c r="I3448" t="s">
        <v>122</v>
      </c>
      <c r="J3448" s="2">
        <v>44476</v>
      </c>
      <c r="K3448" s="2">
        <v>44613</v>
      </c>
      <c r="L3448">
        <v>0</v>
      </c>
    </row>
    <row r="3449" spans="1:12" x14ac:dyDescent="0.25">
      <c r="A3449" t="s">
        <v>31</v>
      </c>
      <c r="B3449" t="s">
        <v>34</v>
      </c>
      <c r="C3449" t="s">
        <v>39</v>
      </c>
      <c r="G3449" t="s">
        <v>85</v>
      </c>
      <c r="H3449" t="s">
        <v>112</v>
      </c>
      <c r="I3449" t="s">
        <v>122</v>
      </c>
      <c r="J3449" s="2">
        <v>44477</v>
      </c>
      <c r="K3449" s="2">
        <v>44614</v>
      </c>
      <c r="L3449">
        <v>0</v>
      </c>
    </row>
    <row r="3450" spans="1:12" x14ac:dyDescent="0.25">
      <c r="A3450" t="s">
        <v>31</v>
      </c>
      <c r="B3450" t="s">
        <v>34</v>
      </c>
      <c r="C3450" t="s">
        <v>39</v>
      </c>
      <c r="G3450" t="s">
        <v>85</v>
      </c>
      <c r="H3450" t="s">
        <v>112</v>
      </c>
      <c r="I3450" t="s">
        <v>122</v>
      </c>
      <c r="J3450" s="2">
        <v>44471</v>
      </c>
      <c r="K3450" s="2">
        <v>44608</v>
      </c>
      <c r="L3450">
        <v>0</v>
      </c>
    </row>
    <row r="3451" spans="1:12" x14ac:dyDescent="0.25">
      <c r="A3451" t="s">
        <v>31</v>
      </c>
      <c r="B3451" t="s">
        <v>34</v>
      </c>
      <c r="C3451" t="s">
        <v>39</v>
      </c>
      <c r="G3451" t="s">
        <v>85</v>
      </c>
      <c r="H3451" t="s">
        <v>112</v>
      </c>
      <c r="I3451" t="s">
        <v>122</v>
      </c>
      <c r="J3451" s="2">
        <v>44464</v>
      </c>
      <c r="K3451" s="2">
        <v>44601</v>
      </c>
      <c r="L3451">
        <v>0</v>
      </c>
    </row>
    <row r="3452" spans="1:12" x14ac:dyDescent="0.25">
      <c r="A3452" t="s">
        <v>31</v>
      </c>
      <c r="B3452" t="s">
        <v>34</v>
      </c>
      <c r="C3452" t="s">
        <v>39</v>
      </c>
      <c r="G3452" t="s">
        <v>85</v>
      </c>
      <c r="H3452" t="s">
        <v>112</v>
      </c>
      <c r="I3452" t="s">
        <v>122</v>
      </c>
      <c r="J3452" s="2">
        <v>44448</v>
      </c>
      <c r="K3452" s="2">
        <v>44585</v>
      </c>
      <c r="L3452">
        <v>0</v>
      </c>
    </row>
    <row r="3453" spans="1:12" x14ac:dyDescent="0.25">
      <c r="A3453" t="s">
        <v>31</v>
      </c>
      <c r="B3453" t="s">
        <v>34</v>
      </c>
      <c r="C3453" t="s">
        <v>39</v>
      </c>
      <c r="G3453" t="s">
        <v>85</v>
      </c>
      <c r="H3453" t="s">
        <v>112</v>
      </c>
      <c r="I3453" t="s">
        <v>122</v>
      </c>
      <c r="J3453" s="2">
        <v>44462</v>
      </c>
      <c r="K3453" s="2">
        <v>44599</v>
      </c>
      <c r="L3453">
        <v>0</v>
      </c>
    </row>
    <row r="3454" spans="1:12" x14ac:dyDescent="0.25">
      <c r="A3454" t="s">
        <v>31</v>
      </c>
      <c r="B3454" t="s">
        <v>34</v>
      </c>
      <c r="C3454" t="s">
        <v>39</v>
      </c>
      <c r="G3454" t="s">
        <v>85</v>
      </c>
      <c r="H3454" t="s">
        <v>112</v>
      </c>
      <c r="I3454" t="s">
        <v>122</v>
      </c>
      <c r="J3454" s="2">
        <v>44478</v>
      </c>
      <c r="K3454" s="2">
        <v>44615</v>
      </c>
      <c r="L3454">
        <v>0</v>
      </c>
    </row>
    <row r="3455" spans="1:12" x14ac:dyDescent="0.25">
      <c r="A3455" t="s">
        <v>31</v>
      </c>
      <c r="B3455" t="s">
        <v>34</v>
      </c>
      <c r="C3455" t="s">
        <v>39</v>
      </c>
      <c r="G3455" t="s">
        <v>85</v>
      </c>
      <c r="H3455" t="s">
        <v>112</v>
      </c>
      <c r="I3455" t="s">
        <v>122</v>
      </c>
      <c r="J3455" s="2">
        <v>44449</v>
      </c>
      <c r="K3455" s="2">
        <v>44586</v>
      </c>
      <c r="L3455">
        <v>0</v>
      </c>
    </row>
    <row r="3456" spans="1:12" x14ac:dyDescent="0.25">
      <c r="A3456" t="s">
        <v>31</v>
      </c>
      <c r="B3456" t="s">
        <v>34</v>
      </c>
      <c r="C3456" t="s">
        <v>39</v>
      </c>
      <c r="G3456" t="s">
        <v>85</v>
      </c>
      <c r="H3456" t="s">
        <v>112</v>
      </c>
      <c r="I3456" t="s">
        <v>122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39</v>
      </c>
      <c r="G3457" t="s">
        <v>85</v>
      </c>
      <c r="H3457" t="s">
        <v>112</v>
      </c>
      <c r="I3457" t="s">
        <v>122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39</v>
      </c>
      <c r="G3458" t="s">
        <v>85</v>
      </c>
      <c r="H3458" t="s">
        <v>112</v>
      </c>
      <c r="I3458" t="s">
        <v>122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39</v>
      </c>
      <c r="G3459" t="s">
        <v>85</v>
      </c>
      <c r="H3459" t="s">
        <v>112</v>
      </c>
      <c r="I3459" t="s">
        <v>122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39</v>
      </c>
      <c r="G3460" t="s">
        <v>85</v>
      </c>
      <c r="H3460" t="s">
        <v>112</v>
      </c>
      <c r="I3460" t="s">
        <v>122</v>
      </c>
      <c r="J3460" s="2">
        <v>44463</v>
      </c>
      <c r="K3460" s="2">
        <v>44600</v>
      </c>
      <c r="L3460">
        <v>0</v>
      </c>
    </row>
    <row r="3461" spans="1:12" x14ac:dyDescent="0.25">
      <c r="A3461" t="s">
        <v>31</v>
      </c>
      <c r="B3461" t="s">
        <v>34</v>
      </c>
      <c r="C3461" t="s">
        <v>39</v>
      </c>
      <c r="G3461" t="s">
        <v>85</v>
      </c>
      <c r="H3461" t="s">
        <v>112</v>
      </c>
      <c r="I3461" t="s">
        <v>122</v>
      </c>
      <c r="J3461" s="2">
        <v>44454</v>
      </c>
      <c r="K3461" s="2">
        <v>44591</v>
      </c>
      <c r="L3461">
        <v>0</v>
      </c>
    </row>
    <row r="3462" spans="1:12" x14ac:dyDescent="0.25">
      <c r="A3462" t="s">
        <v>31</v>
      </c>
      <c r="B3462" t="s">
        <v>34</v>
      </c>
      <c r="C3462" t="s">
        <v>39</v>
      </c>
      <c r="G3462" t="s">
        <v>85</v>
      </c>
      <c r="H3462" t="s">
        <v>112</v>
      </c>
      <c r="I3462" t="s">
        <v>122</v>
      </c>
      <c r="J3462" s="2">
        <v>44456</v>
      </c>
      <c r="K3462" s="2">
        <v>44593</v>
      </c>
      <c r="L3462">
        <v>0</v>
      </c>
    </row>
    <row r="3463" spans="1:12" x14ac:dyDescent="0.25">
      <c r="A3463" t="s">
        <v>31</v>
      </c>
      <c r="B3463" t="s">
        <v>34</v>
      </c>
      <c r="C3463" t="s">
        <v>39</v>
      </c>
      <c r="G3463" t="s">
        <v>85</v>
      </c>
      <c r="H3463" t="s">
        <v>112</v>
      </c>
      <c r="I3463" t="s">
        <v>122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39</v>
      </c>
      <c r="G3464" t="s">
        <v>85</v>
      </c>
      <c r="H3464" t="s">
        <v>112</v>
      </c>
      <c r="I3464" t="s">
        <v>122</v>
      </c>
      <c r="J3464" s="2">
        <v>44458</v>
      </c>
      <c r="K3464" s="2">
        <v>44595</v>
      </c>
      <c r="L3464">
        <v>0</v>
      </c>
    </row>
    <row r="3465" spans="1:12" x14ac:dyDescent="0.25">
      <c r="A3465" t="s">
        <v>31</v>
      </c>
      <c r="B3465" t="s">
        <v>34</v>
      </c>
      <c r="C3465" t="s">
        <v>39</v>
      </c>
      <c r="G3465" t="s">
        <v>85</v>
      </c>
      <c r="H3465" t="s">
        <v>112</v>
      </c>
      <c r="I3465" t="s">
        <v>122</v>
      </c>
      <c r="J3465" s="2">
        <v>44459</v>
      </c>
      <c r="K3465" s="2">
        <v>44596</v>
      </c>
      <c r="L3465">
        <v>0</v>
      </c>
    </row>
    <row r="3466" spans="1:12" x14ac:dyDescent="0.25">
      <c r="A3466" t="s">
        <v>31</v>
      </c>
      <c r="B3466" t="s">
        <v>34</v>
      </c>
      <c r="C3466" t="s">
        <v>39</v>
      </c>
      <c r="G3466" t="s">
        <v>85</v>
      </c>
      <c r="H3466" t="s">
        <v>112</v>
      </c>
      <c r="I3466" t="s">
        <v>122</v>
      </c>
      <c r="J3466" s="2">
        <v>44460</v>
      </c>
      <c r="K3466" s="2">
        <v>44597</v>
      </c>
      <c r="L3466">
        <v>0</v>
      </c>
    </row>
    <row r="3467" spans="1:12" x14ac:dyDescent="0.25">
      <c r="A3467" t="s">
        <v>31</v>
      </c>
      <c r="B3467" t="s">
        <v>34</v>
      </c>
      <c r="C3467" t="s">
        <v>39</v>
      </c>
      <c r="G3467" t="s">
        <v>85</v>
      </c>
      <c r="H3467" t="s">
        <v>112</v>
      </c>
      <c r="I3467" t="s">
        <v>122</v>
      </c>
      <c r="J3467" s="2">
        <v>44461</v>
      </c>
      <c r="K3467" s="2">
        <v>44598</v>
      </c>
      <c r="L3467">
        <v>0</v>
      </c>
    </row>
    <row r="3468" spans="1:12" x14ac:dyDescent="0.25">
      <c r="A3468" t="s">
        <v>31</v>
      </c>
      <c r="B3468" t="s">
        <v>34</v>
      </c>
      <c r="C3468" t="s">
        <v>39</v>
      </c>
      <c r="G3468" t="s">
        <v>85</v>
      </c>
      <c r="H3468" t="s">
        <v>112</v>
      </c>
      <c r="I3468" t="s">
        <v>122</v>
      </c>
      <c r="J3468" s="2">
        <v>44455</v>
      </c>
      <c r="K3468" s="2">
        <v>44592</v>
      </c>
      <c r="L3468">
        <v>0</v>
      </c>
    </row>
    <row r="3469" spans="1:12" x14ac:dyDescent="0.25">
      <c r="A3469" t="s">
        <v>31</v>
      </c>
      <c r="B3469" t="s">
        <v>34</v>
      </c>
      <c r="C3469" t="s">
        <v>39</v>
      </c>
      <c r="G3469" t="s">
        <v>85</v>
      </c>
      <c r="H3469" t="s">
        <v>112</v>
      </c>
      <c r="I3469" t="s">
        <v>122</v>
      </c>
      <c r="J3469" s="2">
        <v>44479</v>
      </c>
      <c r="K3469" s="2">
        <v>44616</v>
      </c>
      <c r="L3469">
        <v>0</v>
      </c>
    </row>
    <row r="3470" spans="1:12" x14ac:dyDescent="0.25">
      <c r="A3470" t="s">
        <v>31</v>
      </c>
      <c r="B3470" t="s">
        <v>34</v>
      </c>
      <c r="C3470" t="s">
        <v>39</v>
      </c>
      <c r="G3470" t="s">
        <v>85</v>
      </c>
      <c r="H3470" t="s">
        <v>112</v>
      </c>
      <c r="I3470" t="s">
        <v>122</v>
      </c>
      <c r="J3470" s="2">
        <v>44496</v>
      </c>
      <c r="K3470" s="2">
        <v>44633</v>
      </c>
      <c r="L3470">
        <v>0</v>
      </c>
    </row>
    <row r="3471" spans="1:12" x14ac:dyDescent="0.25">
      <c r="A3471" t="s">
        <v>31</v>
      </c>
      <c r="B3471" t="s">
        <v>34</v>
      </c>
      <c r="C3471" t="s">
        <v>39</v>
      </c>
      <c r="G3471" t="s">
        <v>85</v>
      </c>
      <c r="H3471" t="s">
        <v>112</v>
      </c>
      <c r="I3471" t="s">
        <v>122</v>
      </c>
      <c r="J3471" s="2">
        <v>44481</v>
      </c>
      <c r="K3471" s="2">
        <v>44618</v>
      </c>
      <c r="L3471">
        <v>0</v>
      </c>
    </row>
    <row r="3472" spans="1:12" x14ac:dyDescent="0.25">
      <c r="A3472" t="s">
        <v>31</v>
      </c>
      <c r="B3472" t="s">
        <v>34</v>
      </c>
      <c r="C3472" t="s">
        <v>39</v>
      </c>
      <c r="G3472" t="s">
        <v>85</v>
      </c>
      <c r="H3472" t="s">
        <v>112</v>
      </c>
      <c r="I3472" t="s">
        <v>122</v>
      </c>
      <c r="J3472" s="2">
        <v>44447</v>
      </c>
      <c r="K3472" s="2">
        <v>44584</v>
      </c>
      <c r="L3472">
        <v>0</v>
      </c>
    </row>
    <row r="3473" spans="1:12" x14ac:dyDescent="0.25">
      <c r="A3473" t="s">
        <v>31</v>
      </c>
      <c r="B3473" t="s">
        <v>34</v>
      </c>
      <c r="C3473" t="s">
        <v>39</v>
      </c>
      <c r="G3473" t="s">
        <v>85</v>
      </c>
      <c r="H3473" t="s">
        <v>112</v>
      </c>
      <c r="I3473" t="s">
        <v>122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39</v>
      </c>
      <c r="G3474" t="s">
        <v>85</v>
      </c>
      <c r="H3474" t="s">
        <v>112</v>
      </c>
      <c r="I3474" t="s">
        <v>122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39</v>
      </c>
      <c r="G3475" t="s">
        <v>85</v>
      </c>
      <c r="H3475" t="s">
        <v>112</v>
      </c>
      <c r="I3475" t="s">
        <v>122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39</v>
      </c>
      <c r="G3476" t="s">
        <v>85</v>
      </c>
      <c r="H3476" t="s">
        <v>112</v>
      </c>
      <c r="I3476" t="s">
        <v>122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39</v>
      </c>
      <c r="G3477" t="s">
        <v>85</v>
      </c>
      <c r="H3477" t="s">
        <v>112</v>
      </c>
      <c r="I3477" t="s">
        <v>122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39</v>
      </c>
      <c r="G3478" t="s">
        <v>85</v>
      </c>
      <c r="H3478" t="s">
        <v>112</v>
      </c>
      <c r="I3478" t="s">
        <v>122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39</v>
      </c>
      <c r="G3479" t="s">
        <v>85</v>
      </c>
      <c r="H3479" t="s">
        <v>112</v>
      </c>
      <c r="I3479" t="s">
        <v>122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39</v>
      </c>
      <c r="G3480" t="s">
        <v>85</v>
      </c>
      <c r="H3480" t="s">
        <v>112</v>
      </c>
      <c r="I3480" t="s">
        <v>122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39</v>
      </c>
      <c r="G3481" t="s">
        <v>85</v>
      </c>
      <c r="H3481" t="s">
        <v>112</v>
      </c>
      <c r="I3481" t="s">
        <v>122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39</v>
      </c>
      <c r="G3482" t="s">
        <v>85</v>
      </c>
      <c r="H3482" t="s">
        <v>112</v>
      </c>
      <c r="I3482" t="s">
        <v>122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39</v>
      </c>
      <c r="G3483" t="s">
        <v>85</v>
      </c>
      <c r="H3483" t="s">
        <v>112</v>
      </c>
      <c r="I3483" t="s">
        <v>122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39</v>
      </c>
      <c r="G3484" t="s">
        <v>85</v>
      </c>
      <c r="H3484" t="s">
        <v>112</v>
      </c>
      <c r="I3484" t="s">
        <v>122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39</v>
      </c>
      <c r="G3485" t="s">
        <v>85</v>
      </c>
      <c r="H3485" t="s">
        <v>112</v>
      </c>
      <c r="I3485" t="s">
        <v>122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39</v>
      </c>
      <c r="G3486" t="s">
        <v>85</v>
      </c>
      <c r="H3486" t="s">
        <v>112</v>
      </c>
      <c r="I3486" t="s">
        <v>122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39</v>
      </c>
      <c r="G3487" t="s">
        <v>85</v>
      </c>
      <c r="H3487" t="s">
        <v>112</v>
      </c>
      <c r="I3487" t="s">
        <v>122</v>
      </c>
      <c r="J3487" s="2">
        <v>44498</v>
      </c>
      <c r="K3487" s="2">
        <v>44635</v>
      </c>
      <c r="L3487">
        <v>0</v>
      </c>
    </row>
    <row r="3488" spans="1:12" x14ac:dyDescent="0.25">
      <c r="A3488" t="s">
        <v>31</v>
      </c>
      <c r="B3488" t="s">
        <v>34</v>
      </c>
      <c r="C3488" t="s">
        <v>39</v>
      </c>
      <c r="G3488" t="s">
        <v>85</v>
      </c>
      <c r="H3488" t="s">
        <v>112</v>
      </c>
      <c r="I3488" t="s">
        <v>122</v>
      </c>
      <c r="J3488" s="2">
        <v>44497</v>
      </c>
      <c r="K3488" s="2">
        <v>44634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39</v>
      </c>
      <c r="G3489" t="s">
        <v>85</v>
      </c>
      <c r="H3489" t="s">
        <v>112</v>
      </c>
      <c r="I3489" t="s">
        <v>122</v>
      </c>
      <c r="J3489" s="2">
        <v>44482</v>
      </c>
      <c r="K3489" s="2">
        <v>44619</v>
      </c>
      <c r="L3489">
        <v>0</v>
      </c>
    </row>
    <row r="3490" spans="1:12" x14ac:dyDescent="0.25">
      <c r="A3490" t="s">
        <v>31</v>
      </c>
      <c r="B3490" t="s">
        <v>34</v>
      </c>
      <c r="C3490" t="s">
        <v>39</v>
      </c>
      <c r="G3490" t="s">
        <v>85</v>
      </c>
      <c r="H3490" t="s">
        <v>112</v>
      </c>
      <c r="I3490" t="s">
        <v>122</v>
      </c>
      <c r="J3490" s="2">
        <v>44483</v>
      </c>
      <c r="K3490" s="2">
        <v>44620</v>
      </c>
      <c r="L3490">
        <v>0</v>
      </c>
    </row>
    <row r="3491" spans="1:12" x14ac:dyDescent="0.25">
      <c r="A3491" t="s">
        <v>31</v>
      </c>
      <c r="B3491" t="s">
        <v>34</v>
      </c>
      <c r="C3491" t="s">
        <v>39</v>
      </c>
      <c r="G3491" t="s">
        <v>85</v>
      </c>
      <c r="H3491" t="s">
        <v>112</v>
      </c>
      <c r="I3491" t="s">
        <v>122</v>
      </c>
      <c r="J3491" s="2">
        <v>44484</v>
      </c>
      <c r="K3491" s="2">
        <v>44621</v>
      </c>
      <c r="L3491">
        <v>-26892.30009380023</v>
      </c>
    </row>
    <row r="3492" spans="1:12" x14ac:dyDescent="0.25">
      <c r="A3492" t="s">
        <v>31</v>
      </c>
      <c r="B3492" t="s">
        <v>34</v>
      </c>
      <c r="C3492" t="s">
        <v>39</v>
      </c>
      <c r="G3492" t="s">
        <v>85</v>
      </c>
      <c r="H3492" t="s">
        <v>112</v>
      </c>
      <c r="I3492" t="s">
        <v>122</v>
      </c>
      <c r="J3492" s="2">
        <v>44485</v>
      </c>
      <c r="K3492" s="2">
        <v>44622</v>
      </c>
      <c r="L3492">
        <v>-46814.605999328101</v>
      </c>
    </row>
    <row r="3493" spans="1:12" x14ac:dyDescent="0.25">
      <c r="A3493" t="s">
        <v>31</v>
      </c>
      <c r="B3493" t="s">
        <v>34</v>
      </c>
      <c r="C3493" t="s">
        <v>39</v>
      </c>
      <c r="G3493" t="s">
        <v>85</v>
      </c>
      <c r="H3493" t="s">
        <v>112</v>
      </c>
      <c r="I3493" t="s">
        <v>122</v>
      </c>
      <c r="J3493" s="2">
        <v>44486</v>
      </c>
      <c r="K3493" s="2">
        <v>44623</v>
      </c>
      <c r="L3493">
        <v>-46814.605999328101</v>
      </c>
    </row>
    <row r="3494" spans="1:12" x14ac:dyDescent="0.25">
      <c r="A3494" t="s">
        <v>31</v>
      </c>
      <c r="B3494" t="s">
        <v>34</v>
      </c>
      <c r="C3494" t="s">
        <v>39</v>
      </c>
      <c r="G3494" t="s">
        <v>85</v>
      </c>
      <c r="H3494" t="s">
        <v>112</v>
      </c>
      <c r="I3494" t="s">
        <v>122</v>
      </c>
      <c r="J3494" s="2">
        <v>44487</v>
      </c>
      <c r="K3494" s="2">
        <v>44624</v>
      </c>
      <c r="L3494">
        <v>-46814.605999328101</v>
      </c>
    </row>
    <row r="3495" spans="1:12" x14ac:dyDescent="0.25">
      <c r="A3495" t="s">
        <v>31</v>
      </c>
      <c r="B3495" t="s">
        <v>34</v>
      </c>
      <c r="C3495" t="s">
        <v>39</v>
      </c>
      <c r="G3495" t="s">
        <v>85</v>
      </c>
      <c r="H3495" t="s">
        <v>112</v>
      </c>
      <c r="I3495" t="s">
        <v>122</v>
      </c>
      <c r="J3495" s="2">
        <v>44480</v>
      </c>
      <c r="K3495" s="2">
        <v>44617</v>
      </c>
      <c r="L3495">
        <v>0</v>
      </c>
    </row>
    <row r="3496" spans="1:12" x14ac:dyDescent="0.25">
      <c r="A3496" t="s">
        <v>31</v>
      </c>
      <c r="B3496" t="s">
        <v>34</v>
      </c>
      <c r="C3496" t="s">
        <v>39</v>
      </c>
      <c r="G3496" t="s">
        <v>85</v>
      </c>
      <c r="H3496" t="s">
        <v>112</v>
      </c>
      <c r="I3496" t="s">
        <v>122</v>
      </c>
      <c r="J3496" s="2">
        <v>44488</v>
      </c>
      <c r="K3496" s="2">
        <v>44625</v>
      </c>
      <c r="L3496">
        <v>-46814.605999328101</v>
      </c>
    </row>
    <row r="3497" spans="1:12" x14ac:dyDescent="0.25">
      <c r="A3497" t="s">
        <v>31</v>
      </c>
      <c r="B3497" t="s">
        <v>34</v>
      </c>
      <c r="C3497" t="s">
        <v>39</v>
      </c>
      <c r="G3497" t="s">
        <v>85</v>
      </c>
      <c r="H3497" t="s">
        <v>112</v>
      </c>
      <c r="I3497" t="s">
        <v>122</v>
      </c>
      <c r="J3497" s="2">
        <v>44490</v>
      </c>
      <c r="K3497" s="2">
        <v>44627</v>
      </c>
      <c r="L3497">
        <v>-46814.605999328101</v>
      </c>
    </row>
    <row r="3498" spans="1:12" x14ac:dyDescent="0.25">
      <c r="A3498" t="s">
        <v>31</v>
      </c>
      <c r="B3498" t="s">
        <v>34</v>
      </c>
      <c r="C3498" t="s">
        <v>39</v>
      </c>
      <c r="G3498" t="s">
        <v>85</v>
      </c>
      <c r="H3498" t="s">
        <v>112</v>
      </c>
      <c r="I3498" t="s">
        <v>122</v>
      </c>
      <c r="J3498" s="2">
        <v>44491</v>
      </c>
      <c r="K3498" s="2">
        <v>44628</v>
      </c>
      <c r="L3498">
        <v>-46814.605999328101</v>
      </c>
    </row>
    <row r="3499" spans="1:12" x14ac:dyDescent="0.25">
      <c r="A3499" t="s">
        <v>31</v>
      </c>
      <c r="B3499" t="s">
        <v>34</v>
      </c>
      <c r="C3499" t="s">
        <v>39</v>
      </c>
      <c r="G3499" t="s">
        <v>85</v>
      </c>
      <c r="H3499" t="s">
        <v>112</v>
      </c>
      <c r="I3499" t="s">
        <v>122</v>
      </c>
      <c r="J3499" s="2">
        <v>44492</v>
      </c>
      <c r="K3499" s="2">
        <v>44629</v>
      </c>
      <c r="L3499">
        <v>-46814.605999328101</v>
      </c>
    </row>
    <row r="3500" spans="1:12" x14ac:dyDescent="0.25">
      <c r="A3500" t="s">
        <v>31</v>
      </c>
      <c r="B3500" t="s">
        <v>34</v>
      </c>
      <c r="C3500" t="s">
        <v>39</v>
      </c>
      <c r="G3500" t="s">
        <v>85</v>
      </c>
      <c r="H3500" t="s">
        <v>112</v>
      </c>
      <c r="I3500" t="s">
        <v>122</v>
      </c>
      <c r="J3500" s="2">
        <v>44493</v>
      </c>
      <c r="K3500" s="2">
        <v>44630</v>
      </c>
      <c r="L3500">
        <v>-19922.305905527879</v>
      </c>
    </row>
    <row r="3501" spans="1:12" x14ac:dyDescent="0.25">
      <c r="A3501" t="s">
        <v>31</v>
      </c>
      <c r="B3501" t="s">
        <v>34</v>
      </c>
      <c r="C3501" t="s">
        <v>39</v>
      </c>
      <c r="G3501" t="s">
        <v>85</v>
      </c>
      <c r="H3501" t="s">
        <v>112</v>
      </c>
      <c r="I3501" t="s">
        <v>122</v>
      </c>
      <c r="J3501" s="2">
        <v>44494</v>
      </c>
      <c r="K3501" s="2">
        <v>44631</v>
      </c>
      <c r="L3501">
        <v>0</v>
      </c>
    </row>
    <row r="3502" spans="1:12" x14ac:dyDescent="0.25">
      <c r="A3502" t="s">
        <v>31</v>
      </c>
      <c r="B3502" t="s">
        <v>34</v>
      </c>
      <c r="C3502" t="s">
        <v>39</v>
      </c>
      <c r="G3502" t="s">
        <v>85</v>
      </c>
      <c r="H3502" t="s">
        <v>112</v>
      </c>
      <c r="I3502" t="s">
        <v>122</v>
      </c>
      <c r="J3502" s="2">
        <v>44495</v>
      </c>
      <c r="K3502" s="2">
        <v>44632</v>
      </c>
      <c r="L3502">
        <v>0</v>
      </c>
    </row>
    <row r="3503" spans="1:12" x14ac:dyDescent="0.25">
      <c r="A3503" t="s">
        <v>31</v>
      </c>
      <c r="B3503" t="s">
        <v>34</v>
      </c>
      <c r="C3503" t="s">
        <v>39</v>
      </c>
      <c r="G3503" t="s">
        <v>85</v>
      </c>
      <c r="H3503" t="s">
        <v>112</v>
      </c>
      <c r="I3503" t="s">
        <v>122</v>
      </c>
      <c r="J3503" s="2">
        <v>44489</v>
      </c>
      <c r="K3503" s="2">
        <v>44626</v>
      </c>
      <c r="L3503">
        <v>-46814.605999328101</v>
      </c>
    </row>
    <row r="3504" spans="1:12" x14ac:dyDescent="0.25">
      <c r="A3504" t="s">
        <v>31</v>
      </c>
      <c r="B3504" t="s">
        <v>34</v>
      </c>
      <c r="C3504" t="s">
        <v>39</v>
      </c>
      <c r="G3504" t="s">
        <v>85</v>
      </c>
      <c r="H3504" t="s">
        <v>112</v>
      </c>
      <c r="I3504" t="s">
        <v>122</v>
      </c>
      <c r="J3504" s="2">
        <v>44446</v>
      </c>
      <c r="K3504" s="2">
        <v>44583</v>
      </c>
      <c r="L3504">
        <v>0</v>
      </c>
    </row>
    <row r="3505" spans="1:12" x14ac:dyDescent="0.25">
      <c r="A3505" t="s">
        <v>31</v>
      </c>
      <c r="B3505" t="s">
        <v>34</v>
      </c>
      <c r="C3505" t="s">
        <v>39</v>
      </c>
      <c r="G3505" t="s">
        <v>85</v>
      </c>
      <c r="H3505" t="s">
        <v>112</v>
      </c>
      <c r="I3505" t="s">
        <v>122</v>
      </c>
      <c r="J3505" s="2">
        <v>44412</v>
      </c>
      <c r="K3505" s="2">
        <v>44549</v>
      </c>
      <c r="L3505">
        <v>0</v>
      </c>
    </row>
    <row r="3506" spans="1:12" x14ac:dyDescent="0.25">
      <c r="A3506" t="s">
        <v>31</v>
      </c>
      <c r="B3506" t="s">
        <v>34</v>
      </c>
      <c r="C3506" t="s">
        <v>39</v>
      </c>
      <c r="G3506" t="s">
        <v>85</v>
      </c>
      <c r="H3506" t="s">
        <v>112</v>
      </c>
      <c r="I3506" t="s">
        <v>122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39</v>
      </c>
      <c r="G3507" t="s">
        <v>85</v>
      </c>
      <c r="H3507" t="s">
        <v>112</v>
      </c>
      <c r="I3507" t="s">
        <v>122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39</v>
      </c>
      <c r="G3508" t="s">
        <v>85</v>
      </c>
      <c r="H3508" t="s">
        <v>112</v>
      </c>
      <c r="I3508" t="s">
        <v>122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39</v>
      </c>
      <c r="G3509" t="s">
        <v>85</v>
      </c>
      <c r="H3509" t="s">
        <v>112</v>
      </c>
      <c r="I3509" t="s">
        <v>122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39</v>
      </c>
      <c r="G3510" t="s">
        <v>85</v>
      </c>
      <c r="H3510" t="s">
        <v>112</v>
      </c>
      <c r="I3510" t="s">
        <v>122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39</v>
      </c>
      <c r="G3511" t="s">
        <v>85</v>
      </c>
      <c r="H3511" t="s">
        <v>112</v>
      </c>
      <c r="I3511" t="s">
        <v>122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39</v>
      </c>
      <c r="G3512" t="s">
        <v>85</v>
      </c>
      <c r="H3512" t="s">
        <v>112</v>
      </c>
      <c r="I3512" t="s">
        <v>122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39</v>
      </c>
      <c r="G3513" t="s">
        <v>85</v>
      </c>
      <c r="H3513" t="s">
        <v>112</v>
      </c>
      <c r="I3513" t="s">
        <v>122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39</v>
      </c>
      <c r="G3514" t="s">
        <v>85</v>
      </c>
      <c r="H3514" t="s">
        <v>112</v>
      </c>
      <c r="I3514" t="s">
        <v>122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39</v>
      </c>
      <c r="G3515" t="s">
        <v>85</v>
      </c>
      <c r="H3515" t="s">
        <v>112</v>
      </c>
      <c r="I3515" t="s">
        <v>122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39</v>
      </c>
      <c r="G3516" t="s">
        <v>85</v>
      </c>
      <c r="H3516" t="s">
        <v>112</v>
      </c>
      <c r="I3516" t="s">
        <v>122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39</v>
      </c>
      <c r="G3517" t="s">
        <v>85</v>
      </c>
      <c r="H3517" t="s">
        <v>112</v>
      </c>
      <c r="I3517" t="s">
        <v>122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39</v>
      </c>
      <c r="G3518" t="s">
        <v>85</v>
      </c>
      <c r="H3518" t="s">
        <v>112</v>
      </c>
      <c r="I3518" t="s">
        <v>122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39</v>
      </c>
      <c r="G3519" t="s">
        <v>85</v>
      </c>
      <c r="H3519" t="s">
        <v>112</v>
      </c>
      <c r="I3519" t="s">
        <v>122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39</v>
      </c>
      <c r="G3520" t="s">
        <v>85</v>
      </c>
      <c r="H3520" t="s">
        <v>112</v>
      </c>
      <c r="I3520" t="s">
        <v>122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39</v>
      </c>
      <c r="G3521" t="s">
        <v>85</v>
      </c>
      <c r="H3521" t="s">
        <v>112</v>
      </c>
      <c r="I3521" t="s">
        <v>122</v>
      </c>
      <c r="J3521" s="2">
        <v>44394</v>
      </c>
      <c r="K3521" s="2">
        <v>44531</v>
      </c>
      <c r="L3521">
        <v>0</v>
      </c>
    </row>
    <row r="3522" spans="1:12" x14ac:dyDescent="0.25">
      <c r="A3522" t="s">
        <v>31</v>
      </c>
      <c r="B3522" t="s">
        <v>34</v>
      </c>
      <c r="C3522" t="s">
        <v>39</v>
      </c>
      <c r="G3522" t="s">
        <v>85</v>
      </c>
      <c r="H3522" t="s">
        <v>112</v>
      </c>
      <c r="I3522" t="s">
        <v>122</v>
      </c>
      <c r="J3522" s="2">
        <v>44393</v>
      </c>
      <c r="K3522" s="2">
        <v>44530</v>
      </c>
      <c r="L3522">
        <v>0</v>
      </c>
    </row>
    <row r="3523" spans="1:12" x14ac:dyDescent="0.25">
      <c r="A3523" t="s">
        <v>31</v>
      </c>
      <c r="B3523" t="s">
        <v>34</v>
      </c>
      <c r="C3523" t="s">
        <v>39</v>
      </c>
      <c r="G3523" t="s">
        <v>85</v>
      </c>
      <c r="H3523" t="s">
        <v>112</v>
      </c>
      <c r="I3523" t="s">
        <v>122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39</v>
      </c>
      <c r="G3524" t="s">
        <v>85</v>
      </c>
      <c r="H3524" t="s">
        <v>112</v>
      </c>
      <c r="I3524" t="s">
        <v>122</v>
      </c>
      <c r="J3524" s="2">
        <v>44378</v>
      </c>
      <c r="K3524" s="2">
        <v>44515</v>
      </c>
      <c r="L3524">
        <v>0</v>
      </c>
    </row>
    <row r="3525" spans="1:12" x14ac:dyDescent="0.25">
      <c r="A3525" t="s">
        <v>31</v>
      </c>
      <c r="B3525" t="s">
        <v>34</v>
      </c>
      <c r="C3525" t="s">
        <v>39</v>
      </c>
      <c r="G3525" t="s">
        <v>85</v>
      </c>
      <c r="H3525" t="s">
        <v>112</v>
      </c>
      <c r="I3525" t="s">
        <v>122</v>
      </c>
      <c r="J3525" s="2">
        <v>44379</v>
      </c>
      <c r="K3525" s="2">
        <v>44516</v>
      </c>
      <c r="L3525">
        <v>0</v>
      </c>
    </row>
    <row r="3526" spans="1:12" x14ac:dyDescent="0.25">
      <c r="A3526" t="s">
        <v>31</v>
      </c>
      <c r="B3526" t="s">
        <v>34</v>
      </c>
      <c r="C3526" t="s">
        <v>39</v>
      </c>
      <c r="G3526" t="s">
        <v>85</v>
      </c>
      <c r="H3526" t="s">
        <v>112</v>
      </c>
      <c r="I3526" t="s">
        <v>122</v>
      </c>
      <c r="J3526" s="2">
        <v>44380</v>
      </c>
      <c r="K3526" s="2">
        <v>44517</v>
      </c>
      <c r="L3526">
        <v>0</v>
      </c>
    </row>
    <row r="3527" spans="1:12" x14ac:dyDescent="0.25">
      <c r="A3527" t="s">
        <v>31</v>
      </c>
      <c r="B3527" t="s">
        <v>34</v>
      </c>
      <c r="C3527" t="s">
        <v>39</v>
      </c>
      <c r="G3527" t="s">
        <v>85</v>
      </c>
      <c r="H3527" t="s">
        <v>112</v>
      </c>
      <c r="I3527" t="s">
        <v>122</v>
      </c>
      <c r="J3527" s="2">
        <v>44381</v>
      </c>
      <c r="K3527" s="2">
        <v>44518</v>
      </c>
      <c r="L3527">
        <v>0</v>
      </c>
    </row>
    <row r="3528" spans="1:12" x14ac:dyDescent="0.25">
      <c r="A3528" t="s">
        <v>31</v>
      </c>
      <c r="B3528" t="s">
        <v>34</v>
      </c>
      <c r="C3528" t="s">
        <v>39</v>
      </c>
      <c r="G3528" t="s">
        <v>85</v>
      </c>
      <c r="H3528" t="s">
        <v>112</v>
      </c>
      <c r="I3528" t="s">
        <v>122</v>
      </c>
      <c r="J3528" s="2">
        <v>44382</v>
      </c>
      <c r="K3528" s="2">
        <v>44519</v>
      </c>
      <c r="L3528">
        <v>0</v>
      </c>
    </row>
    <row r="3529" spans="1:12" x14ac:dyDescent="0.25">
      <c r="A3529" t="s">
        <v>31</v>
      </c>
      <c r="B3529" t="s">
        <v>34</v>
      </c>
      <c r="C3529" t="s">
        <v>39</v>
      </c>
      <c r="G3529" t="s">
        <v>85</v>
      </c>
      <c r="H3529" t="s">
        <v>112</v>
      </c>
      <c r="I3529" t="s">
        <v>122</v>
      </c>
      <c r="J3529" s="2">
        <v>44383</v>
      </c>
      <c r="K3529" s="2">
        <v>44520</v>
      </c>
      <c r="L3529">
        <v>0</v>
      </c>
    </row>
    <row r="3530" spans="1:12" x14ac:dyDescent="0.25">
      <c r="A3530" t="s">
        <v>31</v>
      </c>
      <c r="B3530" t="s">
        <v>34</v>
      </c>
      <c r="C3530" t="s">
        <v>39</v>
      </c>
      <c r="G3530" t="s">
        <v>85</v>
      </c>
      <c r="H3530" t="s">
        <v>112</v>
      </c>
      <c r="I3530" t="s">
        <v>122</v>
      </c>
      <c r="J3530" s="2">
        <v>44409</v>
      </c>
      <c r="K3530" s="2">
        <v>44546</v>
      </c>
      <c r="L3530">
        <v>0</v>
      </c>
    </row>
    <row r="3531" spans="1:12" x14ac:dyDescent="0.25">
      <c r="A3531" t="s">
        <v>31</v>
      </c>
      <c r="B3531" t="s">
        <v>34</v>
      </c>
      <c r="C3531" t="s">
        <v>39</v>
      </c>
      <c r="G3531" t="s">
        <v>85</v>
      </c>
      <c r="H3531" t="s">
        <v>112</v>
      </c>
      <c r="I3531" t="s">
        <v>122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39</v>
      </c>
      <c r="G3532" t="s">
        <v>85</v>
      </c>
      <c r="H3532" t="s">
        <v>112</v>
      </c>
      <c r="I3532" t="s">
        <v>122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39</v>
      </c>
      <c r="G3533" t="s">
        <v>85</v>
      </c>
      <c r="H3533" t="s">
        <v>112</v>
      </c>
      <c r="I3533" t="s">
        <v>122</v>
      </c>
      <c r="J3533" s="2">
        <v>44387</v>
      </c>
      <c r="K3533" s="2">
        <v>44524</v>
      </c>
      <c r="L3533">
        <v>0</v>
      </c>
    </row>
    <row r="3534" spans="1:12" x14ac:dyDescent="0.25">
      <c r="A3534" t="s">
        <v>31</v>
      </c>
      <c r="B3534" t="s">
        <v>34</v>
      </c>
      <c r="C3534" t="s">
        <v>39</v>
      </c>
      <c r="G3534" t="s">
        <v>85</v>
      </c>
      <c r="H3534" t="s">
        <v>112</v>
      </c>
      <c r="I3534" t="s">
        <v>122</v>
      </c>
      <c r="J3534" s="2">
        <v>44388</v>
      </c>
      <c r="K3534" s="2">
        <v>44525</v>
      </c>
      <c r="L3534">
        <v>0</v>
      </c>
    </row>
    <row r="3535" spans="1:12" x14ac:dyDescent="0.25">
      <c r="A3535" t="s">
        <v>31</v>
      </c>
      <c r="B3535" t="s">
        <v>34</v>
      </c>
      <c r="C3535" t="s">
        <v>39</v>
      </c>
      <c r="G3535" t="s">
        <v>85</v>
      </c>
      <c r="H3535" t="s">
        <v>112</v>
      </c>
      <c r="I3535" t="s">
        <v>122</v>
      </c>
      <c r="J3535" s="2">
        <v>44389</v>
      </c>
      <c r="K3535" s="2">
        <v>44526</v>
      </c>
      <c r="L3535">
        <v>0</v>
      </c>
    </row>
    <row r="3536" spans="1:12" x14ac:dyDescent="0.25">
      <c r="A3536" t="s">
        <v>31</v>
      </c>
      <c r="B3536" t="s">
        <v>34</v>
      </c>
      <c r="C3536" t="s">
        <v>39</v>
      </c>
      <c r="G3536" t="s">
        <v>85</v>
      </c>
      <c r="H3536" t="s">
        <v>112</v>
      </c>
      <c r="I3536" t="s">
        <v>122</v>
      </c>
      <c r="J3536" s="2">
        <v>44390</v>
      </c>
      <c r="K3536" s="2">
        <v>44527</v>
      </c>
      <c r="L3536">
        <v>0</v>
      </c>
    </row>
    <row r="3537" spans="1:12" x14ac:dyDescent="0.25">
      <c r="A3537" t="s">
        <v>31</v>
      </c>
      <c r="B3537" t="s">
        <v>34</v>
      </c>
      <c r="C3537" t="s">
        <v>39</v>
      </c>
      <c r="G3537" t="s">
        <v>85</v>
      </c>
      <c r="H3537" t="s">
        <v>112</v>
      </c>
      <c r="I3537" t="s">
        <v>122</v>
      </c>
      <c r="J3537" s="2">
        <v>44391</v>
      </c>
      <c r="K3537" s="2">
        <v>44528</v>
      </c>
      <c r="L3537">
        <v>0</v>
      </c>
    </row>
    <row r="3538" spans="1:12" x14ac:dyDescent="0.25">
      <c r="A3538" t="s">
        <v>31</v>
      </c>
      <c r="B3538" t="s">
        <v>34</v>
      </c>
      <c r="C3538" t="s">
        <v>39</v>
      </c>
      <c r="G3538" t="s">
        <v>85</v>
      </c>
      <c r="H3538" t="s">
        <v>112</v>
      </c>
      <c r="I3538" t="s">
        <v>122</v>
      </c>
      <c r="J3538" s="2">
        <v>44385</v>
      </c>
      <c r="K3538" s="2">
        <v>44522</v>
      </c>
      <c r="L3538">
        <v>0</v>
      </c>
    </row>
    <row r="3539" spans="1:12" x14ac:dyDescent="0.25">
      <c r="A3539" t="s">
        <v>31</v>
      </c>
      <c r="B3539" t="s">
        <v>34</v>
      </c>
      <c r="C3539" t="s">
        <v>39</v>
      </c>
      <c r="G3539" t="s">
        <v>85</v>
      </c>
      <c r="H3539" t="s">
        <v>112</v>
      </c>
      <c r="I3539" t="s">
        <v>122</v>
      </c>
      <c r="J3539" s="2">
        <v>44445</v>
      </c>
      <c r="K3539" s="2">
        <v>44582</v>
      </c>
      <c r="L3539">
        <v>0</v>
      </c>
    </row>
    <row r="3540" spans="1:12" x14ac:dyDescent="0.25">
      <c r="A3540" t="s">
        <v>31</v>
      </c>
      <c r="B3540" t="s">
        <v>34</v>
      </c>
      <c r="C3540" t="s">
        <v>39</v>
      </c>
      <c r="G3540" t="s">
        <v>85</v>
      </c>
      <c r="H3540" t="s">
        <v>112</v>
      </c>
      <c r="I3540" t="s">
        <v>122</v>
      </c>
      <c r="J3540" s="2">
        <v>44410</v>
      </c>
      <c r="K3540" s="2">
        <v>44547</v>
      </c>
      <c r="L3540">
        <v>0</v>
      </c>
    </row>
    <row r="3541" spans="1:12" x14ac:dyDescent="0.25">
      <c r="A3541" t="s">
        <v>31</v>
      </c>
      <c r="B3541" t="s">
        <v>34</v>
      </c>
      <c r="C3541" t="s">
        <v>39</v>
      </c>
      <c r="G3541" t="s">
        <v>85</v>
      </c>
      <c r="H3541" t="s">
        <v>112</v>
      </c>
      <c r="I3541" t="s">
        <v>122</v>
      </c>
      <c r="J3541" s="2">
        <v>44513</v>
      </c>
      <c r="K3541" s="2">
        <v>44650</v>
      </c>
      <c r="L3541">
        <v>0</v>
      </c>
    </row>
    <row r="3542" spans="1:12" x14ac:dyDescent="0.25">
      <c r="A3542" t="s">
        <v>31</v>
      </c>
      <c r="B3542" t="s">
        <v>34</v>
      </c>
      <c r="C3542" t="s">
        <v>39</v>
      </c>
      <c r="G3542" t="s">
        <v>85</v>
      </c>
      <c r="H3542" t="s">
        <v>112</v>
      </c>
      <c r="I3542" t="s">
        <v>122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39</v>
      </c>
      <c r="G3543" t="s">
        <v>85</v>
      </c>
      <c r="H3543" t="s">
        <v>112</v>
      </c>
      <c r="I3543" t="s">
        <v>122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39</v>
      </c>
      <c r="G3544" t="s">
        <v>85</v>
      </c>
      <c r="H3544" t="s">
        <v>112</v>
      </c>
      <c r="I3544" t="s">
        <v>122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39</v>
      </c>
      <c r="G3545" t="s">
        <v>85</v>
      </c>
      <c r="H3545" t="s">
        <v>112</v>
      </c>
      <c r="I3545" t="s">
        <v>122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39</v>
      </c>
      <c r="G3546" t="s">
        <v>85</v>
      </c>
      <c r="H3546" t="s">
        <v>112</v>
      </c>
      <c r="I3546" t="s">
        <v>122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39</v>
      </c>
      <c r="G3547" t="s">
        <v>85</v>
      </c>
      <c r="H3547" t="s">
        <v>112</v>
      </c>
      <c r="I3547" t="s">
        <v>122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39</v>
      </c>
      <c r="G3548" t="s">
        <v>85</v>
      </c>
      <c r="H3548" t="s">
        <v>112</v>
      </c>
      <c r="I3548" t="s">
        <v>122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39</v>
      </c>
      <c r="G3549" t="s">
        <v>85</v>
      </c>
      <c r="H3549" t="s">
        <v>112</v>
      </c>
      <c r="I3549" t="s">
        <v>122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39</v>
      </c>
      <c r="G3550" t="s">
        <v>85</v>
      </c>
      <c r="H3550" t="s">
        <v>112</v>
      </c>
      <c r="I3550" t="s">
        <v>122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39</v>
      </c>
      <c r="G3551" t="s">
        <v>85</v>
      </c>
      <c r="H3551" t="s">
        <v>112</v>
      </c>
      <c r="I3551" t="s">
        <v>122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39</v>
      </c>
      <c r="G3552" t="s">
        <v>85</v>
      </c>
      <c r="H3552" t="s">
        <v>112</v>
      </c>
      <c r="I3552" t="s">
        <v>122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39</v>
      </c>
      <c r="G3553" t="s">
        <v>85</v>
      </c>
      <c r="H3553" t="s">
        <v>112</v>
      </c>
      <c r="I3553" t="s">
        <v>122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39</v>
      </c>
      <c r="G3554" t="s">
        <v>85</v>
      </c>
      <c r="H3554" t="s">
        <v>112</v>
      </c>
      <c r="I3554" t="s">
        <v>122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39</v>
      </c>
      <c r="G3555" t="s">
        <v>85</v>
      </c>
      <c r="H3555" t="s">
        <v>112</v>
      </c>
      <c r="I3555" t="s">
        <v>122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39</v>
      </c>
      <c r="G3556" t="s">
        <v>85</v>
      </c>
      <c r="H3556" t="s">
        <v>112</v>
      </c>
      <c r="I3556" t="s">
        <v>122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39</v>
      </c>
      <c r="G3557" t="s">
        <v>85</v>
      </c>
      <c r="H3557" t="s">
        <v>112</v>
      </c>
      <c r="I3557" t="s">
        <v>122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39</v>
      </c>
      <c r="G3558" t="s">
        <v>85</v>
      </c>
      <c r="H3558" t="s">
        <v>112</v>
      </c>
      <c r="I3558" t="s">
        <v>122</v>
      </c>
      <c r="J3558" s="2">
        <v>44427</v>
      </c>
      <c r="K3558" s="2">
        <v>44564</v>
      </c>
      <c r="L3558">
        <v>0</v>
      </c>
    </row>
    <row r="3559" spans="1:12" x14ac:dyDescent="0.25">
      <c r="A3559" t="s">
        <v>31</v>
      </c>
      <c r="B3559" t="s">
        <v>34</v>
      </c>
      <c r="C3559" t="s">
        <v>39</v>
      </c>
      <c r="G3559" t="s">
        <v>85</v>
      </c>
      <c r="H3559" t="s">
        <v>112</v>
      </c>
      <c r="I3559" t="s">
        <v>122</v>
      </c>
      <c r="J3559" s="2">
        <v>44413</v>
      </c>
      <c r="K3559" s="2">
        <v>44550</v>
      </c>
      <c r="L3559">
        <v>0</v>
      </c>
    </row>
    <row r="3560" spans="1:12" x14ac:dyDescent="0.25">
      <c r="A3560" t="s">
        <v>31</v>
      </c>
      <c r="B3560" t="s">
        <v>34</v>
      </c>
      <c r="C3560" t="s">
        <v>39</v>
      </c>
      <c r="G3560" t="s">
        <v>85</v>
      </c>
      <c r="H3560" t="s">
        <v>112</v>
      </c>
      <c r="I3560" t="s">
        <v>122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39</v>
      </c>
      <c r="G3561" t="s">
        <v>85</v>
      </c>
      <c r="H3561" t="s">
        <v>112</v>
      </c>
      <c r="I3561" t="s">
        <v>122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39</v>
      </c>
      <c r="G3562" t="s">
        <v>85</v>
      </c>
      <c r="H3562" t="s">
        <v>112</v>
      </c>
      <c r="I3562" t="s">
        <v>122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39</v>
      </c>
      <c r="G3563" t="s">
        <v>85</v>
      </c>
      <c r="H3563" t="s">
        <v>112</v>
      </c>
      <c r="I3563" t="s">
        <v>122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39</v>
      </c>
      <c r="G3564" t="s">
        <v>85</v>
      </c>
      <c r="H3564" t="s">
        <v>112</v>
      </c>
      <c r="I3564" t="s">
        <v>122</v>
      </c>
      <c r="J3564" s="2">
        <v>44418</v>
      </c>
      <c r="K3564" s="2">
        <v>44555</v>
      </c>
      <c r="L3564">
        <v>0</v>
      </c>
    </row>
    <row r="3565" spans="1:12" x14ac:dyDescent="0.25">
      <c r="A3565" t="s">
        <v>31</v>
      </c>
      <c r="B3565" t="s">
        <v>34</v>
      </c>
      <c r="C3565" t="s">
        <v>39</v>
      </c>
      <c r="G3565" t="s">
        <v>85</v>
      </c>
      <c r="H3565" t="s">
        <v>112</v>
      </c>
      <c r="I3565" t="s">
        <v>122</v>
      </c>
      <c r="J3565" s="2">
        <v>44411</v>
      </c>
      <c r="K3565" s="2">
        <v>44548</v>
      </c>
      <c r="L3565">
        <v>0</v>
      </c>
    </row>
    <row r="3566" spans="1:12" x14ac:dyDescent="0.25">
      <c r="A3566" t="s">
        <v>31</v>
      </c>
      <c r="B3566" t="s">
        <v>34</v>
      </c>
      <c r="C3566" t="s">
        <v>39</v>
      </c>
      <c r="G3566" t="s">
        <v>85</v>
      </c>
      <c r="H3566" t="s">
        <v>112</v>
      </c>
      <c r="I3566" t="s">
        <v>122</v>
      </c>
      <c r="J3566" s="2">
        <v>44419</v>
      </c>
      <c r="K3566" s="2">
        <v>44556</v>
      </c>
      <c r="L3566">
        <v>0</v>
      </c>
    </row>
    <row r="3567" spans="1:12" x14ac:dyDescent="0.25">
      <c r="A3567" t="s">
        <v>31</v>
      </c>
      <c r="B3567" t="s">
        <v>34</v>
      </c>
      <c r="C3567" t="s">
        <v>39</v>
      </c>
      <c r="G3567" t="s">
        <v>85</v>
      </c>
      <c r="H3567" t="s">
        <v>112</v>
      </c>
      <c r="I3567" t="s">
        <v>122</v>
      </c>
      <c r="J3567" s="2">
        <v>44421</v>
      </c>
      <c r="K3567" s="2">
        <v>44558</v>
      </c>
      <c r="L3567">
        <v>0</v>
      </c>
    </row>
    <row r="3568" spans="1:12" x14ac:dyDescent="0.25">
      <c r="A3568" t="s">
        <v>31</v>
      </c>
      <c r="B3568" t="s">
        <v>34</v>
      </c>
      <c r="C3568" t="s">
        <v>39</v>
      </c>
      <c r="G3568" t="s">
        <v>85</v>
      </c>
      <c r="H3568" t="s">
        <v>112</v>
      </c>
      <c r="I3568" t="s">
        <v>122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39</v>
      </c>
      <c r="G3569" t="s">
        <v>85</v>
      </c>
      <c r="H3569" t="s">
        <v>112</v>
      </c>
      <c r="I3569" t="s">
        <v>122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39</v>
      </c>
      <c r="G3570" t="s">
        <v>85</v>
      </c>
      <c r="H3570" t="s">
        <v>112</v>
      </c>
      <c r="I3570" t="s">
        <v>122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39</v>
      </c>
      <c r="G3571" t="s">
        <v>85</v>
      </c>
      <c r="H3571" t="s">
        <v>112</v>
      </c>
      <c r="I3571" t="s">
        <v>122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39</v>
      </c>
      <c r="G3572" t="s">
        <v>85</v>
      </c>
      <c r="H3572" t="s">
        <v>112</v>
      </c>
      <c r="I3572" t="s">
        <v>122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39</v>
      </c>
      <c r="G3573" t="s">
        <v>85</v>
      </c>
      <c r="H3573" t="s">
        <v>112</v>
      </c>
      <c r="I3573" t="s">
        <v>122</v>
      </c>
      <c r="J3573" s="2">
        <v>44420</v>
      </c>
      <c r="K3573" s="2">
        <v>44557</v>
      </c>
      <c r="L3573">
        <v>0</v>
      </c>
    </row>
    <row r="3574" spans="1:12" x14ac:dyDescent="0.25">
      <c r="A3574" t="s">
        <v>31</v>
      </c>
      <c r="B3574" t="s">
        <v>34</v>
      </c>
      <c r="C3574" t="s">
        <v>39</v>
      </c>
      <c r="G3574" t="s">
        <v>85</v>
      </c>
      <c r="H3574" t="s">
        <v>112</v>
      </c>
      <c r="I3574" t="s">
        <v>122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39</v>
      </c>
      <c r="G3575" t="s">
        <v>86</v>
      </c>
      <c r="H3575" t="s">
        <v>112</v>
      </c>
      <c r="I3575" t="s">
        <v>122</v>
      </c>
      <c r="J3575" s="2">
        <v>44379</v>
      </c>
      <c r="K3575" s="2">
        <v>44516</v>
      </c>
      <c r="L3575">
        <v>0</v>
      </c>
    </row>
    <row r="3576" spans="1:12" x14ac:dyDescent="0.25">
      <c r="A3576" t="s">
        <v>31</v>
      </c>
      <c r="B3576" t="s">
        <v>34</v>
      </c>
      <c r="C3576" t="s">
        <v>39</v>
      </c>
      <c r="G3576" t="s">
        <v>86</v>
      </c>
      <c r="H3576" t="s">
        <v>112</v>
      </c>
      <c r="I3576" t="s">
        <v>122</v>
      </c>
      <c r="J3576" s="2">
        <v>44481</v>
      </c>
      <c r="K3576" s="2">
        <v>44618</v>
      </c>
      <c r="L3576">
        <v>0</v>
      </c>
    </row>
    <row r="3577" spans="1:12" x14ac:dyDescent="0.25">
      <c r="A3577" t="s">
        <v>31</v>
      </c>
      <c r="B3577" t="s">
        <v>34</v>
      </c>
      <c r="C3577" t="s">
        <v>39</v>
      </c>
      <c r="G3577" t="s">
        <v>86</v>
      </c>
      <c r="H3577" t="s">
        <v>112</v>
      </c>
      <c r="I3577" t="s">
        <v>122</v>
      </c>
      <c r="J3577" s="2">
        <v>44478</v>
      </c>
      <c r="K3577" s="2">
        <v>44615</v>
      </c>
      <c r="L3577">
        <v>0</v>
      </c>
    </row>
    <row r="3578" spans="1:12" x14ac:dyDescent="0.25">
      <c r="A3578" t="s">
        <v>31</v>
      </c>
      <c r="B3578" t="s">
        <v>34</v>
      </c>
      <c r="C3578" t="s">
        <v>39</v>
      </c>
      <c r="G3578" t="s">
        <v>86</v>
      </c>
      <c r="H3578" t="s">
        <v>112</v>
      </c>
      <c r="I3578" t="s">
        <v>122</v>
      </c>
      <c r="J3578" s="2">
        <v>44477</v>
      </c>
      <c r="K3578" s="2">
        <v>44614</v>
      </c>
      <c r="L3578">
        <v>0</v>
      </c>
    </row>
    <row r="3579" spans="1:12" x14ac:dyDescent="0.25">
      <c r="A3579" t="s">
        <v>31</v>
      </c>
      <c r="B3579" t="s">
        <v>34</v>
      </c>
      <c r="C3579" t="s">
        <v>39</v>
      </c>
      <c r="G3579" t="s">
        <v>86</v>
      </c>
      <c r="H3579" t="s">
        <v>112</v>
      </c>
      <c r="I3579" t="s">
        <v>122</v>
      </c>
      <c r="J3579" s="2">
        <v>44476</v>
      </c>
      <c r="K3579" s="2">
        <v>44613</v>
      </c>
      <c r="L3579">
        <v>0</v>
      </c>
    </row>
    <row r="3580" spans="1:12" x14ac:dyDescent="0.25">
      <c r="A3580" t="s">
        <v>31</v>
      </c>
      <c r="B3580" t="s">
        <v>34</v>
      </c>
      <c r="C3580" t="s">
        <v>39</v>
      </c>
      <c r="G3580" t="s">
        <v>86</v>
      </c>
      <c r="H3580" t="s">
        <v>112</v>
      </c>
      <c r="I3580" t="s">
        <v>122</v>
      </c>
      <c r="J3580" s="2">
        <v>44475</v>
      </c>
      <c r="K3580" s="2">
        <v>44612</v>
      </c>
      <c r="L3580">
        <v>0</v>
      </c>
    </row>
    <row r="3581" spans="1:12" x14ac:dyDescent="0.25">
      <c r="A3581" t="s">
        <v>31</v>
      </c>
      <c r="B3581" t="s">
        <v>34</v>
      </c>
      <c r="C3581" t="s">
        <v>39</v>
      </c>
      <c r="G3581" t="s">
        <v>86</v>
      </c>
      <c r="H3581" t="s">
        <v>112</v>
      </c>
      <c r="I3581" t="s">
        <v>122</v>
      </c>
      <c r="J3581" s="2">
        <v>44474</v>
      </c>
      <c r="K3581" s="2">
        <v>44611</v>
      </c>
      <c r="L3581">
        <v>0</v>
      </c>
    </row>
    <row r="3582" spans="1:12" x14ac:dyDescent="0.25">
      <c r="A3582" t="s">
        <v>31</v>
      </c>
      <c r="B3582" t="s">
        <v>34</v>
      </c>
      <c r="C3582" t="s">
        <v>39</v>
      </c>
      <c r="G3582" t="s">
        <v>86</v>
      </c>
      <c r="H3582" t="s">
        <v>112</v>
      </c>
      <c r="I3582" t="s">
        <v>122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39</v>
      </c>
      <c r="G3583" t="s">
        <v>86</v>
      </c>
      <c r="H3583" t="s">
        <v>112</v>
      </c>
      <c r="I3583" t="s">
        <v>122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39</v>
      </c>
      <c r="G3584" t="s">
        <v>86</v>
      </c>
      <c r="H3584" t="s">
        <v>112</v>
      </c>
      <c r="I3584" t="s">
        <v>122</v>
      </c>
      <c r="J3584" s="2">
        <v>44471</v>
      </c>
      <c r="K3584" s="2">
        <v>44608</v>
      </c>
      <c r="L3584">
        <v>0</v>
      </c>
    </row>
    <row r="3585" spans="1:12" x14ac:dyDescent="0.25">
      <c r="A3585" t="s">
        <v>31</v>
      </c>
      <c r="B3585" t="s">
        <v>34</v>
      </c>
      <c r="C3585" t="s">
        <v>39</v>
      </c>
      <c r="G3585" t="s">
        <v>86</v>
      </c>
      <c r="H3585" t="s">
        <v>112</v>
      </c>
      <c r="I3585" t="s">
        <v>122</v>
      </c>
      <c r="J3585" s="2">
        <v>44470</v>
      </c>
      <c r="K3585" s="2">
        <v>44607</v>
      </c>
      <c r="L3585">
        <v>0</v>
      </c>
    </row>
    <row r="3586" spans="1:12" x14ac:dyDescent="0.25">
      <c r="A3586" t="s">
        <v>31</v>
      </c>
      <c r="B3586" t="s">
        <v>34</v>
      </c>
      <c r="C3586" t="s">
        <v>39</v>
      </c>
      <c r="G3586" t="s">
        <v>86</v>
      </c>
      <c r="H3586" t="s">
        <v>112</v>
      </c>
      <c r="I3586" t="s">
        <v>122</v>
      </c>
      <c r="J3586" s="2">
        <v>44469</v>
      </c>
      <c r="K3586" s="2">
        <v>44606</v>
      </c>
      <c r="L3586">
        <v>0</v>
      </c>
    </row>
    <row r="3587" spans="1:12" x14ac:dyDescent="0.25">
      <c r="A3587" t="s">
        <v>31</v>
      </c>
      <c r="B3587" t="s">
        <v>34</v>
      </c>
      <c r="C3587" t="s">
        <v>39</v>
      </c>
      <c r="G3587" t="s">
        <v>86</v>
      </c>
      <c r="H3587" t="s">
        <v>112</v>
      </c>
      <c r="I3587" t="s">
        <v>122</v>
      </c>
      <c r="J3587" s="2">
        <v>44468</v>
      </c>
      <c r="K3587" s="2">
        <v>44605</v>
      </c>
      <c r="L3587">
        <v>0</v>
      </c>
    </row>
    <row r="3588" spans="1:12" x14ac:dyDescent="0.25">
      <c r="A3588" t="s">
        <v>31</v>
      </c>
      <c r="B3588" t="s">
        <v>34</v>
      </c>
      <c r="C3588" t="s">
        <v>39</v>
      </c>
      <c r="G3588" t="s">
        <v>86</v>
      </c>
      <c r="H3588" t="s">
        <v>112</v>
      </c>
      <c r="I3588" t="s">
        <v>122</v>
      </c>
      <c r="J3588" s="2">
        <v>44467</v>
      </c>
      <c r="K3588" s="2">
        <v>44604</v>
      </c>
      <c r="L3588">
        <v>0</v>
      </c>
    </row>
    <row r="3589" spans="1:12" x14ac:dyDescent="0.25">
      <c r="A3589" t="s">
        <v>31</v>
      </c>
      <c r="B3589" t="s">
        <v>34</v>
      </c>
      <c r="C3589" t="s">
        <v>39</v>
      </c>
      <c r="G3589" t="s">
        <v>86</v>
      </c>
      <c r="H3589" t="s">
        <v>112</v>
      </c>
      <c r="I3589" t="s">
        <v>122</v>
      </c>
      <c r="J3589" s="2">
        <v>44466</v>
      </c>
      <c r="K3589" s="2">
        <v>44603</v>
      </c>
      <c r="L3589">
        <v>0</v>
      </c>
    </row>
    <row r="3590" spans="1:12" x14ac:dyDescent="0.25">
      <c r="A3590" t="s">
        <v>31</v>
      </c>
      <c r="B3590" t="s">
        <v>34</v>
      </c>
      <c r="C3590" t="s">
        <v>39</v>
      </c>
      <c r="G3590" t="s">
        <v>86</v>
      </c>
      <c r="H3590" t="s">
        <v>112</v>
      </c>
      <c r="I3590" t="s">
        <v>122</v>
      </c>
      <c r="J3590" s="2">
        <v>44465</v>
      </c>
      <c r="K3590" s="2">
        <v>44602</v>
      </c>
      <c r="L3590">
        <v>0</v>
      </c>
    </row>
    <row r="3591" spans="1:12" x14ac:dyDescent="0.25">
      <c r="A3591" t="s">
        <v>31</v>
      </c>
      <c r="B3591" t="s">
        <v>34</v>
      </c>
      <c r="C3591" t="s">
        <v>39</v>
      </c>
      <c r="G3591" t="s">
        <v>86</v>
      </c>
      <c r="H3591" t="s">
        <v>112</v>
      </c>
      <c r="I3591" t="s">
        <v>122</v>
      </c>
      <c r="J3591" s="2">
        <v>44479</v>
      </c>
      <c r="K3591" s="2">
        <v>44616</v>
      </c>
      <c r="L3591">
        <v>0</v>
      </c>
    </row>
    <row r="3592" spans="1:12" x14ac:dyDescent="0.25">
      <c r="A3592" t="s">
        <v>31</v>
      </c>
      <c r="B3592" t="s">
        <v>34</v>
      </c>
      <c r="C3592" t="s">
        <v>39</v>
      </c>
      <c r="G3592" t="s">
        <v>86</v>
      </c>
      <c r="H3592" t="s">
        <v>112</v>
      </c>
      <c r="I3592" t="s">
        <v>122</v>
      </c>
      <c r="J3592" s="2">
        <v>44464</v>
      </c>
      <c r="K3592" s="2">
        <v>44601</v>
      </c>
      <c r="L3592">
        <v>0</v>
      </c>
    </row>
    <row r="3593" spans="1:12" x14ac:dyDescent="0.25">
      <c r="A3593" t="s">
        <v>31</v>
      </c>
      <c r="B3593" t="s">
        <v>34</v>
      </c>
      <c r="C3593" t="s">
        <v>39</v>
      </c>
      <c r="G3593" t="s">
        <v>86</v>
      </c>
      <c r="H3593" t="s">
        <v>112</v>
      </c>
      <c r="I3593" t="s">
        <v>122</v>
      </c>
      <c r="J3593" s="2">
        <v>44462</v>
      </c>
      <c r="K3593" s="2">
        <v>44599</v>
      </c>
      <c r="L3593">
        <v>0</v>
      </c>
    </row>
    <row r="3594" spans="1:12" x14ac:dyDescent="0.25">
      <c r="A3594" t="s">
        <v>31</v>
      </c>
      <c r="B3594" t="s">
        <v>34</v>
      </c>
      <c r="C3594" t="s">
        <v>39</v>
      </c>
      <c r="G3594" t="s">
        <v>86</v>
      </c>
      <c r="H3594" t="s">
        <v>112</v>
      </c>
      <c r="I3594" t="s">
        <v>122</v>
      </c>
      <c r="J3594" s="2">
        <v>44461</v>
      </c>
      <c r="K3594" s="2">
        <v>44598</v>
      </c>
      <c r="L3594">
        <v>0</v>
      </c>
    </row>
    <row r="3595" spans="1:12" x14ac:dyDescent="0.25">
      <c r="A3595" t="s">
        <v>31</v>
      </c>
      <c r="B3595" t="s">
        <v>34</v>
      </c>
      <c r="C3595" t="s">
        <v>39</v>
      </c>
      <c r="G3595" t="s">
        <v>86</v>
      </c>
      <c r="H3595" t="s">
        <v>112</v>
      </c>
      <c r="I3595" t="s">
        <v>122</v>
      </c>
      <c r="J3595" s="2">
        <v>44460</v>
      </c>
      <c r="K3595" s="2">
        <v>44597</v>
      </c>
      <c r="L3595">
        <v>0</v>
      </c>
    </row>
    <row r="3596" spans="1:12" x14ac:dyDescent="0.25">
      <c r="A3596" t="s">
        <v>31</v>
      </c>
      <c r="B3596" t="s">
        <v>34</v>
      </c>
      <c r="C3596" t="s">
        <v>39</v>
      </c>
      <c r="G3596" t="s">
        <v>86</v>
      </c>
      <c r="H3596" t="s">
        <v>112</v>
      </c>
      <c r="I3596" t="s">
        <v>122</v>
      </c>
      <c r="J3596" s="2">
        <v>44459</v>
      </c>
      <c r="K3596" s="2">
        <v>44596</v>
      </c>
      <c r="L3596">
        <v>0</v>
      </c>
    </row>
    <row r="3597" spans="1:12" x14ac:dyDescent="0.25">
      <c r="A3597" t="s">
        <v>31</v>
      </c>
      <c r="B3597" t="s">
        <v>34</v>
      </c>
      <c r="C3597" t="s">
        <v>39</v>
      </c>
      <c r="G3597" t="s">
        <v>86</v>
      </c>
      <c r="H3597" t="s">
        <v>112</v>
      </c>
      <c r="I3597" t="s">
        <v>122</v>
      </c>
      <c r="J3597" s="2">
        <v>44458</v>
      </c>
      <c r="K3597" s="2">
        <v>44595</v>
      </c>
      <c r="L3597">
        <v>0</v>
      </c>
    </row>
    <row r="3598" spans="1:12" x14ac:dyDescent="0.25">
      <c r="A3598" t="s">
        <v>31</v>
      </c>
      <c r="B3598" t="s">
        <v>34</v>
      </c>
      <c r="C3598" t="s">
        <v>39</v>
      </c>
      <c r="G3598" t="s">
        <v>86</v>
      </c>
      <c r="H3598" t="s">
        <v>112</v>
      </c>
      <c r="I3598" t="s">
        <v>122</v>
      </c>
      <c r="J3598" s="2">
        <v>44457</v>
      </c>
      <c r="K3598" s="2">
        <v>44594</v>
      </c>
      <c r="L3598">
        <v>0</v>
      </c>
    </row>
    <row r="3599" spans="1:12" x14ac:dyDescent="0.25">
      <c r="A3599" t="s">
        <v>31</v>
      </c>
      <c r="B3599" t="s">
        <v>34</v>
      </c>
      <c r="C3599" t="s">
        <v>39</v>
      </c>
      <c r="G3599" t="s">
        <v>86</v>
      </c>
      <c r="H3599" t="s">
        <v>112</v>
      </c>
      <c r="I3599" t="s">
        <v>122</v>
      </c>
      <c r="J3599" s="2">
        <v>44456</v>
      </c>
      <c r="K3599" s="2">
        <v>44593</v>
      </c>
      <c r="L3599">
        <v>0</v>
      </c>
    </row>
    <row r="3600" spans="1:12" x14ac:dyDescent="0.25">
      <c r="A3600" t="s">
        <v>31</v>
      </c>
      <c r="B3600" t="s">
        <v>34</v>
      </c>
      <c r="C3600" t="s">
        <v>39</v>
      </c>
      <c r="G3600" t="s">
        <v>86</v>
      </c>
      <c r="H3600" t="s">
        <v>112</v>
      </c>
      <c r="I3600" t="s">
        <v>122</v>
      </c>
      <c r="J3600" s="2">
        <v>44455</v>
      </c>
      <c r="K3600" s="2">
        <v>44592</v>
      </c>
      <c r="L3600">
        <v>0</v>
      </c>
    </row>
    <row r="3601" spans="1:12" x14ac:dyDescent="0.25">
      <c r="A3601" t="s">
        <v>31</v>
      </c>
      <c r="B3601" t="s">
        <v>34</v>
      </c>
      <c r="C3601" t="s">
        <v>39</v>
      </c>
      <c r="G3601" t="s">
        <v>86</v>
      </c>
      <c r="H3601" t="s">
        <v>112</v>
      </c>
      <c r="I3601" t="s">
        <v>122</v>
      </c>
      <c r="J3601" s="2">
        <v>44454</v>
      </c>
      <c r="K3601" s="2">
        <v>44591</v>
      </c>
      <c r="L3601">
        <v>0</v>
      </c>
    </row>
    <row r="3602" spans="1:12" x14ac:dyDescent="0.25">
      <c r="A3602" t="s">
        <v>31</v>
      </c>
      <c r="B3602" t="s">
        <v>34</v>
      </c>
      <c r="C3602" t="s">
        <v>39</v>
      </c>
      <c r="G3602" t="s">
        <v>86</v>
      </c>
      <c r="H3602" t="s">
        <v>112</v>
      </c>
      <c r="I3602" t="s">
        <v>122</v>
      </c>
      <c r="J3602" s="2">
        <v>44453</v>
      </c>
      <c r="K3602" s="2">
        <v>44590</v>
      </c>
      <c r="L3602">
        <v>0</v>
      </c>
    </row>
    <row r="3603" spans="1:12" x14ac:dyDescent="0.25">
      <c r="A3603" t="s">
        <v>31</v>
      </c>
      <c r="B3603" t="s">
        <v>34</v>
      </c>
      <c r="C3603" t="s">
        <v>39</v>
      </c>
      <c r="G3603" t="s">
        <v>86</v>
      </c>
      <c r="H3603" t="s">
        <v>112</v>
      </c>
      <c r="I3603" t="s">
        <v>122</v>
      </c>
      <c r="J3603" s="2">
        <v>44452</v>
      </c>
      <c r="K3603" s="2">
        <v>44589</v>
      </c>
      <c r="L3603">
        <v>0</v>
      </c>
    </row>
    <row r="3604" spans="1:12" x14ac:dyDescent="0.25">
      <c r="A3604" t="s">
        <v>31</v>
      </c>
      <c r="B3604" t="s">
        <v>34</v>
      </c>
      <c r="C3604" t="s">
        <v>39</v>
      </c>
      <c r="G3604" t="s">
        <v>86</v>
      </c>
      <c r="H3604" t="s">
        <v>112</v>
      </c>
      <c r="I3604" t="s">
        <v>122</v>
      </c>
      <c r="J3604" s="2">
        <v>44451</v>
      </c>
      <c r="K3604" s="2">
        <v>44588</v>
      </c>
      <c r="L3604">
        <v>0</v>
      </c>
    </row>
    <row r="3605" spans="1:12" x14ac:dyDescent="0.25">
      <c r="A3605" t="s">
        <v>31</v>
      </c>
      <c r="B3605" t="s">
        <v>34</v>
      </c>
      <c r="C3605" t="s">
        <v>39</v>
      </c>
      <c r="G3605" t="s">
        <v>86</v>
      </c>
      <c r="H3605" t="s">
        <v>112</v>
      </c>
      <c r="I3605" t="s">
        <v>122</v>
      </c>
      <c r="J3605" s="2">
        <v>44450</v>
      </c>
      <c r="K3605" s="2">
        <v>44587</v>
      </c>
      <c r="L3605">
        <v>0</v>
      </c>
    </row>
    <row r="3606" spans="1:12" x14ac:dyDescent="0.25">
      <c r="A3606" t="s">
        <v>31</v>
      </c>
      <c r="B3606" t="s">
        <v>34</v>
      </c>
      <c r="C3606" t="s">
        <v>39</v>
      </c>
      <c r="G3606" t="s">
        <v>86</v>
      </c>
      <c r="H3606" t="s">
        <v>112</v>
      </c>
      <c r="I3606" t="s">
        <v>122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39</v>
      </c>
      <c r="G3607" t="s">
        <v>86</v>
      </c>
      <c r="H3607" t="s">
        <v>112</v>
      </c>
      <c r="I3607" t="s">
        <v>122</v>
      </c>
      <c r="J3607" s="2">
        <v>44463</v>
      </c>
      <c r="K3607" s="2">
        <v>44600</v>
      </c>
      <c r="L3607">
        <v>0</v>
      </c>
    </row>
    <row r="3608" spans="1:12" x14ac:dyDescent="0.25">
      <c r="A3608" t="s">
        <v>31</v>
      </c>
      <c r="B3608" t="s">
        <v>34</v>
      </c>
      <c r="C3608" t="s">
        <v>39</v>
      </c>
      <c r="G3608" t="s">
        <v>86</v>
      </c>
      <c r="H3608" t="s">
        <v>112</v>
      </c>
      <c r="I3608" t="s">
        <v>122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39</v>
      </c>
      <c r="G3609" t="s">
        <v>86</v>
      </c>
      <c r="H3609" t="s">
        <v>112</v>
      </c>
      <c r="I3609" t="s">
        <v>122</v>
      </c>
      <c r="J3609" s="2">
        <v>44482</v>
      </c>
      <c r="K3609" s="2">
        <v>44619</v>
      </c>
      <c r="L3609">
        <v>0</v>
      </c>
    </row>
    <row r="3610" spans="1:12" x14ac:dyDescent="0.25">
      <c r="A3610" t="s">
        <v>31</v>
      </c>
      <c r="B3610" t="s">
        <v>34</v>
      </c>
      <c r="C3610" t="s">
        <v>39</v>
      </c>
      <c r="G3610" t="s">
        <v>86</v>
      </c>
      <c r="H3610" t="s">
        <v>112</v>
      </c>
      <c r="I3610" t="s">
        <v>122</v>
      </c>
      <c r="J3610" s="2">
        <v>44483</v>
      </c>
      <c r="K3610" s="2">
        <v>44620</v>
      </c>
      <c r="L3610">
        <v>0</v>
      </c>
    </row>
    <row r="3611" spans="1:12" x14ac:dyDescent="0.25">
      <c r="A3611" t="s">
        <v>31</v>
      </c>
      <c r="B3611" t="s">
        <v>34</v>
      </c>
      <c r="C3611" t="s">
        <v>39</v>
      </c>
      <c r="G3611" t="s">
        <v>86</v>
      </c>
      <c r="H3611" t="s">
        <v>112</v>
      </c>
      <c r="I3611" t="s">
        <v>122</v>
      </c>
      <c r="J3611" s="2">
        <v>44514</v>
      </c>
      <c r="K3611" s="2">
        <v>44651</v>
      </c>
      <c r="L3611">
        <v>0</v>
      </c>
    </row>
    <row r="3612" spans="1:12" x14ac:dyDescent="0.25">
      <c r="A3612" t="s">
        <v>31</v>
      </c>
      <c r="B3612" t="s">
        <v>34</v>
      </c>
      <c r="C3612" t="s">
        <v>39</v>
      </c>
      <c r="G3612" t="s">
        <v>86</v>
      </c>
      <c r="H3612" t="s">
        <v>112</v>
      </c>
      <c r="I3612" t="s">
        <v>122</v>
      </c>
      <c r="J3612" s="2">
        <v>44513</v>
      </c>
      <c r="K3612" s="2">
        <v>44650</v>
      </c>
      <c r="L3612">
        <v>0</v>
      </c>
    </row>
    <row r="3613" spans="1:12" x14ac:dyDescent="0.25">
      <c r="A3613" t="s">
        <v>31</v>
      </c>
      <c r="B3613" t="s">
        <v>34</v>
      </c>
      <c r="C3613" t="s">
        <v>39</v>
      </c>
      <c r="G3613" t="s">
        <v>86</v>
      </c>
      <c r="H3613" t="s">
        <v>112</v>
      </c>
      <c r="I3613" t="s">
        <v>122</v>
      </c>
      <c r="J3613" s="2">
        <v>44512</v>
      </c>
      <c r="K3613" s="2">
        <v>44649</v>
      </c>
      <c r="L3613">
        <v>0</v>
      </c>
    </row>
    <row r="3614" spans="1:12" x14ac:dyDescent="0.25">
      <c r="A3614" t="s">
        <v>31</v>
      </c>
      <c r="B3614" t="s">
        <v>34</v>
      </c>
      <c r="C3614" t="s">
        <v>39</v>
      </c>
      <c r="G3614" t="s">
        <v>86</v>
      </c>
      <c r="H3614" t="s">
        <v>112</v>
      </c>
      <c r="I3614" t="s">
        <v>122</v>
      </c>
      <c r="J3614" s="2">
        <v>44511</v>
      </c>
      <c r="K3614" s="2">
        <v>44648</v>
      </c>
      <c r="L3614">
        <v>0</v>
      </c>
    </row>
    <row r="3615" spans="1:12" x14ac:dyDescent="0.25">
      <c r="A3615" t="s">
        <v>31</v>
      </c>
      <c r="B3615" t="s">
        <v>34</v>
      </c>
      <c r="C3615" t="s">
        <v>39</v>
      </c>
      <c r="G3615" t="s">
        <v>86</v>
      </c>
      <c r="H3615" t="s">
        <v>112</v>
      </c>
      <c r="I3615" t="s">
        <v>122</v>
      </c>
      <c r="J3615" s="2">
        <v>44510</v>
      </c>
      <c r="K3615" s="2">
        <v>44647</v>
      </c>
      <c r="L3615">
        <v>0</v>
      </c>
    </row>
    <row r="3616" spans="1:12" x14ac:dyDescent="0.25">
      <c r="A3616" t="s">
        <v>31</v>
      </c>
      <c r="B3616" t="s">
        <v>34</v>
      </c>
      <c r="C3616" t="s">
        <v>39</v>
      </c>
      <c r="G3616" t="s">
        <v>86</v>
      </c>
      <c r="H3616" t="s">
        <v>112</v>
      </c>
      <c r="I3616" t="s">
        <v>122</v>
      </c>
      <c r="J3616" s="2">
        <v>44509</v>
      </c>
      <c r="K3616" s="2">
        <v>44646</v>
      </c>
      <c r="L3616">
        <v>0</v>
      </c>
    </row>
    <row r="3617" spans="1:12" x14ac:dyDescent="0.25">
      <c r="A3617" t="s">
        <v>31</v>
      </c>
      <c r="B3617" t="s">
        <v>34</v>
      </c>
      <c r="C3617" t="s">
        <v>39</v>
      </c>
      <c r="G3617" t="s">
        <v>86</v>
      </c>
      <c r="H3617" t="s">
        <v>112</v>
      </c>
      <c r="I3617" t="s">
        <v>122</v>
      </c>
      <c r="J3617" s="2">
        <v>44508</v>
      </c>
      <c r="K3617" s="2">
        <v>44645</v>
      </c>
      <c r="L3617">
        <v>0</v>
      </c>
    </row>
    <row r="3618" spans="1:12" x14ac:dyDescent="0.25">
      <c r="A3618" t="s">
        <v>31</v>
      </c>
      <c r="B3618" t="s">
        <v>34</v>
      </c>
      <c r="C3618" t="s">
        <v>39</v>
      </c>
      <c r="G3618" t="s">
        <v>86</v>
      </c>
      <c r="H3618" t="s">
        <v>112</v>
      </c>
      <c r="I3618" t="s">
        <v>122</v>
      </c>
      <c r="J3618" s="2">
        <v>44507</v>
      </c>
      <c r="K3618" s="2">
        <v>44644</v>
      </c>
      <c r="L3618">
        <v>0</v>
      </c>
    </row>
    <row r="3619" spans="1:12" x14ac:dyDescent="0.25">
      <c r="A3619" t="s">
        <v>31</v>
      </c>
      <c r="B3619" t="s">
        <v>34</v>
      </c>
      <c r="C3619" t="s">
        <v>39</v>
      </c>
      <c r="G3619" t="s">
        <v>86</v>
      </c>
      <c r="H3619" t="s">
        <v>112</v>
      </c>
      <c r="I3619" t="s">
        <v>122</v>
      </c>
      <c r="J3619" s="2">
        <v>44506</v>
      </c>
      <c r="K3619" s="2">
        <v>44643</v>
      </c>
      <c r="L3619">
        <v>0</v>
      </c>
    </row>
    <row r="3620" spans="1:12" x14ac:dyDescent="0.25">
      <c r="A3620" t="s">
        <v>31</v>
      </c>
      <c r="B3620" t="s">
        <v>34</v>
      </c>
      <c r="C3620" t="s">
        <v>39</v>
      </c>
      <c r="G3620" t="s">
        <v>86</v>
      </c>
      <c r="H3620" t="s">
        <v>112</v>
      </c>
      <c r="I3620" t="s">
        <v>122</v>
      </c>
      <c r="J3620" s="2">
        <v>44505</v>
      </c>
      <c r="K3620" s="2">
        <v>44642</v>
      </c>
      <c r="L3620">
        <v>0</v>
      </c>
    </row>
    <row r="3621" spans="1:12" x14ac:dyDescent="0.25">
      <c r="A3621" t="s">
        <v>31</v>
      </c>
      <c r="B3621" t="s">
        <v>34</v>
      </c>
      <c r="C3621" t="s">
        <v>39</v>
      </c>
      <c r="G3621" t="s">
        <v>86</v>
      </c>
      <c r="H3621" t="s">
        <v>112</v>
      </c>
      <c r="I3621" t="s">
        <v>122</v>
      </c>
      <c r="J3621" s="2">
        <v>44504</v>
      </c>
      <c r="K3621" s="2">
        <v>44641</v>
      </c>
      <c r="L3621">
        <v>0</v>
      </c>
    </row>
    <row r="3622" spans="1:12" x14ac:dyDescent="0.25">
      <c r="A3622" t="s">
        <v>31</v>
      </c>
      <c r="B3622" t="s">
        <v>34</v>
      </c>
      <c r="C3622" t="s">
        <v>39</v>
      </c>
      <c r="G3622" t="s">
        <v>86</v>
      </c>
      <c r="H3622" t="s">
        <v>112</v>
      </c>
      <c r="I3622" t="s">
        <v>122</v>
      </c>
      <c r="J3622" s="2">
        <v>44503</v>
      </c>
      <c r="K3622" s="2">
        <v>44640</v>
      </c>
      <c r="L3622">
        <v>0</v>
      </c>
    </row>
    <row r="3623" spans="1:12" x14ac:dyDescent="0.25">
      <c r="A3623" t="s">
        <v>31</v>
      </c>
      <c r="B3623" t="s">
        <v>34</v>
      </c>
      <c r="C3623" t="s">
        <v>39</v>
      </c>
      <c r="G3623" t="s">
        <v>86</v>
      </c>
      <c r="H3623" t="s">
        <v>112</v>
      </c>
      <c r="I3623" t="s">
        <v>122</v>
      </c>
      <c r="J3623" s="2">
        <v>44502</v>
      </c>
      <c r="K3623" s="2">
        <v>44639</v>
      </c>
      <c r="L3623">
        <v>0</v>
      </c>
    </row>
    <row r="3624" spans="1:12" x14ac:dyDescent="0.25">
      <c r="A3624" t="s">
        <v>31</v>
      </c>
      <c r="B3624" t="s">
        <v>34</v>
      </c>
      <c r="C3624" t="s">
        <v>39</v>
      </c>
      <c r="G3624" t="s">
        <v>86</v>
      </c>
      <c r="H3624" t="s">
        <v>112</v>
      </c>
      <c r="I3624" t="s">
        <v>122</v>
      </c>
      <c r="J3624" s="2">
        <v>44501</v>
      </c>
      <c r="K3624" s="2">
        <v>44638</v>
      </c>
      <c r="L3624">
        <v>-37520.654061029418</v>
      </c>
    </row>
    <row r="3625" spans="1:12" x14ac:dyDescent="0.25">
      <c r="A3625" t="s">
        <v>31</v>
      </c>
      <c r="B3625" t="s">
        <v>34</v>
      </c>
      <c r="C3625" t="s">
        <v>39</v>
      </c>
      <c r="G3625" t="s">
        <v>86</v>
      </c>
      <c r="H3625" t="s">
        <v>112</v>
      </c>
      <c r="I3625" t="s">
        <v>122</v>
      </c>
      <c r="J3625" s="2">
        <v>44500</v>
      </c>
      <c r="K3625" s="2">
        <v>44637</v>
      </c>
      <c r="L3625">
        <v>-88168.239411322298</v>
      </c>
    </row>
    <row r="3626" spans="1:12" x14ac:dyDescent="0.25">
      <c r="A3626" t="s">
        <v>31</v>
      </c>
      <c r="B3626" t="s">
        <v>34</v>
      </c>
      <c r="C3626" t="s">
        <v>39</v>
      </c>
      <c r="G3626" t="s">
        <v>86</v>
      </c>
      <c r="H3626" t="s">
        <v>112</v>
      </c>
      <c r="I3626" t="s">
        <v>122</v>
      </c>
      <c r="J3626" s="2">
        <v>44499</v>
      </c>
      <c r="K3626" s="2">
        <v>44636</v>
      </c>
      <c r="L3626">
        <v>-88168.239411322298</v>
      </c>
    </row>
    <row r="3627" spans="1:12" x14ac:dyDescent="0.25">
      <c r="A3627" t="s">
        <v>31</v>
      </c>
      <c r="B3627" t="s">
        <v>34</v>
      </c>
      <c r="C3627" t="s">
        <v>39</v>
      </c>
      <c r="G3627" t="s">
        <v>86</v>
      </c>
      <c r="H3627" t="s">
        <v>112</v>
      </c>
      <c r="I3627" t="s">
        <v>122</v>
      </c>
      <c r="J3627" s="2">
        <v>44498</v>
      </c>
      <c r="K3627" s="2">
        <v>44635</v>
      </c>
      <c r="L3627">
        <v>-88168.239411322298</v>
      </c>
    </row>
    <row r="3628" spans="1:12" x14ac:dyDescent="0.25">
      <c r="A3628" t="s">
        <v>31</v>
      </c>
      <c r="B3628" t="s">
        <v>34</v>
      </c>
      <c r="C3628" t="s">
        <v>39</v>
      </c>
      <c r="G3628" t="s">
        <v>86</v>
      </c>
      <c r="H3628" t="s">
        <v>112</v>
      </c>
      <c r="I3628" t="s">
        <v>122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39</v>
      </c>
      <c r="G3629" t="s">
        <v>86</v>
      </c>
      <c r="H3629" t="s">
        <v>112</v>
      </c>
      <c r="I3629" t="s">
        <v>122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39</v>
      </c>
      <c r="G3630" t="s">
        <v>86</v>
      </c>
      <c r="H3630" t="s">
        <v>112</v>
      </c>
      <c r="I3630" t="s">
        <v>122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39</v>
      </c>
      <c r="G3631" t="s">
        <v>86</v>
      </c>
      <c r="H3631" t="s">
        <v>112</v>
      </c>
      <c r="I3631" t="s">
        <v>122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39</v>
      </c>
      <c r="G3632" t="s">
        <v>86</v>
      </c>
      <c r="H3632" t="s">
        <v>112</v>
      </c>
      <c r="I3632" t="s">
        <v>122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39</v>
      </c>
      <c r="G3633" t="s">
        <v>86</v>
      </c>
      <c r="H3633" t="s">
        <v>112</v>
      </c>
      <c r="I3633" t="s">
        <v>122</v>
      </c>
      <c r="J3633" s="2">
        <v>44489</v>
      </c>
      <c r="K3633" s="2">
        <v>44626</v>
      </c>
      <c r="L3633">
        <v>0</v>
      </c>
    </row>
    <row r="3634" spans="1:12" x14ac:dyDescent="0.25">
      <c r="A3634" t="s">
        <v>31</v>
      </c>
      <c r="B3634" t="s">
        <v>34</v>
      </c>
      <c r="C3634" t="s">
        <v>39</v>
      </c>
      <c r="G3634" t="s">
        <v>86</v>
      </c>
      <c r="H3634" t="s">
        <v>112</v>
      </c>
      <c r="I3634" t="s">
        <v>122</v>
      </c>
      <c r="J3634" s="2">
        <v>44448</v>
      </c>
      <c r="K3634" s="2">
        <v>44585</v>
      </c>
      <c r="L3634">
        <v>0</v>
      </c>
    </row>
    <row r="3635" spans="1:12" x14ac:dyDescent="0.25">
      <c r="A3635" t="s">
        <v>31</v>
      </c>
      <c r="B3635" t="s">
        <v>34</v>
      </c>
      <c r="C3635" t="s">
        <v>39</v>
      </c>
      <c r="G3635" t="s">
        <v>86</v>
      </c>
      <c r="H3635" t="s">
        <v>112</v>
      </c>
      <c r="I3635" t="s">
        <v>122</v>
      </c>
      <c r="J3635" s="2">
        <v>44490</v>
      </c>
      <c r="K3635" s="2">
        <v>44627</v>
      </c>
      <c r="L3635">
        <v>0</v>
      </c>
    </row>
    <row r="3636" spans="1:12" x14ac:dyDescent="0.25">
      <c r="A3636" t="s">
        <v>31</v>
      </c>
      <c r="B3636" t="s">
        <v>34</v>
      </c>
      <c r="C3636" t="s">
        <v>39</v>
      </c>
      <c r="G3636" t="s">
        <v>86</v>
      </c>
      <c r="H3636" t="s">
        <v>112</v>
      </c>
      <c r="I3636" t="s">
        <v>122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39</v>
      </c>
      <c r="G3637" t="s">
        <v>86</v>
      </c>
      <c r="H3637" t="s">
        <v>112</v>
      </c>
      <c r="I3637" t="s">
        <v>122</v>
      </c>
      <c r="J3637" s="2">
        <v>44493</v>
      </c>
      <c r="K3637" s="2">
        <v>44630</v>
      </c>
      <c r="L3637">
        <v>-50647.585350292888</v>
      </c>
    </row>
    <row r="3638" spans="1:12" x14ac:dyDescent="0.25">
      <c r="A3638" t="s">
        <v>31</v>
      </c>
      <c r="B3638" t="s">
        <v>34</v>
      </c>
      <c r="C3638" t="s">
        <v>39</v>
      </c>
      <c r="G3638" t="s">
        <v>86</v>
      </c>
      <c r="H3638" t="s">
        <v>112</v>
      </c>
      <c r="I3638" t="s">
        <v>122</v>
      </c>
      <c r="J3638" s="2">
        <v>44494</v>
      </c>
      <c r="K3638" s="2">
        <v>44631</v>
      </c>
      <c r="L3638">
        <v>-88168.239411322298</v>
      </c>
    </row>
    <row r="3639" spans="1:12" x14ac:dyDescent="0.25">
      <c r="A3639" t="s">
        <v>31</v>
      </c>
      <c r="B3639" t="s">
        <v>34</v>
      </c>
      <c r="C3639" t="s">
        <v>39</v>
      </c>
      <c r="G3639" t="s">
        <v>86</v>
      </c>
      <c r="H3639" t="s">
        <v>112</v>
      </c>
      <c r="I3639" t="s">
        <v>122</v>
      </c>
      <c r="J3639" s="2">
        <v>44495</v>
      </c>
      <c r="K3639" s="2">
        <v>44632</v>
      </c>
      <c r="L3639">
        <v>-88168.239411322298</v>
      </c>
    </row>
    <row r="3640" spans="1:12" x14ac:dyDescent="0.25">
      <c r="A3640" t="s">
        <v>31</v>
      </c>
      <c r="B3640" t="s">
        <v>34</v>
      </c>
      <c r="C3640" t="s">
        <v>39</v>
      </c>
      <c r="G3640" t="s">
        <v>86</v>
      </c>
      <c r="H3640" t="s">
        <v>112</v>
      </c>
      <c r="I3640" t="s">
        <v>122</v>
      </c>
      <c r="J3640" s="2">
        <v>44496</v>
      </c>
      <c r="K3640" s="2">
        <v>44633</v>
      </c>
      <c r="L3640">
        <v>-88168.239411322298</v>
      </c>
    </row>
    <row r="3641" spans="1:12" x14ac:dyDescent="0.25">
      <c r="A3641" t="s">
        <v>31</v>
      </c>
      <c r="B3641" t="s">
        <v>34</v>
      </c>
      <c r="C3641" t="s">
        <v>39</v>
      </c>
      <c r="G3641" t="s">
        <v>86</v>
      </c>
      <c r="H3641" t="s">
        <v>112</v>
      </c>
      <c r="I3641" t="s">
        <v>122</v>
      </c>
      <c r="J3641" s="2">
        <v>44497</v>
      </c>
      <c r="K3641" s="2">
        <v>44634</v>
      </c>
      <c r="L3641">
        <v>-88168.239411322298</v>
      </c>
    </row>
    <row r="3642" spans="1:12" x14ac:dyDescent="0.25">
      <c r="A3642" t="s">
        <v>31</v>
      </c>
      <c r="B3642" t="s">
        <v>34</v>
      </c>
      <c r="C3642" t="s">
        <v>39</v>
      </c>
      <c r="G3642" t="s">
        <v>86</v>
      </c>
      <c r="H3642" t="s">
        <v>112</v>
      </c>
      <c r="I3642" t="s">
        <v>122</v>
      </c>
      <c r="J3642" s="2">
        <v>44491</v>
      </c>
      <c r="K3642" s="2">
        <v>44628</v>
      </c>
      <c r="L3642">
        <v>0</v>
      </c>
    </row>
    <row r="3643" spans="1:12" x14ac:dyDescent="0.25">
      <c r="A3643" t="s">
        <v>31</v>
      </c>
      <c r="B3643" t="s">
        <v>34</v>
      </c>
      <c r="C3643" t="s">
        <v>39</v>
      </c>
      <c r="G3643" t="s">
        <v>86</v>
      </c>
      <c r="H3643" t="s">
        <v>112</v>
      </c>
      <c r="I3643" t="s">
        <v>122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34</v>
      </c>
      <c r="C3644" t="s">
        <v>39</v>
      </c>
      <c r="G3644" t="s">
        <v>86</v>
      </c>
      <c r="H3644" t="s">
        <v>112</v>
      </c>
      <c r="I3644" t="s">
        <v>122</v>
      </c>
      <c r="J3644" s="2">
        <v>44378</v>
      </c>
      <c r="K3644" s="2">
        <v>44515</v>
      </c>
      <c r="L3644">
        <v>0</v>
      </c>
    </row>
    <row r="3645" spans="1:12" x14ac:dyDescent="0.25">
      <c r="A3645" t="s">
        <v>31</v>
      </c>
      <c r="B3645" t="s">
        <v>34</v>
      </c>
      <c r="C3645" t="s">
        <v>39</v>
      </c>
      <c r="G3645" t="s">
        <v>86</v>
      </c>
      <c r="H3645" t="s">
        <v>112</v>
      </c>
      <c r="I3645" t="s">
        <v>122</v>
      </c>
      <c r="J3645" s="2">
        <v>44445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34</v>
      </c>
      <c r="C3646" t="s">
        <v>39</v>
      </c>
      <c r="G3646" t="s">
        <v>86</v>
      </c>
      <c r="H3646" t="s">
        <v>112</v>
      </c>
      <c r="I3646" t="s">
        <v>122</v>
      </c>
      <c r="J3646" s="2">
        <v>44410</v>
      </c>
      <c r="K3646" s="2">
        <v>44547</v>
      </c>
      <c r="L3646">
        <v>0</v>
      </c>
    </row>
    <row r="3647" spans="1:12" x14ac:dyDescent="0.25">
      <c r="A3647" t="s">
        <v>31</v>
      </c>
      <c r="B3647" t="s">
        <v>34</v>
      </c>
      <c r="C3647" t="s">
        <v>39</v>
      </c>
      <c r="G3647" t="s">
        <v>86</v>
      </c>
      <c r="H3647" t="s">
        <v>112</v>
      </c>
      <c r="I3647" t="s">
        <v>122</v>
      </c>
      <c r="J3647" s="2">
        <v>44409</v>
      </c>
      <c r="K3647" s="2">
        <v>44546</v>
      </c>
      <c r="L3647">
        <v>0</v>
      </c>
    </row>
    <row r="3648" spans="1:12" x14ac:dyDescent="0.25">
      <c r="A3648" t="s">
        <v>31</v>
      </c>
      <c r="B3648" t="s">
        <v>34</v>
      </c>
      <c r="C3648" t="s">
        <v>39</v>
      </c>
      <c r="G3648" t="s">
        <v>86</v>
      </c>
      <c r="H3648" t="s">
        <v>112</v>
      </c>
      <c r="I3648" t="s">
        <v>122</v>
      </c>
      <c r="J3648" s="2">
        <v>44408</v>
      </c>
      <c r="K3648" s="2">
        <v>44545</v>
      </c>
      <c r="L3648">
        <v>0</v>
      </c>
    </row>
    <row r="3649" spans="1:12" x14ac:dyDescent="0.25">
      <c r="A3649" t="s">
        <v>31</v>
      </c>
      <c r="B3649" t="s">
        <v>34</v>
      </c>
      <c r="C3649" t="s">
        <v>39</v>
      </c>
      <c r="G3649" t="s">
        <v>86</v>
      </c>
      <c r="H3649" t="s">
        <v>112</v>
      </c>
      <c r="I3649" t="s">
        <v>122</v>
      </c>
      <c r="J3649" s="2">
        <v>44407</v>
      </c>
      <c r="K3649" s="2">
        <v>44544</v>
      </c>
      <c r="L3649">
        <v>0</v>
      </c>
    </row>
    <row r="3650" spans="1:12" x14ac:dyDescent="0.25">
      <c r="A3650" t="s">
        <v>31</v>
      </c>
      <c r="B3650" t="s">
        <v>34</v>
      </c>
      <c r="C3650" t="s">
        <v>39</v>
      </c>
      <c r="G3650" t="s">
        <v>86</v>
      </c>
      <c r="H3650" t="s">
        <v>112</v>
      </c>
      <c r="I3650" t="s">
        <v>122</v>
      </c>
      <c r="J3650" s="2">
        <v>44406</v>
      </c>
      <c r="K3650" s="2">
        <v>44543</v>
      </c>
      <c r="L3650">
        <v>0</v>
      </c>
    </row>
    <row r="3651" spans="1:12" x14ac:dyDescent="0.25">
      <c r="A3651" t="s">
        <v>31</v>
      </c>
      <c r="B3651" t="s">
        <v>34</v>
      </c>
      <c r="C3651" t="s">
        <v>39</v>
      </c>
      <c r="G3651" t="s">
        <v>86</v>
      </c>
      <c r="H3651" t="s">
        <v>112</v>
      </c>
      <c r="I3651" t="s">
        <v>122</v>
      </c>
      <c r="J3651" s="2">
        <v>44405</v>
      </c>
      <c r="K3651" s="2">
        <v>44542</v>
      </c>
      <c r="L3651">
        <v>0</v>
      </c>
    </row>
    <row r="3652" spans="1:12" x14ac:dyDescent="0.25">
      <c r="A3652" t="s">
        <v>31</v>
      </c>
      <c r="B3652" t="s">
        <v>34</v>
      </c>
      <c r="C3652" t="s">
        <v>39</v>
      </c>
      <c r="G3652" t="s">
        <v>86</v>
      </c>
      <c r="H3652" t="s">
        <v>112</v>
      </c>
      <c r="I3652" t="s">
        <v>122</v>
      </c>
      <c r="J3652" s="2">
        <v>44404</v>
      </c>
      <c r="K3652" s="2">
        <v>44541</v>
      </c>
      <c r="L3652">
        <v>0</v>
      </c>
    </row>
    <row r="3653" spans="1:12" x14ac:dyDescent="0.25">
      <c r="A3653" t="s">
        <v>31</v>
      </c>
      <c r="B3653" t="s">
        <v>34</v>
      </c>
      <c r="C3653" t="s">
        <v>39</v>
      </c>
      <c r="G3653" t="s">
        <v>86</v>
      </c>
      <c r="H3653" t="s">
        <v>112</v>
      </c>
      <c r="I3653" t="s">
        <v>122</v>
      </c>
      <c r="J3653" s="2">
        <v>44403</v>
      </c>
      <c r="K3653" s="2">
        <v>44540</v>
      </c>
      <c r="L3653">
        <v>0</v>
      </c>
    </row>
    <row r="3654" spans="1:12" x14ac:dyDescent="0.25">
      <c r="A3654" t="s">
        <v>31</v>
      </c>
      <c r="B3654" t="s">
        <v>34</v>
      </c>
      <c r="C3654" t="s">
        <v>39</v>
      </c>
      <c r="G3654" t="s">
        <v>86</v>
      </c>
      <c r="H3654" t="s">
        <v>112</v>
      </c>
      <c r="I3654" t="s">
        <v>122</v>
      </c>
      <c r="J3654" s="2">
        <v>44402</v>
      </c>
      <c r="K3654" s="2">
        <v>44539</v>
      </c>
      <c r="L3654">
        <v>0</v>
      </c>
    </row>
    <row r="3655" spans="1:12" x14ac:dyDescent="0.25">
      <c r="A3655" t="s">
        <v>31</v>
      </c>
      <c r="B3655" t="s">
        <v>34</v>
      </c>
      <c r="C3655" t="s">
        <v>39</v>
      </c>
      <c r="G3655" t="s">
        <v>86</v>
      </c>
      <c r="H3655" t="s">
        <v>112</v>
      </c>
      <c r="I3655" t="s">
        <v>122</v>
      </c>
      <c r="J3655" s="2">
        <v>44401</v>
      </c>
      <c r="K3655" s="2">
        <v>44538</v>
      </c>
      <c r="L3655">
        <v>0</v>
      </c>
    </row>
    <row r="3656" spans="1:12" x14ac:dyDescent="0.25">
      <c r="A3656" t="s">
        <v>31</v>
      </c>
      <c r="B3656" t="s">
        <v>34</v>
      </c>
      <c r="C3656" t="s">
        <v>39</v>
      </c>
      <c r="G3656" t="s">
        <v>86</v>
      </c>
      <c r="H3656" t="s">
        <v>112</v>
      </c>
      <c r="I3656" t="s">
        <v>122</v>
      </c>
      <c r="J3656" s="2">
        <v>44400</v>
      </c>
      <c r="K3656" s="2">
        <v>44537</v>
      </c>
      <c r="L3656">
        <v>0</v>
      </c>
    </row>
    <row r="3657" spans="1:12" x14ac:dyDescent="0.25">
      <c r="A3657" t="s">
        <v>31</v>
      </c>
      <c r="B3657" t="s">
        <v>34</v>
      </c>
      <c r="C3657" t="s">
        <v>39</v>
      </c>
      <c r="G3657" t="s">
        <v>86</v>
      </c>
      <c r="H3657" t="s">
        <v>112</v>
      </c>
      <c r="I3657" t="s">
        <v>122</v>
      </c>
      <c r="J3657" s="2">
        <v>44399</v>
      </c>
      <c r="K3657" s="2">
        <v>44536</v>
      </c>
      <c r="L3657">
        <v>0</v>
      </c>
    </row>
    <row r="3658" spans="1:12" x14ac:dyDescent="0.25">
      <c r="A3658" t="s">
        <v>31</v>
      </c>
      <c r="B3658" t="s">
        <v>34</v>
      </c>
      <c r="C3658" t="s">
        <v>39</v>
      </c>
      <c r="G3658" t="s">
        <v>86</v>
      </c>
      <c r="H3658" t="s">
        <v>112</v>
      </c>
      <c r="I3658" t="s">
        <v>122</v>
      </c>
      <c r="J3658" s="2">
        <v>44398</v>
      </c>
      <c r="K3658" s="2">
        <v>44535</v>
      </c>
      <c r="L3658">
        <v>0</v>
      </c>
    </row>
    <row r="3659" spans="1:12" x14ac:dyDescent="0.25">
      <c r="A3659" t="s">
        <v>31</v>
      </c>
      <c r="B3659" t="s">
        <v>34</v>
      </c>
      <c r="C3659" t="s">
        <v>39</v>
      </c>
      <c r="G3659" t="s">
        <v>86</v>
      </c>
      <c r="H3659" t="s">
        <v>112</v>
      </c>
      <c r="I3659" t="s">
        <v>122</v>
      </c>
      <c r="J3659" s="2">
        <v>44396</v>
      </c>
      <c r="K3659" s="2">
        <v>44533</v>
      </c>
      <c r="L3659">
        <v>0</v>
      </c>
    </row>
    <row r="3660" spans="1:12" x14ac:dyDescent="0.25">
      <c r="A3660" t="s">
        <v>31</v>
      </c>
      <c r="B3660" t="s">
        <v>34</v>
      </c>
      <c r="C3660" t="s">
        <v>39</v>
      </c>
      <c r="G3660" t="s">
        <v>86</v>
      </c>
      <c r="H3660" t="s">
        <v>112</v>
      </c>
      <c r="I3660" t="s">
        <v>122</v>
      </c>
      <c r="J3660" s="2">
        <v>44395</v>
      </c>
      <c r="K3660" s="2">
        <v>44532</v>
      </c>
      <c r="L3660">
        <v>0</v>
      </c>
    </row>
    <row r="3661" spans="1:12" x14ac:dyDescent="0.25">
      <c r="A3661" t="s">
        <v>31</v>
      </c>
      <c r="B3661" t="s">
        <v>34</v>
      </c>
      <c r="C3661" t="s">
        <v>39</v>
      </c>
      <c r="G3661" t="s">
        <v>86</v>
      </c>
      <c r="H3661" t="s">
        <v>112</v>
      </c>
      <c r="I3661" t="s">
        <v>122</v>
      </c>
      <c r="J3661" s="2">
        <v>44394</v>
      </c>
      <c r="K3661" s="2">
        <v>44531</v>
      </c>
      <c r="L3661">
        <v>0</v>
      </c>
    </row>
    <row r="3662" spans="1:12" x14ac:dyDescent="0.25">
      <c r="A3662" t="s">
        <v>31</v>
      </c>
      <c r="B3662" t="s">
        <v>34</v>
      </c>
      <c r="C3662" t="s">
        <v>39</v>
      </c>
      <c r="G3662" t="s">
        <v>86</v>
      </c>
      <c r="H3662" t="s">
        <v>112</v>
      </c>
      <c r="I3662" t="s">
        <v>122</v>
      </c>
      <c r="J3662" s="2">
        <v>44393</v>
      </c>
      <c r="K3662" s="2">
        <v>44530</v>
      </c>
      <c r="L3662">
        <v>0</v>
      </c>
    </row>
    <row r="3663" spans="1:12" x14ac:dyDescent="0.25">
      <c r="A3663" t="s">
        <v>31</v>
      </c>
      <c r="B3663" t="s">
        <v>34</v>
      </c>
      <c r="C3663" t="s">
        <v>39</v>
      </c>
      <c r="G3663" t="s">
        <v>86</v>
      </c>
      <c r="H3663" t="s">
        <v>112</v>
      </c>
      <c r="I3663" t="s">
        <v>122</v>
      </c>
      <c r="J3663" s="2">
        <v>44446</v>
      </c>
      <c r="K3663" s="2">
        <v>44583</v>
      </c>
      <c r="L3663">
        <v>0</v>
      </c>
    </row>
    <row r="3664" spans="1:12" x14ac:dyDescent="0.25">
      <c r="A3664" t="s">
        <v>31</v>
      </c>
      <c r="B3664" t="s">
        <v>34</v>
      </c>
      <c r="C3664" t="s">
        <v>39</v>
      </c>
      <c r="G3664" t="s">
        <v>86</v>
      </c>
      <c r="H3664" t="s">
        <v>112</v>
      </c>
      <c r="I3664" t="s">
        <v>122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39</v>
      </c>
      <c r="G3665" t="s">
        <v>86</v>
      </c>
      <c r="H3665" t="s">
        <v>112</v>
      </c>
      <c r="I3665" t="s">
        <v>122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39</v>
      </c>
      <c r="G3666" t="s">
        <v>86</v>
      </c>
      <c r="H3666" t="s">
        <v>112</v>
      </c>
      <c r="I3666" t="s">
        <v>122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39</v>
      </c>
      <c r="G3667" t="s">
        <v>86</v>
      </c>
      <c r="H3667" t="s">
        <v>112</v>
      </c>
      <c r="I3667" t="s">
        <v>122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39</v>
      </c>
      <c r="G3668" t="s">
        <v>86</v>
      </c>
      <c r="H3668" t="s">
        <v>112</v>
      </c>
      <c r="I3668" t="s">
        <v>122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39</v>
      </c>
      <c r="G3669" t="s">
        <v>86</v>
      </c>
      <c r="H3669" t="s">
        <v>112</v>
      </c>
      <c r="I3669" t="s">
        <v>122</v>
      </c>
      <c r="J3669" s="2">
        <v>44411</v>
      </c>
      <c r="K3669" s="2">
        <v>44548</v>
      </c>
      <c r="L3669">
        <v>0</v>
      </c>
    </row>
    <row r="3670" spans="1:12" x14ac:dyDescent="0.25">
      <c r="A3670" t="s">
        <v>31</v>
      </c>
      <c r="B3670" t="s">
        <v>34</v>
      </c>
      <c r="C3670" t="s">
        <v>39</v>
      </c>
      <c r="G3670" t="s">
        <v>86</v>
      </c>
      <c r="H3670" t="s">
        <v>112</v>
      </c>
      <c r="I3670" t="s">
        <v>122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39</v>
      </c>
      <c r="G3671" t="s">
        <v>86</v>
      </c>
      <c r="H3671" t="s">
        <v>112</v>
      </c>
      <c r="I3671" t="s">
        <v>122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39</v>
      </c>
      <c r="G3672" t="s">
        <v>86</v>
      </c>
      <c r="H3672" t="s">
        <v>112</v>
      </c>
      <c r="I3672" t="s">
        <v>122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39</v>
      </c>
      <c r="G3673" t="s">
        <v>86</v>
      </c>
      <c r="H3673" t="s">
        <v>112</v>
      </c>
      <c r="I3673" t="s">
        <v>122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39</v>
      </c>
      <c r="G3674" t="s">
        <v>86</v>
      </c>
      <c r="H3674" t="s">
        <v>112</v>
      </c>
      <c r="I3674" t="s">
        <v>122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39</v>
      </c>
      <c r="G3675" t="s">
        <v>86</v>
      </c>
      <c r="H3675" t="s">
        <v>112</v>
      </c>
      <c r="I3675" t="s">
        <v>122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39</v>
      </c>
      <c r="G3676" t="s">
        <v>86</v>
      </c>
      <c r="H3676" t="s">
        <v>112</v>
      </c>
      <c r="I3676" t="s">
        <v>122</v>
      </c>
      <c r="J3676" s="2">
        <v>44392</v>
      </c>
      <c r="K3676" s="2">
        <v>44529</v>
      </c>
      <c r="L3676">
        <v>0</v>
      </c>
    </row>
    <row r="3677" spans="1:12" x14ac:dyDescent="0.25">
      <c r="A3677" t="s">
        <v>31</v>
      </c>
      <c r="B3677" t="s">
        <v>34</v>
      </c>
      <c r="C3677" t="s">
        <v>39</v>
      </c>
      <c r="G3677" t="s">
        <v>86</v>
      </c>
      <c r="H3677" t="s">
        <v>112</v>
      </c>
      <c r="I3677" t="s">
        <v>122</v>
      </c>
      <c r="J3677" s="2">
        <v>44386</v>
      </c>
      <c r="K3677" s="2">
        <v>44523</v>
      </c>
      <c r="L3677">
        <v>0</v>
      </c>
    </row>
    <row r="3678" spans="1:12" x14ac:dyDescent="0.25">
      <c r="A3678" t="s">
        <v>31</v>
      </c>
      <c r="B3678" t="s">
        <v>34</v>
      </c>
      <c r="C3678" t="s">
        <v>39</v>
      </c>
      <c r="G3678" t="s">
        <v>86</v>
      </c>
      <c r="H3678" t="s">
        <v>112</v>
      </c>
      <c r="I3678" t="s">
        <v>122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39</v>
      </c>
      <c r="G3679" t="s">
        <v>86</v>
      </c>
      <c r="H3679" t="s">
        <v>112</v>
      </c>
      <c r="I3679" t="s">
        <v>122</v>
      </c>
      <c r="J3679" s="2">
        <v>44397</v>
      </c>
      <c r="K3679" s="2">
        <v>44534</v>
      </c>
      <c r="L3679">
        <v>0</v>
      </c>
    </row>
    <row r="3680" spans="1:12" x14ac:dyDescent="0.25">
      <c r="A3680" t="s">
        <v>31</v>
      </c>
      <c r="B3680" t="s">
        <v>34</v>
      </c>
      <c r="C3680" t="s">
        <v>39</v>
      </c>
      <c r="G3680" t="s">
        <v>86</v>
      </c>
      <c r="H3680" t="s">
        <v>112</v>
      </c>
      <c r="I3680" t="s">
        <v>122</v>
      </c>
      <c r="J3680" s="2">
        <v>44413</v>
      </c>
      <c r="K3680" s="2">
        <v>44550</v>
      </c>
      <c r="L3680">
        <v>0</v>
      </c>
    </row>
    <row r="3681" spans="1:12" x14ac:dyDescent="0.25">
      <c r="A3681" t="s">
        <v>31</v>
      </c>
      <c r="B3681" t="s">
        <v>34</v>
      </c>
      <c r="C3681" t="s">
        <v>39</v>
      </c>
      <c r="G3681" t="s">
        <v>86</v>
      </c>
      <c r="H3681" t="s">
        <v>112</v>
      </c>
      <c r="I3681" t="s">
        <v>122</v>
      </c>
      <c r="J3681" s="2">
        <v>44443</v>
      </c>
      <c r="K3681" s="2">
        <v>44580</v>
      </c>
      <c r="L3681">
        <v>0</v>
      </c>
    </row>
    <row r="3682" spans="1:12" x14ac:dyDescent="0.25">
      <c r="A3682" t="s">
        <v>31</v>
      </c>
      <c r="B3682" t="s">
        <v>34</v>
      </c>
      <c r="C3682" t="s">
        <v>39</v>
      </c>
      <c r="G3682" t="s">
        <v>86</v>
      </c>
      <c r="H3682" t="s">
        <v>112</v>
      </c>
      <c r="I3682" t="s">
        <v>122</v>
      </c>
      <c r="J3682" s="2">
        <v>44442</v>
      </c>
      <c r="K3682" s="2">
        <v>44579</v>
      </c>
      <c r="L3682">
        <v>0</v>
      </c>
    </row>
    <row r="3683" spans="1:12" x14ac:dyDescent="0.25">
      <c r="A3683" t="s">
        <v>31</v>
      </c>
      <c r="B3683" t="s">
        <v>34</v>
      </c>
      <c r="C3683" t="s">
        <v>39</v>
      </c>
      <c r="G3683" t="s">
        <v>86</v>
      </c>
      <c r="H3683" t="s">
        <v>112</v>
      </c>
      <c r="I3683" t="s">
        <v>122</v>
      </c>
      <c r="J3683" s="2">
        <v>44441</v>
      </c>
      <c r="K3683" s="2">
        <v>44578</v>
      </c>
      <c r="L3683">
        <v>0</v>
      </c>
    </row>
    <row r="3684" spans="1:12" x14ac:dyDescent="0.25">
      <c r="A3684" t="s">
        <v>31</v>
      </c>
      <c r="B3684" t="s">
        <v>34</v>
      </c>
      <c r="C3684" t="s">
        <v>39</v>
      </c>
      <c r="G3684" t="s">
        <v>86</v>
      </c>
      <c r="H3684" t="s">
        <v>112</v>
      </c>
      <c r="I3684" t="s">
        <v>122</v>
      </c>
      <c r="J3684" s="2">
        <v>44440</v>
      </c>
      <c r="K3684" s="2">
        <v>44577</v>
      </c>
      <c r="L3684">
        <v>0</v>
      </c>
    </row>
    <row r="3685" spans="1:12" x14ac:dyDescent="0.25">
      <c r="A3685" t="s">
        <v>31</v>
      </c>
      <c r="B3685" t="s">
        <v>34</v>
      </c>
      <c r="C3685" t="s">
        <v>39</v>
      </c>
      <c r="G3685" t="s">
        <v>86</v>
      </c>
      <c r="H3685" t="s">
        <v>112</v>
      </c>
      <c r="I3685" t="s">
        <v>122</v>
      </c>
      <c r="J3685" s="2">
        <v>44439</v>
      </c>
      <c r="K3685" s="2">
        <v>44576</v>
      </c>
      <c r="L3685">
        <v>0</v>
      </c>
    </row>
    <row r="3686" spans="1:12" x14ac:dyDescent="0.25">
      <c r="A3686" t="s">
        <v>31</v>
      </c>
      <c r="B3686" t="s">
        <v>34</v>
      </c>
      <c r="C3686" t="s">
        <v>39</v>
      </c>
      <c r="G3686" t="s">
        <v>86</v>
      </c>
      <c r="H3686" t="s">
        <v>112</v>
      </c>
      <c r="I3686" t="s">
        <v>122</v>
      </c>
      <c r="J3686" s="2">
        <v>44438</v>
      </c>
      <c r="K3686" s="2">
        <v>44575</v>
      </c>
      <c r="L3686">
        <v>0</v>
      </c>
    </row>
    <row r="3687" spans="1:12" x14ac:dyDescent="0.25">
      <c r="A3687" t="s">
        <v>31</v>
      </c>
      <c r="B3687" t="s">
        <v>34</v>
      </c>
      <c r="C3687" t="s">
        <v>39</v>
      </c>
      <c r="G3687" t="s">
        <v>86</v>
      </c>
      <c r="H3687" t="s">
        <v>112</v>
      </c>
      <c r="I3687" t="s">
        <v>122</v>
      </c>
      <c r="J3687" s="2">
        <v>44437</v>
      </c>
      <c r="K3687" s="2">
        <v>44574</v>
      </c>
      <c r="L3687">
        <v>0</v>
      </c>
    </row>
    <row r="3688" spans="1:12" x14ac:dyDescent="0.25">
      <c r="A3688" t="s">
        <v>31</v>
      </c>
      <c r="B3688" t="s">
        <v>34</v>
      </c>
      <c r="C3688" t="s">
        <v>39</v>
      </c>
      <c r="G3688" t="s">
        <v>86</v>
      </c>
      <c r="H3688" t="s">
        <v>112</v>
      </c>
      <c r="I3688" t="s">
        <v>122</v>
      </c>
      <c r="J3688" s="2">
        <v>44436</v>
      </c>
      <c r="K3688" s="2">
        <v>44573</v>
      </c>
      <c r="L3688">
        <v>0</v>
      </c>
    </row>
    <row r="3689" spans="1:12" x14ac:dyDescent="0.25">
      <c r="A3689" t="s">
        <v>31</v>
      </c>
      <c r="B3689" t="s">
        <v>34</v>
      </c>
      <c r="C3689" t="s">
        <v>39</v>
      </c>
      <c r="G3689" t="s">
        <v>86</v>
      </c>
      <c r="H3689" t="s">
        <v>112</v>
      </c>
      <c r="I3689" t="s">
        <v>122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39</v>
      </c>
      <c r="G3690" t="s">
        <v>86</v>
      </c>
      <c r="H3690" t="s">
        <v>112</v>
      </c>
      <c r="I3690" t="s">
        <v>122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39</v>
      </c>
      <c r="G3691" t="s">
        <v>86</v>
      </c>
      <c r="H3691" t="s">
        <v>112</v>
      </c>
      <c r="I3691" t="s">
        <v>122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39</v>
      </c>
      <c r="G3692" t="s">
        <v>86</v>
      </c>
      <c r="H3692" t="s">
        <v>112</v>
      </c>
      <c r="I3692" t="s">
        <v>122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39</v>
      </c>
      <c r="G3693" t="s">
        <v>86</v>
      </c>
      <c r="H3693" t="s">
        <v>112</v>
      </c>
      <c r="I3693" t="s">
        <v>122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39</v>
      </c>
      <c r="G3694" t="s">
        <v>86</v>
      </c>
      <c r="H3694" t="s">
        <v>112</v>
      </c>
      <c r="I3694" t="s">
        <v>122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39</v>
      </c>
      <c r="G3695" t="s">
        <v>86</v>
      </c>
      <c r="H3695" t="s">
        <v>112</v>
      </c>
      <c r="I3695" t="s">
        <v>122</v>
      </c>
      <c r="J3695" s="2">
        <v>44429</v>
      </c>
      <c r="K3695" s="2">
        <v>44566</v>
      </c>
      <c r="L3695">
        <v>0</v>
      </c>
    </row>
    <row r="3696" spans="1:12" x14ac:dyDescent="0.25">
      <c r="A3696" t="s">
        <v>31</v>
      </c>
      <c r="B3696" t="s">
        <v>34</v>
      </c>
      <c r="C3696" t="s">
        <v>39</v>
      </c>
      <c r="G3696" t="s">
        <v>86</v>
      </c>
      <c r="H3696" t="s">
        <v>112</v>
      </c>
      <c r="I3696" t="s">
        <v>122</v>
      </c>
      <c r="J3696" s="2">
        <v>44444</v>
      </c>
      <c r="K3696" s="2">
        <v>44581</v>
      </c>
      <c r="L3696">
        <v>0</v>
      </c>
    </row>
    <row r="3697" spans="1:12" x14ac:dyDescent="0.25">
      <c r="A3697" t="s">
        <v>31</v>
      </c>
      <c r="B3697" t="s">
        <v>34</v>
      </c>
      <c r="C3697" t="s">
        <v>39</v>
      </c>
      <c r="G3697" t="s">
        <v>86</v>
      </c>
      <c r="H3697" t="s">
        <v>112</v>
      </c>
      <c r="I3697" t="s">
        <v>122</v>
      </c>
      <c r="J3697" s="2">
        <v>44427</v>
      </c>
      <c r="K3697" s="2">
        <v>44564</v>
      </c>
      <c r="L3697">
        <v>0</v>
      </c>
    </row>
    <row r="3698" spans="1:12" x14ac:dyDescent="0.25">
      <c r="A3698" t="s">
        <v>31</v>
      </c>
      <c r="B3698" t="s">
        <v>34</v>
      </c>
      <c r="C3698" t="s">
        <v>39</v>
      </c>
      <c r="G3698" t="s">
        <v>86</v>
      </c>
      <c r="H3698" t="s">
        <v>112</v>
      </c>
      <c r="I3698" t="s">
        <v>122</v>
      </c>
      <c r="J3698" s="2">
        <v>44428</v>
      </c>
      <c r="K3698" s="2">
        <v>44565</v>
      </c>
      <c r="L3698">
        <v>0</v>
      </c>
    </row>
    <row r="3699" spans="1:12" x14ac:dyDescent="0.25">
      <c r="A3699" t="s">
        <v>31</v>
      </c>
      <c r="B3699" t="s">
        <v>34</v>
      </c>
      <c r="C3699" t="s">
        <v>39</v>
      </c>
      <c r="G3699" t="s">
        <v>86</v>
      </c>
      <c r="H3699" t="s">
        <v>112</v>
      </c>
      <c r="I3699" t="s">
        <v>122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39</v>
      </c>
      <c r="G3700" t="s">
        <v>86</v>
      </c>
      <c r="H3700" t="s">
        <v>112</v>
      </c>
      <c r="I3700" t="s">
        <v>122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39</v>
      </c>
      <c r="G3701" t="s">
        <v>86</v>
      </c>
      <c r="H3701" t="s">
        <v>112</v>
      </c>
      <c r="I3701" t="s">
        <v>122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39</v>
      </c>
      <c r="G3702" t="s">
        <v>86</v>
      </c>
      <c r="H3702" t="s">
        <v>112</v>
      </c>
      <c r="I3702" t="s">
        <v>122</v>
      </c>
      <c r="J3702" s="2">
        <v>44418</v>
      </c>
      <c r="K3702" s="2">
        <v>44555</v>
      </c>
      <c r="L3702">
        <v>0</v>
      </c>
    </row>
    <row r="3703" spans="1:12" x14ac:dyDescent="0.25">
      <c r="A3703" t="s">
        <v>31</v>
      </c>
      <c r="B3703" t="s">
        <v>34</v>
      </c>
      <c r="C3703" t="s">
        <v>39</v>
      </c>
      <c r="G3703" t="s">
        <v>86</v>
      </c>
      <c r="H3703" t="s">
        <v>112</v>
      </c>
      <c r="I3703" t="s">
        <v>122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39</v>
      </c>
      <c r="G3704" t="s">
        <v>86</v>
      </c>
      <c r="H3704" t="s">
        <v>112</v>
      </c>
      <c r="I3704" t="s">
        <v>122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39</v>
      </c>
      <c r="G3705" t="s">
        <v>86</v>
      </c>
      <c r="H3705" t="s">
        <v>112</v>
      </c>
      <c r="I3705" t="s">
        <v>122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39</v>
      </c>
      <c r="G3706" t="s">
        <v>86</v>
      </c>
      <c r="H3706" t="s">
        <v>112</v>
      </c>
      <c r="I3706" t="s">
        <v>122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39</v>
      </c>
      <c r="G3707" t="s">
        <v>86</v>
      </c>
      <c r="H3707" t="s">
        <v>112</v>
      </c>
      <c r="I3707" t="s">
        <v>122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39</v>
      </c>
      <c r="G3708" t="s">
        <v>86</v>
      </c>
      <c r="H3708" t="s">
        <v>112</v>
      </c>
      <c r="I3708" t="s">
        <v>122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39</v>
      </c>
      <c r="G3709" t="s">
        <v>86</v>
      </c>
      <c r="H3709" t="s">
        <v>112</v>
      </c>
      <c r="I3709" t="s">
        <v>122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39</v>
      </c>
      <c r="G3710" t="s">
        <v>86</v>
      </c>
      <c r="H3710" t="s">
        <v>112</v>
      </c>
      <c r="I3710" t="s">
        <v>122</v>
      </c>
      <c r="J3710" s="2">
        <v>44426</v>
      </c>
      <c r="K3710" s="2">
        <v>44563</v>
      </c>
      <c r="L3710">
        <v>0</v>
      </c>
    </row>
    <row r="3711" spans="1:12" x14ac:dyDescent="0.25">
      <c r="A3711" t="s">
        <v>31</v>
      </c>
      <c r="B3711" t="s">
        <v>34</v>
      </c>
      <c r="C3711" t="s">
        <v>39</v>
      </c>
      <c r="G3711" t="s">
        <v>86</v>
      </c>
      <c r="H3711" t="s">
        <v>112</v>
      </c>
      <c r="I3711" t="s">
        <v>122</v>
      </c>
      <c r="J3711" s="2">
        <v>44421</v>
      </c>
      <c r="K3711" s="2">
        <v>44558</v>
      </c>
      <c r="L3711">
        <v>0</v>
      </c>
    </row>
    <row r="3712" spans="1:12" x14ac:dyDescent="0.25">
      <c r="A3712" t="s">
        <v>31</v>
      </c>
      <c r="B3712" t="s">
        <v>34</v>
      </c>
      <c r="C3712" t="s">
        <v>39</v>
      </c>
      <c r="G3712" t="s">
        <v>87</v>
      </c>
      <c r="H3712" t="s">
        <v>112</v>
      </c>
      <c r="I3712" t="s">
        <v>122</v>
      </c>
      <c r="J3712" s="2">
        <v>44466</v>
      </c>
      <c r="K3712" s="2">
        <v>44603</v>
      </c>
      <c r="L3712">
        <v>0</v>
      </c>
    </row>
    <row r="3713" spans="1:12" x14ac:dyDescent="0.25">
      <c r="A3713" t="s">
        <v>31</v>
      </c>
      <c r="B3713" t="s">
        <v>34</v>
      </c>
      <c r="C3713" t="s">
        <v>39</v>
      </c>
      <c r="G3713" t="s">
        <v>87</v>
      </c>
      <c r="H3713" t="s">
        <v>112</v>
      </c>
      <c r="I3713" t="s">
        <v>122</v>
      </c>
      <c r="J3713" s="2">
        <v>44467</v>
      </c>
      <c r="K3713" s="2">
        <v>44604</v>
      </c>
      <c r="L3713">
        <v>0</v>
      </c>
    </row>
    <row r="3714" spans="1:12" x14ac:dyDescent="0.25">
      <c r="A3714" t="s">
        <v>31</v>
      </c>
      <c r="B3714" t="s">
        <v>34</v>
      </c>
      <c r="C3714" t="s">
        <v>39</v>
      </c>
      <c r="G3714" t="s">
        <v>87</v>
      </c>
      <c r="H3714" t="s">
        <v>112</v>
      </c>
      <c r="I3714" t="s">
        <v>122</v>
      </c>
      <c r="J3714" s="2">
        <v>44468</v>
      </c>
      <c r="K3714" s="2">
        <v>44605</v>
      </c>
      <c r="L3714">
        <v>0</v>
      </c>
    </row>
    <row r="3715" spans="1:12" x14ac:dyDescent="0.25">
      <c r="A3715" t="s">
        <v>31</v>
      </c>
      <c r="B3715" t="s">
        <v>34</v>
      </c>
      <c r="C3715" t="s">
        <v>39</v>
      </c>
      <c r="G3715" t="s">
        <v>87</v>
      </c>
      <c r="H3715" t="s">
        <v>112</v>
      </c>
      <c r="I3715" t="s">
        <v>122</v>
      </c>
      <c r="J3715" s="2">
        <v>44469</v>
      </c>
      <c r="K3715" s="2">
        <v>44606</v>
      </c>
      <c r="L3715">
        <v>0</v>
      </c>
    </row>
    <row r="3716" spans="1:12" x14ac:dyDescent="0.25">
      <c r="A3716" t="s">
        <v>31</v>
      </c>
      <c r="B3716" t="s">
        <v>34</v>
      </c>
      <c r="C3716" t="s">
        <v>39</v>
      </c>
      <c r="G3716" t="s">
        <v>87</v>
      </c>
      <c r="H3716" t="s">
        <v>112</v>
      </c>
      <c r="I3716" t="s">
        <v>122</v>
      </c>
      <c r="J3716" s="2">
        <v>44478</v>
      </c>
      <c r="K3716" s="2">
        <v>44615</v>
      </c>
      <c r="L3716">
        <v>0</v>
      </c>
    </row>
    <row r="3717" spans="1:12" x14ac:dyDescent="0.25">
      <c r="A3717" t="s">
        <v>31</v>
      </c>
      <c r="B3717" t="s">
        <v>34</v>
      </c>
      <c r="C3717" t="s">
        <v>39</v>
      </c>
      <c r="G3717" t="s">
        <v>87</v>
      </c>
      <c r="H3717" t="s">
        <v>112</v>
      </c>
      <c r="I3717" t="s">
        <v>122</v>
      </c>
      <c r="J3717" s="2">
        <v>44470</v>
      </c>
      <c r="K3717" s="2">
        <v>44607</v>
      </c>
      <c r="L3717">
        <v>0</v>
      </c>
    </row>
    <row r="3718" spans="1:12" x14ac:dyDescent="0.25">
      <c r="A3718" t="s">
        <v>31</v>
      </c>
      <c r="B3718" t="s">
        <v>34</v>
      </c>
      <c r="C3718" t="s">
        <v>39</v>
      </c>
      <c r="G3718" t="s">
        <v>87</v>
      </c>
      <c r="H3718" t="s">
        <v>112</v>
      </c>
      <c r="I3718" t="s">
        <v>122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39</v>
      </c>
      <c r="G3719" t="s">
        <v>87</v>
      </c>
      <c r="H3719" t="s">
        <v>112</v>
      </c>
      <c r="I3719" t="s">
        <v>122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39</v>
      </c>
      <c r="G3720" t="s">
        <v>87</v>
      </c>
      <c r="H3720" t="s">
        <v>112</v>
      </c>
      <c r="I3720" t="s">
        <v>122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39</v>
      </c>
      <c r="G3721" t="s">
        <v>87</v>
      </c>
      <c r="H3721" t="s">
        <v>112</v>
      </c>
      <c r="I3721" t="s">
        <v>122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39</v>
      </c>
      <c r="G3722" t="s">
        <v>87</v>
      </c>
      <c r="H3722" t="s">
        <v>112</v>
      </c>
      <c r="I3722" t="s">
        <v>122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39</v>
      </c>
      <c r="G3723" t="s">
        <v>87</v>
      </c>
      <c r="H3723" t="s">
        <v>112</v>
      </c>
      <c r="I3723" t="s">
        <v>122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39</v>
      </c>
      <c r="G3724" t="s">
        <v>87</v>
      </c>
      <c r="H3724" t="s">
        <v>112</v>
      </c>
      <c r="I3724" t="s">
        <v>122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39</v>
      </c>
      <c r="G3725" t="s">
        <v>87</v>
      </c>
      <c r="H3725" t="s">
        <v>112</v>
      </c>
      <c r="I3725" t="s">
        <v>122</v>
      </c>
      <c r="J3725" s="2">
        <v>44471</v>
      </c>
      <c r="K3725" s="2">
        <v>44608</v>
      </c>
      <c r="L3725">
        <v>0</v>
      </c>
    </row>
    <row r="3726" spans="1:12" x14ac:dyDescent="0.25">
      <c r="A3726" t="s">
        <v>31</v>
      </c>
      <c r="B3726" t="s">
        <v>34</v>
      </c>
      <c r="C3726" t="s">
        <v>39</v>
      </c>
      <c r="G3726" t="s">
        <v>87</v>
      </c>
      <c r="H3726" t="s">
        <v>112</v>
      </c>
      <c r="I3726" t="s">
        <v>122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39</v>
      </c>
      <c r="G3727" t="s">
        <v>87</v>
      </c>
      <c r="H3727" t="s">
        <v>112</v>
      </c>
      <c r="I3727" t="s">
        <v>122</v>
      </c>
      <c r="J3727" s="2">
        <v>44456</v>
      </c>
      <c r="K3727" s="2">
        <v>44593</v>
      </c>
      <c r="L3727">
        <v>0</v>
      </c>
    </row>
    <row r="3728" spans="1:12" x14ac:dyDescent="0.25">
      <c r="A3728" t="s">
        <v>31</v>
      </c>
      <c r="B3728" t="s">
        <v>34</v>
      </c>
      <c r="C3728" t="s">
        <v>39</v>
      </c>
      <c r="G3728" t="s">
        <v>87</v>
      </c>
      <c r="H3728" t="s">
        <v>112</v>
      </c>
      <c r="I3728" t="s">
        <v>122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39</v>
      </c>
      <c r="G3729" t="s">
        <v>87</v>
      </c>
      <c r="H3729" t="s">
        <v>112</v>
      </c>
      <c r="I3729" t="s">
        <v>122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39</v>
      </c>
      <c r="G3730" t="s">
        <v>87</v>
      </c>
      <c r="H3730" t="s">
        <v>112</v>
      </c>
      <c r="I3730" t="s">
        <v>122</v>
      </c>
      <c r="J3730" s="2">
        <v>44448</v>
      </c>
      <c r="K3730" s="2">
        <v>44585</v>
      </c>
      <c r="L3730">
        <v>0</v>
      </c>
    </row>
    <row r="3731" spans="1:12" x14ac:dyDescent="0.25">
      <c r="A3731" t="s">
        <v>31</v>
      </c>
      <c r="B3731" t="s">
        <v>34</v>
      </c>
      <c r="C3731" t="s">
        <v>39</v>
      </c>
      <c r="G3731" t="s">
        <v>87</v>
      </c>
      <c r="H3731" t="s">
        <v>112</v>
      </c>
      <c r="I3731" t="s">
        <v>122</v>
      </c>
      <c r="J3731" s="2">
        <v>44449</v>
      </c>
      <c r="K3731" s="2">
        <v>44586</v>
      </c>
      <c r="L3731">
        <v>0</v>
      </c>
    </row>
    <row r="3732" spans="1:12" x14ac:dyDescent="0.25">
      <c r="A3732" t="s">
        <v>31</v>
      </c>
      <c r="B3732" t="s">
        <v>34</v>
      </c>
      <c r="C3732" t="s">
        <v>39</v>
      </c>
      <c r="G3732" t="s">
        <v>87</v>
      </c>
      <c r="H3732" t="s">
        <v>112</v>
      </c>
      <c r="I3732" t="s">
        <v>122</v>
      </c>
      <c r="J3732" s="2">
        <v>44450</v>
      </c>
      <c r="K3732" s="2">
        <v>44587</v>
      </c>
      <c r="L3732">
        <v>0</v>
      </c>
    </row>
    <row r="3733" spans="1:12" x14ac:dyDescent="0.25">
      <c r="A3733" t="s">
        <v>31</v>
      </c>
      <c r="B3733" t="s">
        <v>34</v>
      </c>
      <c r="C3733" t="s">
        <v>39</v>
      </c>
      <c r="G3733" t="s">
        <v>87</v>
      </c>
      <c r="H3733" t="s">
        <v>112</v>
      </c>
      <c r="I3733" t="s">
        <v>122</v>
      </c>
      <c r="J3733" s="2">
        <v>44451</v>
      </c>
      <c r="K3733" s="2">
        <v>44588</v>
      </c>
      <c r="L3733">
        <v>0</v>
      </c>
    </row>
    <row r="3734" spans="1:12" x14ac:dyDescent="0.25">
      <c r="A3734" t="s">
        <v>31</v>
      </c>
      <c r="B3734" t="s">
        <v>34</v>
      </c>
      <c r="C3734" t="s">
        <v>39</v>
      </c>
      <c r="G3734" t="s">
        <v>87</v>
      </c>
      <c r="H3734" t="s">
        <v>112</v>
      </c>
      <c r="I3734" t="s">
        <v>122</v>
      </c>
      <c r="J3734" s="2">
        <v>44452</v>
      </c>
      <c r="K3734" s="2">
        <v>44589</v>
      </c>
      <c r="L3734">
        <v>0</v>
      </c>
    </row>
    <row r="3735" spans="1:12" x14ac:dyDescent="0.25">
      <c r="A3735" t="s">
        <v>31</v>
      </c>
      <c r="B3735" t="s">
        <v>34</v>
      </c>
      <c r="C3735" t="s">
        <v>39</v>
      </c>
      <c r="G3735" t="s">
        <v>87</v>
      </c>
      <c r="H3735" t="s">
        <v>112</v>
      </c>
      <c r="I3735" t="s">
        <v>122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39</v>
      </c>
      <c r="G3736" t="s">
        <v>87</v>
      </c>
      <c r="H3736" t="s">
        <v>112</v>
      </c>
      <c r="I3736" t="s">
        <v>122</v>
      </c>
      <c r="J3736" s="2">
        <v>44453</v>
      </c>
      <c r="K3736" s="2">
        <v>44590</v>
      </c>
      <c r="L3736">
        <v>0</v>
      </c>
    </row>
    <row r="3737" spans="1:12" x14ac:dyDescent="0.25">
      <c r="A3737" t="s">
        <v>31</v>
      </c>
      <c r="B3737" t="s">
        <v>34</v>
      </c>
      <c r="C3737" t="s">
        <v>39</v>
      </c>
      <c r="G3737" t="s">
        <v>87</v>
      </c>
      <c r="H3737" t="s">
        <v>112</v>
      </c>
      <c r="I3737" t="s">
        <v>122</v>
      </c>
      <c r="J3737" s="2">
        <v>44455</v>
      </c>
      <c r="K3737" s="2">
        <v>44592</v>
      </c>
      <c r="L3737">
        <v>0</v>
      </c>
    </row>
    <row r="3738" spans="1:12" x14ac:dyDescent="0.25">
      <c r="A3738" t="s">
        <v>31</v>
      </c>
      <c r="B3738" t="s">
        <v>34</v>
      </c>
      <c r="C3738" t="s">
        <v>39</v>
      </c>
      <c r="G3738" t="s">
        <v>87</v>
      </c>
      <c r="H3738" t="s">
        <v>112</v>
      </c>
      <c r="I3738" t="s">
        <v>122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39</v>
      </c>
      <c r="G3739" t="s">
        <v>87</v>
      </c>
      <c r="H3739" t="s">
        <v>112</v>
      </c>
      <c r="I3739" t="s">
        <v>122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39</v>
      </c>
      <c r="G3740" t="s">
        <v>87</v>
      </c>
      <c r="H3740" t="s">
        <v>112</v>
      </c>
      <c r="I3740" t="s">
        <v>122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39</v>
      </c>
      <c r="G3741" t="s">
        <v>87</v>
      </c>
      <c r="H3741" t="s">
        <v>112</v>
      </c>
      <c r="I3741" t="s">
        <v>122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39</v>
      </c>
      <c r="G3742" t="s">
        <v>87</v>
      </c>
      <c r="H3742" t="s">
        <v>112</v>
      </c>
      <c r="I3742" t="s">
        <v>122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39</v>
      </c>
      <c r="G3743" t="s">
        <v>87</v>
      </c>
      <c r="H3743" t="s">
        <v>112</v>
      </c>
      <c r="I3743" t="s">
        <v>122</v>
      </c>
      <c r="J3743" s="2">
        <v>44454</v>
      </c>
      <c r="K3743" s="2">
        <v>44591</v>
      </c>
      <c r="L3743">
        <v>0</v>
      </c>
    </row>
    <row r="3744" spans="1:12" x14ac:dyDescent="0.25">
      <c r="A3744" t="s">
        <v>31</v>
      </c>
      <c r="B3744" t="s">
        <v>34</v>
      </c>
      <c r="C3744" t="s">
        <v>39</v>
      </c>
      <c r="G3744" t="s">
        <v>87</v>
      </c>
      <c r="H3744" t="s">
        <v>112</v>
      </c>
      <c r="I3744" t="s">
        <v>122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39</v>
      </c>
      <c r="G3745" t="s">
        <v>87</v>
      </c>
      <c r="H3745" t="s">
        <v>112</v>
      </c>
      <c r="I3745" t="s">
        <v>122</v>
      </c>
      <c r="J3745" s="2">
        <v>44514</v>
      </c>
      <c r="K3745" s="2">
        <v>44651</v>
      </c>
      <c r="L3745">
        <v>0</v>
      </c>
    </row>
    <row r="3746" spans="1:12" x14ac:dyDescent="0.25">
      <c r="A3746" t="s">
        <v>31</v>
      </c>
      <c r="B3746" t="s">
        <v>34</v>
      </c>
      <c r="C3746" t="s">
        <v>39</v>
      </c>
      <c r="G3746" t="s">
        <v>87</v>
      </c>
      <c r="H3746" t="s">
        <v>112</v>
      </c>
      <c r="I3746" t="s">
        <v>122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39</v>
      </c>
      <c r="G3747" t="s">
        <v>87</v>
      </c>
      <c r="H3747" t="s">
        <v>112</v>
      </c>
      <c r="I3747" t="s">
        <v>122</v>
      </c>
      <c r="J3747" s="2">
        <v>44501</v>
      </c>
      <c r="K3747" s="2">
        <v>44638</v>
      </c>
      <c r="L3747">
        <v>0</v>
      </c>
    </row>
    <row r="3748" spans="1:12" x14ac:dyDescent="0.25">
      <c r="A3748" t="s">
        <v>31</v>
      </c>
      <c r="B3748" t="s">
        <v>34</v>
      </c>
      <c r="C3748" t="s">
        <v>39</v>
      </c>
      <c r="G3748" t="s">
        <v>87</v>
      </c>
      <c r="H3748" t="s">
        <v>112</v>
      </c>
      <c r="I3748" t="s">
        <v>122</v>
      </c>
      <c r="J3748" s="2">
        <v>44502</v>
      </c>
      <c r="K3748" s="2">
        <v>44639</v>
      </c>
      <c r="L3748">
        <v>-12133.56199340316</v>
      </c>
    </row>
    <row r="3749" spans="1:12" x14ac:dyDescent="0.25">
      <c r="A3749" t="s">
        <v>31</v>
      </c>
      <c r="B3749" t="s">
        <v>34</v>
      </c>
      <c r="C3749" t="s">
        <v>39</v>
      </c>
      <c r="G3749" t="s">
        <v>87</v>
      </c>
      <c r="H3749" t="s">
        <v>112</v>
      </c>
      <c r="I3749" t="s">
        <v>122</v>
      </c>
      <c r="J3749" s="2">
        <v>44503</v>
      </c>
      <c r="K3749" s="2">
        <v>44640</v>
      </c>
      <c r="L3749">
        <v>-21122.3257998874</v>
      </c>
    </row>
    <row r="3750" spans="1:12" x14ac:dyDescent="0.25">
      <c r="A3750" t="s">
        <v>31</v>
      </c>
      <c r="B3750" t="s">
        <v>34</v>
      </c>
      <c r="C3750" t="s">
        <v>39</v>
      </c>
      <c r="G3750" t="s">
        <v>87</v>
      </c>
      <c r="H3750" t="s">
        <v>112</v>
      </c>
      <c r="I3750" t="s">
        <v>122</v>
      </c>
      <c r="J3750" s="2">
        <v>44504</v>
      </c>
      <c r="K3750" s="2">
        <v>44641</v>
      </c>
      <c r="L3750">
        <v>-21122.3257998874</v>
      </c>
    </row>
    <row r="3751" spans="1:12" x14ac:dyDescent="0.25">
      <c r="A3751" t="s">
        <v>31</v>
      </c>
      <c r="B3751" t="s">
        <v>34</v>
      </c>
      <c r="C3751" t="s">
        <v>39</v>
      </c>
      <c r="G3751" t="s">
        <v>87</v>
      </c>
      <c r="H3751" t="s">
        <v>112</v>
      </c>
      <c r="I3751" t="s">
        <v>122</v>
      </c>
      <c r="J3751" s="2">
        <v>44505</v>
      </c>
      <c r="K3751" s="2">
        <v>44642</v>
      </c>
      <c r="L3751">
        <v>-21122.3257998874</v>
      </c>
    </row>
    <row r="3752" spans="1:12" x14ac:dyDescent="0.25">
      <c r="A3752" t="s">
        <v>31</v>
      </c>
      <c r="B3752" t="s">
        <v>34</v>
      </c>
      <c r="C3752" t="s">
        <v>39</v>
      </c>
      <c r="G3752" t="s">
        <v>87</v>
      </c>
      <c r="H3752" t="s">
        <v>112</v>
      </c>
      <c r="I3752" t="s">
        <v>122</v>
      </c>
      <c r="J3752" s="2">
        <v>44506</v>
      </c>
      <c r="K3752" s="2">
        <v>44643</v>
      </c>
      <c r="L3752">
        <v>-21122.3257998874</v>
      </c>
    </row>
    <row r="3753" spans="1:12" x14ac:dyDescent="0.25">
      <c r="A3753" t="s">
        <v>31</v>
      </c>
      <c r="B3753" t="s">
        <v>34</v>
      </c>
      <c r="C3753" t="s">
        <v>39</v>
      </c>
      <c r="G3753" t="s">
        <v>87</v>
      </c>
      <c r="H3753" t="s">
        <v>112</v>
      </c>
      <c r="I3753" t="s">
        <v>122</v>
      </c>
      <c r="J3753" s="2">
        <v>44500</v>
      </c>
      <c r="K3753" s="2">
        <v>44637</v>
      </c>
      <c r="L3753">
        <v>0</v>
      </c>
    </row>
    <row r="3754" spans="1:12" x14ac:dyDescent="0.25">
      <c r="A3754" t="s">
        <v>31</v>
      </c>
      <c r="B3754" t="s">
        <v>34</v>
      </c>
      <c r="C3754" t="s">
        <v>39</v>
      </c>
      <c r="G3754" t="s">
        <v>87</v>
      </c>
      <c r="H3754" t="s">
        <v>112</v>
      </c>
      <c r="I3754" t="s">
        <v>122</v>
      </c>
      <c r="J3754" s="2">
        <v>44507</v>
      </c>
      <c r="K3754" s="2">
        <v>44644</v>
      </c>
      <c r="L3754">
        <v>-21122.3257998874</v>
      </c>
    </row>
    <row r="3755" spans="1:12" x14ac:dyDescent="0.25">
      <c r="A3755" t="s">
        <v>31</v>
      </c>
      <c r="B3755" t="s">
        <v>34</v>
      </c>
      <c r="C3755" t="s">
        <v>39</v>
      </c>
      <c r="G3755" t="s">
        <v>87</v>
      </c>
      <c r="H3755" t="s">
        <v>112</v>
      </c>
      <c r="I3755" t="s">
        <v>122</v>
      </c>
      <c r="J3755" s="2">
        <v>44509</v>
      </c>
      <c r="K3755" s="2">
        <v>44646</v>
      </c>
      <c r="L3755">
        <v>-8988.7638064842449</v>
      </c>
    </row>
    <row r="3756" spans="1:12" x14ac:dyDescent="0.25">
      <c r="A3756" t="s">
        <v>31</v>
      </c>
      <c r="B3756" t="s">
        <v>34</v>
      </c>
      <c r="C3756" t="s">
        <v>39</v>
      </c>
      <c r="G3756" t="s">
        <v>87</v>
      </c>
      <c r="H3756" t="s">
        <v>112</v>
      </c>
      <c r="I3756" t="s">
        <v>122</v>
      </c>
      <c r="J3756" s="2">
        <v>44510</v>
      </c>
      <c r="K3756" s="2">
        <v>44647</v>
      </c>
      <c r="L3756">
        <v>0</v>
      </c>
    </row>
    <row r="3757" spans="1:12" x14ac:dyDescent="0.25">
      <c r="A3757" t="s">
        <v>31</v>
      </c>
      <c r="B3757" t="s">
        <v>34</v>
      </c>
      <c r="C3757" t="s">
        <v>39</v>
      </c>
      <c r="G3757" t="s">
        <v>87</v>
      </c>
      <c r="H3757" t="s">
        <v>112</v>
      </c>
      <c r="I3757" t="s">
        <v>122</v>
      </c>
      <c r="J3757" s="2">
        <v>44511</v>
      </c>
      <c r="K3757" s="2">
        <v>44648</v>
      </c>
      <c r="L3757">
        <v>0</v>
      </c>
    </row>
    <row r="3758" spans="1:12" x14ac:dyDescent="0.25">
      <c r="A3758" t="s">
        <v>31</v>
      </c>
      <c r="B3758" t="s">
        <v>34</v>
      </c>
      <c r="C3758" t="s">
        <v>39</v>
      </c>
      <c r="G3758" t="s">
        <v>87</v>
      </c>
      <c r="H3758" t="s">
        <v>112</v>
      </c>
      <c r="I3758" t="s">
        <v>122</v>
      </c>
      <c r="J3758" s="2">
        <v>44512</v>
      </c>
      <c r="K3758" s="2">
        <v>44649</v>
      </c>
      <c r="L3758">
        <v>0</v>
      </c>
    </row>
    <row r="3759" spans="1:12" x14ac:dyDescent="0.25">
      <c r="A3759" t="s">
        <v>31</v>
      </c>
      <c r="B3759" t="s">
        <v>34</v>
      </c>
      <c r="C3759" t="s">
        <v>39</v>
      </c>
      <c r="G3759" t="s">
        <v>87</v>
      </c>
      <c r="H3759" t="s">
        <v>112</v>
      </c>
      <c r="I3759" t="s">
        <v>122</v>
      </c>
      <c r="J3759" s="2">
        <v>44513</v>
      </c>
      <c r="K3759" s="2">
        <v>44650</v>
      </c>
      <c r="L3759">
        <v>0</v>
      </c>
    </row>
    <row r="3760" spans="1:12" x14ac:dyDescent="0.25">
      <c r="A3760" t="s">
        <v>31</v>
      </c>
      <c r="B3760" t="s">
        <v>34</v>
      </c>
      <c r="C3760" t="s">
        <v>39</v>
      </c>
      <c r="G3760" t="s">
        <v>87</v>
      </c>
      <c r="H3760" t="s">
        <v>112</v>
      </c>
      <c r="I3760" t="s">
        <v>122</v>
      </c>
      <c r="J3760" s="2">
        <v>44447</v>
      </c>
      <c r="K3760" s="2">
        <v>44584</v>
      </c>
      <c r="L3760">
        <v>0</v>
      </c>
    </row>
    <row r="3761" spans="1:12" x14ac:dyDescent="0.25">
      <c r="A3761" t="s">
        <v>31</v>
      </c>
      <c r="B3761" t="s">
        <v>34</v>
      </c>
      <c r="C3761" t="s">
        <v>39</v>
      </c>
      <c r="G3761" t="s">
        <v>87</v>
      </c>
      <c r="H3761" t="s">
        <v>112</v>
      </c>
      <c r="I3761" t="s">
        <v>122</v>
      </c>
      <c r="J3761" s="2">
        <v>44508</v>
      </c>
      <c r="K3761" s="2">
        <v>44645</v>
      </c>
      <c r="L3761">
        <v>-21122.3257998874</v>
      </c>
    </row>
    <row r="3762" spans="1:12" x14ac:dyDescent="0.25">
      <c r="A3762" t="s">
        <v>31</v>
      </c>
      <c r="B3762" t="s">
        <v>34</v>
      </c>
      <c r="C3762" t="s">
        <v>39</v>
      </c>
      <c r="G3762" t="s">
        <v>87</v>
      </c>
      <c r="H3762" t="s">
        <v>112</v>
      </c>
      <c r="I3762" t="s">
        <v>122</v>
      </c>
      <c r="J3762" s="2">
        <v>44481</v>
      </c>
      <c r="K3762" s="2">
        <v>44618</v>
      </c>
      <c r="L3762">
        <v>0</v>
      </c>
    </row>
    <row r="3763" spans="1:12" x14ac:dyDescent="0.25">
      <c r="A3763" t="s">
        <v>31</v>
      </c>
      <c r="B3763" t="s">
        <v>34</v>
      </c>
      <c r="C3763" t="s">
        <v>39</v>
      </c>
      <c r="G3763" t="s">
        <v>87</v>
      </c>
      <c r="H3763" t="s">
        <v>112</v>
      </c>
      <c r="I3763" t="s">
        <v>122</v>
      </c>
      <c r="J3763" s="2">
        <v>44499</v>
      </c>
      <c r="K3763" s="2">
        <v>44636</v>
      </c>
      <c r="L3763">
        <v>0</v>
      </c>
    </row>
    <row r="3764" spans="1:12" x14ac:dyDescent="0.25">
      <c r="A3764" t="s">
        <v>31</v>
      </c>
      <c r="B3764" t="s">
        <v>34</v>
      </c>
      <c r="C3764" t="s">
        <v>39</v>
      </c>
      <c r="G3764" t="s">
        <v>87</v>
      </c>
      <c r="H3764" t="s">
        <v>112</v>
      </c>
      <c r="I3764" t="s">
        <v>122</v>
      </c>
      <c r="J3764" s="2">
        <v>44497</v>
      </c>
      <c r="K3764" s="2">
        <v>44634</v>
      </c>
      <c r="L3764">
        <v>0</v>
      </c>
    </row>
    <row r="3765" spans="1:12" x14ac:dyDescent="0.25">
      <c r="A3765" t="s">
        <v>31</v>
      </c>
      <c r="B3765" t="s">
        <v>34</v>
      </c>
      <c r="C3765" t="s">
        <v>39</v>
      </c>
      <c r="G3765" t="s">
        <v>87</v>
      </c>
      <c r="H3765" t="s">
        <v>112</v>
      </c>
      <c r="I3765" t="s">
        <v>122</v>
      </c>
      <c r="J3765" s="2">
        <v>44483</v>
      </c>
      <c r="K3765" s="2">
        <v>44620</v>
      </c>
      <c r="L3765">
        <v>0</v>
      </c>
    </row>
    <row r="3766" spans="1:12" x14ac:dyDescent="0.25">
      <c r="A3766" t="s">
        <v>31</v>
      </c>
      <c r="B3766" t="s">
        <v>34</v>
      </c>
      <c r="C3766" t="s">
        <v>39</v>
      </c>
      <c r="G3766" t="s">
        <v>87</v>
      </c>
      <c r="H3766" t="s">
        <v>112</v>
      </c>
      <c r="I3766" t="s">
        <v>122</v>
      </c>
      <c r="J3766" s="2">
        <v>44484</v>
      </c>
      <c r="K3766" s="2">
        <v>44621</v>
      </c>
      <c r="L3766">
        <v>0</v>
      </c>
    </row>
    <row r="3767" spans="1:12" x14ac:dyDescent="0.25">
      <c r="A3767" t="s">
        <v>31</v>
      </c>
      <c r="B3767" t="s">
        <v>34</v>
      </c>
      <c r="C3767" t="s">
        <v>39</v>
      </c>
      <c r="G3767" t="s">
        <v>87</v>
      </c>
      <c r="H3767" t="s">
        <v>112</v>
      </c>
      <c r="I3767" t="s">
        <v>122</v>
      </c>
      <c r="J3767" s="2">
        <v>44485</v>
      </c>
      <c r="K3767" s="2">
        <v>44622</v>
      </c>
      <c r="L3767">
        <v>0</v>
      </c>
    </row>
    <row r="3768" spans="1:12" x14ac:dyDescent="0.25">
      <c r="A3768" t="s">
        <v>31</v>
      </c>
      <c r="B3768" t="s">
        <v>34</v>
      </c>
      <c r="C3768" t="s">
        <v>39</v>
      </c>
      <c r="G3768" t="s">
        <v>87</v>
      </c>
      <c r="H3768" t="s">
        <v>112</v>
      </c>
      <c r="I3768" t="s">
        <v>122</v>
      </c>
      <c r="J3768" s="2">
        <v>44486</v>
      </c>
      <c r="K3768" s="2">
        <v>44623</v>
      </c>
      <c r="L3768">
        <v>0</v>
      </c>
    </row>
    <row r="3769" spans="1:12" x14ac:dyDescent="0.25">
      <c r="A3769" t="s">
        <v>31</v>
      </c>
      <c r="B3769" t="s">
        <v>34</v>
      </c>
      <c r="C3769" t="s">
        <v>39</v>
      </c>
      <c r="G3769" t="s">
        <v>87</v>
      </c>
      <c r="H3769" t="s">
        <v>112</v>
      </c>
      <c r="I3769" t="s">
        <v>122</v>
      </c>
      <c r="J3769" s="2">
        <v>44487</v>
      </c>
      <c r="K3769" s="2">
        <v>44624</v>
      </c>
      <c r="L3769">
        <v>0</v>
      </c>
    </row>
    <row r="3770" spans="1:12" x14ac:dyDescent="0.25">
      <c r="A3770" t="s">
        <v>31</v>
      </c>
      <c r="B3770" t="s">
        <v>34</v>
      </c>
      <c r="C3770" t="s">
        <v>39</v>
      </c>
      <c r="G3770" t="s">
        <v>87</v>
      </c>
      <c r="H3770" t="s">
        <v>112</v>
      </c>
      <c r="I3770" t="s">
        <v>122</v>
      </c>
      <c r="J3770" s="2">
        <v>44488</v>
      </c>
      <c r="K3770" s="2">
        <v>44625</v>
      </c>
      <c r="L3770">
        <v>0</v>
      </c>
    </row>
    <row r="3771" spans="1:12" x14ac:dyDescent="0.25">
      <c r="A3771" t="s">
        <v>31</v>
      </c>
      <c r="B3771" t="s">
        <v>34</v>
      </c>
      <c r="C3771" t="s">
        <v>39</v>
      </c>
      <c r="G3771" t="s">
        <v>87</v>
      </c>
      <c r="H3771" t="s">
        <v>112</v>
      </c>
      <c r="I3771" t="s">
        <v>122</v>
      </c>
      <c r="J3771" s="2">
        <v>44498</v>
      </c>
      <c r="K3771" s="2">
        <v>44635</v>
      </c>
      <c r="L3771">
        <v>0</v>
      </c>
    </row>
    <row r="3772" spans="1:12" x14ac:dyDescent="0.25">
      <c r="A3772" t="s">
        <v>31</v>
      </c>
      <c r="B3772" t="s">
        <v>34</v>
      </c>
      <c r="C3772" t="s">
        <v>39</v>
      </c>
      <c r="G3772" t="s">
        <v>87</v>
      </c>
      <c r="H3772" t="s">
        <v>112</v>
      </c>
      <c r="I3772" t="s">
        <v>122</v>
      </c>
      <c r="J3772" s="2">
        <v>44489</v>
      </c>
      <c r="K3772" s="2">
        <v>44626</v>
      </c>
      <c r="L3772">
        <v>0</v>
      </c>
    </row>
    <row r="3773" spans="1:12" x14ac:dyDescent="0.25">
      <c r="A3773" t="s">
        <v>31</v>
      </c>
      <c r="B3773" t="s">
        <v>34</v>
      </c>
      <c r="C3773" t="s">
        <v>39</v>
      </c>
      <c r="G3773" t="s">
        <v>87</v>
      </c>
      <c r="H3773" t="s">
        <v>112</v>
      </c>
      <c r="I3773" t="s">
        <v>122</v>
      </c>
      <c r="J3773" s="2">
        <v>44491</v>
      </c>
      <c r="K3773" s="2">
        <v>44628</v>
      </c>
      <c r="L3773">
        <v>0</v>
      </c>
    </row>
    <row r="3774" spans="1:12" x14ac:dyDescent="0.25">
      <c r="A3774" t="s">
        <v>31</v>
      </c>
      <c r="B3774" t="s">
        <v>34</v>
      </c>
      <c r="C3774" t="s">
        <v>39</v>
      </c>
      <c r="G3774" t="s">
        <v>87</v>
      </c>
      <c r="H3774" t="s">
        <v>112</v>
      </c>
      <c r="I3774" t="s">
        <v>122</v>
      </c>
      <c r="J3774" s="2">
        <v>44492</v>
      </c>
      <c r="K3774" s="2">
        <v>44629</v>
      </c>
      <c r="L3774">
        <v>0</v>
      </c>
    </row>
    <row r="3775" spans="1:12" x14ac:dyDescent="0.25">
      <c r="A3775" t="s">
        <v>31</v>
      </c>
      <c r="B3775" t="s">
        <v>34</v>
      </c>
      <c r="C3775" t="s">
        <v>39</v>
      </c>
      <c r="G3775" t="s">
        <v>87</v>
      </c>
      <c r="H3775" t="s">
        <v>112</v>
      </c>
      <c r="I3775" t="s">
        <v>122</v>
      </c>
      <c r="J3775" s="2">
        <v>44493</v>
      </c>
      <c r="K3775" s="2">
        <v>44630</v>
      </c>
      <c r="L3775">
        <v>0</v>
      </c>
    </row>
    <row r="3776" spans="1:12" x14ac:dyDescent="0.25">
      <c r="A3776" t="s">
        <v>31</v>
      </c>
      <c r="B3776" t="s">
        <v>34</v>
      </c>
      <c r="C3776" t="s">
        <v>39</v>
      </c>
      <c r="G3776" t="s">
        <v>87</v>
      </c>
      <c r="H3776" t="s">
        <v>112</v>
      </c>
      <c r="I3776" t="s">
        <v>122</v>
      </c>
      <c r="J3776" s="2">
        <v>44494</v>
      </c>
      <c r="K3776" s="2">
        <v>44631</v>
      </c>
      <c r="L3776">
        <v>0</v>
      </c>
    </row>
    <row r="3777" spans="1:12" x14ac:dyDescent="0.25">
      <c r="A3777" t="s">
        <v>31</v>
      </c>
      <c r="B3777" t="s">
        <v>34</v>
      </c>
      <c r="C3777" t="s">
        <v>39</v>
      </c>
      <c r="G3777" t="s">
        <v>87</v>
      </c>
      <c r="H3777" t="s">
        <v>112</v>
      </c>
      <c r="I3777" t="s">
        <v>122</v>
      </c>
      <c r="J3777" s="2">
        <v>44495</v>
      </c>
      <c r="K3777" s="2">
        <v>44632</v>
      </c>
      <c r="L3777">
        <v>0</v>
      </c>
    </row>
    <row r="3778" spans="1:12" x14ac:dyDescent="0.25">
      <c r="A3778" t="s">
        <v>31</v>
      </c>
      <c r="B3778" t="s">
        <v>34</v>
      </c>
      <c r="C3778" t="s">
        <v>39</v>
      </c>
      <c r="G3778" t="s">
        <v>87</v>
      </c>
      <c r="H3778" t="s">
        <v>112</v>
      </c>
      <c r="I3778" t="s">
        <v>122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39</v>
      </c>
      <c r="G3779" t="s">
        <v>87</v>
      </c>
      <c r="H3779" t="s">
        <v>112</v>
      </c>
      <c r="I3779" t="s">
        <v>122</v>
      </c>
      <c r="J3779" s="2">
        <v>44490</v>
      </c>
      <c r="K3779" s="2">
        <v>44627</v>
      </c>
      <c r="L3779">
        <v>0</v>
      </c>
    </row>
    <row r="3780" spans="1:12" x14ac:dyDescent="0.25">
      <c r="A3780" t="s">
        <v>31</v>
      </c>
      <c r="B3780" t="s">
        <v>34</v>
      </c>
      <c r="C3780" t="s">
        <v>39</v>
      </c>
      <c r="G3780" t="s">
        <v>87</v>
      </c>
      <c r="H3780" t="s">
        <v>112</v>
      </c>
      <c r="I3780" t="s">
        <v>122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39</v>
      </c>
      <c r="G3781" t="s">
        <v>87</v>
      </c>
      <c r="H3781" t="s">
        <v>112</v>
      </c>
      <c r="I3781" t="s">
        <v>122</v>
      </c>
      <c r="J3781" s="2">
        <v>44410</v>
      </c>
      <c r="K3781" s="2">
        <v>44547</v>
      </c>
      <c r="L3781">
        <v>0</v>
      </c>
    </row>
    <row r="3782" spans="1:12" x14ac:dyDescent="0.25">
      <c r="A3782" t="s">
        <v>31</v>
      </c>
      <c r="B3782" t="s">
        <v>34</v>
      </c>
      <c r="C3782" t="s">
        <v>39</v>
      </c>
      <c r="G3782" t="s">
        <v>87</v>
      </c>
      <c r="H3782" t="s">
        <v>112</v>
      </c>
      <c r="I3782" t="s">
        <v>122</v>
      </c>
      <c r="J3782" s="2">
        <v>44444</v>
      </c>
      <c r="K3782" s="2">
        <v>44581</v>
      </c>
      <c r="L3782">
        <v>0</v>
      </c>
    </row>
    <row r="3783" spans="1:12" x14ac:dyDescent="0.25">
      <c r="A3783" t="s">
        <v>31</v>
      </c>
      <c r="B3783" t="s">
        <v>34</v>
      </c>
      <c r="C3783" t="s">
        <v>39</v>
      </c>
      <c r="G3783" t="s">
        <v>87</v>
      </c>
      <c r="H3783" t="s">
        <v>112</v>
      </c>
      <c r="I3783" t="s">
        <v>122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39</v>
      </c>
      <c r="G3784" t="s">
        <v>87</v>
      </c>
      <c r="H3784" t="s">
        <v>112</v>
      </c>
      <c r="I3784" t="s">
        <v>122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39</v>
      </c>
      <c r="G3785" t="s">
        <v>87</v>
      </c>
      <c r="H3785" t="s">
        <v>112</v>
      </c>
      <c r="I3785" t="s">
        <v>122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39</v>
      </c>
      <c r="G3786" t="s">
        <v>87</v>
      </c>
      <c r="H3786" t="s">
        <v>112</v>
      </c>
      <c r="I3786" t="s">
        <v>122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39</v>
      </c>
      <c r="G3787" t="s">
        <v>87</v>
      </c>
      <c r="H3787" t="s">
        <v>112</v>
      </c>
      <c r="I3787" t="s">
        <v>122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39</v>
      </c>
      <c r="G3788" t="s">
        <v>87</v>
      </c>
      <c r="H3788" t="s">
        <v>112</v>
      </c>
      <c r="I3788" t="s">
        <v>122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39</v>
      </c>
      <c r="G3789" t="s">
        <v>87</v>
      </c>
      <c r="H3789" t="s">
        <v>112</v>
      </c>
      <c r="I3789" t="s">
        <v>122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39</v>
      </c>
      <c r="G3790" t="s">
        <v>87</v>
      </c>
      <c r="H3790" t="s">
        <v>112</v>
      </c>
      <c r="I3790" t="s">
        <v>122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39</v>
      </c>
      <c r="G3791" t="s">
        <v>87</v>
      </c>
      <c r="H3791" t="s">
        <v>112</v>
      </c>
      <c r="I3791" t="s">
        <v>122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39</v>
      </c>
      <c r="G3792" t="s">
        <v>87</v>
      </c>
      <c r="H3792" t="s">
        <v>112</v>
      </c>
      <c r="I3792" t="s">
        <v>122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39</v>
      </c>
      <c r="G3793" t="s">
        <v>87</v>
      </c>
      <c r="H3793" t="s">
        <v>112</v>
      </c>
      <c r="I3793" t="s">
        <v>122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39</v>
      </c>
      <c r="G3794" t="s">
        <v>87</v>
      </c>
      <c r="H3794" t="s">
        <v>112</v>
      </c>
      <c r="I3794" t="s">
        <v>122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39</v>
      </c>
      <c r="G3795" t="s">
        <v>87</v>
      </c>
      <c r="H3795" t="s">
        <v>112</v>
      </c>
      <c r="I3795" t="s">
        <v>122</v>
      </c>
      <c r="J3795" s="2">
        <v>44394</v>
      </c>
      <c r="K3795" s="2">
        <v>44531</v>
      </c>
      <c r="L3795">
        <v>0</v>
      </c>
    </row>
    <row r="3796" spans="1:12" x14ac:dyDescent="0.25">
      <c r="A3796" t="s">
        <v>31</v>
      </c>
      <c r="B3796" t="s">
        <v>34</v>
      </c>
      <c r="C3796" t="s">
        <v>39</v>
      </c>
      <c r="G3796" t="s">
        <v>87</v>
      </c>
      <c r="H3796" t="s">
        <v>112</v>
      </c>
      <c r="I3796" t="s">
        <v>122</v>
      </c>
      <c r="J3796" s="2">
        <v>44393</v>
      </c>
      <c r="K3796" s="2">
        <v>44530</v>
      </c>
      <c r="L3796">
        <v>0</v>
      </c>
    </row>
    <row r="3797" spans="1:12" x14ac:dyDescent="0.25">
      <c r="A3797" t="s">
        <v>31</v>
      </c>
      <c r="B3797" t="s">
        <v>34</v>
      </c>
      <c r="C3797" t="s">
        <v>39</v>
      </c>
      <c r="G3797" t="s">
        <v>87</v>
      </c>
      <c r="H3797" t="s">
        <v>112</v>
      </c>
      <c r="I3797" t="s">
        <v>122</v>
      </c>
      <c r="J3797" s="2">
        <v>44408</v>
      </c>
      <c r="K3797" s="2">
        <v>44545</v>
      </c>
      <c r="L3797">
        <v>0</v>
      </c>
    </row>
    <row r="3798" spans="1:12" x14ac:dyDescent="0.25">
      <c r="A3798" t="s">
        <v>31</v>
      </c>
      <c r="B3798" t="s">
        <v>34</v>
      </c>
      <c r="C3798" t="s">
        <v>39</v>
      </c>
      <c r="G3798" t="s">
        <v>87</v>
      </c>
      <c r="H3798" t="s">
        <v>112</v>
      </c>
      <c r="I3798" t="s">
        <v>122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39</v>
      </c>
      <c r="G3799" t="s">
        <v>87</v>
      </c>
      <c r="H3799" t="s">
        <v>112</v>
      </c>
      <c r="I3799" t="s">
        <v>122</v>
      </c>
      <c r="J3799" s="2">
        <v>44390</v>
      </c>
      <c r="K3799" s="2">
        <v>44527</v>
      </c>
      <c r="L3799">
        <v>0</v>
      </c>
    </row>
    <row r="3800" spans="1:12" x14ac:dyDescent="0.25">
      <c r="A3800" t="s">
        <v>31</v>
      </c>
      <c r="B3800" t="s">
        <v>34</v>
      </c>
      <c r="C3800" t="s">
        <v>39</v>
      </c>
      <c r="G3800" t="s">
        <v>87</v>
      </c>
      <c r="H3800" t="s">
        <v>112</v>
      </c>
      <c r="I3800" t="s">
        <v>122</v>
      </c>
      <c r="J3800" s="2">
        <v>44389</v>
      </c>
      <c r="K3800" s="2">
        <v>44526</v>
      </c>
      <c r="L3800">
        <v>0</v>
      </c>
    </row>
    <row r="3801" spans="1:12" x14ac:dyDescent="0.25">
      <c r="A3801" t="s">
        <v>31</v>
      </c>
      <c r="B3801" t="s">
        <v>34</v>
      </c>
      <c r="C3801" t="s">
        <v>39</v>
      </c>
      <c r="G3801" t="s">
        <v>87</v>
      </c>
      <c r="H3801" t="s">
        <v>112</v>
      </c>
      <c r="I3801" t="s">
        <v>122</v>
      </c>
      <c r="J3801" s="2">
        <v>44388</v>
      </c>
      <c r="K3801" s="2">
        <v>44525</v>
      </c>
      <c r="L3801">
        <v>0</v>
      </c>
    </row>
    <row r="3802" spans="1:12" x14ac:dyDescent="0.25">
      <c r="A3802" t="s">
        <v>31</v>
      </c>
      <c r="B3802" t="s">
        <v>34</v>
      </c>
      <c r="C3802" t="s">
        <v>39</v>
      </c>
      <c r="G3802" t="s">
        <v>87</v>
      </c>
      <c r="H3802" t="s">
        <v>112</v>
      </c>
      <c r="I3802" t="s">
        <v>122</v>
      </c>
      <c r="J3802" s="2">
        <v>44387</v>
      </c>
      <c r="K3802" s="2">
        <v>44524</v>
      </c>
      <c r="L3802">
        <v>0</v>
      </c>
    </row>
    <row r="3803" spans="1:12" x14ac:dyDescent="0.25">
      <c r="A3803" t="s">
        <v>31</v>
      </c>
      <c r="B3803" t="s">
        <v>34</v>
      </c>
      <c r="C3803" t="s">
        <v>39</v>
      </c>
      <c r="G3803" t="s">
        <v>87</v>
      </c>
      <c r="H3803" t="s">
        <v>112</v>
      </c>
      <c r="I3803" t="s">
        <v>122</v>
      </c>
      <c r="J3803" s="2">
        <v>44386</v>
      </c>
      <c r="K3803" s="2">
        <v>44523</v>
      </c>
      <c r="L3803">
        <v>0</v>
      </c>
    </row>
    <row r="3804" spans="1:12" x14ac:dyDescent="0.25">
      <c r="A3804" t="s">
        <v>31</v>
      </c>
      <c r="B3804" t="s">
        <v>34</v>
      </c>
      <c r="C3804" t="s">
        <v>39</v>
      </c>
      <c r="G3804" t="s">
        <v>87</v>
      </c>
      <c r="H3804" t="s">
        <v>112</v>
      </c>
      <c r="I3804" t="s">
        <v>122</v>
      </c>
      <c r="J3804" s="2">
        <v>44385</v>
      </c>
      <c r="K3804" s="2">
        <v>44522</v>
      </c>
      <c r="L3804">
        <v>0</v>
      </c>
    </row>
    <row r="3805" spans="1:12" x14ac:dyDescent="0.25">
      <c r="A3805" t="s">
        <v>31</v>
      </c>
      <c r="B3805" t="s">
        <v>34</v>
      </c>
      <c r="C3805" t="s">
        <v>39</v>
      </c>
      <c r="G3805" t="s">
        <v>87</v>
      </c>
      <c r="H3805" t="s">
        <v>112</v>
      </c>
      <c r="I3805" t="s">
        <v>122</v>
      </c>
      <c r="J3805" s="2">
        <v>44384</v>
      </c>
      <c r="K3805" s="2">
        <v>44521</v>
      </c>
      <c r="L3805">
        <v>0</v>
      </c>
    </row>
    <row r="3806" spans="1:12" x14ac:dyDescent="0.25">
      <c r="A3806" t="s">
        <v>31</v>
      </c>
      <c r="B3806" t="s">
        <v>34</v>
      </c>
      <c r="C3806" t="s">
        <v>39</v>
      </c>
      <c r="G3806" t="s">
        <v>87</v>
      </c>
      <c r="H3806" t="s">
        <v>112</v>
      </c>
      <c r="I3806" t="s">
        <v>122</v>
      </c>
      <c r="J3806" s="2">
        <v>44383</v>
      </c>
      <c r="K3806" s="2">
        <v>44520</v>
      </c>
      <c r="L3806">
        <v>0</v>
      </c>
    </row>
    <row r="3807" spans="1:12" x14ac:dyDescent="0.25">
      <c r="A3807" t="s">
        <v>31</v>
      </c>
      <c r="B3807" t="s">
        <v>34</v>
      </c>
      <c r="C3807" t="s">
        <v>39</v>
      </c>
      <c r="G3807" t="s">
        <v>87</v>
      </c>
      <c r="H3807" t="s">
        <v>112</v>
      </c>
      <c r="I3807" t="s">
        <v>122</v>
      </c>
      <c r="J3807" s="2">
        <v>44382</v>
      </c>
      <c r="K3807" s="2">
        <v>44519</v>
      </c>
      <c r="L3807">
        <v>0</v>
      </c>
    </row>
    <row r="3808" spans="1:12" x14ac:dyDescent="0.25">
      <c r="A3808" t="s">
        <v>31</v>
      </c>
      <c r="B3808" t="s">
        <v>34</v>
      </c>
      <c r="C3808" t="s">
        <v>39</v>
      </c>
      <c r="G3808" t="s">
        <v>87</v>
      </c>
      <c r="H3808" t="s">
        <v>112</v>
      </c>
      <c r="I3808" t="s">
        <v>122</v>
      </c>
      <c r="J3808" s="2">
        <v>44381</v>
      </c>
      <c r="K3808" s="2">
        <v>44518</v>
      </c>
      <c r="L3808">
        <v>0</v>
      </c>
    </row>
    <row r="3809" spans="1:12" x14ac:dyDescent="0.25">
      <c r="A3809" t="s">
        <v>31</v>
      </c>
      <c r="B3809" t="s">
        <v>34</v>
      </c>
      <c r="C3809" t="s">
        <v>39</v>
      </c>
      <c r="G3809" t="s">
        <v>87</v>
      </c>
      <c r="H3809" t="s">
        <v>112</v>
      </c>
      <c r="I3809" t="s">
        <v>122</v>
      </c>
      <c r="J3809" s="2">
        <v>44380</v>
      </c>
      <c r="K3809" s="2">
        <v>44517</v>
      </c>
      <c r="L3809">
        <v>0</v>
      </c>
    </row>
    <row r="3810" spans="1:12" x14ac:dyDescent="0.25">
      <c r="A3810" t="s">
        <v>31</v>
      </c>
      <c r="B3810" t="s">
        <v>34</v>
      </c>
      <c r="C3810" t="s">
        <v>39</v>
      </c>
      <c r="G3810" t="s">
        <v>87</v>
      </c>
      <c r="H3810" t="s">
        <v>112</v>
      </c>
      <c r="I3810" t="s">
        <v>122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39</v>
      </c>
      <c r="G3811" t="s">
        <v>87</v>
      </c>
      <c r="H3811" t="s">
        <v>112</v>
      </c>
      <c r="I3811" t="s">
        <v>122</v>
      </c>
      <c r="J3811" s="2">
        <v>44446</v>
      </c>
      <c r="K3811" s="2">
        <v>44583</v>
      </c>
      <c r="L3811">
        <v>0</v>
      </c>
    </row>
    <row r="3812" spans="1:12" x14ac:dyDescent="0.25">
      <c r="A3812" t="s">
        <v>31</v>
      </c>
      <c r="B3812" t="s">
        <v>34</v>
      </c>
      <c r="C3812" t="s">
        <v>39</v>
      </c>
      <c r="G3812" t="s">
        <v>87</v>
      </c>
      <c r="H3812" t="s">
        <v>112</v>
      </c>
      <c r="I3812" t="s">
        <v>122</v>
      </c>
      <c r="J3812" s="2">
        <v>44378</v>
      </c>
      <c r="K3812" s="2">
        <v>44515</v>
      </c>
      <c r="L3812">
        <v>0</v>
      </c>
    </row>
    <row r="3813" spans="1:12" x14ac:dyDescent="0.25">
      <c r="A3813" t="s">
        <v>31</v>
      </c>
      <c r="B3813" t="s">
        <v>34</v>
      </c>
      <c r="C3813" t="s">
        <v>39</v>
      </c>
      <c r="G3813" t="s">
        <v>87</v>
      </c>
      <c r="H3813" t="s">
        <v>112</v>
      </c>
      <c r="I3813" t="s">
        <v>122</v>
      </c>
      <c r="J3813" s="2">
        <v>44391</v>
      </c>
      <c r="K3813" s="2">
        <v>44528</v>
      </c>
      <c r="L3813">
        <v>0</v>
      </c>
    </row>
    <row r="3814" spans="1:12" x14ac:dyDescent="0.25">
      <c r="A3814" t="s">
        <v>31</v>
      </c>
      <c r="B3814" t="s">
        <v>34</v>
      </c>
      <c r="C3814" t="s">
        <v>39</v>
      </c>
      <c r="G3814" t="s">
        <v>87</v>
      </c>
      <c r="H3814" t="s">
        <v>112</v>
      </c>
      <c r="I3814" t="s">
        <v>122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39</v>
      </c>
      <c r="G3815" t="s">
        <v>87</v>
      </c>
      <c r="H3815" t="s">
        <v>112</v>
      </c>
      <c r="I3815" t="s">
        <v>122</v>
      </c>
      <c r="J3815" s="2">
        <v>44395</v>
      </c>
      <c r="K3815" s="2">
        <v>44532</v>
      </c>
      <c r="L3815">
        <v>0</v>
      </c>
    </row>
    <row r="3816" spans="1:12" x14ac:dyDescent="0.25">
      <c r="A3816" t="s">
        <v>31</v>
      </c>
      <c r="B3816" t="s">
        <v>34</v>
      </c>
      <c r="C3816" t="s">
        <v>39</v>
      </c>
      <c r="G3816" t="s">
        <v>87</v>
      </c>
      <c r="H3816" t="s">
        <v>112</v>
      </c>
      <c r="I3816" t="s">
        <v>122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39</v>
      </c>
      <c r="G3817" t="s">
        <v>87</v>
      </c>
      <c r="H3817" t="s">
        <v>112</v>
      </c>
      <c r="I3817" t="s">
        <v>122</v>
      </c>
      <c r="J3817" s="2">
        <v>44429</v>
      </c>
      <c r="K3817" s="2">
        <v>44566</v>
      </c>
      <c r="L3817">
        <v>0</v>
      </c>
    </row>
    <row r="3818" spans="1:12" x14ac:dyDescent="0.25">
      <c r="A3818" t="s">
        <v>31</v>
      </c>
      <c r="B3818" t="s">
        <v>34</v>
      </c>
      <c r="C3818" t="s">
        <v>39</v>
      </c>
      <c r="G3818" t="s">
        <v>87</v>
      </c>
      <c r="H3818" t="s">
        <v>112</v>
      </c>
      <c r="I3818" t="s">
        <v>122</v>
      </c>
      <c r="J3818" s="2">
        <v>44430</v>
      </c>
      <c r="K3818" s="2">
        <v>44567</v>
      </c>
      <c r="L3818">
        <v>0</v>
      </c>
    </row>
    <row r="3819" spans="1:12" x14ac:dyDescent="0.25">
      <c r="A3819" t="s">
        <v>31</v>
      </c>
      <c r="B3819" t="s">
        <v>34</v>
      </c>
      <c r="C3819" t="s">
        <v>39</v>
      </c>
      <c r="G3819" t="s">
        <v>87</v>
      </c>
      <c r="H3819" t="s">
        <v>112</v>
      </c>
      <c r="I3819" t="s">
        <v>122</v>
      </c>
      <c r="J3819" s="2">
        <v>44431</v>
      </c>
      <c r="K3819" s="2">
        <v>44568</v>
      </c>
      <c r="L3819">
        <v>0</v>
      </c>
    </row>
    <row r="3820" spans="1:12" x14ac:dyDescent="0.25">
      <c r="A3820" t="s">
        <v>31</v>
      </c>
      <c r="B3820" t="s">
        <v>34</v>
      </c>
      <c r="C3820" t="s">
        <v>39</v>
      </c>
      <c r="G3820" t="s">
        <v>87</v>
      </c>
      <c r="H3820" t="s">
        <v>112</v>
      </c>
      <c r="I3820" t="s">
        <v>122</v>
      </c>
      <c r="J3820" s="2">
        <v>44432</v>
      </c>
      <c r="K3820" s="2">
        <v>44569</v>
      </c>
      <c r="L3820">
        <v>0</v>
      </c>
    </row>
    <row r="3821" spans="1:12" x14ac:dyDescent="0.25">
      <c r="A3821" t="s">
        <v>31</v>
      </c>
      <c r="B3821" t="s">
        <v>34</v>
      </c>
      <c r="C3821" t="s">
        <v>39</v>
      </c>
      <c r="G3821" t="s">
        <v>87</v>
      </c>
      <c r="H3821" t="s">
        <v>112</v>
      </c>
      <c r="I3821" t="s">
        <v>122</v>
      </c>
      <c r="J3821" s="2">
        <v>44434</v>
      </c>
      <c r="K3821" s="2">
        <v>44571</v>
      </c>
      <c r="L3821">
        <v>0</v>
      </c>
    </row>
    <row r="3822" spans="1:12" x14ac:dyDescent="0.25">
      <c r="A3822" t="s">
        <v>31</v>
      </c>
      <c r="B3822" t="s">
        <v>34</v>
      </c>
      <c r="C3822" t="s">
        <v>39</v>
      </c>
      <c r="G3822" t="s">
        <v>87</v>
      </c>
      <c r="H3822" t="s">
        <v>112</v>
      </c>
      <c r="I3822" t="s">
        <v>122</v>
      </c>
      <c r="J3822" s="2">
        <v>44435</v>
      </c>
      <c r="K3822" s="2">
        <v>44572</v>
      </c>
      <c r="L3822">
        <v>0</v>
      </c>
    </row>
    <row r="3823" spans="1:12" x14ac:dyDescent="0.25">
      <c r="A3823" t="s">
        <v>31</v>
      </c>
      <c r="B3823" t="s">
        <v>34</v>
      </c>
      <c r="C3823" t="s">
        <v>39</v>
      </c>
      <c r="G3823" t="s">
        <v>87</v>
      </c>
      <c r="H3823" t="s">
        <v>112</v>
      </c>
      <c r="I3823" t="s">
        <v>122</v>
      </c>
      <c r="J3823" s="2">
        <v>44428</v>
      </c>
      <c r="K3823" s="2">
        <v>44565</v>
      </c>
      <c r="L3823">
        <v>0</v>
      </c>
    </row>
    <row r="3824" spans="1:12" x14ac:dyDescent="0.25">
      <c r="A3824" t="s">
        <v>31</v>
      </c>
      <c r="B3824" t="s">
        <v>34</v>
      </c>
      <c r="C3824" t="s">
        <v>39</v>
      </c>
      <c r="G3824" t="s">
        <v>87</v>
      </c>
      <c r="H3824" t="s">
        <v>112</v>
      </c>
      <c r="I3824" t="s">
        <v>122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39</v>
      </c>
      <c r="G3825" t="s">
        <v>87</v>
      </c>
      <c r="H3825" t="s">
        <v>112</v>
      </c>
      <c r="I3825" t="s">
        <v>122</v>
      </c>
      <c r="J3825" s="2">
        <v>44438</v>
      </c>
      <c r="K3825" s="2">
        <v>44575</v>
      </c>
      <c r="L3825">
        <v>0</v>
      </c>
    </row>
    <row r="3826" spans="1:12" x14ac:dyDescent="0.25">
      <c r="A3826" t="s">
        <v>31</v>
      </c>
      <c r="B3826" t="s">
        <v>34</v>
      </c>
      <c r="C3826" t="s">
        <v>39</v>
      </c>
      <c r="G3826" t="s">
        <v>87</v>
      </c>
      <c r="H3826" t="s">
        <v>112</v>
      </c>
      <c r="I3826" t="s">
        <v>122</v>
      </c>
      <c r="J3826" s="2">
        <v>44439</v>
      </c>
      <c r="K3826" s="2">
        <v>44576</v>
      </c>
      <c r="L3826">
        <v>0</v>
      </c>
    </row>
    <row r="3827" spans="1:12" x14ac:dyDescent="0.25">
      <c r="A3827" t="s">
        <v>31</v>
      </c>
      <c r="B3827" t="s">
        <v>34</v>
      </c>
      <c r="C3827" t="s">
        <v>39</v>
      </c>
      <c r="G3827" t="s">
        <v>87</v>
      </c>
      <c r="H3827" t="s">
        <v>112</v>
      </c>
      <c r="I3827" t="s">
        <v>122</v>
      </c>
      <c r="J3827" s="2">
        <v>44440</v>
      </c>
      <c r="K3827" s="2">
        <v>44577</v>
      </c>
      <c r="L3827">
        <v>0</v>
      </c>
    </row>
    <row r="3828" spans="1:12" x14ac:dyDescent="0.25">
      <c r="A3828" t="s">
        <v>31</v>
      </c>
      <c r="B3828" t="s">
        <v>34</v>
      </c>
      <c r="C3828" t="s">
        <v>39</v>
      </c>
      <c r="G3828" t="s">
        <v>87</v>
      </c>
      <c r="H3828" t="s">
        <v>112</v>
      </c>
      <c r="I3828" t="s">
        <v>122</v>
      </c>
      <c r="J3828" s="2">
        <v>44441</v>
      </c>
      <c r="K3828" s="2">
        <v>44578</v>
      </c>
      <c r="L3828">
        <v>0</v>
      </c>
    </row>
    <row r="3829" spans="1:12" x14ac:dyDescent="0.25">
      <c r="A3829" t="s">
        <v>31</v>
      </c>
      <c r="B3829" t="s">
        <v>34</v>
      </c>
      <c r="C3829" t="s">
        <v>39</v>
      </c>
      <c r="G3829" t="s">
        <v>87</v>
      </c>
      <c r="H3829" t="s">
        <v>112</v>
      </c>
      <c r="I3829" t="s">
        <v>122</v>
      </c>
      <c r="J3829" s="2">
        <v>44411</v>
      </c>
      <c r="K3829" s="2">
        <v>44548</v>
      </c>
      <c r="L3829">
        <v>0</v>
      </c>
    </row>
    <row r="3830" spans="1:12" x14ac:dyDescent="0.25">
      <c r="A3830" t="s">
        <v>31</v>
      </c>
      <c r="B3830" t="s">
        <v>34</v>
      </c>
      <c r="C3830" t="s">
        <v>39</v>
      </c>
      <c r="G3830" t="s">
        <v>87</v>
      </c>
      <c r="H3830" t="s">
        <v>112</v>
      </c>
      <c r="I3830" t="s">
        <v>122</v>
      </c>
      <c r="J3830" s="2">
        <v>44443</v>
      </c>
      <c r="K3830" s="2">
        <v>44580</v>
      </c>
      <c r="L3830">
        <v>0</v>
      </c>
    </row>
    <row r="3831" spans="1:12" x14ac:dyDescent="0.25">
      <c r="A3831" t="s">
        <v>31</v>
      </c>
      <c r="B3831" t="s">
        <v>34</v>
      </c>
      <c r="C3831" t="s">
        <v>39</v>
      </c>
      <c r="G3831" t="s">
        <v>87</v>
      </c>
      <c r="H3831" t="s">
        <v>112</v>
      </c>
      <c r="I3831" t="s">
        <v>122</v>
      </c>
      <c r="J3831" s="2">
        <v>44437</v>
      </c>
      <c r="K3831" s="2">
        <v>44574</v>
      </c>
      <c r="L3831">
        <v>0</v>
      </c>
    </row>
    <row r="3832" spans="1:12" x14ac:dyDescent="0.25">
      <c r="A3832" t="s">
        <v>31</v>
      </c>
      <c r="B3832" t="s">
        <v>34</v>
      </c>
      <c r="C3832" t="s">
        <v>39</v>
      </c>
      <c r="G3832" t="s">
        <v>87</v>
      </c>
      <c r="H3832" t="s">
        <v>112</v>
      </c>
      <c r="I3832" t="s">
        <v>122</v>
      </c>
      <c r="J3832" s="2">
        <v>44427</v>
      </c>
      <c r="K3832" s="2">
        <v>44564</v>
      </c>
      <c r="L3832">
        <v>0</v>
      </c>
    </row>
    <row r="3833" spans="1:12" x14ac:dyDescent="0.25">
      <c r="A3833" t="s">
        <v>31</v>
      </c>
      <c r="B3833" t="s">
        <v>34</v>
      </c>
      <c r="C3833" t="s">
        <v>39</v>
      </c>
      <c r="G3833" t="s">
        <v>87</v>
      </c>
      <c r="H3833" t="s">
        <v>112</v>
      </c>
      <c r="I3833" t="s">
        <v>122</v>
      </c>
      <c r="J3833" s="2">
        <v>44433</v>
      </c>
      <c r="K3833" s="2">
        <v>44570</v>
      </c>
      <c r="L3833">
        <v>0</v>
      </c>
    </row>
    <row r="3834" spans="1:12" x14ac:dyDescent="0.25">
      <c r="A3834" t="s">
        <v>31</v>
      </c>
      <c r="B3834" t="s">
        <v>34</v>
      </c>
      <c r="C3834" t="s">
        <v>39</v>
      </c>
      <c r="G3834" t="s">
        <v>87</v>
      </c>
      <c r="H3834" t="s">
        <v>112</v>
      </c>
      <c r="I3834" t="s">
        <v>122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39</v>
      </c>
      <c r="G3835" t="s">
        <v>87</v>
      </c>
      <c r="H3835" t="s">
        <v>112</v>
      </c>
      <c r="I3835" t="s">
        <v>122</v>
      </c>
      <c r="J3835" s="2">
        <v>44412</v>
      </c>
      <c r="K3835" s="2">
        <v>44549</v>
      </c>
      <c r="L3835">
        <v>0</v>
      </c>
    </row>
    <row r="3836" spans="1:12" x14ac:dyDescent="0.25">
      <c r="A3836" t="s">
        <v>31</v>
      </c>
      <c r="B3836" t="s">
        <v>34</v>
      </c>
      <c r="C3836" t="s">
        <v>39</v>
      </c>
      <c r="G3836" t="s">
        <v>87</v>
      </c>
      <c r="H3836" t="s">
        <v>112</v>
      </c>
      <c r="I3836" t="s">
        <v>122</v>
      </c>
      <c r="J3836" s="2">
        <v>44426</v>
      </c>
      <c r="K3836" s="2">
        <v>44563</v>
      </c>
      <c r="L3836">
        <v>0</v>
      </c>
    </row>
    <row r="3837" spans="1:12" x14ac:dyDescent="0.25">
      <c r="A3837" t="s">
        <v>31</v>
      </c>
      <c r="B3837" t="s">
        <v>34</v>
      </c>
      <c r="C3837" t="s">
        <v>39</v>
      </c>
      <c r="G3837" t="s">
        <v>87</v>
      </c>
      <c r="H3837" t="s">
        <v>112</v>
      </c>
      <c r="I3837" t="s">
        <v>122</v>
      </c>
      <c r="J3837" s="2">
        <v>44414</v>
      </c>
      <c r="K3837" s="2">
        <v>44551</v>
      </c>
      <c r="L3837">
        <v>0</v>
      </c>
    </row>
    <row r="3838" spans="1:12" x14ac:dyDescent="0.25">
      <c r="A3838" t="s">
        <v>31</v>
      </c>
      <c r="B3838" t="s">
        <v>34</v>
      </c>
      <c r="C3838" t="s">
        <v>39</v>
      </c>
      <c r="G3838" t="s">
        <v>87</v>
      </c>
      <c r="H3838" t="s">
        <v>112</v>
      </c>
      <c r="I3838" t="s">
        <v>122</v>
      </c>
      <c r="J3838" s="2">
        <v>44415</v>
      </c>
      <c r="K3838" s="2">
        <v>44552</v>
      </c>
      <c r="L3838">
        <v>0</v>
      </c>
    </row>
    <row r="3839" spans="1:12" x14ac:dyDescent="0.25">
      <c r="A3839" t="s">
        <v>31</v>
      </c>
      <c r="B3839" t="s">
        <v>34</v>
      </c>
      <c r="C3839" t="s">
        <v>39</v>
      </c>
      <c r="G3839" t="s">
        <v>87</v>
      </c>
      <c r="H3839" t="s">
        <v>112</v>
      </c>
      <c r="I3839" t="s">
        <v>122</v>
      </c>
      <c r="J3839" s="2">
        <v>44416</v>
      </c>
      <c r="K3839" s="2">
        <v>44553</v>
      </c>
      <c r="L3839">
        <v>0</v>
      </c>
    </row>
    <row r="3840" spans="1:12" x14ac:dyDescent="0.25">
      <c r="A3840" t="s">
        <v>31</v>
      </c>
      <c r="B3840" t="s">
        <v>34</v>
      </c>
      <c r="C3840" t="s">
        <v>39</v>
      </c>
      <c r="G3840" t="s">
        <v>87</v>
      </c>
      <c r="H3840" t="s">
        <v>112</v>
      </c>
      <c r="I3840" t="s">
        <v>122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39</v>
      </c>
      <c r="G3841" t="s">
        <v>87</v>
      </c>
      <c r="H3841" t="s">
        <v>112</v>
      </c>
      <c r="I3841" t="s">
        <v>122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39</v>
      </c>
      <c r="G3842" t="s">
        <v>87</v>
      </c>
      <c r="H3842" t="s">
        <v>112</v>
      </c>
      <c r="I3842" t="s">
        <v>122</v>
      </c>
      <c r="J3842" s="2">
        <v>44417</v>
      </c>
      <c r="K3842" s="2">
        <v>44554</v>
      </c>
      <c r="L3842">
        <v>0</v>
      </c>
    </row>
    <row r="3843" spans="1:12" x14ac:dyDescent="0.25">
      <c r="A3843" t="s">
        <v>31</v>
      </c>
      <c r="B3843" t="s">
        <v>34</v>
      </c>
      <c r="C3843" t="s">
        <v>39</v>
      </c>
      <c r="G3843" t="s">
        <v>87</v>
      </c>
      <c r="H3843" t="s">
        <v>112</v>
      </c>
      <c r="I3843" t="s">
        <v>122</v>
      </c>
      <c r="J3843" s="2">
        <v>44421</v>
      </c>
      <c r="K3843" s="2">
        <v>44558</v>
      </c>
      <c r="L3843">
        <v>0</v>
      </c>
    </row>
    <row r="3844" spans="1:12" x14ac:dyDescent="0.25">
      <c r="A3844" t="s">
        <v>31</v>
      </c>
      <c r="B3844" t="s">
        <v>34</v>
      </c>
      <c r="C3844" t="s">
        <v>39</v>
      </c>
      <c r="G3844" t="s">
        <v>87</v>
      </c>
      <c r="H3844" t="s">
        <v>112</v>
      </c>
      <c r="I3844" t="s">
        <v>122</v>
      </c>
      <c r="J3844" s="2">
        <v>44422</v>
      </c>
      <c r="K3844" s="2">
        <v>44559</v>
      </c>
      <c r="L3844">
        <v>0</v>
      </c>
    </row>
    <row r="3845" spans="1:12" x14ac:dyDescent="0.25">
      <c r="A3845" t="s">
        <v>31</v>
      </c>
      <c r="B3845" t="s">
        <v>34</v>
      </c>
      <c r="C3845" t="s">
        <v>39</v>
      </c>
      <c r="G3845" t="s">
        <v>87</v>
      </c>
      <c r="H3845" t="s">
        <v>112</v>
      </c>
      <c r="I3845" t="s">
        <v>122</v>
      </c>
      <c r="J3845" s="2">
        <v>44423</v>
      </c>
      <c r="K3845" s="2">
        <v>44560</v>
      </c>
      <c r="L3845">
        <v>0</v>
      </c>
    </row>
    <row r="3846" spans="1:12" x14ac:dyDescent="0.25">
      <c r="A3846" t="s">
        <v>31</v>
      </c>
      <c r="B3846" t="s">
        <v>34</v>
      </c>
      <c r="C3846" t="s">
        <v>39</v>
      </c>
      <c r="G3846" t="s">
        <v>87</v>
      </c>
      <c r="H3846" t="s">
        <v>112</v>
      </c>
      <c r="I3846" t="s">
        <v>122</v>
      </c>
      <c r="J3846" s="2">
        <v>44424</v>
      </c>
      <c r="K3846" s="2">
        <v>44561</v>
      </c>
      <c r="L3846">
        <v>0</v>
      </c>
    </row>
    <row r="3847" spans="1:12" x14ac:dyDescent="0.25">
      <c r="A3847" t="s">
        <v>31</v>
      </c>
      <c r="B3847" t="s">
        <v>34</v>
      </c>
      <c r="C3847" t="s">
        <v>39</v>
      </c>
      <c r="G3847" t="s">
        <v>87</v>
      </c>
      <c r="H3847" t="s">
        <v>112</v>
      </c>
      <c r="I3847" t="s">
        <v>122</v>
      </c>
      <c r="J3847" s="2">
        <v>44425</v>
      </c>
      <c r="K3847" s="2">
        <v>44562</v>
      </c>
      <c r="L3847">
        <v>0</v>
      </c>
    </row>
    <row r="3848" spans="1:12" x14ac:dyDescent="0.25">
      <c r="A3848" t="s">
        <v>31</v>
      </c>
      <c r="B3848" t="s">
        <v>34</v>
      </c>
      <c r="C3848" t="s">
        <v>39</v>
      </c>
      <c r="G3848" t="s">
        <v>87</v>
      </c>
      <c r="H3848" t="s">
        <v>112</v>
      </c>
      <c r="I3848" t="s">
        <v>122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39</v>
      </c>
      <c r="G3849" t="s">
        <v>88</v>
      </c>
      <c r="H3849" t="s">
        <v>112</v>
      </c>
      <c r="I3849" t="s">
        <v>122</v>
      </c>
      <c r="J3849" s="2">
        <v>44470</v>
      </c>
      <c r="K3849" s="2">
        <v>44607</v>
      </c>
      <c r="L3849">
        <v>0</v>
      </c>
    </row>
    <row r="3850" spans="1:12" x14ac:dyDescent="0.25">
      <c r="A3850" t="s">
        <v>31</v>
      </c>
      <c r="B3850" t="s">
        <v>34</v>
      </c>
      <c r="C3850" t="s">
        <v>39</v>
      </c>
      <c r="G3850" t="s">
        <v>88</v>
      </c>
      <c r="H3850" t="s">
        <v>112</v>
      </c>
      <c r="I3850" t="s">
        <v>122</v>
      </c>
      <c r="J3850" s="2">
        <v>44466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34</v>
      </c>
      <c r="C3851" t="s">
        <v>39</v>
      </c>
      <c r="G3851" t="s">
        <v>88</v>
      </c>
      <c r="H3851" t="s">
        <v>112</v>
      </c>
      <c r="I3851" t="s">
        <v>122</v>
      </c>
      <c r="J3851" s="2">
        <v>44467</v>
      </c>
      <c r="K3851" s="2">
        <v>44604</v>
      </c>
      <c r="L3851">
        <v>0</v>
      </c>
    </row>
    <row r="3852" spans="1:12" x14ac:dyDescent="0.25">
      <c r="A3852" t="s">
        <v>31</v>
      </c>
      <c r="B3852" t="s">
        <v>34</v>
      </c>
      <c r="C3852" t="s">
        <v>39</v>
      </c>
      <c r="G3852" t="s">
        <v>88</v>
      </c>
      <c r="H3852" t="s">
        <v>112</v>
      </c>
      <c r="I3852" t="s">
        <v>122</v>
      </c>
      <c r="J3852" s="2">
        <v>44468</v>
      </c>
      <c r="K3852" s="2">
        <v>44605</v>
      </c>
      <c r="L3852">
        <v>0</v>
      </c>
    </row>
    <row r="3853" spans="1:12" x14ac:dyDescent="0.25">
      <c r="A3853" t="s">
        <v>31</v>
      </c>
      <c r="B3853" t="s">
        <v>34</v>
      </c>
      <c r="C3853" t="s">
        <v>39</v>
      </c>
      <c r="G3853" t="s">
        <v>88</v>
      </c>
      <c r="H3853" t="s">
        <v>112</v>
      </c>
      <c r="I3853" t="s">
        <v>122</v>
      </c>
      <c r="J3853" s="2">
        <v>44469</v>
      </c>
      <c r="K3853" s="2">
        <v>44606</v>
      </c>
      <c r="L3853">
        <v>0</v>
      </c>
    </row>
    <row r="3854" spans="1:12" x14ac:dyDescent="0.25">
      <c r="A3854" t="s">
        <v>31</v>
      </c>
      <c r="B3854" t="s">
        <v>34</v>
      </c>
      <c r="C3854" t="s">
        <v>39</v>
      </c>
      <c r="G3854" t="s">
        <v>88</v>
      </c>
      <c r="H3854" t="s">
        <v>112</v>
      </c>
      <c r="I3854" t="s">
        <v>122</v>
      </c>
      <c r="J3854" s="2">
        <v>44471</v>
      </c>
      <c r="K3854" s="2">
        <v>44608</v>
      </c>
      <c r="L3854">
        <v>0</v>
      </c>
    </row>
    <row r="3855" spans="1:12" x14ac:dyDescent="0.25">
      <c r="A3855" t="s">
        <v>31</v>
      </c>
      <c r="B3855" t="s">
        <v>34</v>
      </c>
      <c r="C3855" t="s">
        <v>39</v>
      </c>
      <c r="G3855" t="s">
        <v>88</v>
      </c>
      <c r="H3855" t="s">
        <v>112</v>
      </c>
      <c r="I3855" t="s">
        <v>122</v>
      </c>
      <c r="J3855" s="2">
        <v>44478</v>
      </c>
      <c r="K3855" s="2">
        <v>44615</v>
      </c>
      <c r="L3855">
        <v>0</v>
      </c>
    </row>
    <row r="3856" spans="1:12" x14ac:dyDescent="0.25">
      <c r="A3856" t="s">
        <v>31</v>
      </c>
      <c r="B3856" t="s">
        <v>34</v>
      </c>
      <c r="C3856" t="s">
        <v>39</v>
      </c>
      <c r="G3856" t="s">
        <v>88</v>
      </c>
      <c r="H3856" t="s">
        <v>112</v>
      </c>
      <c r="I3856" t="s">
        <v>122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39</v>
      </c>
      <c r="G3857" t="s">
        <v>88</v>
      </c>
      <c r="H3857" t="s">
        <v>112</v>
      </c>
      <c r="I3857" t="s">
        <v>122</v>
      </c>
      <c r="J3857" s="2">
        <v>44474</v>
      </c>
      <c r="K3857" s="2">
        <v>44611</v>
      </c>
      <c r="L3857">
        <v>0</v>
      </c>
    </row>
    <row r="3858" spans="1:12" x14ac:dyDescent="0.25">
      <c r="A3858" t="s">
        <v>31</v>
      </c>
      <c r="B3858" t="s">
        <v>34</v>
      </c>
      <c r="C3858" t="s">
        <v>39</v>
      </c>
      <c r="G3858" t="s">
        <v>88</v>
      </c>
      <c r="H3858" t="s">
        <v>112</v>
      </c>
      <c r="I3858" t="s">
        <v>122</v>
      </c>
      <c r="J3858" s="2">
        <v>44475</v>
      </c>
      <c r="K3858" s="2">
        <v>44612</v>
      </c>
      <c r="L3858">
        <v>0</v>
      </c>
    </row>
    <row r="3859" spans="1:12" x14ac:dyDescent="0.25">
      <c r="A3859" t="s">
        <v>31</v>
      </c>
      <c r="B3859" t="s">
        <v>34</v>
      </c>
      <c r="C3859" t="s">
        <v>39</v>
      </c>
      <c r="G3859" t="s">
        <v>88</v>
      </c>
      <c r="H3859" t="s">
        <v>112</v>
      </c>
      <c r="I3859" t="s">
        <v>122</v>
      </c>
      <c r="J3859" s="2">
        <v>44476</v>
      </c>
      <c r="K3859" s="2">
        <v>44613</v>
      </c>
      <c r="L3859">
        <v>0</v>
      </c>
    </row>
    <row r="3860" spans="1:12" x14ac:dyDescent="0.25">
      <c r="A3860" t="s">
        <v>31</v>
      </c>
      <c r="B3860" t="s">
        <v>34</v>
      </c>
      <c r="C3860" t="s">
        <v>39</v>
      </c>
      <c r="G3860" t="s">
        <v>88</v>
      </c>
      <c r="H3860" t="s">
        <v>112</v>
      </c>
      <c r="I3860" t="s">
        <v>122</v>
      </c>
      <c r="J3860" s="2">
        <v>44477</v>
      </c>
      <c r="K3860" s="2">
        <v>44614</v>
      </c>
      <c r="L3860">
        <v>0</v>
      </c>
    </row>
    <row r="3861" spans="1:12" x14ac:dyDescent="0.25">
      <c r="A3861" t="s">
        <v>31</v>
      </c>
      <c r="B3861" t="s">
        <v>34</v>
      </c>
      <c r="C3861" t="s">
        <v>39</v>
      </c>
      <c r="G3861" t="s">
        <v>88</v>
      </c>
      <c r="H3861" t="s">
        <v>112</v>
      </c>
      <c r="I3861" t="s">
        <v>122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39</v>
      </c>
      <c r="G3862" t="s">
        <v>88</v>
      </c>
      <c r="H3862" t="s">
        <v>112</v>
      </c>
      <c r="I3862" t="s">
        <v>122</v>
      </c>
      <c r="J3862" s="2">
        <v>44472</v>
      </c>
      <c r="K3862" s="2">
        <v>44609</v>
      </c>
      <c r="L3862">
        <v>0</v>
      </c>
    </row>
    <row r="3863" spans="1:12" x14ac:dyDescent="0.25">
      <c r="A3863" t="s">
        <v>31</v>
      </c>
      <c r="B3863" t="s">
        <v>34</v>
      </c>
      <c r="C3863" t="s">
        <v>39</v>
      </c>
      <c r="G3863" t="s">
        <v>88</v>
      </c>
      <c r="H3863" t="s">
        <v>112</v>
      </c>
      <c r="I3863" t="s">
        <v>122</v>
      </c>
      <c r="J3863" s="2">
        <v>44464</v>
      </c>
      <c r="K3863" s="2">
        <v>44601</v>
      </c>
      <c r="L3863">
        <v>0</v>
      </c>
    </row>
    <row r="3864" spans="1:12" x14ac:dyDescent="0.25">
      <c r="A3864" t="s">
        <v>31</v>
      </c>
      <c r="B3864" t="s">
        <v>34</v>
      </c>
      <c r="C3864" t="s">
        <v>39</v>
      </c>
      <c r="G3864" t="s">
        <v>88</v>
      </c>
      <c r="H3864" t="s">
        <v>112</v>
      </c>
      <c r="I3864" t="s">
        <v>122</v>
      </c>
      <c r="J3864" s="2">
        <v>44449</v>
      </c>
      <c r="K3864" s="2">
        <v>44586</v>
      </c>
      <c r="L3864">
        <v>0</v>
      </c>
    </row>
    <row r="3865" spans="1:12" x14ac:dyDescent="0.25">
      <c r="A3865" t="s">
        <v>31</v>
      </c>
      <c r="B3865" t="s">
        <v>34</v>
      </c>
      <c r="C3865" t="s">
        <v>39</v>
      </c>
      <c r="G3865" t="s">
        <v>88</v>
      </c>
      <c r="H3865" t="s">
        <v>112</v>
      </c>
      <c r="I3865" t="s">
        <v>122</v>
      </c>
      <c r="J3865" s="2">
        <v>44462</v>
      </c>
      <c r="K3865" s="2">
        <v>44599</v>
      </c>
      <c r="L3865">
        <v>0</v>
      </c>
    </row>
    <row r="3866" spans="1:12" x14ac:dyDescent="0.25">
      <c r="A3866" t="s">
        <v>31</v>
      </c>
      <c r="B3866" t="s">
        <v>34</v>
      </c>
      <c r="C3866" t="s">
        <v>39</v>
      </c>
      <c r="G3866" t="s">
        <v>88</v>
      </c>
      <c r="H3866" t="s">
        <v>112</v>
      </c>
      <c r="I3866" t="s">
        <v>122</v>
      </c>
      <c r="J3866" s="2">
        <v>44461</v>
      </c>
      <c r="K3866" s="2">
        <v>44598</v>
      </c>
      <c r="L3866">
        <v>0</v>
      </c>
    </row>
    <row r="3867" spans="1:12" x14ac:dyDescent="0.25">
      <c r="A3867" t="s">
        <v>31</v>
      </c>
      <c r="B3867" t="s">
        <v>34</v>
      </c>
      <c r="C3867" t="s">
        <v>39</v>
      </c>
      <c r="G3867" t="s">
        <v>88</v>
      </c>
      <c r="H3867" t="s">
        <v>112</v>
      </c>
      <c r="I3867" t="s">
        <v>122</v>
      </c>
      <c r="J3867" s="2">
        <v>44460</v>
      </c>
      <c r="K3867" s="2">
        <v>44597</v>
      </c>
      <c r="L3867">
        <v>0</v>
      </c>
    </row>
    <row r="3868" spans="1:12" x14ac:dyDescent="0.25">
      <c r="A3868" t="s">
        <v>31</v>
      </c>
      <c r="B3868" t="s">
        <v>34</v>
      </c>
      <c r="C3868" t="s">
        <v>39</v>
      </c>
      <c r="G3868" t="s">
        <v>88</v>
      </c>
      <c r="H3868" t="s">
        <v>112</v>
      </c>
      <c r="I3868" t="s">
        <v>122</v>
      </c>
      <c r="J3868" s="2">
        <v>44459</v>
      </c>
      <c r="K3868" s="2">
        <v>44596</v>
      </c>
      <c r="L3868">
        <v>0</v>
      </c>
    </row>
    <row r="3869" spans="1:12" x14ac:dyDescent="0.25">
      <c r="A3869" t="s">
        <v>31</v>
      </c>
      <c r="B3869" t="s">
        <v>34</v>
      </c>
      <c r="C3869" t="s">
        <v>39</v>
      </c>
      <c r="G3869" t="s">
        <v>88</v>
      </c>
      <c r="H3869" t="s">
        <v>112</v>
      </c>
      <c r="I3869" t="s">
        <v>122</v>
      </c>
      <c r="J3869" s="2">
        <v>44458</v>
      </c>
      <c r="K3869" s="2">
        <v>44595</v>
      </c>
      <c r="L3869">
        <v>0</v>
      </c>
    </row>
    <row r="3870" spans="1:12" x14ac:dyDescent="0.25">
      <c r="A3870" t="s">
        <v>31</v>
      </c>
      <c r="B3870" t="s">
        <v>34</v>
      </c>
      <c r="C3870" t="s">
        <v>39</v>
      </c>
      <c r="G3870" t="s">
        <v>88</v>
      </c>
      <c r="H3870" t="s">
        <v>112</v>
      </c>
      <c r="I3870" t="s">
        <v>122</v>
      </c>
      <c r="J3870" s="2">
        <v>44457</v>
      </c>
      <c r="K3870" s="2">
        <v>44594</v>
      </c>
      <c r="L3870">
        <v>0</v>
      </c>
    </row>
    <row r="3871" spans="1:12" x14ac:dyDescent="0.25">
      <c r="A3871" t="s">
        <v>31</v>
      </c>
      <c r="B3871" t="s">
        <v>34</v>
      </c>
      <c r="C3871" t="s">
        <v>39</v>
      </c>
      <c r="G3871" t="s">
        <v>88</v>
      </c>
      <c r="H3871" t="s">
        <v>112</v>
      </c>
      <c r="I3871" t="s">
        <v>122</v>
      </c>
      <c r="J3871" s="2">
        <v>44456</v>
      </c>
      <c r="K3871" s="2">
        <v>44593</v>
      </c>
      <c r="L3871">
        <v>0</v>
      </c>
    </row>
    <row r="3872" spans="1:12" x14ac:dyDescent="0.25">
      <c r="A3872" t="s">
        <v>31</v>
      </c>
      <c r="B3872" t="s">
        <v>34</v>
      </c>
      <c r="C3872" t="s">
        <v>39</v>
      </c>
      <c r="G3872" t="s">
        <v>88</v>
      </c>
      <c r="H3872" t="s">
        <v>112</v>
      </c>
      <c r="I3872" t="s">
        <v>122</v>
      </c>
      <c r="J3872" s="2">
        <v>44455</v>
      </c>
      <c r="K3872" s="2">
        <v>44592</v>
      </c>
      <c r="L3872">
        <v>0</v>
      </c>
    </row>
    <row r="3873" spans="1:12" x14ac:dyDescent="0.25">
      <c r="A3873" t="s">
        <v>31</v>
      </c>
      <c r="B3873" t="s">
        <v>34</v>
      </c>
      <c r="C3873" t="s">
        <v>39</v>
      </c>
      <c r="G3873" t="s">
        <v>88</v>
      </c>
      <c r="H3873" t="s">
        <v>112</v>
      </c>
      <c r="I3873" t="s">
        <v>122</v>
      </c>
      <c r="J3873" s="2">
        <v>44454</v>
      </c>
      <c r="K3873" s="2">
        <v>44591</v>
      </c>
      <c r="L3873">
        <v>0</v>
      </c>
    </row>
    <row r="3874" spans="1:12" x14ac:dyDescent="0.25">
      <c r="A3874" t="s">
        <v>31</v>
      </c>
      <c r="B3874" t="s">
        <v>34</v>
      </c>
      <c r="C3874" t="s">
        <v>39</v>
      </c>
      <c r="G3874" t="s">
        <v>88</v>
      </c>
      <c r="H3874" t="s">
        <v>112</v>
      </c>
      <c r="I3874" t="s">
        <v>122</v>
      </c>
      <c r="J3874" s="2">
        <v>44453</v>
      </c>
      <c r="K3874" s="2">
        <v>44590</v>
      </c>
      <c r="L3874">
        <v>0</v>
      </c>
    </row>
    <row r="3875" spans="1:12" x14ac:dyDescent="0.25">
      <c r="A3875" t="s">
        <v>31</v>
      </c>
      <c r="B3875" t="s">
        <v>34</v>
      </c>
      <c r="C3875" t="s">
        <v>39</v>
      </c>
      <c r="G3875" t="s">
        <v>88</v>
      </c>
      <c r="H3875" t="s">
        <v>112</v>
      </c>
      <c r="I3875" t="s">
        <v>122</v>
      </c>
      <c r="J3875" s="2">
        <v>44452</v>
      </c>
      <c r="K3875" s="2">
        <v>44589</v>
      </c>
      <c r="L3875">
        <v>0</v>
      </c>
    </row>
    <row r="3876" spans="1:12" x14ac:dyDescent="0.25">
      <c r="A3876" t="s">
        <v>31</v>
      </c>
      <c r="B3876" t="s">
        <v>34</v>
      </c>
      <c r="C3876" t="s">
        <v>39</v>
      </c>
      <c r="G3876" t="s">
        <v>88</v>
      </c>
      <c r="H3876" t="s">
        <v>112</v>
      </c>
      <c r="I3876" t="s">
        <v>122</v>
      </c>
      <c r="J3876" s="2">
        <v>44451</v>
      </c>
      <c r="K3876" s="2">
        <v>44588</v>
      </c>
      <c r="L3876">
        <v>0</v>
      </c>
    </row>
    <row r="3877" spans="1:12" x14ac:dyDescent="0.25">
      <c r="A3877" t="s">
        <v>31</v>
      </c>
      <c r="B3877" t="s">
        <v>34</v>
      </c>
      <c r="C3877" t="s">
        <v>39</v>
      </c>
      <c r="G3877" t="s">
        <v>88</v>
      </c>
      <c r="H3877" t="s">
        <v>112</v>
      </c>
      <c r="I3877" t="s">
        <v>122</v>
      </c>
      <c r="J3877" s="2">
        <v>44450</v>
      </c>
      <c r="K3877" s="2">
        <v>44587</v>
      </c>
      <c r="L3877">
        <v>0</v>
      </c>
    </row>
    <row r="3878" spans="1:12" x14ac:dyDescent="0.25">
      <c r="A3878" t="s">
        <v>31</v>
      </c>
      <c r="B3878" t="s">
        <v>34</v>
      </c>
      <c r="C3878" t="s">
        <v>39</v>
      </c>
      <c r="G3878" t="s">
        <v>88</v>
      </c>
      <c r="H3878" t="s">
        <v>112</v>
      </c>
      <c r="I3878" t="s">
        <v>122</v>
      </c>
      <c r="J3878" s="2">
        <v>44479</v>
      </c>
      <c r="K3878" s="2">
        <v>44616</v>
      </c>
      <c r="L3878">
        <v>0</v>
      </c>
    </row>
    <row r="3879" spans="1:12" x14ac:dyDescent="0.25">
      <c r="A3879" t="s">
        <v>31</v>
      </c>
      <c r="B3879" t="s">
        <v>34</v>
      </c>
      <c r="C3879" t="s">
        <v>39</v>
      </c>
      <c r="G3879" t="s">
        <v>88</v>
      </c>
      <c r="H3879" t="s">
        <v>112</v>
      </c>
      <c r="I3879" t="s">
        <v>122</v>
      </c>
      <c r="J3879" s="2">
        <v>44463</v>
      </c>
      <c r="K3879" s="2">
        <v>44600</v>
      </c>
      <c r="L3879">
        <v>0</v>
      </c>
    </row>
    <row r="3880" spans="1:12" x14ac:dyDescent="0.25">
      <c r="A3880" t="s">
        <v>31</v>
      </c>
      <c r="B3880" t="s">
        <v>34</v>
      </c>
      <c r="C3880" t="s">
        <v>39</v>
      </c>
      <c r="G3880" t="s">
        <v>88</v>
      </c>
      <c r="H3880" t="s">
        <v>112</v>
      </c>
      <c r="I3880" t="s">
        <v>122</v>
      </c>
      <c r="J3880" s="2">
        <v>44480</v>
      </c>
      <c r="K3880" s="2">
        <v>44617</v>
      </c>
      <c r="L3880">
        <v>0</v>
      </c>
    </row>
    <row r="3881" spans="1:12" x14ac:dyDescent="0.25">
      <c r="A3881" t="s">
        <v>31</v>
      </c>
      <c r="B3881" t="s">
        <v>34</v>
      </c>
      <c r="C3881" t="s">
        <v>39</v>
      </c>
      <c r="G3881" t="s">
        <v>88</v>
      </c>
      <c r="H3881" t="s">
        <v>112</v>
      </c>
      <c r="I3881" t="s">
        <v>122</v>
      </c>
      <c r="J3881" s="2">
        <v>44513</v>
      </c>
      <c r="K3881" s="2">
        <v>44650</v>
      </c>
      <c r="L3881">
        <v>-21109.281755637599</v>
      </c>
    </row>
    <row r="3882" spans="1:12" x14ac:dyDescent="0.25">
      <c r="A3882" t="s">
        <v>31</v>
      </c>
      <c r="B3882" t="s">
        <v>34</v>
      </c>
      <c r="C3882" t="s">
        <v>39</v>
      </c>
      <c r="G3882" t="s">
        <v>88</v>
      </c>
      <c r="H3882" t="s">
        <v>112</v>
      </c>
      <c r="I3882" t="s">
        <v>122</v>
      </c>
      <c r="J3882" s="2">
        <v>44482</v>
      </c>
      <c r="K3882" s="2">
        <v>44619</v>
      </c>
      <c r="L3882">
        <v>0</v>
      </c>
    </row>
    <row r="3883" spans="1:12" x14ac:dyDescent="0.25">
      <c r="A3883" t="s">
        <v>31</v>
      </c>
      <c r="B3883" t="s">
        <v>34</v>
      </c>
      <c r="C3883" t="s">
        <v>39</v>
      </c>
      <c r="G3883" t="s">
        <v>88</v>
      </c>
      <c r="H3883" t="s">
        <v>112</v>
      </c>
      <c r="I3883" t="s">
        <v>122</v>
      </c>
      <c r="J3883" s="2">
        <v>44448</v>
      </c>
      <c r="K3883" s="2">
        <v>44585</v>
      </c>
      <c r="L3883">
        <v>0</v>
      </c>
    </row>
    <row r="3884" spans="1:12" x14ac:dyDescent="0.25">
      <c r="A3884" t="s">
        <v>31</v>
      </c>
      <c r="B3884" t="s">
        <v>34</v>
      </c>
      <c r="C3884" t="s">
        <v>39</v>
      </c>
      <c r="G3884" t="s">
        <v>88</v>
      </c>
      <c r="H3884" t="s">
        <v>112</v>
      </c>
      <c r="I3884" t="s">
        <v>122</v>
      </c>
      <c r="J3884" s="2">
        <v>44512</v>
      </c>
      <c r="K3884" s="2">
        <v>44649</v>
      </c>
      <c r="L3884">
        <v>-21109.281755637599</v>
      </c>
    </row>
    <row r="3885" spans="1:12" x14ac:dyDescent="0.25">
      <c r="A3885" t="s">
        <v>31</v>
      </c>
      <c r="B3885" t="s">
        <v>34</v>
      </c>
      <c r="C3885" t="s">
        <v>39</v>
      </c>
      <c r="G3885" t="s">
        <v>88</v>
      </c>
      <c r="H3885" t="s">
        <v>112</v>
      </c>
      <c r="I3885" t="s">
        <v>122</v>
      </c>
      <c r="J3885" s="2">
        <v>44511</v>
      </c>
      <c r="K3885" s="2">
        <v>44648</v>
      </c>
      <c r="L3885">
        <v>-21109.281755637599</v>
      </c>
    </row>
    <row r="3886" spans="1:12" x14ac:dyDescent="0.25">
      <c r="A3886" t="s">
        <v>31</v>
      </c>
      <c r="B3886" t="s">
        <v>34</v>
      </c>
      <c r="C3886" t="s">
        <v>39</v>
      </c>
      <c r="G3886" t="s">
        <v>88</v>
      </c>
      <c r="H3886" t="s">
        <v>112</v>
      </c>
      <c r="I3886" t="s">
        <v>122</v>
      </c>
      <c r="J3886" s="2">
        <v>44510</v>
      </c>
      <c r="K3886" s="2">
        <v>44647</v>
      </c>
      <c r="L3886">
        <v>-21109.281755637599</v>
      </c>
    </row>
    <row r="3887" spans="1:12" x14ac:dyDescent="0.25">
      <c r="A3887" t="s">
        <v>31</v>
      </c>
      <c r="B3887" t="s">
        <v>34</v>
      </c>
      <c r="C3887" t="s">
        <v>39</v>
      </c>
      <c r="G3887" t="s">
        <v>88</v>
      </c>
      <c r="H3887" t="s">
        <v>112</v>
      </c>
      <c r="I3887" t="s">
        <v>122</v>
      </c>
      <c r="J3887" s="2">
        <v>44509</v>
      </c>
      <c r="K3887" s="2">
        <v>44646</v>
      </c>
      <c r="L3887">
        <v>-12126.068939794901</v>
      </c>
    </row>
    <row r="3888" spans="1:12" x14ac:dyDescent="0.25">
      <c r="A3888" t="s">
        <v>31</v>
      </c>
      <c r="B3888" t="s">
        <v>34</v>
      </c>
      <c r="C3888" t="s">
        <v>39</v>
      </c>
      <c r="G3888" t="s">
        <v>88</v>
      </c>
      <c r="H3888" t="s">
        <v>112</v>
      </c>
      <c r="I3888" t="s">
        <v>122</v>
      </c>
      <c r="J3888" s="2">
        <v>44508</v>
      </c>
      <c r="K3888" s="2">
        <v>44645</v>
      </c>
      <c r="L3888">
        <v>0</v>
      </c>
    </row>
    <row r="3889" spans="1:12" x14ac:dyDescent="0.25">
      <c r="A3889" t="s">
        <v>31</v>
      </c>
      <c r="B3889" t="s">
        <v>34</v>
      </c>
      <c r="C3889" t="s">
        <v>39</v>
      </c>
      <c r="G3889" t="s">
        <v>88</v>
      </c>
      <c r="H3889" t="s">
        <v>112</v>
      </c>
      <c r="I3889" t="s">
        <v>122</v>
      </c>
      <c r="J3889" s="2">
        <v>44507</v>
      </c>
      <c r="K3889" s="2">
        <v>44644</v>
      </c>
      <c r="L3889">
        <v>0</v>
      </c>
    </row>
    <row r="3890" spans="1:12" x14ac:dyDescent="0.25">
      <c r="A3890" t="s">
        <v>31</v>
      </c>
      <c r="B3890" t="s">
        <v>34</v>
      </c>
      <c r="C3890" t="s">
        <v>39</v>
      </c>
      <c r="G3890" t="s">
        <v>88</v>
      </c>
      <c r="H3890" t="s">
        <v>112</v>
      </c>
      <c r="I3890" t="s">
        <v>122</v>
      </c>
      <c r="J3890" s="2">
        <v>44506</v>
      </c>
      <c r="K3890" s="2">
        <v>44643</v>
      </c>
      <c r="L3890">
        <v>0</v>
      </c>
    </row>
    <row r="3891" spans="1:12" x14ac:dyDescent="0.25">
      <c r="A3891" t="s">
        <v>31</v>
      </c>
      <c r="B3891" t="s">
        <v>34</v>
      </c>
      <c r="C3891" t="s">
        <v>39</v>
      </c>
      <c r="G3891" t="s">
        <v>88</v>
      </c>
      <c r="H3891" t="s">
        <v>112</v>
      </c>
      <c r="I3891" t="s">
        <v>122</v>
      </c>
      <c r="J3891" s="2">
        <v>44505</v>
      </c>
      <c r="K3891" s="2">
        <v>44642</v>
      </c>
      <c r="L3891">
        <v>0</v>
      </c>
    </row>
    <row r="3892" spans="1:12" x14ac:dyDescent="0.25">
      <c r="A3892" t="s">
        <v>31</v>
      </c>
      <c r="B3892" t="s">
        <v>34</v>
      </c>
      <c r="C3892" t="s">
        <v>39</v>
      </c>
      <c r="G3892" t="s">
        <v>88</v>
      </c>
      <c r="H3892" t="s">
        <v>112</v>
      </c>
      <c r="I3892" t="s">
        <v>122</v>
      </c>
      <c r="J3892" s="2">
        <v>44504</v>
      </c>
      <c r="K3892" s="2">
        <v>44641</v>
      </c>
      <c r="L3892">
        <v>0</v>
      </c>
    </row>
    <row r="3893" spans="1:12" x14ac:dyDescent="0.25">
      <c r="A3893" t="s">
        <v>31</v>
      </c>
      <c r="B3893" t="s">
        <v>34</v>
      </c>
      <c r="C3893" t="s">
        <v>39</v>
      </c>
      <c r="G3893" t="s">
        <v>88</v>
      </c>
      <c r="H3893" t="s">
        <v>112</v>
      </c>
      <c r="I3893" t="s">
        <v>122</v>
      </c>
      <c r="J3893" s="2">
        <v>44503</v>
      </c>
      <c r="K3893" s="2">
        <v>44640</v>
      </c>
      <c r="L3893">
        <v>0</v>
      </c>
    </row>
    <row r="3894" spans="1:12" x14ac:dyDescent="0.25">
      <c r="A3894" t="s">
        <v>31</v>
      </c>
      <c r="B3894" t="s">
        <v>34</v>
      </c>
      <c r="C3894" t="s">
        <v>39</v>
      </c>
      <c r="G3894" t="s">
        <v>88</v>
      </c>
      <c r="H3894" t="s">
        <v>112</v>
      </c>
      <c r="I3894" t="s">
        <v>122</v>
      </c>
      <c r="J3894" s="2">
        <v>44502</v>
      </c>
      <c r="K3894" s="2">
        <v>44639</v>
      </c>
      <c r="L3894">
        <v>0</v>
      </c>
    </row>
    <row r="3895" spans="1:12" x14ac:dyDescent="0.25">
      <c r="A3895" t="s">
        <v>31</v>
      </c>
      <c r="B3895" t="s">
        <v>34</v>
      </c>
      <c r="C3895" t="s">
        <v>39</v>
      </c>
      <c r="G3895" t="s">
        <v>88</v>
      </c>
      <c r="H3895" t="s">
        <v>112</v>
      </c>
      <c r="I3895" t="s">
        <v>122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39</v>
      </c>
      <c r="G3896" t="s">
        <v>88</v>
      </c>
      <c r="H3896" t="s">
        <v>112</v>
      </c>
      <c r="I3896" t="s">
        <v>122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39</v>
      </c>
      <c r="G3897" t="s">
        <v>88</v>
      </c>
      <c r="H3897" t="s">
        <v>112</v>
      </c>
      <c r="I3897" t="s">
        <v>122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39</v>
      </c>
      <c r="G3898" t="s">
        <v>88</v>
      </c>
      <c r="H3898" t="s">
        <v>112</v>
      </c>
      <c r="I3898" t="s">
        <v>122</v>
      </c>
      <c r="J3898" s="2">
        <v>44498</v>
      </c>
      <c r="K3898" s="2">
        <v>44635</v>
      </c>
      <c r="L3898">
        <v>0</v>
      </c>
    </row>
    <row r="3899" spans="1:12" x14ac:dyDescent="0.25">
      <c r="A3899" t="s">
        <v>31</v>
      </c>
      <c r="B3899" t="s">
        <v>34</v>
      </c>
      <c r="C3899" t="s">
        <v>39</v>
      </c>
      <c r="G3899" t="s">
        <v>88</v>
      </c>
      <c r="H3899" t="s">
        <v>112</v>
      </c>
      <c r="I3899" t="s">
        <v>122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39</v>
      </c>
      <c r="G3900" t="s">
        <v>88</v>
      </c>
      <c r="H3900" t="s">
        <v>112</v>
      </c>
      <c r="I3900" t="s">
        <v>122</v>
      </c>
      <c r="J3900" s="2">
        <v>44483</v>
      </c>
      <c r="K3900" s="2">
        <v>44620</v>
      </c>
      <c r="L3900">
        <v>0</v>
      </c>
    </row>
    <row r="3901" spans="1:12" x14ac:dyDescent="0.25">
      <c r="A3901" t="s">
        <v>31</v>
      </c>
      <c r="B3901" t="s">
        <v>34</v>
      </c>
      <c r="C3901" t="s">
        <v>39</v>
      </c>
      <c r="G3901" t="s">
        <v>88</v>
      </c>
      <c r="H3901" t="s">
        <v>112</v>
      </c>
      <c r="I3901" t="s">
        <v>122</v>
      </c>
      <c r="J3901" s="2">
        <v>44484</v>
      </c>
      <c r="K3901" s="2">
        <v>44621</v>
      </c>
      <c r="L3901">
        <v>0</v>
      </c>
    </row>
    <row r="3902" spans="1:12" x14ac:dyDescent="0.25">
      <c r="A3902" t="s">
        <v>31</v>
      </c>
      <c r="B3902" t="s">
        <v>34</v>
      </c>
      <c r="C3902" t="s">
        <v>39</v>
      </c>
      <c r="G3902" t="s">
        <v>88</v>
      </c>
      <c r="H3902" t="s">
        <v>112</v>
      </c>
      <c r="I3902" t="s">
        <v>122</v>
      </c>
      <c r="J3902" s="2">
        <v>44485</v>
      </c>
      <c r="K3902" s="2">
        <v>44622</v>
      </c>
      <c r="L3902">
        <v>0</v>
      </c>
    </row>
    <row r="3903" spans="1:12" x14ac:dyDescent="0.25">
      <c r="A3903" t="s">
        <v>31</v>
      </c>
      <c r="B3903" t="s">
        <v>34</v>
      </c>
      <c r="C3903" t="s">
        <v>39</v>
      </c>
      <c r="G3903" t="s">
        <v>88</v>
      </c>
      <c r="H3903" t="s">
        <v>112</v>
      </c>
      <c r="I3903" t="s">
        <v>122</v>
      </c>
      <c r="J3903" s="2">
        <v>44486</v>
      </c>
      <c r="K3903" s="2">
        <v>44623</v>
      </c>
      <c r="L3903">
        <v>0</v>
      </c>
    </row>
    <row r="3904" spans="1:12" x14ac:dyDescent="0.25">
      <c r="A3904" t="s">
        <v>31</v>
      </c>
      <c r="B3904" t="s">
        <v>34</v>
      </c>
      <c r="C3904" t="s">
        <v>39</v>
      </c>
      <c r="G3904" t="s">
        <v>88</v>
      </c>
      <c r="H3904" t="s">
        <v>112</v>
      </c>
      <c r="I3904" t="s">
        <v>122</v>
      </c>
      <c r="J3904" s="2">
        <v>44487</v>
      </c>
      <c r="K3904" s="2">
        <v>44624</v>
      </c>
      <c r="L3904">
        <v>0</v>
      </c>
    </row>
    <row r="3905" spans="1:12" x14ac:dyDescent="0.25">
      <c r="A3905" t="s">
        <v>31</v>
      </c>
      <c r="B3905" t="s">
        <v>34</v>
      </c>
      <c r="C3905" t="s">
        <v>39</v>
      </c>
      <c r="G3905" t="s">
        <v>88</v>
      </c>
      <c r="H3905" t="s">
        <v>112</v>
      </c>
      <c r="I3905" t="s">
        <v>122</v>
      </c>
      <c r="J3905" s="2">
        <v>44488</v>
      </c>
      <c r="K3905" s="2">
        <v>44625</v>
      </c>
      <c r="L3905">
        <v>0</v>
      </c>
    </row>
    <row r="3906" spans="1:12" x14ac:dyDescent="0.25">
      <c r="A3906" t="s">
        <v>31</v>
      </c>
      <c r="B3906" t="s">
        <v>34</v>
      </c>
      <c r="C3906" t="s">
        <v>39</v>
      </c>
      <c r="G3906" t="s">
        <v>88</v>
      </c>
      <c r="H3906" t="s">
        <v>112</v>
      </c>
      <c r="I3906" t="s">
        <v>122</v>
      </c>
      <c r="J3906" s="2">
        <v>44481</v>
      </c>
      <c r="K3906" s="2">
        <v>44618</v>
      </c>
      <c r="L3906">
        <v>0</v>
      </c>
    </row>
    <row r="3907" spans="1:12" x14ac:dyDescent="0.25">
      <c r="A3907" t="s">
        <v>31</v>
      </c>
      <c r="B3907" t="s">
        <v>34</v>
      </c>
      <c r="C3907" t="s">
        <v>39</v>
      </c>
      <c r="G3907" t="s">
        <v>88</v>
      </c>
      <c r="H3907" t="s">
        <v>112</v>
      </c>
      <c r="I3907" t="s">
        <v>122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39</v>
      </c>
      <c r="G3908" t="s">
        <v>88</v>
      </c>
      <c r="H3908" t="s">
        <v>112</v>
      </c>
      <c r="I3908" t="s">
        <v>122</v>
      </c>
      <c r="J3908" s="2">
        <v>44491</v>
      </c>
      <c r="K3908" s="2">
        <v>44628</v>
      </c>
      <c r="L3908">
        <v>0</v>
      </c>
    </row>
    <row r="3909" spans="1:12" x14ac:dyDescent="0.25">
      <c r="A3909" t="s">
        <v>31</v>
      </c>
      <c r="B3909" t="s">
        <v>34</v>
      </c>
      <c r="C3909" t="s">
        <v>39</v>
      </c>
      <c r="G3909" t="s">
        <v>88</v>
      </c>
      <c r="H3909" t="s">
        <v>112</v>
      </c>
      <c r="I3909" t="s">
        <v>122</v>
      </c>
      <c r="J3909" s="2">
        <v>44492</v>
      </c>
      <c r="K3909" s="2">
        <v>44629</v>
      </c>
      <c r="L3909">
        <v>0</v>
      </c>
    </row>
    <row r="3910" spans="1:12" x14ac:dyDescent="0.25">
      <c r="A3910" t="s">
        <v>31</v>
      </c>
      <c r="B3910" t="s">
        <v>34</v>
      </c>
      <c r="C3910" t="s">
        <v>39</v>
      </c>
      <c r="G3910" t="s">
        <v>88</v>
      </c>
      <c r="H3910" t="s">
        <v>112</v>
      </c>
      <c r="I3910" t="s">
        <v>122</v>
      </c>
      <c r="J3910" s="2">
        <v>44493</v>
      </c>
      <c r="K3910" s="2">
        <v>44630</v>
      </c>
      <c r="L3910">
        <v>0</v>
      </c>
    </row>
    <row r="3911" spans="1:12" x14ac:dyDescent="0.25">
      <c r="A3911" t="s">
        <v>31</v>
      </c>
      <c r="B3911" t="s">
        <v>34</v>
      </c>
      <c r="C3911" t="s">
        <v>39</v>
      </c>
      <c r="G3911" t="s">
        <v>88</v>
      </c>
      <c r="H3911" t="s">
        <v>112</v>
      </c>
      <c r="I3911" t="s">
        <v>122</v>
      </c>
      <c r="J3911" s="2">
        <v>44494</v>
      </c>
      <c r="K3911" s="2">
        <v>44631</v>
      </c>
      <c r="L3911">
        <v>0</v>
      </c>
    </row>
    <row r="3912" spans="1:12" x14ac:dyDescent="0.25">
      <c r="A3912" t="s">
        <v>31</v>
      </c>
      <c r="B3912" t="s">
        <v>34</v>
      </c>
      <c r="C3912" t="s">
        <v>39</v>
      </c>
      <c r="G3912" t="s">
        <v>88</v>
      </c>
      <c r="H3912" t="s">
        <v>112</v>
      </c>
      <c r="I3912" t="s">
        <v>122</v>
      </c>
      <c r="J3912" s="2">
        <v>44495</v>
      </c>
      <c r="K3912" s="2">
        <v>44632</v>
      </c>
      <c r="L3912">
        <v>0</v>
      </c>
    </row>
    <row r="3913" spans="1:12" x14ac:dyDescent="0.25">
      <c r="A3913" t="s">
        <v>31</v>
      </c>
      <c r="B3913" t="s">
        <v>34</v>
      </c>
      <c r="C3913" t="s">
        <v>39</v>
      </c>
      <c r="G3913" t="s">
        <v>88</v>
      </c>
      <c r="H3913" t="s">
        <v>112</v>
      </c>
      <c r="I3913" t="s">
        <v>122</v>
      </c>
      <c r="J3913" s="2">
        <v>44496</v>
      </c>
      <c r="K3913" s="2">
        <v>44633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39</v>
      </c>
      <c r="G3914" t="s">
        <v>88</v>
      </c>
      <c r="H3914" t="s">
        <v>112</v>
      </c>
      <c r="I3914" t="s">
        <v>122</v>
      </c>
      <c r="J3914" s="2">
        <v>44490</v>
      </c>
      <c r="K3914" s="2">
        <v>44627</v>
      </c>
      <c r="L3914">
        <v>0</v>
      </c>
    </row>
    <row r="3915" spans="1:12" x14ac:dyDescent="0.25">
      <c r="A3915" t="s">
        <v>31</v>
      </c>
      <c r="B3915" t="s">
        <v>34</v>
      </c>
      <c r="C3915" t="s">
        <v>39</v>
      </c>
      <c r="G3915" t="s">
        <v>88</v>
      </c>
      <c r="H3915" t="s">
        <v>112</v>
      </c>
      <c r="I3915" t="s">
        <v>122</v>
      </c>
      <c r="J3915" s="2">
        <v>44379</v>
      </c>
      <c r="K3915" s="2">
        <v>44516</v>
      </c>
      <c r="L3915">
        <v>0</v>
      </c>
    </row>
    <row r="3916" spans="1:12" x14ac:dyDescent="0.25">
      <c r="A3916" t="s">
        <v>31</v>
      </c>
      <c r="B3916" t="s">
        <v>34</v>
      </c>
      <c r="C3916" t="s">
        <v>39</v>
      </c>
      <c r="G3916" t="s">
        <v>88</v>
      </c>
      <c r="H3916" t="s">
        <v>112</v>
      </c>
      <c r="I3916" t="s">
        <v>122</v>
      </c>
      <c r="J3916" s="2">
        <v>44378</v>
      </c>
      <c r="K3916" s="2">
        <v>44515</v>
      </c>
      <c r="L3916">
        <v>0</v>
      </c>
    </row>
    <row r="3917" spans="1:12" x14ac:dyDescent="0.25">
      <c r="A3917" t="s">
        <v>31</v>
      </c>
      <c r="B3917" t="s">
        <v>34</v>
      </c>
      <c r="C3917" t="s">
        <v>39</v>
      </c>
      <c r="G3917" t="s">
        <v>88</v>
      </c>
      <c r="H3917" t="s">
        <v>112</v>
      </c>
      <c r="I3917" t="s">
        <v>122</v>
      </c>
      <c r="J3917" s="2">
        <v>44446</v>
      </c>
      <c r="K3917" s="2">
        <v>44583</v>
      </c>
      <c r="L3917">
        <v>0</v>
      </c>
    </row>
    <row r="3918" spans="1:12" x14ac:dyDescent="0.25">
      <c r="A3918" t="s">
        <v>31</v>
      </c>
      <c r="B3918" t="s">
        <v>34</v>
      </c>
      <c r="C3918" t="s">
        <v>39</v>
      </c>
      <c r="G3918" t="s">
        <v>88</v>
      </c>
      <c r="H3918" t="s">
        <v>112</v>
      </c>
      <c r="I3918" t="s">
        <v>122</v>
      </c>
      <c r="J3918" s="2">
        <v>44410</v>
      </c>
      <c r="K3918" s="2">
        <v>44547</v>
      </c>
      <c r="L3918">
        <v>0</v>
      </c>
    </row>
    <row r="3919" spans="1:12" x14ac:dyDescent="0.25">
      <c r="A3919" t="s">
        <v>31</v>
      </c>
      <c r="B3919" t="s">
        <v>34</v>
      </c>
      <c r="C3919" t="s">
        <v>39</v>
      </c>
      <c r="G3919" t="s">
        <v>88</v>
      </c>
      <c r="H3919" t="s">
        <v>112</v>
      </c>
      <c r="I3919" t="s">
        <v>122</v>
      </c>
      <c r="J3919" s="2">
        <v>44409</v>
      </c>
      <c r="K3919" s="2">
        <v>44546</v>
      </c>
      <c r="L3919">
        <v>0</v>
      </c>
    </row>
    <row r="3920" spans="1:12" x14ac:dyDescent="0.25">
      <c r="A3920" t="s">
        <v>31</v>
      </c>
      <c r="B3920" t="s">
        <v>34</v>
      </c>
      <c r="C3920" t="s">
        <v>39</v>
      </c>
      <c r="G3920" t="s">
        <v>88</v>
      </c>
      <c r="H3920" t="s">
        <v>112</v>
      </c>
      <c r="I3920" t="s">
        <v>122</v>
      </c>
      <c r="J3920" s="2">
        <v>44408</v>
      </c>
      <c r="K3920" s="2">
        <v>44545</v>
      </c>
      <c r="L3920">
        <v>0</v>
      </c>
    </row>
    <row r="3921" spans="1:12" x14ac:dyDescent="0.25">
      <c r="A3921" t="s">
        <v>31</v>
      </c>
      <c r="B3921" t="s">
        <v>34</v>
      </c>
      <c r="C3921" t="s">
        <v>39</v>
      </c>
      <c r="G3921" t="s">
        <v>88</v>
      </c>
      <c r="H3921" t="s">
        <v>112</v>
      </c>
      <c r="I3921" t="s">
        <v>122</v>
      </c>
      <c r="J3921" s="2">
        <v>44407</v>
      </c>
      <c r="K3921" s="2">
        <v>44544</v>
      </c>
      <c r="L3921">
        <v>0</v>
      </c>
    </row>
    <row r="3922" spans="1:12" x14ac:dyDescent="0.25">
      <c r="A3922" t="s">
        <v>31</v>
      </c>
      <c r="B3922" t="s">
        <v>34</v>
      </c>
      <c r="C3922" t="s">
        <v>39</v>
      </c>
      <c r="G3922" t="s">
        <v>88</v>
      </c>
      <c r="H3922" t="s">
        <v>112</v>
      </c>
      <c r="I3922" t="s">
        <v>122</v>
      </c>
      <c r="J3922" s="2">
        <v>44406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34</v>
      </c>
      <c r="C3923" t="s">
        <v>39</v>
      </c>
      <c r="G3923" t="s">
        <v>88</v>
      </c>
      <c r="H3923" t="s">
        <v>112</v>
      </c>
      <c r="I3923" t="s">
        <v>122</v>
      </c>
      <c r="J3923" s="2">
        <v>44405</v>
      </c>
      <c r="K3923" s="2">
        <v>44542</v>
      </c>
      <c r="L3923">
        <v>0</v>
      </c>
    </row>
    <row r="3924" spans="1:12" x14ac:dyDescent="0.25">
      <c r="A3924" t="s">
        <v>31</v>
      </c>
      <c r="B3924" t="s">
        <v>34</v>
      </c>
      <c r="C3924" t="s">
        <v>39</v>
      </c>
      <c r="G3924" t="s">
        <v>88</v>
      </c>
      <c r="H3924" t="s">
        <v>112</v>
      </c>
      <c r="I3924" t="s">
        <v>122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39</v>
      </c>
      <c r="G3925" t="s">
        <v>88</v>
      </c>
      <c r="H3925" t="s">
        <v>112</v>
      </c>
      <c r="I3925" t="s">
        <v>122</v>
      </c>
      <c r="J3925" s="2">
        <v>44403</v>
      </c>
      <c r="K3925" s="2">
        <v>44540</v>
      </c>
      <c r="L3925">
        <v>0</v>
      </c>
    </row>
    <row r="3926" spans="1:12" x14ac:dyDescent="0.25">
      <c r="A3926" t="s">
        <v>31</v>
      </c>
      <c r="B3926" t="s">
        <v>34</v>
      </c>
      <c r="C3926" t="s">
        <v>39</v>
      </c>
      <c r="G3926" t="s">
        <v>88</v>
      </c>
      <c r="H3926" t="s">
        <v>112</v>
      </c>
      <c r="I3926" t="s">
        <v>122</v>
      </c>
      <c r="J3926" s="2">
        <v>44402</v>
      </c>
      <c r="K3926" s="2">
        <v>44539</v>
      </c>
      <c r="L3926">
        <v>0</v>
      </c>
    </row>
    <row r="3927" spans="1:12" x14ac:dyDescent="0.25">
      <c r="A3927" t="s">
        <v>31</v>
      </c>
      <c r="B3927" t="s">
        <v>34</v>
      </c>
      <c r="C3927" t="s">
        <v>39</v>
      </c>
      <c r="G3927" t="s">
        <v>88</v>
      </c>
      <c r="H3927" t="s">
        <v>112</v>
      </c>
      <c r="I3927" t="s">
        <v>122</v>
      </c>
      <c r="J3927" s="2">
        <v>44401</v>
      </c>
      <c r="K3927" s="2">
        <v>44538</v>
      </c>
      <c r="L3927">
        <v>0</v>
      </c>
    </row>
    <row r="3928" spans="1:12" x14ac:dyDescent="0.25">
      <c r="A3928" t="s">
        <v>31</v>
      </c>
      <c r="B3928" t="s">
        <v>34</v>
      </c>
      <c r="C3928" t="s">
        <v>39</v>
      </c>
      <c r="G3928" t="s">
        <v>88</v>
      </c>
      <c r="H3928" t="s">
        <v>112</v>
      </c>
      <c r="I3928" t="s">
        <v>122</v>
      </c>
      <c r="J3928" s="2">
        <v>44400</v>
      </c>
      <c r="K3928" s="2">
        <v>44537</v>
      </c>
      <c r="L3928">
        <v>0</v>
      </c>
    </row>
    <row r="3929" spans="1:12" x14ac:dyDescent="0.25">
      <c r="A3929" t="s">
        <v>31</v>
      </c>
      <c r="B3929" t="s">
        <v>34</v>
      </c>
      <c r="C3929" t="s">
        <v>39</v>
      </c>
      <c r="G3929" t="s">
        <v>88</v>
      </c>
      <c r="H3929" t="s">
        <v>112</v>
      </c>
      <c r="I3929" t="s">
        <v>122</v>
      </c>
      <c r="J3929" s="2">
        <v>44399</v>
      </c>
      <c r="K3929" s="2">
        <v>44536</v>
      </c>
      <c r="L3929">
        <v>0</v>
      </c>
    </row>
    <row r="3930" spans="1:12" x14ac:dyDescent="0.25">
      <c r="A3930" t="s">
        <v>31</v>
      </c>
      <c r="B3930" t="s">
        <v>34</v>
      </c>
      <c r="C3930" t="s">
        <v>39</v>
      </c>
      <c r="G3930" t="s">
        <v>88</v>
      </c>
      <c r="H3930" t="s">
        <v>112</v>
      </c>
      <c r="I3930" t="s">
        <v>122</v>
      </c>
      <c r="J3930" s="2">
        <v>44398</v>
      </c>
      <c r="K3930" s="2">
        <v>44535</v>
      </c>
      <c r="L3930">
        <v>0</v>
      </c>
    </row>
    <row r="3931" spans="1:12" x14ac:dyDescent="0.25">
      <c r="A3931" t="s">
        <v>31</v>
      </c>
      <c r="B3931" t="s">
        <v>34</v>
      </c>
      <c r="C3931" t="s">
        <v>39</v>
      </c>
      <c r="G3931" t="s">
        <v>88</v>
      </c>
      <c r="H3931" t="s">
        <v>112</v>
      </c>
      <c r="I3931" t="s">
        <v>122</v>
      </c>
      <c r="J3931" s="2">
        <v>44397</v>
      </c>
      <c r="K3931" s="2">
        <v>44534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39</v>
      </c>
      <c r="G3932" t="s">
        <v>88</v>
      </c>
      <c r="H3932" t="s">
        <v>112</v>
      </c>
      <c r="I3932" t="s">
        <v>122</v>
      </c>
      <c r="J3932" s="2">
        <v>44396</v>
      </c>
      <c r="K3932" s="2">
        <v>44533</v>
      </c>
      <c r="L3932">
        <v>0</v>
      </c>
    </row>
    <row r="3933" spans="1:12" x14ac:dyDescent="0.25">
      <c r="A3933" t="s">
        <v>31</v>
      </c>
      <c r="B3933" t="s">
        <v>34</v>
      </c>
      <c r="C3933" t="s">
        <v>39</v>
      </c>
      <c r="G3933" t="s">
        <v>88</v>
      </c>
      <c r="H3933" t="s">
        <v>112</v>
      </c>
      <c r="I3933" t="s">
        <v>122</v>
      </c>
      <c r="J3933" s="2">
        <v>44395</v>
      </c>
      <c r="K3933" s="2">
        <v>44532</v>
      </c>
      <c r="L3933">
        <v>0</v>
      </c>
    </row>
    <row r="3934" spans="1:12" x14ac:dyDescent="0.25">
      <c r="A3934" t="s">
        <v>31</v>
      </c>
      <c r="B3934" t="s">
        <v>34</v>
      </c>
      <c r="C3934" t="s">
        <v>39</v>
      </c>
      <c r="G3934" t="s">
        <v>88</v>
      </c>
      <c r="H3934" t="s">
        <v>112</v>
      </c>
      <c r="I3934" t="s">
        <v>122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39</v>
      </c>
      <c r="G3935" t="s">
        <v>88</v>
      </c>
      <c r="H3935" t="s">
        <v>112</v>
      </c>
      <c r="I3935" t="s">
        <v>122</v>
      </c>
      <c r="J3935" s="2">
        <v>44380</v>
      </c>
      <c r="K3935" s="2">
        <v>44517</v>
      </c>
      <c r="L3935">
        <v>0</v>
      </c>
    </row>
    <row r="3936" spans="1:12" x14ac:dyDescent="0.25">
      <c r="A3936" t="s">
        <v>31</v>
      </c>
      <c r="B3936" t="s">
        <v>34</v>
      </c>
      <c r="C3936" t="s">
        <v>39</v>
      </c>
      <c r="G3936" t="s">
        <v>88</v>
      </c>
      <c r="H3936" t="s">
        <v>112</v>
      </c>
      <c r="I3936" t="s">
        <v>122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39</v>
      </c>
      <c r="G3937" t="s">
        <v>88</v>
      </c>
      <c r="H3937" t="s">
        <v>112</v>
      </c>
      <c r="I3937" t="s">
        <v>122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39</v>
      </c>
      <c r="G3938" t="s">
        <v>88</v>
      </c>
      <c r="H3938" t="s">
        <v>112</v>
      </c>
      <c r="I3938" t="s">
        <v>122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39</v>
      </c>
      <c r="G3939" t="s">
        <v>88</v>
      </c>
      <c r="H3939" t="s">
        <v>112</v>
      </c>
      <c r="I3939" t="s">
        <v>122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39</v>
      </c>
      <c r="G3940" t="s">
        <v>88</v>
      </c>
      <c r="H3940" t="s">
        <v>112</v>
      </c>
      <c r="I3940" t="s">
        <v>122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39</v>
      </c>
      <c r="G3941" t="s">
        <v>88</v>
      </c>
      <c r="H3941" t="s">
        <v>112</v>
      </c>
      <c r="I3941" t="s">
        <v>122</v>
      </c>
      <c r="J3941" s="2">
        <v>44411</v>
      </c>
      <c r="K3941" s="2">
        <v>44548</v>
      </c>
      <c r="L3941">
        <v>0</v>
      </c>
    </row>
    <row r="3942" spans="1:12" x14ac:dyDescent="0.25">
      <c r="A3942" t="s">
        <v>31</v>
      </c>
      <c r="B3942" t="s">
        <v>34</v>
      </c>
      <c r="C3942" t="s">
        <v>39</v>
      </c>
      <c r="G3942" t="s">
        <v>88</v>
      </c>
      <c r="H3942" t="s">
        <v>112</v>
      </c>
      <c r="I3942" t="s">
        <v>122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39</v>
      </c>
      <c r="G3943" t="s">
        <v>88</v>
      </c>
      <c r="H3943" t="s">
        <v>112</v>
      </c>
      <c r="I3943" t="s">
        <v>122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39</v>
      </c>
      <c r="G3944" t="s">
        <v>88</v>
      </c>
      <c r="H3944" t="s">
        <v>112</v>
      </c>
      <c r="I3944" t="s">
        <v>122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39</v>
      </c>
      <c r="G3945" t="s">
        <v>88</v>
      </c>
      <c r="H3945" t="s">
        <v>112</v>
      </c>
      <c r="I3945" t="s">
        <v>122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39</v>
      </c>
      <c r="G3946" t="s">
        <v>88</v>
      </c>
      <c r="H3946" t="s">
        <v>112</v>
      </c>
      <c r="I3946" t="s">
        <v>122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39</v>
      </c>
      <c r="G3947" t="s">
        <v>88</v>
      </c>
      <c r="H3947" t="s">
        <v>112</v>
      </c>
      <c r="I3947" t="s">
        <v>122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39</v>
      </c>
      <c r="G3948" t="s">
        <v>88</v>
      </c>
      <c r="H3948" t="s">
        <v>112</v>
      </c>
      <c r="I3948" t="s">
        <v>122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39</v>
      </c>
      <c r="G3949" t="s">
        <v>88</v>
      </c>
      <c r="H3949" t="s">
        <v>112</v>
      </c>
      <c r="I3949" t="s">
        <v>122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39</v>
      </c>
      <c r="G3950" t="s">
        <v>88</v>
      </c>
      <c r="H3950" t="s">
        <v>112</v>
      </c>
      <c r="I3950" t="s">
        <v>122</v>
      </c>
      <c r="J3950" s="2">
        <v>44447</v>
      </c>
      <c r="K3950" s="2">
        <v>44584</v>
      </c>
      <c r="L3950">
        <v>0</v>
      </c>
    </row>
    <row r="3951" spans="1:12" x14ac:dyDescent="0.25">
      <c r="A3951" t="s">
        <v>31</v>
      </c>
      <c r="B3951" t="s">
        <v>34</v>
      </c>
      <c r="C3951" t="s">
        <v>39</v>
      </c>
      <c r="G3951" t="s">
        <v>88</v>
      </c>
      <c r="H3951" t="s">
        <v>112</v>
      </c>
      <c r="I3951" t="s">
        <v>122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39</v>
      </c>
      <c r="G3952" t="s">
        <v>88</v>
      </c>
      <c r="H3952" t="s">
        <v>112</v>
      </c>
      <c r="I3952" t="s">
        <v>122</v>
      </c>
      <c r="J3952" s="2">
        <v>44414</v>
      </c>
      <c r="K3952" s="2">
        <v>44551</v>
      </c>
      <c r="L3952">
        <v>0</v>
      </c>
    </row>
    <row r="3953" spans="1:12" x14ac:dyDescent="0.25">
      <c r="A3953" t="s">
        <v>31</v>
      </c>
      <c r="B3953" t="s">
        <v>34</v>
      </c>
      <c r="C3953" t="s">
        <v>39</v>
      </c>
      <c r="G3953" t="s">
        <v>88</v>
      </c>
      <c r="H3953" t="s">
        <v>112</v>
      </c>
      <c r="I3953" t="s">
        <v>122</v>
      </c>
      <c r="J3953" s="2">
        <v>44445</v>
      </c>
      <c r="K3953" s="2">
        <v>44582</v>
      </c>
      <c r="L3953">
        <v>0</v>
      </c>
    </row>
    <row r="3954" spans="1:12" x14ac:dyDescent="0.25">
      <c r="A3954" t="s">
        <v>31</v>
      </c>
      <c r="B3954" t="s">
        <v>34</v>
      </c>
      <c r="C3954" t="s">
        <v>39</v>
      </c>
      <c r="G3954" t="s">
        <v>88</v>
      </c>
      <c r="H3954" t="s">
        <v>112</v>
      </c>
      <c r="I3954" t="s">
        <v>122</v>
      </c>
      <c r="J3954" s="2">
        <v>44444</v>
      </c>
      <c r="K3954" s="2">
        <v>44581</v>
      </c>
      <c r="L3954">
        <v>0</v>
      </c>
    </row>
    <row r="3955" spans="1:12" x14ac:dyDescent="0.25">
      <c r="A3955" t="s">
        <v>31</v>
      </c>
      <c r="B3955" t="s">
        <v>34</v>
      </c>
      <c r="C3955" t="s">
        <v>39</v>
      </c>
      <c r="G3955" t="s">
        <v>88</v>
      </c>
      <c r="H3955" t="s">
        <v>112</v>
      </c>
      <c r="I3955" t="s">
        <v>122</v>
      </c>
      <c r="J3955" s="2">
        <v>44443</v>
      </c>
      <c r="K3955" s="2">
        <v>44580</v>
      </c>
      <c r="L3955">
        <v>0</v>
      </c>
    </row>
    <row r="3956" spans="1:12" x14ac:dyDescent="0.25">
      <c r="A3956" t="s">
        <v>31</v>
      </c>
      <c r="B3956" t="s">
        <v>34</v>
      </c>
      <c r="C3956" t="s">
        <v>39</v>
      </c>
      <c r="G3956" t="s">
        <v>88</v>
      </c>
      <c r="H3956" t="s">
        <v>112</v>
      </c>
      <c r="I3956" t="s">
        <v>122</v>
      </c>
      <c r="J3956" s="2">
        <v>44442</v>
      </c>
      <c r="K3956" s="2">
        <v>44579</v>
      </c>
      <c r="L3956">
        <v>0</v>
      </c>
    </row>
    <row r="3957" spans="1:12" x14ac:dyDescent="0.25">
      <c r="A3957" t="s">
        <v>31</v>
      </c>
      <c r="B3957" t="s">
        <v>34</v>
      </c>
      <c r="C3957" t="s">
        <v>39</v>
      </c>
      <c r="G3957" t="s">
        <v>88</v>
      </c>
      <c r="H3957" t="s">
        <v>112</v>
      </c>
      <c r="I3957" t="s">
        <v>122</v>
      </c>
      <c r="J3957" s="2">
        <v>44441</v>
      </c>
      <c r="K3957" s="2">
        <v>44578</v>
      </c>
      <c r="L3957">
        <v>0</v>
      </c>
    </row>
    <row r="3958" spans="1:12" x14ac:dyDescent="0.25">
      <c r="A3958" t="s">
        <v>31</v>
      </c>
      <c r="B3958" t="s">
        <v>34</v>
      </c>
      <c r="C3958" t="s">
        <v>39</v>
      </c>
      <c r="G3958" t="s">
        <v>88</v>
      </c>
      <c r="H3958" t="s">
        <v>112</v>
      </c>
      <c r="I3958" t="s">
        <v>122</v>
      </c>
      <c r="J3958" s="2">
        <v>44440</v>
      </c>
      <c r="K3958" s="2">
        <v>44577</v>
      </c>
      <c r="L3958">
        <v>0</v>
      </c>
    </row>
    <row r="3959" spans="1:12" x14ac:dyDescent="0.25">
      <c r="A3959" t="s">
        <v>31</v>
      </c>
      <c r="B3959" t="s">
        <v>34</v>
      </c>
      <c r="C3959" t="s">
        <v>39</v>
      </c>
      <c r="G3959" t="s">
        <v>88</v>
      </c>
      <c r="H3959" t="s">
        <v>112</v>
      </c>
      <c r="I3959" t="s">
        <v>122</v>
      </c>
      <c r="J3959" s="2">
        <v>44439</v>
      </c>
      <c r="K3959" s="2">
        <v>44576</v>
      </c>
      <c r="L3959">
        <v>0</v>
      </c>
    </row>
    <row r="3960" spans="1:12" x14ac:dyDescent="0.25">
      <c r="A3960" t="s">
        <v>31</v>
      </c>
      <c r="B3960" t="s">
        <v>34</v>
      </c>
      <c r="C3960" t="s">
        <v>39</v>
      </c>
      <c r="G3960" t="s">
        <v>88</v>
      </c>
      <c r="H3960" t="s">
        <v>112</v>
      </c>
      <c r="I3960" t="s">
        <v>122</v>
      </c>
      <c r="J3960" s="2">
        <v>44438</v>
      </c>
      <c r="K3960" s="2">
        <v>44575</v>
      </c>
      <c r="L3960">
        <v>0</v>
      </c>
    </row>
    <row r="3961" spans="1:12" x14ac:dyDescent="0.25">
      <c r="A3961" t="s">
        <v>31</v>
      </c>
      <c r="B3961" t="s">
        <v>34</v>
      </c>
      <c r="C3961" t="s">
        <v>39</v>
      </c>
      <c r="G3961" t="s">
        <v>88</v>
      </c>
      <c r="H3961" t="s">
        <v>112</v>
      </c>
      <c r="I3961" t="s">
        <v>122</v>
      </c>
      <c r="J3961" s="2">
        <v>44437</v>
      </c>
      <c r="K3961" s="2">
        <v>44574</v>
      </c>
      <c r="L3961">
        <v>0</v>
      </c>
    </row>
    <row r="3962" spans="1:12" x14ac:dyDescent="0.25">
      <c r="A3962" t="s">
        <v>31</v>
      </c>
      <c r="B3962" t="s">
        <v>34</v>
      </c>
      <c r="C3962" t="s">
        <v>39</v>
      </c>
      <c r="G3962" t="s">
        <v>88</v>
      </c>
      <c r="H3962" t="s">
        <v>112</v>
      </c>
      <c r="I3962" t="s">
        <v>122</v>
      </c>
      <c r="J3962" s="2">
        <v>44436</v>
      </c>
      <c r="K3962" s="2">
        <v>44573</v>
      </c>
      <c r="L3962">
        <v>0</v>
      </c>
    </row>
    <row r="3963" spans="1:12" x14ac:dyDescent="0.25">
      <c r="A3963" t="s">
        <v>31</v>
      </c>
      <c r="B3963" t="s">
        <v>34</v>
      </c>
      <c r="C3963" t="s">
        <v>39</v>
      </c>
      <c r="G3963" t="s">
        <v>88</v>
      </c>
      <c r="H3963" t="s">
        <v>112</v>
      </c>
      <c r="I3963" t="s">
        <v>122</v>
      </c>
      <c r="J3963" s="2">
        <v>44435</v>
      </c>
      <c r="K3963" s="2">
        <v>44572</v>
      </c>
      <c r="L3963">
        <v>0</v>
      </c>
    </row>
    <row r="3964" spans="1:12" x14ac:dyDescent="0.25">
      <c r="A3964" t="s">
        <v>31</v>
      </c>
      <c r="B3964" t="s">
        <v>34</v>
      </c>
      <c r="C3964" t="s">
        <v>39</v>
      </c>
      <c r="G3964" t="s">
        <v>88</v>
      </c>
      <c r="H3964" t="s">
        <v>112</v>
      </c>
      <c r="I3964" t="s">
        <v>122</v>
      </c>
      <c r="J3964" s="2">
        <v>44434</v>
      </c>
      <c r="K3964" s="2">
        <v>44571</v>
      </c>
      <c r="L3964">
        <v>0</v>
      </c>
    </row>
    <row r="3965" spans="1:12" x14ac:dyDescent="0.25">
      <c r="A3965" t="s">
        <v>31</v>
      </c>
      <c r="B3965" t="s">
        <v>34</v>
      </c>
      <c r="C3965" t="s">
        <v>39</v>
      </c>
      <c r="G3965" t="s">
        <v>88</v>
      </c>
      <c r="H3965" t="s">
        <v>112</v>
      </c>
      <c r="I3965" t="s">
        <v>122</v>
      </c>
      <c r="J3965" s="2">
        <v>44433</v>
      </c>
      <c r="K3965" s="2">
        <v>44570</v>
      </c>
      <c r="L3965">
        <v>0</v>
      </c>
    </row>
    <row r="3966" spans="1:12" x14ac:dyDescent="0.25">
      <c r="A3966" t="s">
        <v>31</v>
      </c>
      <c r="B3966" t="s">
        <v>34</v>
      </c>
      <c r="C3966" t="s">
        <v>39</v>
      </c>
      <c r="G3966" t="s">
        <v>88</v>
      </c>
      <c r="H3966" t="s">
        <v>112</v>
      </c>
      <c r="I3966" t="s">
        <v>122</v>
      </c>
      <c r="J3966" s="2">
        <v>44432</v>
      </c>
      <c r="K3966" s="2">
        <v>44569</v>
      </c>
      <c r="L3966">
        <v>0</v>
      </c>
    </row>
    <row r="3967" spans="1:12" x14ac:dyDescent="0.25">
      <c r="A3967" t="s">
        <v>31</v>
      </c>
      <c r="B3967" t="s">
        <v>34</v>
      </c>
      <c r="C3967" t="s">
        <v>39</v>
      </c>
      <c r="G3967" t="s">
        <v>88</v>
      </c>
      <c r="H3967" t="s">
        <v>112</v>
      </c>
      <c r="I3967" t="s">
        <v>122</v>
      </c>
      <c r="J3967" s="2">
        <v>44431</v>
      </c>
      <c r="K3967" s="2">
        <v>44568</v>
      </c>
      <c r="L3967">
        <v>0</v>
      </c>
    </row>
    <row r="3968" spans="1:12" x14ac:dyDescent="0.25">
      <c r="A3968" t="s">
        <v>31</v>
      </c>
      <c r="B3968" t="s">
        <v>34</v>
      </c>
      <c r="C3968" t="s">
        <v>39</v>
      </c>
      <c r="G3968" t="s">
        <v>88</v>
      </c>
      <c r="H3968" t="s">
        <v>112</v>
      </c>
      <c r="I3968" t="s">
        <v>122</v>
      </c>
      <c r="J3968" s="2">
        <v>44430</v>
      </c>
      <c r="K3968" s="2">
        <v>44567</v>
      </c>
      <c r="L3968">
        <v>0</v>
      </c>
    </row>
    <row r="3969" spans="1:12" x14ac:dyDescent="0.25">
      <c r="A3969" t="s">
        <v>31</v>
      </c>
      <c r="B3969" t="s">
        <v>34</v>
      </c>
      <c r="C3969" t="s">
        <v>39</v>
      </c>
      <c r="G3969" t="s">
        <v>88</v>
      </c>
      <c r="H3969" t="s">
        <v>112</v>
      </c>
      <c r="I3969" t="s">
        <v>122</v>
      </c>
      <c r="J3969" s="2">
        <v>44429</v>
      </c>
      <c r="K3969" s="2">
        <v>44566</v>
      </c>
      <c r="L3969">
        <v>0</v>
      </c>
    </row>
    <row r="3970" spans="1:12" x14ac:dyDescent="0.25">
      <c r="A3970" t="s">
        <v>31</v>
      </c>
      <c r="B3970" t="s">
        <v>34</v>
      </c>
      <c r="C3970" t="s">
        <v>39</v>
      </c>
      <c r="G3970" t="s">
        <v>88</v>
      </c>
      <c r="H3970" t="s">
        <v>112</v>
      </c>
      <c r="I3970" t="s">
        <v>122</v>
      </c>
      <c r="J3970" s="2">
        <v>44415</v>
      </c>
      <c r="K3970" s="2">
        <v>44552</v>
      </c>
      <c r="L3970">
        <v>0</v>
      </c>
    </row>
    <row r="3971" spans="1:12" x14ac:dyDescent="0.25">
      <c r="A3971" t="s">
        <v>31</v>
      </c>
      <c r="B3971" t="s">
        <v>34</v>
      </c>
      <c r="C3971" t="s">
        <v>39</v>
      </c>
      <c r="G3971" t="s">
        <v>88</v>
      </c>
      <c r="H3971" t="s">
        <v>112</v>
      </c>
      <c r="I3971" t="s">
        <v>122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39</v>
      </c>
      <c r="G3972" t="s">
        <v>88</v>
      </c>
      <c r="H3972" t="s">
        <v>112</v>
      </c>
      <c r="I3972" t="s">
        <v>122</v>
      </c>
      <c r="J3972" s="2">
        <v>44417</v>
      </c>
      <c r="K3972" s="2">
        <v>44554</v>
      </c>
      <c r="L3972">
        <v>0</v>
      </c>
    </row>
    <row r="3973" spans="1:12" x14ac:dyDescent="0.25">
      <c r="A3973" t="s">
        <v>31</v>
      </c>
      <c r="B3973" t="s">
        <v>34</v>
      </c>
      <c r="C3973" t="s">
        <v>39</v>
      </c>
      <c r="G3973" t="s">
        <v>88</v>
      </c>
      <c r="H3973" t="s">
        <v>112</v>
      </c>
      <c r="I3973" t="s">
        <v>122</v>
      </c>
      <c r="J3973" s="2">
        <v>44418</v>
      </c>
      <c r="K3973" s="2">
        <v>44555</v>
      </c>
      <c r="L3973">
        <v>0</v>
      </c>
    </row>
    <row r="3974" spans="1:12" x14ac:dyDescent="0.25">
      <c r="A3974" t="s">
        <v>31</v>
      </c>
      <c r="B3974" t="s">
        <v>34</v>
      </c>
      <c r="C3974" t="s">
        <v>39</v>
      </c>
      <c r="G3974" t="s">
        <v>88</v>
      </c>
      <c r="H3974" t="s">
        <v>112</v>
      </c>
      <c r="I3974" t="s">
        <v>122</v>
      </c>
      <c r="J3974" s="2">
        <v>44419</v>
      </c>
      <c r="K3974" s="2">
        <v>44556</v>
      </c>
      <c r="L3974">
        <v>0</v>
      </c>
    </row>
    <row r="3975" spans="1:12" x14ac:dyDescent="0.25">
      <c r="A3975" t="s">
        <v>31</v>
      </c>
      <c r="B3975" t="s">
        <v>34</v>
      </c>
      <c r="C3975" t="s">
        <v>39</v>
      </c>
      <c r="G3975" t="s">
        <v>88</v>
      </c>
      <c r="H3975" t="s">
        <v>112</v>
      </c>
      <c r="I3975" t="s">
        <v>122</v>
      </c>
      <c r="J3975" s="2">
        <v>44420</v>
      </c>
      <c r="K3975" s="2">
        <v>44557</v>
      </c>
      <c r="L3975">
        <v>0</v>
      </c>
    </row>
    <row r="3976" spans="1:12" x14ac:dyDescent="0.25">
      <c r="A3976" t="s">
        <v>31</v>
      </c>
      <c r="B3976" t="s">
        <v>34</v>
      </c>
      <c r="C3976" t="s">
        <v>39</v>
      </c>
      <c r="G3976" t="s">
        <v>88</v>
      </c>
      <c r="H3976" t="s">
        <v>112</v>
      </c>
      <c r="I3976" t="s">
        <v>122</v>
      </c>
      <c r="J3976" s="2">
        <v>44413</v>
      </c>
      <c r="K3976" s="2">
        <v>44550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39</v>
      </c>
      <c r="G3977" t="s">
        <v>88</v>
      </c>
      <c r="H3977" t="s">
        <v>112</v>
      </c>
      <c r="I3977" t="s">
        <v>122</v>
      </c>
      <c r="J3977" s="2">
        <v>44421</v>
      </c>
      <c r="K3977" s="2">
        <v>44558</v>
      </c>
      <c r="L3977">
        <v>0</v>
      </c>
    </row>
    <row r="3978" spans="1:12" x14ac:dyDescent="0.25">
      <c r="A3978" t="s">
        <v>31</v>
      </c>
      <c r="B3978" t="s">
        <v>34</v>
      </c>
      <c r="C3978" t="s">
        <v>39</v>
      </c>
      <c r="G3978" t="s">
        <v>88</v>
      </c>
      <c r="H3978" t="s">
        <v>112</v>
      </c>
      <c r="I3978" t="s">
        <v>122</v>
      </c>
      <c r="J3978" s="2">
        <v>44423</v>
      </c>
      <c r="K3978" s="2">
        <v>44560</v>
      </c>
      <c r="L3978">
        <v>0</v>
      </c>
    </row>
    <row r="3979" spans="1:12" x14ac:dyDescent="0.25">
      <c r="A3979" t="s">
        <v>31</v>
      </c>
      <c r="B3979" t="s">
        <v>34</v>
      </c>
      <c r="C3979" t="s">
        <v>39</v>
      </c>
      <c r="G3979" t="s">
        <v>88</v>
      </c>
      <c r="H3979" t="s">
        <v>112</v>
      </c>
      <c r="I3979" t="s">
        <v>122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39</v>
      </c>
      <c r="G3980" t="s">
        <v>88</v>
      </c>
      <c r="H3980" t="s">
        <v>112</v>
      </c>
      <c r="I3980" t="s">
        <v>122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39</v>
      </c>
      <c r="G3981" t="s">
        <v>88</v>
      </c>
      <c r="H3981" t="s">
        <v>112</v>
      </c>
      <c r="I3981" t="s">
        <v>122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39</v>
      </c>
      <c r="G3982" t="s">
        <v>88</v>
      </c>
      <c r="H3982" t="s">
        <v>112</v>
      </c>
      <c r="I3982" t="s">
        <v>122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39</v>
      </c>
      <c r="G3983" t="s">
        <v>88</v>
      </c>
      <c r="H3983" t="s">
        <v>112</v>
      </c>
      <c r="I3983" t="s">
        <v>122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39</v>
      </c>
      <c r="G3984" t="s">
        <v>88</v>
      </c>
      <c r="H3984" t="s">
        <v>112</v>
      </c>
      <c r="I3984" t="s">
        <v>122</v>
      </c>
      <c r="J3984" s="2">
        <v>44422</v>
      </c>
      <c r="K3984" s="2">
        <v>44559</v>
      </c>
      <c r="L3984">
        <v>0</v>
      </c>
    </row>
    <row r="3985" spans="1:12" x14ac:dyDescent="0.25">
      <c r="A3985" t="s">
        <v>31</v>
      </c>
      <c r="B3985" t="s">
        <v>34</v>
      </c>
      <c r="C3985" t="s">
        <v>39</v>
      </c>
      <c r="G3985" t="s">
        <v>88</v>
      </c>
      <c r="H3985" t="s">
        <v>112</v>
      </c>
      <c r="I3985" t="s">
        <v>122</v>
      </c>
      <c r="J3985" s="2">
        <v>44514</v>
      </c>
      <c r="K3985" s="2">
        <v>44651</v>
      </c>
      <c r="L3985">
        <v>-21109.281755637599</v>
      </c>
    </row>
    <row r="3986" spans="1:12" x14ac:dyDescent="0.25">
      <c r="G3986" t="s">
        <v>110</v>
      </c>
      <c r="H3986" t="s">
        <v>112</v>
      </c>
      <c r="I3986" t="s">
        <v>122</v>
      </c>
      <c r="J3986" s="2">
        <v>44444</v>
      </c>
      <c r="K3986" s="2">
        <v>44581</v>
      </c>
      <c r="L3986">
        <v>166661.5942607607</v>
      </c>
    </row>
    <row r="3987" spans="1:12" x14ac:dyDescent="0.25">
      <c r="G3987" t="s">
        <v>110</v>
      </c>
      <c r="H3987" t="s">
        <v>112</v>
      </c>
      <c r="I3987" t="s">
        <v>122</v>
      </c>
      <c r="J3987" s="2">
        <v>44511</v>
      </c>
      <c r="K3987" s="2">
        <v>44648</v>
      </c>
      <c r="L3987">
        <v>36833.064820925043</v>
      </c>
    </row>
    <row r="3988" spans="1:12" x14ac:dyDescent="0.25">
      <c r="G3988" t="s">
        <v>110</v>
      </c>
      <c r="H3988" t="s">
        <v>112</v>
      </c>
      <c r="I3988" t="s">
        <v>122</v>
      </c>
      <c r="J3988" s="2">
        <v>44475</v>
      </c>
      <c r="K3988" s="2">
        <v>44612</v>
      </c>
      <c r="L3988">
        <v>196924.89019948049</v>
      </c>
    </row>
    <row r="3989" spans="1:12" x14ac:dyDescent="0.25">
      <c r="G3989" t="s">
        <v>110</v>
      </c>
      <c r="H3989" t="s">
        <v>112</v>
      </c>
      <c r="I3989" t="s">
        <v>122</v>
      </c>
      <c r="J3989" s="2">
        <v>44474</v>
      </c>
      <c r="K3989" s="2">
        <v>44611</v>
      </c>
      <c r="L3989">
        <v>163773.71369929911</v>
      </c>
    </row>
    <row r="3990" spans="1:12" x14ac:dyDescent="0.25">
      <c r="G3990" t="s">
        <v>110</v>
      </c>
      <c r="H3990" t="s">
        <v>112</v>
      </c>
      <c r="I3990" t="s">
        <v>122</v>
      </c>
      <c r="J3990" s="2">
        <v>44473</v>
      </c>
      <c r="K3990" s="2">
        <v>44610</v>
      </c>
      <c r="L3990">
        <v>123987.8068254402</v>
      </c>
    </row>
    <row r="3991" spans="1:12" x14ac:dyDescent="0.25">
      <c r="G3991" t="s">
        <v>110</v>
      </c>
      <c r="H3991" t="s">
        <v>112</v>
      </c>
      <c r="I3991" t="s">
        <v>122</v>
      </c>
      <c r="J3991" s="2">
        <v>44472</v>
      </c>
      <c r="K3991" s="2">
        <v>44609</v>
      </c>
      <c r="L3991">
        <v>159367.42916922309</v>
      </c>
    </row>
    <row r="3992" spans="1:12" x14ac:dyDescent="0.25">
      <c r="G3992" t="s">
        <v>110</v>
      </c>
      <c r="H3992" t="s">
        <v>112</v>
      </c>
      <c r="I3992" t="s">
        <v>122</v>
      </c>
      <c r="J3992" s="2">
        <v>44471</v>
      </c>
      <c r="K3992" s="2">
        <v>44608</v>
      </c>
      <c r="L3992">
        <v>167858.6534891059</v>
      </c>
    </row>
    <row r="3993" spans="1:12" x14ac:dyDescent="0.25">
      <c r="G3993" t="s">
        <v>110</v>
      </c>
      <c r="H3993" t="s">
        <v>112</v>
      </c>
      <c r="I3993" t="s">
        <v>122</v>
      </c>
      <c r="J3993" s="2">
        <v>44470</v>
      </c>
      <c r="K3993" s="2">
        <v>44607</v>
      </c>
      <c r="L3993">
        <v>183402.9396818566</v>
      </c>
    </row>
    <row r="3994" spans="1:12" x14ac:dyDescent="0.25">
      <c r="G3994" t="s">
        <v>110</v>
      </c>
      <c r="H3994" t="s">
        <v>112</v>
      </c>
      <c r="I3994" t="s">
        <v>122</v>
      </c>
      <c r="J3994" s="2">
        <v>44469</v>
      </c>
      <c r="K3994" s="2">
        <v>44606</v>
      </c>
      <c r="L3994">
        <v>209156.42508885049</v>
      </c>
    </row>
    <row r="3995" spans="1:12" x14ac:dyDescent="0.25">
      <c r="G3995" t="s">
        <v>110</v>
      </c>
      <c r="H3995" t="s">
        <v>112</v>
      </c>
      <c r="I3995" t="s">
        <v>122</v>
      </c>
      <c r="J3995" s="2">
        <v>44468</v>
      </c>
      <c r="K3995" s="2">
        <v>44605</v>
      </c>
      <c r="L3995">
        <v>147754.22350494421</v>
      </c>
    </row>
    <row r="3996" spans="1:12" x14ac:dyDescent="0.25">
      <c r="G3996" t="s">
        <v>110</v>
      </c>
      <c r="H3996" t="s">
        <v>112</v>
      </c>
      <c r="I3996" t="s">
        <v>122</v>
      </c>
      <c r="J3996" s="2">
        <v>44467</v>
      </c>
      <c r="K3996" s="2">
        <v>44604</v>
      </c>
      <c r="L3996">
        <v>114732.04778747971</v>
      </c>
    </row>
    <row r="3997" spans="1:12" x14ac:dyDescent="0.25">
      <c r="G3997" t="s">
        <v>110</v>
      </c>
      <c r="H3997" t="s">
        <v>112</v>
      </c>
      <c r="I3997" t="s">
        <v>122</v>
      </c>
      <c r="J3997" s="2">
        <v>44466</v>
      </c>
      <c r="K3997" s="2">
        <v>44603</v>
      </c>
      <c r="L3997">
        <v>117149.9436911254</v>
      </c>
    </row>
    <row r="3998" spans="1:12" x14ac:dyDescent="0.25">
      <c r="G3998" t="s">
        <v>110</v>
      </c>
      <c r="H3998" t="s">
        <v>112</v>
      </c>
      <c r="I3998" t="s">
        <v>122</v>
      </c>
      <c r="J3998" s="2">
        <v>44465</v>
      </c>
      <c r="K3998" s="2">
        <v>44602</v>
      </c>
      <c r="L3998">
        <v>148616.83204512109</v>
      </c>
    </row>
    <row r="3999" spans="1:12" x14ac:dyDescent="0.25">
      <c r="G3999" t="s">
        <v>110</v>
      </c>
      <c r="H3999" t="s">
        <v>112</v>
      </c>
      <c r="I3999" t="s">
        <v>122</v>
      </c>
      <c r="J3999" s="2">
        <v>44464</v>
      </c>
      <c r="K3999" s="2">
        <v>44601</v>
      </c>
      <c r="L3999">
        <v>172064.12754685999</v>
      </c>
    </row>
    <row r="4000" spans="1:12" x14ac:dyDescent="0.25">
      <c r="G4000" t="s">
        <v>110</v>
      </c>
      <c r="H4000" t="s">
        <v>112</v>
      </c>
      <c r="I4000" t="s">
        <v>122</v>
      </c>
      <c r="J4000" s="2">
        <v>44463</v>
      </c>
      <c r="K4000" s="2">
        <v>44600</v>
      </c>
      <c r="L4000">
        <v>173340.61342505529</v>
      </c>
    </row>
    <row r="4001" spans="7:12" x14ac:dyDescent="0.25">
      <c r="G4001" t="s">
        <v>110</v>
      </c>
      <c r="H4001" t="s">
        <v>112</v>
      </c>
      <c r="I4001" t="s">
        <v>122</v>
      </c>
      <c r="J4001" s="2">
        <v>44462</v>
      </c>
      <c r="K4001" s="2">
        <v>44599</v>
      </c>
      <c r="L4001">
        <v>226104.35581283129</v>
      </c>
    </row>
    <row r="4002" spans="7:12" x14ac:dyDescent="0.25">
      <c r="G4002" t="s">
        <v>110</v>
      </c>
      <c r="H4002" t="s">
        <v>112</v>
      </c>
      <c r="I4002" t="s">
        <v>122</v>
      </c>
      <c r="J4002" s="2">
        <v>44476</v>
      </c>
      <c r="K4002" s="2">
        <v>44613</v>
      </c>
      <c r="L4002">
        <v>224076.63036395799</v>
      </c>
    </row>
    <row r="4003" spans="7:12" x14ac:dyDescent="0.25">
      <c r="G4003" t="s">
        <v>110</v>
      </c>
      <c r="H4003" t="s">
        <v>112</v>
      </c>
      <c r="I4003" t="s">
        <v>122</v>
      </c>
      <c r="J4003" s="2">
        <v>44461</v>
      </c>
      <c r="K4003" s="2">
        <v>44598</v>
      </c>
      <c r="L4003">
        <v>202986.234861584</v>
      </c>
    </row>
    <row r="4004" spans="7:12" x14ac:dyDescent="0.25">
      <c r="G4004" t="s">
        <v>110</v>
      </c>
      <c r="H4004" t="s">
        <v>112</v>
      </c>
      <c r="I4004" t="s">
        <v>122</v>
      </c>
      <c r="J4004" s="2">
        <v>44459</v>
      </c>
      <c r="K4004" s="2">
        <v>44596</v>
      </c>
      <c r="L4004">
        <v>145236.22882625461</v>
      </c>
    </row>
    <row r="4005" spans="7:12" x14ac:dyDescent="0.25">
      <c r="G4005" t="s">
        <v>110</v>
      </c>
      <c r="H4005" t="s">
        <v>112</v>
      </c>
      <c r="I4005" t="s">
        <v>122</v>
      </c>
      <c r="J4005" s="2">
        <v>44458</v>
      </c>
      <c r="K4005" s="2">
        <v>44595</v>
      </c>
      <c r="L4005">
        <v>176849.7438560717</v>
      </c>
    </row>
    <row r="4006" spans="7:12" x14ac:dyDescent="0.25">
      <c r="G4006" t="s">
        <v>110</v>
      </c>
      <c r="H4006" t="s">
        <v>112</v>
      </c>
      <c r="I4006" t="s">
        <v>122</v>
      </c>
      <c r="J4006" s="2">
        <v>44457</v>
      </c>
      <c r="K4006" s="2">
        <v>44594</v>
      </c>
      <c r="L4006">
        <v>183657.29635033369</v>
      </c>
    </row>
    <row r="4007" spans="7:12" x14ac:dyDescent="0.25">
      <c r="G4007" t="s">
        <v>110</v>
      </c>
      <c r="H4007" t="s">
        <v>112</v>
      </c>
      <c r="I4007" t="s">
        <v>122</v>
      </c>
      <c r="J4007" s="2">
        <v>44456</v>
      </c>
      <c r="K4007" s="2">
        <v>44593</v>
      </c>
      <c r="L4007">
        <v>189031.12219649699</v>
      </c>
    </row>
    <row r="4008" spans="7:12" x14ac:dyDescent="0.25">
      <c r="G4008" t="s">
        <v>110</v>
      </c>
      <c r="H4008" t="s">
        <v>112</v>
      </c>
      <c r="I4008" t="s">
        <v>122</v>
      </c>
      <c r="J4008" s="2">
        <v>44455</v>
      </c>
      <c r="K4008" s="2">
        <v>44592</v>
      </c>
      <c r="L4008">
        <v>230286.9083583882</v>
      </c>
    </row>
    <row r="4009" spans="7:12" x14ac:dyDescent="0.25">
      <c r="G4009" t="s">
        <v>110</v>
      </c>
      <c r="H4009" t="s">
        <v>112</v>
      </c>
      <c r="I4009" t="s">
        <v>122</v>
      </c>
      <c r="J4009" s="2">
        <v>44454</v>
      </c>
      <c r="K4009" s="2">
        <v>44591</v>
      </c>
      <c r="L4009">
        <v>206440.1290988423</v>
      </c>
    </row>
    <row r="4010" spans="7:12" x14ac:dyDescent="0.25">
      <c r="G4010" t="s">
        <v>110</v>
      </c>
      <c r="H4010" t="s">
        <v>112</v>
      </c>
      <c r="I4010" t="s">
        <v>122</v>
      </c>
      <c r="J4010" s="2">
        <v>44453</v>
      </c>
      <c r="K4010" s="2">
        <v>44590</v>
      </c>
      <c r="L4010">
        <v>183461.53974315949</v>
      </c>
    </row>
    <row r="4011" spans="7:12" x14ac:dyDescent="0.25">
      <c r="G4011" t="s">
        <v>110</v>
      </c>
      <c r="H4011" t="s">
        <v>112</v>
      </c>
      <c r="I4011" t="s">
        <v>122</v>
      </c>
      <c r="J4011" s="2">
        <v>44452</v>
      </c>
      <c r="K4011" s="2">
        <v>44589</v>
      </c>
      <c r="L4011">
        <v>143923.23732011829</v>
      </c>
    </row>
    <row r="4012" spans="7:12" x14ac:dyDescent="0.25">
      <c r="G4012" t="s">
        <v>110</v>
      </c>
      <c r="H4012" t="s">
        <v>112</v>
      </c>
      <c r="I4012" t="s">
        <v>122</v>
      </c>
      <c r="J4012" s="2">
        <v>44451</v>
      </c>
      <c r="K4012" s="2">
        <v>44588</v>
      </c>
      <c r="L4012">
        <v>180114.25845744371</v>
      </c>
    </row>
    <row r="4013" spans="7:12" x14ac:dyDescent="0.25">
      <c r="G4013" t="s">
        <v>110</v>
      </c>
      <c r="H4013" t="s">
        <v>112</v>
      </c>
      <c r="I4013" t="s">
        <v>122</v>
      </c>
      <c r="J4013" s="2">
        <v>44450</v>
      </c>
      <c r="K4013" s="2">
        <v>44587</v>
      </c>
      <c r="L4013">
        <v>182535.33315579631</v>
      </c>
    </row>
    <row r="4014" spans="7:12" x14ac:dyDescent="0.25">
      <c r="G4014" t="s">
        <v>110</v>
      </c>
      <c r="H4014" t="s">
        <v>112</v>
      </c>
      <c r="I4014" t="s">
        <v>122</v>
      </c>
      <c r="J4014" s="2">
        <v>44449</v>
      </c>
      <c r="K4014" s="2">
        <v>44586</v>
      </c>
      <c r="L4014">
        <v>172941.47697204209</v>
      </c>
    </row>
    <row r="4015" spans="7:12" x14ac:dyDescent="0.25">
      <c r="G4015" t="s">
        <v>110</v>
      </c>
      <c r="H4015" t="s">
        <v>112</v>
      </c>
      <c r="I4015" t="s">
        <v>122</v>
      </c>
      <c r="J4015" s="2">
        <v>44448</v>
      </c>
      <c r="K4015" s="2">
        <v>44585</v>
      </c>
      <c r="L4015">
        <v>202403.61239230941</v>
      </c>
    </row>
    <row r="4016" spans="7:12" x14ac:dyDescent="0.25">
      <c r="G4016" t="s">
        <v>110</v>
      </c>
      <c r="H4016" t="s">
        <v>112</v>
      </c>
      <c r="I4016" t="s">
        <v>122</v>
      </c>
      <c r="J4016" s="2">
        <v>44447</v>
      </c>
      <c r="K4016" s="2">
        <v>44584</v>
      </c>
      <c r="L4016">
        <v>172936.64558263231</v>
      </c>
    </row>
    <row r="4017" spans="7:12" x14ac:dyDescent="0.25">
      <c r="G4017" t="s">
        <v>110</v>
      </c>
      <c r="H4017" t="s">
        <v>112</v>
      </c>
      <c r="I4017" t="s">
        <v>122</v>
      </c>
      <c r="J4017" s="2">
        <v>44446</v>
      </c>
      <c r="K4017" s="2">
        <v>44583</v>
      </c>
      <c r="L4017">
        <v>152479.58193315679</v>
      </c>
    </row>
    <row r="4018" spans="7:12" x14ac:dyDescent="0.25">
      <c r="G4018" t="s">
        <v>110</v>
      </c>
      <c r="H4018" t="s">
        <v>112</v>
      </c>
      <c r="I4018" t="s">
        <v>122</v>
      </c>
      <c r="J4018" s="2">
        <v>44460</v>
      </c>
      <c r="K4018" s="2">
        <v>44597</v>
      </c>
      <c r="L4018">
        <v>184344.45803616021</v>
      </c>
    </row>
    <row r="4019" spans="7:12" x14ac:dyDescent="0.25">
      <c r="G4019" t="s">
        <v>110</v>
      </c>
      <c r="H4019" t="s">
        <v>112</v>
      </c>
      <c r="I4019" t="s">
        <v>122</v>
      </c>
      <c r="J4019" s="2">
        <v>44445</v>
      </c>
      <c r="K4019" s="2">
        <v>44582</v>
      </c>
      <c r="L4019">
        <v>125319.3626004127</v>
      </c>
    </row>
    <row r="4020" spans="7:12" x14ac:dyDescent="0.25">
      <c r="G4020" t="s">
        <v>110</v>
      </c>
      <c r="H4020" t="s">
        <v>112</v>
      </c>
      <c r="I4020" t="s">
        <v>122</v>
      </c>
      <c r="J4020" s="2">
        <v>44477</v>
      </c>
      <c r="K4020" s="2">
        <v>44614</v>
      </c>
      <c r="L4020">
        <v>185555.13684235211</v>
      </c>
    </row>
    <row r="4021" spans="7:12" x14ac:dyDescent="0.25">
      <c r="G4021" t="s">
        <v>110</v>
      </c>
      <c r="H4021" t="s">
        <v>112</v>
      </c>
      <c r="I4021" t="s">
        <v>122</v>
      </c>
      <c r="J4021" s="2">
        <v>44479</v>
      </c>
      <c r="K4021" s="2">
        <v>44616</v>
      </c>
      <c r="L4021">
        <v>150688.15260691079</v>
      </c>
    </row>
    <row r="4022" spans="7:12" x14ac:dyDescent="0.25">
      <c r="G4022" t="s">
        <v>110</v>
      </c>
      <c r="H4022" t="s">
        <v>112</v>
      </c>
      <c r="I4022" t="s">
        <v>122</v>
      </c>
      <c r="J4022" s="2">
        <v>44509</v>
      </c>
      <c r="K4022" s="2">
        <v>44646</v>
      </c>
      <c r="L4022">
        <v>6181.5577084849056</v>
      </c>
    </row>
    <row r="4023" spans="7:12" x14ac:dyDescent="0.25">
      <c r="G4023" t="s">
        <v>110</v>
      </c>
      <c r="H4023" t="s">
        <v>112</v>
      </c>
      <c r="I4023" t="s">
        <v>122</v>
      </c>
      <c r="J4023" s="2">
        <v>44508</v>
      </c>
      <c r="K4023" s="2">
        <v>44645</v>
      </c>
      <c r="L4023">
        <v>-56281.78870558436</v>
      </c>
    </row>
    <row r="4024" spans="7:12" x14ac:dyDescent="0.25">
      <c r="G4024" t="s">
        <v>110</v>
      </c>
      <c r="H4024" t="s">
        <v>112</v>
      </c>
      <c r="I4024" t="s">
        <v>122</v>
      </c>
      <c r="J4024" s="2">
        <v>44507</v>
      </c>
      <c r="K4024" s="2">
        <v>44644</v>
      </c>
      <c r="L4024">
        <v>-20939.923547076291</v>
      </c>
    </row>
    <row r="4025" spans="7:12" x14ac:dyDescent="0.25">
      <c r="G4025" t="s">
        <v>110</v>
      </c>
      <c r="H4025" t="s">
        <v>112</v>
      </c>
      <c r="I4025" t="s">
        <v>122</v>
      </c>
      <c r="J4025" s="2">
        <v>44506</v>
      </c>
      <c r="K4025" s="2">
        <v>44643</v>
      </c>
      <c r="L4025">
        <v>2062.669486934989</v>
      </c>
    </row>
    <row r="4026" spans="7:12" x14ac:dyDescent="0.25">
      <c r="G4026" t="s">
        <v>110</v>
      </c>
      <c r="H4026" t="s">
        <v>112</v>
      </c>
      <c r="I4026" t="s">
        <v>122</v>
      </c>
      <c r="J4026" s="2">
        <v>44505</v>
      </c>
      <c r="K4026" s="2">
        <v>44642</v>
      </c>
      <c r="L4026">
        <v>39641.145709578792</v>
      </c>
    </row>
    <row r="4027" spans="7:12" x14ac:dyDescent="0.25">
      <c r="G4027" t="s">
        <v>110</v>
      </c>
      <c r="H4027" t="s">
        <v>112</v>
      </c>
      <c r="I4027" t="s">
        <v>122</v>
      </c>
      <c r="J4027" s="2">
        <v>44504</v>
      </c>
      <c r="K4027" s="2">
        <v>44641</v>
      </c>
      <c r="L4027">
        <v>68462.622101695044</v>
      </c>
    </row>
    <row r="4028" spans="7:12" x14ac:dyDescent="0.25">
      <c r="G4028" t="s">
        <v>110</v>
      </c>
      <c r="H4028" t="s">
        <v>112</v>
      </c>
      <c r="I4028" t="s">
        <v>122</v>
      </c>
      <c r="J4028" s="2">
        <v>44503</v>
      </c>
      <c r="K4028" s="2">
        <v>44640</v>
      </c>
      <c r="L4028">
        <v>44424.885130099246</v>
      </c>
    </row>
    <row r="4029" spans="7:12" x14ac:dyDescent="0.25">
      <c r="G4029" t="s">
        <v>110</v>
      </c>
      <c r="H4029" t="s">
        <v>112</v>
      </c>
      <c r="I4029" t="s">
        <v>122</v>
      </c>
      <c r="J4029" s="2">
        <v>44502</v>
      </c>
      <c r="K4029" s="2">
        <v>44639</v>
      </c>
      <c r="L4029">
        <v>51513.951823471703</v>
      </c>
    </row>
    <row r="4030" spans="7:12" x14ac:dyDescent="0.25">
      <c r="G4030" t="s">
        <v>110</v>
      </c>
      <c r="H4030" t="s">
        <v>112</v>
      </c>
      <c r="I4030" t="s">
        <v>122</v>
      </c>
      <c r="J4030" s="2">
        <v>44501</v>
      </c>
      <c r="K4030" s="2">
        <v>44638</v>
      </c>
      <c r="L4030">
        <v>9772.9865574366995</v>
      </c>
    </row>
    <row r="4031" spans="7:12" x14ac:dyDescent="0.25">
      <c r="G4031" t="s">
        <v>110</v>
      </c>
      <c r="H4031" t="s">
        <v>112</v>
      </c>
      <c r="I4031" t="s">
        <v>122</v>
      </c>
      <c r="J4031" s="2">
        <v>44500</v>
      </c>
      <c r="K4031" s="2">
        <v>44637</v>
      </c>
      <c r="L4031">
        <v>31978.682520595641</v>
      </c>
    </row>
    <row r="4032" spans="7:12" x14ac:dyDescent="0.25">
      <c r="G4032" t="s">
        <v>110</v>
      </c>
      <c r="H4032" t="s">
        <v>112</v>
      </c>
      <c r="I4032" t="s">
        <v>122</v>
      </c>
      <c r="J4032" s="2">
        <v>44499</v>
      </c>
      <c r="K4032" s="2">
        <v>44636</v>
      </c>
      <c r="L4032">
        <v>49879.242167382588</v>
      </c>
    </row>
    <row r="4033" spans="7:12" x14ac:dyDescent="0.25">
      <c r="G4033" t="s">
        <v>110</v>
      </c>
      <c r="H4033" t="s">
        <v>112</v>
      </c>
      <c r="I4033" t="s">
        <v>122</v>
      </c>
      <c r="J4033" s="2">
        <v>44498</v>
      </c>
      <c r="K4033" s="2">
        <v>44635</v>
      </c>
      <c r="L4033">
        <v>60075.982843528727</v>
      </c>
    </row>
    <row r="4034" spans="7:12" x14ac:dyDescent="0.25">
      <c r="G4034" t="s">
        <v>110</v>
      </c>
      <c r="H4034" t="s">
        <v>112</v>
      </c>
      <c r="I4034" t="s">
        <v>122</v>
      </c>
      <c r="J4034" s="2">
        <v>44497</v>
      </c>
      <c r="K4034" s="2">
        <v>44634</v>
      </c>
      <c r="L4034">
        <v>97925.134130665159</v>
      </c>
    </row>
    <row r="4035" spans="7:12" x14ac:dyDescent="0.25">
      <c r="G4035" t="s">
        <v>110</v>
      </c>
      <c r="H4035" t="s">
        <v>112</v>
      </c>
      <c r="I4035" t="s">
        <v>122</v>
      </c>
      <c r="J4035" s="2">
        <v>44496</v>
      </c>
      <c r="K4035" s="2">
        <v>44633</v>
      </c>
      <c r="L4035">
        <v>80687.382625598402</v>
      </c>
    </row>
    <row r="4036" spans="7:12" x14ac:dyDescent="0.25">
      <c r="G4036" t="s">
        <v>110</v>
      </c>
      <c r="H4036" t="s">
        <v>112</v>
      </c>
      <c r="I4036" t="s">
        <v>122</v>
      </c>
      <c r="J4036" s="2">
        <v>44478</v>
      </c>
      <c r="K4036" s="2">
        <v>44615</v>
      </c>
      <c r="L4036">
        <v>166110.77220970939</v>
      </c>
    </row>
    <row r="4037" spans="7:12" x14ac:dyDescent="0.25">
      <c r="G4037" t="s">
        <v>110</v>
      </c>
      <c r="H4037" t="s">
        <v>112</v>
      </c>
      <c r="I4037" t="s">
        <v>122</v>
      </c>
      <c r="J4037" s="2">
        <v>44495</v>
      </c>
      <c r="K4037" s="2">
        <v>44632</v>
      </c>
      <c r="L4037">
        <v>63620.797657791823</v>
      </c>
    </row>
    <row r="4038" spans="7:12" x14ac:dyDescent="0.25">
      <c r="G4038" t="s">
        <v>110</v>
      </c>
      <c r="H4038" t="s">
        <v>112</v>
      </c>
      <c r="I4038" t="s">
        <v>122</v>
      </c>
      <c r="J4038" s="2">
        <v>44493</v>
      </c>
      <c r="K4038" s="2">
        <v>44630</v>
      </c>
      <c r="L4038">
        <v>83978.028973275301</v>
      </c>
    </row>
    <row r="4039" spans="7:12" x14ac:dyDescent="0.25">
      <c r="G4039" t="s">
        <v>110</v>
      </c>
      <c r="H4039" t="s">
        <v>112</v>
      </c>
      <c r="I4039" t="s">
        <v>122</v>
      </c>
      <c r="J4039" s="2">
        <v>44492</v>
      </c>
      <c r="K4039" s="2">
        <v>44629</v>
      </c>
      <c r="L4039">
        <v>133951.7461430991</v>
      </c>
    </row>
    <row r="4040" spans="7:12" x14ac:dyDescent="0.25">
      <c r="G4040" t="s">
        <v>110</v>
      </c>
      <c r="H4040" t="s">
        <v>112</v>
      </c>
      <c r="I4040" t="s">
        <v>122</v>
      </c>
      <c r="J4040" s="2">
        <v>44491</v>
      </c>
      <c r="K4040" s="2">
        <v>44628</v>
      </c>
      <c r="L4040">
        <v>155125.90070731731</v>
      </c>
    </row>
    <row r="4041" spans="7:12" x14ac:dyDescent="0.25">
      <c r="G4041" t="s">
        <v>110</v>
      </c>
      <c r="H4041" t="s">
        <v>112</v>
      </c>
      <c r="I4041" t="s">
        <v>122</v>
      </c>
      <c r="J4041" s="2">
        <v>44490</v>
      </c>
      <c r="K4041" s="2">
        <v>44627</v>
      </c>
      <c r="L4041">
        <v>183618.1210635968</v>
      </c>
    </row>
    <row r="4042" spans="7:12" x14ac:dyDescent="0.25">
      <c r="G4042" t="s">
        <v>110</v>
      </c>
      <c r="H4042" t="s">
        <v>112</v>
      </c>
      <c r="I4042" t="s">
        <v>122</v>
      </c>
      <c r="J4042" s="2">
        <v>44489</v>
      </c>
      <c r="K4042" s="2">
        <v>44626</v>
      </c>
      <c r="L4042">
        <v>158024.196067438</v>
      </c>
    </row>
    <row r="4043" spans="7:12" x14ac:dyDescent="0.25">
      <c r="G4043" t="s">
        <v>110</v>
      </c>
      <c r="H4043" t="s">
        <v>112</v>
      </c>
      <c r="I4043" t="s">
        <v>122</v>
      </c>
      <c r="J4043" s="2">
        <v>44488</v>
      </c>
      <c r="K4043" s="2">
        <v>44625</v>
      </c>
      <c r="L4043">
        <v>129732.5584794857</v>
      </c>
    </row>
    <row r="4044" spans="7:12" x14ac:dyDescent="0.25">
      <c r="G4044" t="s">
        <v>110</v>
      </c>
      <c r="H4044" t="s">
        <v>112</v>
      </c>
      <c r="I4044" t="s">
        <v>122</v>
      </c>
      <c r="J4044" s="2">
        <v>44487</v>
      </c>
      <c r="K4044" s="2">
        <v>44624</v>
      </c>
      <c r="L4044">
        <v>80371.724495216244</v>
      </c>
    </row>
    <row r="4045" spans="7:12" x14ac:dyDescent="0.25">
      <c r="G4045" t="s">
        <v>110</v>
      </c>
      <c r="H4045" t="s">
        <v>112</v>
      </c>
      <c r="I4045" t="s">
        <v>122</v>
      </c>
      <c r="J4045" s="2">
        <v>44486</v>
      </c>
      <c r="K4045" s="2">
        <v>44623</v>
      </c>
      <c r="L4045">
        <v>108300.712042221</v>
      </c>
    </row>
    <row r="4046" spans="7:12" x14ac:dyDescent="0.25">
      <c r="G4046" t="s">
        <v>110</v>
      </c>
      <c r="H4046" t="s">
        <v>112</v>
      </c>
      <c r="I4046" t="s">
        <v>122</v>
      </c>
      <c r="J4046" s="2">
        <v>44485</v>
      </c>
      <c r="K4046" s="2">
        <v>44622</v>
      </c>
      <c r="L4046">
        <v>121898.0263683306</v>
      </c>
    </row>
    <row r="4047" spans="7:12" x14ac:dyDescent="0.25">
      <c r="G4047" t="s">
        <v>110</v>
      </c>
      <c r="H4047" t="s">
        <v>112</v>
      </c>
      <c r="I4047" t="s">
        <v>122</v>
      </c>
      <c r="J4047" s="2">
        <v>44484</v>
      </c>
      <c r="K4047" s="2">
        <v>44621</v>
      </c>
      <c r="L4047">
        <v>146585.2570963802</v>
      </c>
    </row>
    <row r="4048" spans="7:12" x14ac:dyDescent="0.25">
      <c r="G4048" t="s">
        <v>110</v>
      </c>
      <c r="H4048" t="s">
        <v>112</v>
      </c>
      <c r="I4048" t="s">
        <v>122</v>
      </c>
      <c r="J4048" s="2">
        <v>44483</v>
      </c>
      <c r="K4048" s="2">
        <v>44620</v>
      </c>
      <c r="L4048">
        <v>201615.57293691879</v>
      </c>
    </row>
    <row r="4049" spans="7:12" x14ac:dyDescent="0.25">
      <c r="G4049" t="s">
        <v>110</v>
      </c>
      <c r="H4049" t="s">
        <v>112</v>
      </c>
      <c r="I4049" t="s">
        <v>122</v>
      </c>
      <c r="J4049" s="2">
        <v>44482</v>
      </c>
      <c r="K4049" s="2">
        <v>44619</v>
      </c>
      <c r="L4049">
        <v>183379.97268263431</v>
      </c>
    </row>
    <row r="4050" spans="7:12" x14ac:dyDescent="0.25">
      <c r="G4050" t="s">
        <v>110</v>
      </c>
      <c r="H4050" t="s">
        <v>112</v>
      </c>
      <c r="I4050" t="s">
        <v>122</v>
      </c>
      <c r="J4050" s="2">
        <v>44481</v>
      </c>
      <c r="K4050" s="2">
        <v>44618</v>
      </c>
      <c r="L4050">
        <v>146742.16725389531</v>
      </c>
    </row>
    <row r="4051" spans="7:12" x14ac:dyDescent="0.25">
      <c r="G4051" t="s">
        <v>110</v>
      </c>
      <c r="H4051" t="s">
        <v>112</v>
      </c>
      <c r="I4051" t="s">
        <v>122</v>
      </c>
      <c r="J4051" s="2">
        <v>44480</v>
      </c>
      <c r="K4051" s="2">
        <v>44617</v>
      </c>
      <c r="L4051">
        <v>119432.9237285874</v>
      </c>
    </row>
    <row r="4052" spans="7:12" x14ac:dyDescent="0.25">
      <c r="G4052" t="s">
        <v>110</v>
      </c>
      <c r="H4052" t="s">
        <v>112</v>
      </c>
      <c r="I4052" t="s">
        <v>122</v>
      </c>
      <c r="J4052" s="2">
        <v>44494</v>
      </c>
      <c r="K4052" s="2">
        <v>44631</v>
      </c>
      <c r="L4052">
        <v>30395.189704140179</v>
      </c>
    </row>
    <row r="4053" spans="7:12" x14ac:dyDescent="0.25">
      <c r="G4053" t="s">
        <v>110</v>
      </c>
      <c r="H4053" t="s">
        <v>112</v>
      </c>
      <c r="I4053" t="s">
        <v>122</v>
      </c>
      <c r="J4053" s="2">
        <v>44443</v>
      </c>
      <c r="K4053" s="2">
        <v>44580</v>
      </c>
      <c r="L4053">
        <v>178232.65521560569</v>
      </c>
    </row>
    <row r="4054" spans="7:12" x14ac:dyDescent="0.25">
      <c r="G4054" t="s">
        <v>110</v>
      </c>
      <c r="H4054" t="s">
        <v>112</v>
      </c>
      <c r="I4054" t="s">
        <v>122</v>
      </c>
      <c r="J4054" s="2">
        <v>44442</v>
      </c>
      <c r="K4054" s="2">
        <v>44579</v>
      </c>
      <c r="L4054">
        <v>179081.79563837909</v>
      </c>
    </row>
    <row r="4055" spans="7:12" x14ac:dyDescent="0.25">
      <c r="G4055" t="s">
        <v>110</v>
      </c>
      <c r="H4055" t="s">
        <v>112</v>
      </c>
      <c r="I4055" t="s">
        <v>122</v>
      </c>
      <c r="J4055" s="2">
        <v>44441</v>
      </c>
      <c r="K4055" s="2">
        <v>44578</v>
      </c>
      <c r="L4055">
        <v>205498.76725067681</v>
      </c>
    </row>
    <row r="4056" spans="7:12" x14ac:dyDescent="0.25">
      <c r="G4056" t="s">
        <v>110</v>
      </c>
      <c r="H4056" t="s">
        <v>112</v>
      </c>
      <c r="I4056" t="s">
        <v>122</v>
      </c>
      <c r="J4056" s="2">
        <v>44405</v>
      </c>
      <c r="K4056" s="2">
        <v>44542</v>
      </c>
      <c r="L4056">
        <v>65720.382590769528</v>
      </c>
    </row>
    <row r="4057" spans="7:12" x14ac:dyDescent="0.25">
      <c r="G4057" t="s">
        <v>110</v>
      </c>
      <c r="H4057" t="s">
        <v>112</v>
      </c>
      <c r="I4057" t="s">
        <v>122</v>
      </c>
      <c r="J4057" s="2">
        <v>44404</v>
      </c>
      <c r="K4057" s="2">
        <v>44541</v>
      </c>
      <c r="L4057">
        <v>65231.656597634603</v>
      </c>
    </row>
    <row r="4058" spans="7:12" x14ac:dyDescent="0.25">
      <c r="G4058" t="s">
        <v>110</v>
      </c>
      <c r="H4058" t="s">
        <v>112</v>
      </c>
      <c r="I4058" t="s">
        <v>122</v>
      </c>
      <c r="J4058" s="2">
        <v>44403</v>
      </c>
      <c r="K4058" s="2">
        <v>44540</v>
      </c>
      <c r="L4058">
        <v>90006.023275274551</v>
      </c>
    </row>
    <row r="4059" spans="7:12" x14ac:dyDescent="0.25">
      <c r="G4059" t="s">
        <v>110</v>
      </c>
      <c r="H4059" t="s">
        <v>112</v>
      </c>
      <c r="I4059" t="s">
        <v>122</v>
      </c>
      <c r="J4059" s="2">
        <v>44402</v>
      </c>
      <c r="K4059" s="2">
        <v>44539</v>
      </c>
      <c r="L4059">
        <v>86107.844182685891</v>
      </c>
    </row>
    <row r="4060" spans="7:12" x14ac:dyDescent="0.25">
      <c r="G4060" t="s">
        <v>110</v>
      </c>
      <c r="H4060" t="s">
        <v>112</v>
      </c>
      <c r="I4060" t="s">
        <v>122</v>
      </c>
      <c r="J4060" s="2">
        <v>44401</v>
      </c>
      <c r="K4060" s="2">
        <v>44538</v>
      </c>
      <c r="L4060">
        <v>98576.953308501339</v>
      </c>
    </row>
    <row r="4061" spans="7:12" x14ac:dyDescent="0.25">
      <c r="G4061" t="s">
        <v>110</v>
      </c>
      <c r="H4061" t="s">
        <v>112</v>
      </c>
      <c r="I4061" t="s">
        <v>122</v>
      </c>
      <c r="J4061" s="2">
        <v>44400</v>
      </c>
      <c r="K4061" s="2">
        <v>44537</v>
      </c>
      <c r="L4061">
        <v>80319.591378402692</v>
      </c>
    </row>
    <row r="4062" spans="7:12" x14ac:dyDescent="0.25">
      <c r="G4062" t="s">
        <v>110</v>
      </c>
      <c r="H4062" t="s">
        <v>112</v>
      </c>
      <c r="I4062" t="s">
        <v>122</v>
      </c>
      <c r="J4062" s="2">
        <v>44399</v>
      </c>
      <c r="K4062" s="2">
        <v>44536</v>
      </c>
      <c r="L4062">
        <v>95043.301346525142</v>
      </c>
    </row>
    <row r="4063" spans="7:12" x14ac:dyDescent="0.25">
      <c r="G4063" t="s">
        <v>110</v>
      </c>
      <c r="H4063" t="s">
        <v>112</v>
      </c>
      <c r="I4063" t="s">
        <v>122</v>
      </c>
      <c r="J4063" s="2">
        <v>44398</v>
      </c>
      <c r="K4063" s="2">
        <v>44535</v>
      </c>
      <c r="L4063">
        <v>70144.349549618288</v>
      </c>
    </row>
    <row r="4064" spans="7:12" x14ac:dyDescent="0.25">
      <c r="G4064" t="s">
        <v>110</v>
      </c>
      <c r="H4064" t="s">
        <v>112</v>
      </c>
      <c r="I4064" t="s">
        <v>122</v>
      </c>
      <c r="J4064" s="2">
        <v>44397</v>
      </c>
      <c r="K4064" s="2">
        <v>44534</v>
      </c>
      <c r="L4064">
        <v>61286.525603384223</v>
      </c>
    </row>
    <row r="4065" spans="7:12" x14ac:dyDescent="0.25">
      <c r="G4065" t="s">
        <v>110</v>
      </c>
      <c r="H4065" t="s">
        <v>112</v>
      </c>
      <c r="I4065" t="s">
        <v>122</v>
      </c>
      <c r="J4065" s="2">
        <v>44396</v>
      </c>
      <c r="K4065" s="2">
        <v>44533</v>
      </c>
      <c r="L4065">
        <v>109009.4148492422</v>
      </c>
    </row>
    <row r="4066" spans="7:12" x14ac:dyDescent="0.25">
      <c r="G4066" t="s">
        <v>110</v>
      </c>
      <c r="H4066" t="s">
        <v>112</v>
      </c>
      <c r="I4066" t="s">
        <v>122</v>
      </c>
      <c r="J4066" s="2">
        <v>44395</v>
      </c>
      <c r="K4066" s="2">
        <v>44532</v>
      </c>
      <c r="L4066">
        <v>87556.13022569858</v>
      </c>
    </row>
    <row r="4067" spans="7:12" x14ac:dyDescent="0.25">
      <c r="G4067" t="s">
        <v>110</v>
      </c>
      <c r="H4067" t="s">
        <v>112</v>
      </c>
      <c r="I4067" t="s">
        <v>122</v>
      </c>
      <c r="J4067" s="2">
        <v>44394</v>
      </c>
      <c r="K4067" s="2">
        <v>44531</v>
      </c>
      <c r="L4067">
        <v>86608.952275970805</v>
      </c>
    </row>
    <row r="4068" spans="7:12" x14ac:dyDescent="0.25">
      <c r="G4068" t="s">
        <v>110</v>
      </c>
      <c r="H4068" t="s">
        <v>112</v>
      </c>
      <c r="I4068" t="s">
        <v>122</v>
      </c>
      <c r="J4068" s="2">
        <v>44393</v>
      </c>
      <c r="K4068" s="2">
        <v>44530</v>
      </c>
      <c r="L4068">
        <v>80325.417209034931</v>
      </c>
    </row>
    <row r="4069" spans="7:12" x14ac:dyDescent="0.25">
      <c r="G4069" t="s">
        <v>110</v>
      </c>
      <c r="H4069" t="s">
        <v>112</v>
      </c>
      <c r="I4069" t="s">
        <v>122</v>
      </c>
      <c r="J4069" s="2">
        <v>44392</v>
      </c>
      <c r="K4069" s="2">
        <v>44529</v>
      </c>
      <c r="L4069">
        <v>109414.1241546847</v>
      </c>
    </row>
    <row r="4070" spans="7:12" x14ac:dyDescent="0.25">
      <c r="G4070" t="s">
        <v>110</v>
      </c>
      <c r="H4070" t="s">
        <v>112</v>
      </c>
      <c r="I4070" t="s">
        <v>122</v>
      </c>
      <c r="J4070" s="2">
        <v>44406</v>
      </c>
      <c r="K4070" s="2">
        <v>44543</v>
      </c>
      <c r="L4070">
        <v>93368.980834814109</v>
      </c>
    </row>
    <row r="4071" spans="7:12" x14ac:dyDescent="0.25">
      <c r="G4071" t="s">
        <v>110</v>
      </c>
      <c r="H4071" t="s">
        <v>112</v>
      </c>
      <c r="I4071" t="s">
        <v>122</v>
      </c>
      <c r="J4071" s="2">
        <v>44391</v>
      </c>
      <c r="K4071" s="2">
        <v>44528</v>
      </c>
      <c r="L4071">
        <v>82537.428215376742</v>
      </c>
    </row>
    <row r="4072" spans="7:12" x14ac:dyDescent="0.25">
      <c r="G4072" t="s">
        <v>110</v>
      </c>
      <c r="H4072" t="s">
        <v>112</v>
      </c>
      <c r="I4072" t="s">
        <v>122</v>
      </c>
      <c r="J4072" s="2">
        <v>44389</v>
      </c>
      <c r="K4072" s="2">
        <v>44526</v>
      </c>
      <c r="L4072">
        <v>81810.197654660849</v>
      </c>
    </row>
    <row r="4073" spans="7:12" x14ac:dyDescent="0.25">
      <c r="G4073" t="s">
        <v>110</v>
      </c>
      <c r="H4073" t="s">
        <v>112</v>
      </c>
      <c r="I4073" t="s">
        <v>122</v>
      </c>
      <c r="J4073" s="2">
        <v>44388</v>
      </c>
      <c r="K4073" s="2">
        <v>44525</v>
      </c>
      <c r="L4073">
        <v>52422.660254600567</v>
      </c>
    </row>
    <row r="4074" spans="7:12" x14ac:dyDescent="0.25">
      <c r="G4074" t="s">
        <v>110</v>
      </c>
      <c r="H4074" t="s">
        <v>112</v>
      </c>
      <c r="I4074" t="s">
        <v>122</v>
      </c>
      <c r="J4074" s="2">
        <v>44387</v>
      </c>
      <c r="K4074" s="2">
        <v>44524</v>
      </c>
      <c r="L4074">
        <v>71180.607207499037</v>
      </c>
    </row>
    <row r="4075" spans="7:12" x14ac:dyDescent="0.25">
      <c r="G4075" t="s">
        <v>110</v>
      </c>
      <c r="H4075" t="s">
        <v>112</v>
      </c>
      <c r="I4075" t="s">
        <v>122</v>
      </c>
      <c r="J4075" s="2">
        <v>44386</v>
      </c>
      <c r="K4075" s="2">
        <v>44523</v>
      </c>
      <c r="L4075">
        <v>71540.900782879529</v>
      </c>
    </row>
    <row r="4076" spans="7:12" x14ac:dyDescent="0.25">
      <c r="G4076" t="s">
        <v>110</v>
      </c>
      <c r="H4076" t="s">
        <v>112</v>
      </c>
      <c r="I4076" t="s">
        <v>122</v>
      </c>
      <c r="J4076" s="2">
        <v>44385</v>
      </c>
      <c r="K4076" s="2">
        <v>44522</v>
      </c>
      <c r="L4076">
        <v>100919.5422098509</v>
      </c>
    </row>
    <row r="4077" spans="7:12" x14ac:dyDescent="0.25">
      <c r="G4077" t="s">
        <v>110</v>
      </c>
      <c r="H4077" t="s">
        <v>112</v>
      </c>
      <c r="I4077" t="s">
        <v>122</v>
      </c>
      <c r="J4077" s="2">
        <v>44384</v>
      </c>
      <c r="K4077" s="2">
        <v>44521</v>
      </c>
      <c r="L4077">
        <v>76858.256192210654</v>
      </c>
    </row>
    <row r="4078" spans="7:12" x14ac:dyDescent="0.25">
      <c r="G4078" t="s">
        <v>110</v>
      </c>
      <c r="H4078" t="s">
        <v>112</v>
      </c>
      <c r="I4078" t="s">
        <v>122</v>
      </c>
      <c r="J4078" s="2">
        <v>44383</v>
      </c>
      <c r="K4078" s="2">
        <v>44520</v>
      </c>
      <c r="L4078">
        <v>60440.335460669543</v>
      </c>
    </row>
    <row r="4079" spans="7:12" x14ac:dyDescent="0.25">
      <c r="G4079" t="s">
        <v>110</v>
      </c>
      <c r="H4079" t="s">
        <v>112</v>
      </c>
      <c r="I4079" t="s">
        <v>122</v>
      </c>
      <c r="J4079" s="2">
        <v>44382</v>
      </c>
      <c r="K4079" s="2">
        <v>44519</v>
      </c>
      <c r="L4079">
        <v>82536.492385226127</v>
      </c>
    </row>
    <row r="4080" spans="7:12" x14ac:dyDescent="0.25">
      <c r="G4080" t="s">
        <v>110</v>
      </c>
      <c r="H4080" t="s">
        <v>112</v>
      </c>
      <c r="I4080" t="s">
        <v>122</v>
      </c>
      <c r="J4080" s="2">
        <v>44381</v>
      </c>
      <c r="K4080" s="2">
        <v>44518</v>
      </c>
      <c r="L4080">
        <v>75950.747260260949</v>
      </c>
    </row>
    <row r="4081" spans="7:12" x14ac:dyDescent="0.25">
      <c r="G4081" t="s">
        <v>110</v>
      </c>
      <c r="H4081" t="s">
        <v>112</v>
      </c>
      <c r="I4081" t="s">
        <v>122</v>
      </c>
      <c r="J4081" s="2">
        <v>44380</v>
      </c>
      <c r="K4081" s="2">
        <v>44517</v>
      </c>
      <c r="L4081">
        <v>84903.569926029159</v>
      </c>
    </row>
    <row r="4082" spans="7:12" x14ac:dyDescent="0.25">
      <c r="G4082" t="s">
        <v>110</v>
      </c>
      <c r="H4082" t="s">
        <v>112</v>
      </c>
      <c r="I4082" t="s">
        <v>122</v>
      </c>
      <c r="J4082" s="2">
        <v>44379</v>
      </c>
      <c r="K4082" s="2">
        <v>44516</v>
      </c>
      <c r="L4082">
        <v>96528.714952544688</v>
      </c>
    </row>
    <row r="4083" spans="7:12" x14ac:dyDescent="0.25">
      <c r="G4083" t="s">
        <v>110</v>
      </c>
      <c r="H4083" t="s">
        <v>112</v>
      </c>
      <c r="I4083" t="s">
        <v>122</v>
      </c>
      <c r="J4083" s="2">
        <v>44378</v>
      </c>
      <c r="K4083" s="2">
        <v>44515</v>
      </c>
      <c r="L4083">
        <v>126047.3674519279</v>
      </c>
    </row>
    <row r="4084" spans="7:12" x14ac:dyDescent="0.25">
      <c r="G4084" t="s">
        <v>110</v>
      </c>
      <c r="H4084" t="s">
        <v>112</v>
      </c>
      <c r="I4084" t="s">
        <v>122</v>
      </c>
      <c r="J4084" s="2">
        <v>44514</v>
      </c>
      <c r="K4084" s="2">
        <v>44651</v>
      </c>
      <c r="L4084">
        <v>-36055.33289402019</v>
      </c>
    </row>
    <row r="4085" spans="7:12" x14ac:dyDescent="0.25">
      <c r="G4085" t="s">
        <v>110</v>
      </c>
      <c r="H4085" t="s">
        <v>112</v>
      </c>
      <c r="I4085" t="s">
        <v>122</v>
      </c>
      <c r="J4085" s="2">
        <v>44513</v>
      </c>
      <c r="K4085" s="2">
        <v>44650</v>
      </c>
      <c r="L4085">
        <v>-19583.96168602342</v>
      </c>
    </row>
    <row r="4086" spans="7:12" x14ac:dyDescent="0.25">
      <c r="G4086" t="s">
        <v>110</v>
      </c>
      <c r="H4086" t="s">
        <v>112</v>
      </c>
      <c r="I4086" t="s">
        <v>122</v>
      </c>
      <c r="J4086" s="2">
        <v>44390</v>
      </c>
      <c r="K4086" s="2">
        <v>44527</v>
      </c>
      <c r="L4086">
        <v>72888.942343372502</v>
      </c>
    </row>
    <row r="4087" spans="7:12" x14ac:dyDescent="0.25">
      <c r="G4087" t="s">
        <v>110</v>
      </c>
      <c r="H4087" t="s">
        <v>112</v>
      </c>
      <c r="I4087" t="s">
        <v>122</v>
      </c>
      <c r="J4087" s="2">
        <v>44407</v>
      </c>
      <c r="K4087" s="2">
        <v>44544</v>
      </c>
      <c r="L4087">
        <v>69778.146829595353</v>
      </c>
    </row>
    <row r="4088" spans="7:12" x14ac:dyDescent="0.25">
      <c r="G4088" t="s">
        <v>110</v>
      </c>
      <c r="H4088" t="s">
        <v>112</v>
      </c>
      <c r="I4088" t="s">
        <v>122</v>
      </c>
      <c r="J4088" s="2">
        <v>44408</v>
      </c>
      <c r="K4088" s="2">
        <v>44545</v>
      </c>
      <c r="L4088">
        <v>64049.5277221133</v>
      </c>
    </row>
    <row r="4089" spans="7:12" x14ac:dyDescent="0.25">
      <c r="G4089" t="s">
        <v>110</v>
      </c>
      <c r="H4089" t="s">
        <v>112</v>
      </c>
      <c r="I4089" t="s">
        <v>122</v>
      </c>
      <c r="J4089" s="2">
        <v>44409</v>
      </c>
      <c r="K4089" s="2">
        <v>44546</v>
      </c>
      <c r="L4089">
        <v>53603.789789397648</v>
      </c>
    </row>
    <row r="4090" spans="7:12" x14ac:dyDescent="0.25">
      <c r="G4090" t="s">
        <v>110</v>
      </c>
      <c r="H4090" t="s">
        <v>112</v>
      </c>
      <c r="I4090" t="s">
        <v>122</v>
      </c>
      <c r="J4090" s="2">
        <v>44440</v>
      </c>
      <c r="K4090" s="2">
        <v>44577</v>
      </c>
      <c r="L4090">
        <v>170676.58695033289</v>
      </c>
    </row>
    <row r="4091" spans="7:12" x14ac:dyDescent="0.25">
      <c r="G4091" t="s">
        <v>110</v>
      </c>
      <c r="H4091" t="s">
        <v>112</v>
      </c>
      <c r="I4091" t="s">
        <v>122</v>
      </c>
      <c r="J4091" s="2">
        <v>44439</v>
      </c>
      <c r="K4091" s="2">
        <v>44576</v>
      </c>
      <c r="L4091">
        <v>143139.68846963381</v>
      </c>
    </row>
    <row r="4092" spans="7:12" x14ac:dyDescent="0.25">
      <c r="G4092" t="s">
        <v>110</v>
      </c>
      <c r="H4092" t="s">
        <v>112</v>
      </c>
      <c r="I4092" t="s">
        <v>122</v>
      </c>
      <c r="J4092" s="2">
        <v>44438</v>
      </c>
      <c r="K4092" s="2">
        <v>44575</v>
      </c>
      <c r="L4092">
        <v>93019.651894158829</v>
      </c>
    </row>
    <row r="4093" spans="7:12" x14ac:dyDescent="0.25">
      <c r="G4093" t="s">
        <v>110</v>
      </c>
      <c r="H4093" t="s">
        <v>112</v>
      </c>
      <c r="I4093" t="s">
        <v>122</v>
      </c>
      <c r="J4093" s="2">
        <v>44437</v>
      </c>
      <c r="K4093" s="2">
        <v>44574</v>
      </c>
      <c r="L4093">
        <v>120790.11197600891</v>
      </c>
    </row>
    <row r="4094" spans="7:12" x14ac:dyDescent="0.25">
      <c r="G4094" t="s">
        <v>110</v>
      </c>
      <c r="H4094" t="s">
        <v>112</v>
      </c>
      <c r="I4094" t="s">
        <v>122</v>
      </c>
      <c r="J4094" s="2">
        <v>44436</v>
      </c>
      <c r="K4094" s="2">
        <v>44573</v>
      </c>
      <c r="L4094">
        <v>125879.50737644191</v>
      </c>
    </row>
    <row r="4095" spans="7:12" x14ac:dyDescent="0.25">
      <c r="G4095" t="s">
        <v>110</v>
      </c>
      <c r="H4095" t="s">
        <v>112</v>
      </c>
      <c r="I4095" t="s">
        <v>122</v>
      </c>
      <c r="J4095" s="2">
        <v>44435</v>
      </c>
      <c r="K4095" s="2">
        <v>44572</v>
      </c>
      <c r="L4095">
        <v>128794.5982005585</v>
      </c>
    </row>
    <row r="4096" spans="7:12" x14ac:dyDescent="0.25">
      <c r="G4096" t="s">
        <v>110</v>
      </c>
      <c r="H4096" t="s">
        <v>112</v>
      </c>
      <c r="I4096" t="s">
        <v>122</v>
      </c>
      <c r="J4096" s="2">
        <v>44434</v>
      </c>
      <c r="K4096" s="2">
        <v>44571</v>
      </c>
      <c r="L4096">
        <v>162868.42405490519</v>
      </c>
    </row>
    <row r="4097" spans="7:12" x14ac:dyDescent="0.25">
      <c r="G4097" t="s">
        <v>110</v>
      </c>
      <c r="H4097" t="s">
        <v>112</v>
      </c>
      <c r="I4097" t="s">
        <v>122</v>
      </c>
      <c r="J4097" s="2">
        <v>44433</v>
      </c>
      <c r="K4097" s="2">
        <v>44570</v>
      </c>
      <c r="L4097">
        <v>131255.50865324741</v>
      </c>
    </row>
    <row r="4098" spans="7:12" x14ac:dyDescent="0.25">
      <c r="G4098" t="s">
        <v>110</v>
      </c>
      <c r="H4098" t="s">
        <v>112</v>
      </c>
      <c r="I4098" t="s">
        <v>122</v>
      </c>
      <c r="J4098" s="2">
        <v>44432</v>
      </c>
      <c r="K4098" s="2">
        <v>44569</v>
      </c>
      <c r="L4098">
        <v>113294.8579269693</v>
      </c>
    </row>
    <row r="4099" spans="7:12" x14ac:dyDescent="0.25">
      <c r="G4099" t="s">
        <v>110</v>
      </c>
      <c r="H4099" t="s">
        <v>112</v>
      </c>
      <c r="I4099" t="s">
        <v>122</v>
      </c>
      <c r="J4099" s="2">
        <v>44431</v>
      </c>
      <c r="K4099" s="2">
        <v>44568</v>
      </c>
      <c r="L4099">
        <v>66191.071012482658</v>
      </c>
    </row>
    <row r="4100" spans="7:12" x14ac:dyDescent="0.25">
      <c r="G4100" t="s">
        <v>110</v>
      </c>
      <c r="H4100" t="s">
        <v>112</v>
      </c>
      <c r="I4100" t="s">
        <v>122</v>
      </c>
      <c r="J4100" s="2">
        <v>44430</v>
      </c>
      <c r="K4100" s="2">
        <v>44567</v>
      </c>
      <c r="L4100">
        <v>87535.686651362921</v>
      </c>
    </row>
    <row r="4101" spans="7:12" x14ac:dyDescent="0.25">
      <c r="G4101" t="s">
        <v>110</v>
      </c>
      <c r="H4101" t="s">
        <v>112</v>
      </c>
      <c r="I4101" t="s">
        <v>122</v>
      </c>
      <c r="J4101" s="2">
        <v>44429</v>
      </c>
      <c r="K4101" s="2">
        <v>44566</v>
      </c>
      <c r="L4101">
        <v>104674.99718795771</v>
      </c>
    </row>
    <row r="4102" spans="7:12" x14ac:dyDescent="0.25">
      <c r="G4102" t="s">
        <v>110</v>
      </c>
      <c r="H4102" t="s">
        <v>112</v>
      </c>
      <c r="I4102" t="s">
        <v>122</v>
      </c>
      <c r="J4102" s="2">
        <v>44428</v>
      </c>
      <c r="K4102" s="2">
        <v>44565</v>
      </c>
      <c r="L4102">
        <v>109378.8213962692</v>
      </c>
    </row>
    <row r="4103" spans="7:12" x14ac:dyDescent="0.25">
      <c r="G4103" t="s">
        <v>110</v>
      </c>
      <c r="H4103" t="s">
        <v>112</v>
      </c>
      <c r="I4103" t="s">
        <v>122</v>
      </c>
      <c r="J4103" s="2">
        <v>44427</v>
      </c>
      <c r="K4103" s="2">
        <v>44564</v>
      </c>
      <c r="L4103">
        <v>129219.8359635714</v>
      </c>
    </row>
    <row r="4104" spans="7:12" x14ac:dyDescent="0.25">
      <c r="G4104" t="s">
        <v>110</v>
      </c>
      <c r="H4104" t="s">
        <v>112</v>
      </c>
      <c r="I4104" t="s">
        <v>122</v>
      </c>
      <c r="J4104" s="2">
        <v>44426</v>
      </c>
      <c r="K4104" s="2">
        <v>44563</v>
      </c>
      <c r="L4104">
        <v>103630.85400542511</v>
      </c>
    </row>
    <row r="4105" spans="7:12" x14ac:dyDescent="0.25">
      <c r="G4105" t="s">
        <v>110</v>
      </c>
      <c r="H4105" t="s">
        <v>112</v>
      </c>
      <c r="I4105" t="s">
        <v>122</v>
      </c>
      <c r="J4105" s="2">
        <v>44425</v>
      </c>
      <c r="K4105" s="2">
        <v>44562</v>
      </c>
      <c r="L4105">
        <v>72293.105252554727</v>
      </c>
    </row>
    <row r="4106" spans="7:12" x14ac:dyDescent="0.25">
      <c r="G4106" t="s">
        <v>110</v>
      </c>
      <c r="H4106" t="s">
        <v>112</v>
      </c>
      <c r="I4106" t="s">
        <v>122</v>
      </c>
      <c r="J4106" s="2">
        <v>44424</v>
      </c>
      <c r="K4106" s="2">
        <v>44561</v>
      </c>
      <c r="L4106">
        <v>58124.145165410911</v>
      </c>
    </row>
    <row r="4107" spans="7:12" x14ac:dyDescent="0.25">
      <c r="G4107" t="s">
        <v>110</v>
      </c>
      <c r="H4107" t="s">
        <v>112</v>
      </c>
      <c r="I4107" t="s">
        <v>122</v>
      </c>
      <c r="J4107" s="2">
        <v>44410</v>
      </c>
      <c r="K4107" s="2">
        <v>44547</v>
      </c>
      <c r="L4107">
        <v>64106.242777750253</v>
      </c>
    </row>
    <row r="4108" spans="7:12" x14ac:dyDescent="0.25">
      <c r="G4108" t="s">
        <v>110</v>
      </c>
      <c r="H4108" t="s">
        <v>112</v>
      </c>
      <c r="I4108" t="s">
        <v>122</v>
      </c>
      <c r="J4108" s="2">
        <v>44411</v>
      </c>
      <c r="K4108" s="2">
        <v>44548</v>
      </c>
      <c r="L4108">
        <v>38162.929833271082</v>
      </c>
    </row>
    <row r="4109" spans="7:12" x14ac:dyDescent="0.25">
      <c r="G4109" t="s">
        <v>110</v>
      </c>
      <c r="H4109" t="s">
        <v>112</v>
      </c>
      <c r="I4109" t="s">
        <v>122</v>
      </c>
      <c r="J4109" s="2">
        <v>44412</v>
      </c>
      <c r="K4109" s="2">
        <v>44549</v>
      </c>
      <c r="L4109">
        <v>56207.099051290541</v>
      </c>
    </row>
    <row r="4110" spans="7:12" x14ac:dyDescent="0.25">
      <c r="G4110" t="s">
        <v>110</v>
      </c>
      <c r="H4110" t="s">
        <v>112</v>
      </c>
      <c r="I4110" t="s">
        <v>122</v>
      </c>
      <c r="J4110" s="2">
        <v>44413</v>
      </c>
      <c r="K4110" s="2">
        <v>44550</v>
      </c>
      <c r="L4110">
        <v>97413.747223356419</v>
      </c>
    </row>
    <row r="4111" spans="7:12" x14ac:dyDescent="0.25">
      <c r="G4111" t="s">
        <v>110</v>
      </c>
      <c r="H4111" t="s">
        <v>112</v>
      </c>
      <c r="I4111" t="s">
        <v>122</v>
      </c>
      <c r="J4111" s="2">
        <v>44414</v>
      </c>
      <c r="K4111" s="2">
        <v>44551</v>
      </c>
      <c r="L4111">
        <v>79173.595219043229</v>
      </c>
    </row>
    <row r="4112" spans="7:12" x14ac:dyDescent="0.25">
      <c r="G4112" t="s">
        <v>110</v>
      </c>
      <c r="H4112" t="s">
        <v>112</v>
      </c>
      <c r="I4112" t="s">
        <v>122</v>
      </c>
      <c r="J4112" s="2">
        <v>44415</v>
      </c>
      <c r="K4112" s="2">
        <v>44552</v>
      </c>
      <c r="L4112">
        <v>64481.678370916583</v>
      </c>
    </row>
    <row r="4113" spans="1:12" x14ac:dyDescent="0.25">
      <c r="G4113" t="s">
        <v>110</v>
      </c>
      <c r="H4113" t="s">
        <v>112</v>
      </c>
      <c r="I4113" t="s">
        <v>122</v>
      </c>
      <c r="J4113" s="2">
        <v>44510</v>
      </c>
      <c r="K4113" s="2">
        <v>44647</v>
      </c>
      <c r="L4113">
        <v>12792.004030345561</v>
      </c>
    </row>
    <row r="4114" spans="1:12" x14ac:dyDescent="0.25">
      <c r="G4114" t="s">
        <v>110</v>
      </c>
      <c r="H4114" t="s">
        <v>112</v>
      </c>
      <c r="I4114" t="s">
        <v>122</v>
      </c>
      <c r="J4114" s="2">
        <v>44416</v>
      </c>
      <c r="K4114" s="2">
        <v>44553</v>
      </c>
      <c r="L4114">
        <v>63367.311220554839</v>
      </c>
    </row>
    <row r="4115" spans="1:12" x14ac:dyDescent="0.25">
      <c r="G4115" t="s">
        <v>110</v>
      </c>
      <c r="H4115" t="s">
        <v>112</v>
      </c>
      <c r="I4115" t="s">
        <v>122</v>
      </c>
      <c r="J4115" s="2">
        <v>44418</v>
      </c>
      <c r="K4115" s="2">
        <v>44555</v>
      </c>
      <c r="L4115">
        <v>43194.741261637268</v>
      </c>
    </row>
    <row r="4116" spans="1:12" x14ac:dyDescent="0.25">
      <c r="G4116" t="s">
        <v>110</v>
      </c>
      <c r="H4116" t="s">
        <v>112</v>
      </c>
      <c r="I4116" t="s">
        <v>122</v>
      </c>
      <c r="J4116" s="2">
        <v>44419</v>
      </c>
      <c r="K4116" s="2">
        <v>44556</v>
      </c>
      <c r="L4116">
        <v>81258.963230472262</v>
      </c>
    </row>
    <row r="4117" spans="1:12" x14ac:dyDescent="0.25">
      <c r="G4117" t="s">
        <v>110</v>
      </c>
      <c r="H4117" t="s">
        <v>112</v>
      </c>
      <c r="I4117" t="s">
        <v>122</v>
      </c>
      <c r="J4117" s="2">
        <v>44420</v>
      </c>
      <c r="K4117" s="2">
        <v>44557</v>
      </c>
      <c r="L4117">
        <v>114000.5212940715</v>
      </c>
    </row>
    <row r="4118" spans="1:12" x14ac:dyDescent="0.25">
      <c r="G4118" t="s">
        <v>110</v>
      </c>
      <c r="H4118" t="s">
        <v>112</v>
      </c>
      <c r="I4118" t="s">
        <v>122</v>
      </c>
      <c r="J4118" s="2">
        <v>44421</v>
      </c>
      <c r="K4118" s="2">
        <v>44558</v>
      </c>
      <c r="L4118">
        <v>94625.804484278226</v>
      </c>
    </row>
    <row r="4119" spans="1:12" x14ac:dyDescent="0.25">
      <c r="G4119" t="s">
        <v>110</v>
      </c>
      <c r="H4119" t="s">
        <v>112</v>
      </c>
      <c r="I4119" t="s">
        <v>122</v>
      </c>
      <c r="J4119" s="2">
        <v>44422</v>
      </c>
      <c r="K4119" s="2">
        <v>44559</v>
      </c>
      <c r="L4119">
        <v>75773.709218179836</v>
      </c>
    </row>
    <row r="4120" spans="1:12" x14ac:dyDescent="0.25">
      <c r="G4120" t="s">
        <v>110</v>
      </c>
      <c r="H4120" t="s">
        <v>112</v>
      </c>
      <c r="I4120" t="s">
        <v>122</v>
      </c>
      <c r="J4120" s="2">
        <v>44423</v>
      </c>
      <c r="K4120" s="2">
        <v>44560</v>
      </c>
      <c r="L4120">
        <v>70404.668142260518</v>
      </c>
    </row>
    <row r="4121" spans="1:12" x14ac:dyDescent="0.25">
      <c r="G4121" t="s">
        <v>110</v>
      </c>
      <c r="H4121" t="s">
        <v>112</v>
      </c>
      <c r="I4121" t="s">
        <v>122</v>
      </c>
      <c r="J4121" s="2">
        <v>44417</v>
      </c>
      <c r="K4121" s="2">
        <v>44554</v>
      </c>
      <c r="L4121">
        <v>73328.72270900468</v>
      </c>
    </row>
    <row r="4122" spans="1:12" x14ac:dyDescent="0.25">
      <c r="G4122" t="s">
        <v>110</v>
      </c>
      <c r="H4122" t="s">
        <v>112</v>
      </c>
      <c r="I4122" t="s">
        <v>122</v>
      </c>
      <c r="J4122" s="2">
        <v>44512</v>
      </c>
      <c r="K4122" s="2">
        <v>44649</v>
      </c>
      <c r="L4122">
        <v>984.52474742062623</v>
      </c>
    </row>
    <row r="4123" spans="1:12" x14ac:dyDescent="0.25">
      <c r="A4123" t="s">
        <v>31</v>
      </c>
      <c r="B4123" t="s">
        <v>33</v>
      </c>
      <c r="G4123" t="s">
        <v>43</v>
      </c>
      <c r="H4123" t="s">
        <v>112</v>
      </c>
      <c r="I4123" t="s">
        <v>122</v>
      </c>
      <c r="J4123" s="2">
        <v>44379</v>
      </c>
      <c r="K4123" s="2">
        <v>44516</v>
      </c>
      <c r="L4123">
        <v>0</v>
      </c>
    </row>
    <row r="4124" spans="1:12" x14ac:dyDescent="0.25">
      <c r="A4124" t="s">
        <v>31</v>
      </c>
      <c r="B4124" t="s">
        <v>33</v>
      </c>
      <c r="G4124" t="s">
        <v>43</v>
      </c>
      <c r="H4124" t="s">
        <v>112</v>
      </c>
      <c r="I4124" t="s">
        <v>122</v>
      </c>
      <c r="J4124" s="2">
        <v>44513</v>
      </c>
      <c r="K4124" s="2">
        <v>44650</v>
      </c>
      <c r="L4124">
        <v>0</v>
      </c>
    </row>
    <row r="4125" spans="1:12" x14ac:dyDescent="0.25">
      <c r="A4125" t="s">
        <v>31</v>
      </c>
      <c r="B4125" t="s">
        <v>33</v>
      </c>
      <c r="G4125" t="s">
        <v>43</v>
      </c>
      <c r="H4125" t="s">
        <v>112</v>
      </c>
      <c r="I4125" t="s">
        <v>122</v>
      </c>
      <c r="J4125" s="2">
        <v>44414</v>
      </c>
      <c r="K4125" s="2">
        <v>44551</v>
      </c>
      <c r="L4125">
        <v>0</v>
      </c>
    </row>
    <row r="4126" spans="1:12" x14ac:dyDescent="0.25">
      <c r="A4126" t="s">
        <v>31</v>
      </c>
      <c r="B4126" t="s">
        <v>33</v>
      </c>
      <c r="G4126" t="s">
        <v>43</v>
      </c>
      <c r="H4126" t="s">
        <v>112</v>
      </c>
      <c r="I4126" t="s">
        <v>122</v>
      </c>
      <c r="J4126" s="2">
        <v>44415</v>
      </c>
      <c r="K4126" s="2">
        <v>44552</v>
      </c>
      <c r="L4126">
        <v>0</v>
      </c>
    </row>
    <row r="4127" spans="1:12" x14ac:dyDescent="0.25">
      <c r="A4127" t="s">
        <v>31</v>
      </c>
      <c r="B4127" t="s">
        <v>33</v>
      </c>
      <c r="G4127" t="s">
        <v>43</v>
      </c>
      <c r="H4127" t="s">
        <v>112</v>
      </c>
      <c r="I4127" t="s">
        <v>122</v>
      </c>
      <c r="J4127" s="2">
        <v>44416</v>
      </c>
      <c r="K4127" s="2">
        <v>44553</v>
      </c>
      <c r="L4127">
        <v>0</v>
      </c>
    </row>
    <row r="4128" spans="1:12" x14ac:dyDescent="0.25">
      <c r="A4128" t="s">
        <v>31</v>
      </c>
      <c r="B4128" t="s">
        <v>33</v>
      </c>
      <c r="G4128" t="s">
        <v>43</v>
      </c>
      <c r="H4128" t="s">
        <v>112</v>
      </c>
      <c r="I4128" t="s">
        <v>122</v>
      </c>
      <c r="J4128" s="2">
        <v>44417</v>
      </c>
      <c r="K4128" s="2">
        <v>44554</v>
      </c>
      <c r="L4128">
        <v>0</v>
      </c>
    </row>
    <row r="4129" spans="1:12" x14ac:dyDescent="0.25">
      <c r="A4129" t="s">
        <v>31</v>
      </c>
      <c r="B4129" t="s">
        <v>33</v>
      </c>
      <c r="G4129" t="s">
        <v>43</v>
      </c>
      <c r="H4129" t="s">
        <v>112</v>
      </c>
      <c r="I4129" t="s">
        <v>122</v>
      </c>
      <c r="J4129" s="2">
        <v>44418</v>
      </c>
      <c r="K4129" s="2">
        <v>44555</v>
      </c>
      <c r="L4129">
        <v>0</v>
      </c>
    </row>
    <row r="4130" spans="1:12" x14ac:dyDescent="0.25">
      <c r="A4130" t="s">
        <v>31</v>
      </c>
      <c r="B4130" t="s">
        <v>33</v>
      </c>
      <c r="G4130" t="s">
        <v>43</v>
      </c>
      <c r="H4130" t="s">
        <v>112</v>
      </c>
      <c r="I4130" t="s">
        <v>122</v>
      </c>
      <c r="J4130" s="2">
        <v>44419</v>
      </c>
      <c r="K4130" s="2">
        <v>44556</v>
      </c>
      <c r="L4130">
        <v>0</v>
      </c>
    </row>
    <row r="4131" spans="1:12" x14ac:dyDescent="0.25">
      <c r="A4131" t="s">
        <v>31</v>
      </c>
      <c r="B4131" t="s">
        <v>33</v>
      </c>
      <c r="G4131" t="s">
        <v>43</v>
      </c>
      <c r="H4131" t="s">
        <v>112</v>
      </c>
      <c r="I4131" t="s">
        <v>122</v>
      </c>
      <c r="J4131" s="2">
        <v>44420</v>
      </c>
      <c r="K4131" s="2">
        <v>44557</v>
      </c>
      <c r="L4131">
        <v>0</v>
      </c>
    </row>
    <row r="4132" spans="1:12" x14ac:dyDescent="0.25">
      <c r="A4132" t="s">
        <v>31</v>
      </c>
      <c r="B4132" t="s">
        <v>33</v>
      </c>
      <c r="G4132" t="s">
        <v>43</v>
      </c>
      <c r="H4132" t="s">
        <v>112</v>
      </c>
      <c r="I4132" t="s">
        <v>122</v>
      </c>
      <c r="J4132" s="2">
        <v>44421</v>
      </c>
      <c r="K4132" s="2">
        <v>44558</v>
      </c>
      <c r="L4132">
        <v>0</v>
      </c>
    </row>
    <row r="4133" spans="1:12" x14ac:dyDescent="0.25">
      <c r="A4133" t="s">
        <v>31</v>
      </c>
      <c r="B4133" t="s">
        <v>33</v>
      </c>
      <c r="G4133" t="s">
        <v>43</v>
      </c>
      <c r="H4133" t="s">
        <v>112</v>
      </c>
      <c r="I4133" t="s">
        <v>122</v>
      </c>
      <c r="J4133" s="2">
        <v>44422</v>
      </c>
      <c r="K4133" s="2">
        <v>44559</v>
      </c>
      <c r="L4133">
        <v>0</v>
      </c>
    </row>
    <row r="4134" spans="1:12" x14ac:dyDescent="0.25">
      <c r="A4134" t="s">
        <v>31</v>
      </c>
      <c r="B4134" t="s">
        <v>33</v>
      </c>
      <c r="G4134" t="s">
        <v>43</v>
      </c>
      <c r="H4134" t="s">
        <v>112</v>
      </c>
      <c r="I4134" t="s">
        <v>122</v>
      </c>
      <c r="J4134" s="2">
        <v>44423</v>
      </c>
      <c r="K4134" s="2">
        <v>44560</v>
      </c>
      <c r="L4134">
        <v>0</v>
      </c>
    </row>
    <row r="4135" spans="1:12" x14ac:dyDescent="0.25">
      <c r="A4135" t="s">
        <v>31</v>
      </c>
      <c r="B4135" t="s">
        <v>33</v>
      </c>
      <c r="G4135" t="s">
        <v>43</v>
      </c>
      <c r="H4135" t="s">
        <v>112</v>
      </c>
      <c r="I4135" t="s">
        <v>122</v>
      </c>
      <c r="J4135" s="2">
        <v>44424</v>
      </c>
      <c r="K4135" s="2">
        <v>44561</v>
      </c>
      <c r="L4135">
        <v>0</v>
      </c>
    </row>
    <row r="4136" spans="1:12" x14ac:dyDescent="0.25">
      <c r="A4136" t="s">
        <v>31</v>
      </c>
      <c r="B4136" t="s">
        <v>33</v>
      </c>
      <c r="G4136" t="s">
        <v>43</v>
      </c>
      <c r="H4136" t="s">
        <v>112</v>
      </c>
      <c r="I4136" t="s">
        <v>122</v>
      </c>
      <c r="J4136" s="2">
        <v>44425</v>
      </c>
      <c r="K4136" s="2">
        <v>44562</v>
      </c>
      <c r="L4136">
        <v>0</v>
      </c>
    </row>
    <row r="4137" spans="1:12" x14ac:dyDescent="0.25">
      <c r="A4137" t="s">
        <v>31</v>
      </c>
      <c r="B4137" t="s">
        <v>33</v>
      </c>
      <c r="G4137" t="s">
        <v>43</v>
      </c>
      <c r="H4137" t="s">
        <v>112</v>
      </c>
      <c r="I4137" t="s">
        <v>122</v>
      </c>
      <c r="J4137" s="2">
        <v>44426</v>
      </c>
      <c r="K4137" s="2">
        <v>44563</v>
      </c>
      <c r="L4137">
        <v>0</v>
      </c>
    </row>
    <row r="4138" spans="1:12" x14ac:dyDescent="0.25">
      <c r="A4138" t="s">
        <v>31</v>
      </c>
      <c r="B4138" t="s">
        <v>33</v>
      </c>
      <c r="G4138" t="s">
        <v>43</v>
      </c>
      <c r="H4138" t="s">
        <v>112</v>
      </c>
      <c r="I4138" t="s">
        <v>122</v>
      </c>
      <c r="J4138" s="2">
        <v>44427</v>
      </c>
      <c r="K4138" s="2">
        <v>44564</v>
      </c>
      <c r="L4138">
        <v>0</v>
      </c>
    </row>
    <row r="4139" spans="1:12" x14ac:dyDescent="0.25">
      <c r="A4139" t="s">
        <v>31</v>
      </c>
      <c r="B4139" t="s">
        <v>33</v>
      </c>
      <c r="G4139" t="s">
        <v>43</v>
      </c>
      <c r="H4139" t="s">
        <v>112</v>
      </c>
      <c r="I4139" t="s">
        <v>122</v>
      </c>
      <c r="J4139" s="2">
        <v>44413</v>
      </c>
      <c r="K4139" s="2">
        <v>44550</v>
      </c>
      <c r="L4139">
        <v>0</v>
      </c>
    </row>
    <row r="4140" spans="1:12" x14ac:dyDescent="0.25">
      <c r="A4140" t="s">
        <v>31</v>
      </c>
      <c r="B4140" t="s">
        <v>33</v>
      </c>
      <c r="G4140" t="s">
        <v>43</v>
      </c>
      <c r="H4140" t="s">
        <v>112</v>
      </c>
      <c r="I4140" t="s">
        <v>122</v>
      </c>
      <c r="J4140" s="2">
        <v>44428</v>
      </c>
      <c r="K4140" s="2">
        <v>44565</v>
      </c>
      <c r="L4140">
        <v>0</v>
      </c>
    </row>
    <row r="4141" spans="1:12" x14ac:dyDescent="0.25">
      <c r="A4141" t="s">
        <v>31</v>
      </c>
      <c r="B4141" t="s">
        <v>33</v>
      </c>
      <c r="G4141" t="s">
        <v>43</v>
      </c>
      <c r="H4141" t="s">
        <v>112</v>
      </c>
      <c r="I4141" t="s">
        <v>122</v>
      </c>
      <c r="J4141" s="2">
        <v>44430</v>
      </c>
      <c r="K4141" s="2">
        <v>44567</v>
      </c>
      <c r="L4141">
        <v>0</v>
      </c>
    </row>
    <row r="4142" spans="1:12" x14ac:dyDescent="0.25">
      <c r="A4142" t="s">
        <v>31</v>
      </c>
      <c r="B4142" t="s">
        <v>33</v>
      </c>
      <c r="G4142" t="s">
        <v>43</v>
      </c>
      <c r="H4142" t="s">
        <v>112</v>
      </c>
      <c r="I4142" t="s">
        <v>122</v>
      </c>
      <c r="J4142" s="2">
        <v>44431</v>
      </c>
      <c r="K4142" s="2">
        <v>44568</v>
      </c>
      <c r="L4142">
        <v>0</v>
      </c>
    </row>
    <row r="4143" spans="1:12" x14ac:dyDescent="0.25">
      <c r="A4143" t="s">
        <v>31</v>
      </c>
      <c r="B4143" t="s">
        <v>33</v>
      </c>
      <c r="G4143" t="s">
        <v>43</v>
      </c>
      <c r="H4143" t="s">
        <v>112</v>
      </c>
      <c r="I4143" t="s">
        <v>122</v>
      </c>
      <c r="J4143" s="2">
        <v>44432</v>
      </c>
      <c r="K4143" s="2">
        <v>44569</v>
      </c>
      <c r="L4143">
        <v>0</v>
      </c>
    </row>
    <row r="4144" spans="1:12" x14ac:dyDescent="0.25">
      <c r="A4144" t="s">
        <v>31</v>
      </c>
      <c r="B4144" t="s">
        <v>33</v>
      </c>
      <c r="G4144" t="s">
        <v>43</v>
      </c>
      <c r="H4144" t="s">
        <v>112</v>
      </c>
      <c r="I4144" t="s">
        <v>122</v>
      </c>
      <c r="J4144" s="2">
        <v>44433</v>
      </c>
      <c r="K4144" s="2">
        <v>44570</v>
      </c>
      <c r="L4144">
        <v>0</v>
      </c>
    </row>
    <row r="4145" spans="1:12" x14ac:dyDescent="0.25">
      <c r="A4145" t="s">
        <v>31</v>
      </c>
      <c r="B4145" t="s">
        <v>33</v>
      </c>
      <c r="G4145" t="s">
        <v>43</v>
      </c>
      <c r="H4145" t="s">
        <v>112</v>
      </c>
      <c r="I4145" t="s">
        <v>122</v>
      </c>
      <c r="J4145" s="2">
        <v>44434</v>
      </c>
      <c r="K4145" s="2">
        <v>44571</v>
      </c>
      <c r="L4145">
        <v>0</v>
      </c>
    </row>
    <row r="4146" spans="1:12" x14ac:dyDescent="0.25">
      <c r="A4146" t="s">
        <v>31</v>
      </c>
      <c r="B4146" t="s">
        <v>33</v>
      </c>
      <c r="G4146" t="s">
        <v>43</v>
      </c>
      <c r="H4146" t="s">
        <v>112</v>
      </c>
      <c r="I4146" t="s">
        <v>122</v>
      </c>
      <c r="J4146" s="2">
        <v>44435</v>
      </c>
      <c r="K4146" s="2">
        <v>44572</v>
      </c>
      <c r="L4146">
        <v>0</v>
      </c>
    </row>
    <row r="4147" spans="1:12" x14ac:dyDescent="0.25">
      <c r="A4147" t="s">
        <v>31</v>
      </c>
      <c r="B4147" t="s">
        <v>33</v>
      </c>
      <c r="G4147" t="s">
        <v>43</v>
      </c>
      <c r="H4147" t="s">
        <v>112</v>
      </c>
      <c r="I4147" t="s">
        <v>122</v>
      </c>
      <c r="J4147" s="2">
        <v>44436</v>
      </c>
      <c r="K4147" s="2">
        <v>44573</v>
      </c>
      <c r="L4147">
        <v>0</v>
      </c>
    </row>
    <row r="4148" spans="1:12" x14ac:dyDescent="0.25">
      <c r="A4148" t="s">
        <v>31</v>
      </c>
      <c r="B4148" t="s">
        <v>33</v>
      </c>
      <c r="G4148" t="s">
        <v>43</v>
      </c>
      <c r="H4148" t="s">
        <v>112</v>
      </c>
      <c r="I4148" t="s">
        <v>122</v>
      </c>
      <c r="J4148" s="2">
        <v>44437</v>
      </c>
      <c r="K4148" s="2">
        <v>44574</v>
      </c>
      <c r="L4148">
        <v>0</v>
      </c>
    </row>
    <row r="4149" spans="1:12" x14ac:dyDescent="0.25">
      <c r="A4149" t="s">
        <v>31</v>
      </c>
      <c r="B4149" t="s">
        <v>33</v>
      </c>
      <c r="G4149" t="s">
        <v>43</v>
      </c>
      <c r="H4149" t="s">
        <v>112</v>
      </c>
      <c r="I4149" t="s">
        <v>122</v>
      </c>
      <c r="J4149" s="2">
        <v>44438</v>
      </c>
      <c r="K4149" s="2">
        <v>44575</v>
      </c>
      <c r="L4149">
        <v>0</v>
      </c>
    </row>
    <row r="4150" spans="1:12" x14ac:dyDescent="0.25">
      <c r="A4150" t="s">
        <v>31</v>
      </c>
      <c r="B4150" t="s">
        <v>33</v>
      </c>
      <c r="G4150" t="s">
        <v>43</v>
      </c>
      <c r="H4150" t="s">
        <v>112</v>
      </c>
      <c r="I4150" t="s">
        <v>122</v>
      </c>
      <c r="J4150" s="2">
        <v>44439</v>
      </c>
      <c r="K4150" s="2">
        <v>44576</v>
      </c>
      <c r="L4150">
        <v>0</v>
      </c>
    </row>
    <row r="4151" spans="1:12" x14ac:dyDescent="0.25">
      <c r="A4151" t="s">
        <v>31</v>
      </c>
      <c r="B4151" t="s">
        <v>33</v>
      </c>
      <c r="G4151" t="s">
        <v>43</v>
      </c>
      <c r="H4151" t="s">
        <v>112</v>
      </c>
      <c r="I4151" t="s">
        <v>122</v>
      </c>
      <c r="J4151" s="2">
        <v>44440</v>
      </c>
      <c r="K4151" s="2">
        <v>44577</v>
      </c>
      <c r="L4151">
        <v>0</v>
      </c>
    </row>
    <row r="4152" spans="1:12" x14ac:dyDescent="0.25">
      <c r="A4152" t="s">
        <v>31</v>
      </c>
      <c r="B4152" t="s">
        <v>33</v>
      </c>
      <c r="G4152" t="s">
        <v>43</v>
      </c>
      <c r="H4152" t="s">
        <v>112</v>
      </c>
      <c r="I4152" t="s">
        <v>122</v>
      </c>
      <c r="J4152" s="2">
        <v>44441</v>
      </c>
      <c r="K4152" s="2">
        <v>44578</v>
      </c>
      <c r="L4152">
        <v>0</v>
      </c>
    </row>
    <row r="4153" spans="1:12" x14ac:dyDescent="0.25">
      <c r="A4153" t="s">
        <v>31</v>
      </c>
      <c r="B4153" t="s">
        <v>33</v>
      </c>
      <c r="G4153" t="s">
        <v>43</v>
      </c>
      <c r="H4153" t="s">
        <v>112</v>
      </c>
      <c r="I4153" t="s">
        <v>122</v>
      </c>
      <c r="J4153" s="2">
        <v>44442</v>
      </c>
      <c r="K4153" s="2">
        <v>44579</v>
      </c>
      <c r="L4153">
        <v>5534.9559650311994</v>
      </c>
    </row>
    <row r="4154" spans="1:12" x14ac:dyDescent="0.25">
      <c r="A4154" t="s">
        <v>31</v>
      </c>
      <c r="B4154" t="s">
        <v>33</v>
      </c>
      <c r="G4154" t="s">
        <v>43</v>
      </c>
      <c r="H4154" t="s">
        <v>112</v>
      </c>
      <c r="I4154" t="s">
        <v>122</v>
      </c>
      <c r="J4154" s="2">
        <v>44443</v>
      </c>
      <c r="K4154" s="2">
        <v>44580</v>
      </c>
      <c r="L4154">
        <v>18356.94953268272</v>
      </c>
    </row>
    <row r="4155" spans="1:12" x14ac:dyDescent="0.25">
      <c r="A4155" t="s">
        <v>31</v>
      </c>
      <c r="B4155" t="s">
        <v>33</v>
      </c>
      <c r="G4155" t="s">
        <v>43</v>
      </c>
      <c r="H4155" t="s">
        <v>112</v>
      </c>
      <c r="I4155" t="s">
        <v>122</v>
      </c>
      <c r="J4155" s="2">
        <v>44429</v>
      </c>
      <c r="K4155" s="2">
        <v>44566</v>
      </c>
      <c r="L4155">
        <v>0</v>
      </c>
    </row>
    <row r="4156" spans="1:12" x14ac:dyDescent="0.25">
      <c r="A4156" t="s">
        <v>31</v>
      </c>
      <c r="B4156" t="s">
        <v>33</v>
      </c>
      <c r="G4156" t="s">
        <v>43</v>
      </c>
      <c r="H4156" t="s">
        <v>112</v>
      </c>
      <c r="I4156" t="s">
        <v>122</v>
      </c>
      <c r="J4156" s="2">
        <v>44444</v>
      </c>
      <c r="K4156" s="2">
        <v>44581</v>
      </c>
      <c r="L4156">
        <v>26458.02223829319</v>
      </c>
    </row>
    <row r="4157" spans="1:12" x14ac:dyDescent="0.25">
      <c r="A4157" t="s">
        <v>31</v>
      </c>
      <c r="B4157" t="s">
        <v>33</v>
      </c>
      <c r="G4157" t="s">
        <v>43</v>
      </c>
      <c r="H4157" t="s">
        <v>112</v>
      </c>
      <c r="I4157" t="s">
        <v>122</v>
      </c>
      <c r="J4157" s="2">
        <v>44412</v>
      </c>
      <c r="K4157" s="2">
        <v>44549</v>
      </c>
      <c r="L4157">
        <v>0</v>
      </c>
    </row>
    <row r="4158" spans="1:12" x14ac:dyDescent="0.25">
      <c r="A4158" t="s">
        <v>31</v>
      </c>
      <c r="B4158" t="s">
        <v>33</v>
      </c>
      <c r="G4158" t="s">
        <v>43</v>
      </c>
      <c r="H4158" t="s">
        <v>112</v>
      </c>
      <c r="I4158" t="s">
        <v>122</v>
      </c>
      <c r="J4158" s="2">
        <v>44410</v>
      </c>
      <c r="K4158" s="2">
        <v>44547</v>
      </c>
      <c r="L4158">
        <v>0</v>
      </c>
    </row>
    <row r="4159" spans="1:12" x14ac:dyDescent="0.25">
      <c r="A4159" t="s">
        <v>31</v>
      </c>
      <c r="B4159" t="s">
        <v>33</v>
      </c>
      <c r="G4159" t="s">
        <v>43</v>
      </c>
      <c r="H4159" t="s">
        <v>112</v>
      </c>
      <c r="I4159" t="s">
        <v>122</v>
      </c>
      <c r="J4159" s="2">
        <v>44380</v>
      </c>
      <c r="K4159" s="2">
        <v>44517</v>
      </c>
      <c r="L4159">
        <v>0</v>
      </c>
    </row>
    <row r="4160" spans="1:12" x14ac:dyDescent="0.25">
      <c r="A4160" t="s">
        <v>31</v>
      </c>
      <c r="B4160" t="s">
        <v>33</v>
      </c>
      <c r="G4160" t="s">
        <v>43</v>
      </c>
      <c r="H4160" t="s">
        <v>112</v>
      </c>
      <c r="I4160" t="s">
        <v>122</v>
      </c>
      <c r="J4160" s="2">
        <v>44381</v>
      </c>
      <c r="K4160" s="2">
        <v>44518</v>
      </c>
      <c r="L4160">
        <v>0</v>
      </c>
    </row>
    <row r="4161" spans="1:12" x14ac:dyDescent="0.25">
      <c r="A4161" t="s">
        <v>31</v>
      </c>
      <c r="B4161" t="s">
        <v>33</v>
      </c>
      <c r="G4161" t="s">
        <v>43</v>
      </c>
      <c r="H4161" t="s">
        <v>112</v>
      </c>
      <c r="I4161" t="s">
        <v>122</v>
      </c>
      <c r="J4161" s="2">
        <v>44382</v>
      </c>
      <c r="K4161" s="2">
        <v>44519</v>
      </c>
      <c r="L4161">
        <v>0</v>
      </c>
    </row>
    <row r="4162" spans="1:12" x14ac:dyDescent="0.25">
      <c r="A4162" t="s">
        <v>31</v>
      </c>
      <c r="B4162" t="s">
        <v>33</v>
      </c>
      <c r="G4162" t="s">
        <v>43</v>
      </c>
      <c r="H4162" t="s">
        <v>112</v>
      </c>
      <c r="I4162" t="s">
        <v>122</v>
      </c>
      <c r="J4162" s="2">
        <v>44383</v>
      </c>
      <c r="K4162" s="2">
        <v>44520</v>
      </c>
      <c r="L4162">
        <v>0</v>
      </c>
    </row>
    <row r="4163" spans="1:12" x14ac:dyDescent="0.25">
      <c r="A4163" t="s">
        <v>31</v>
      </c>
      <c r="B4163" t="s">
        <v>33</v>
      </c>
      <c r="G4163" t="s">
        <v>43</v>
      </c>
      <c r="H4163" t="s">
        <v>112</v>
      </c>
      <c r="I4163" t="s">
        <v>122</v>
      </c>
      <c r="J4163" s="2">
        <v>44384</v>
      </c>
      <c r="K4163" s="2">
        <v>44521</v>
      </c>
      <c r="L4163">
        <v>0</v>
      </c>
    </row>
    <row r="4164" spans="1:12" x14ac:dyDescent="0.25">
      <c r="A4164" t="s">
        <v>31</v>
      </c>
      <c r="B4164" t="s">
        <v>33</v>
      </c>
      <c r="G4164" t="s">
        <v>43</v>
      </c>
      <c r="H4164" t="s">
        <v>112</v>
      </c>
      <c r="I4164" t="s">
        <v>122</v>
      </c>
      <c r="J4164" s="2">
        <v>44385</v>
      </c>
      <c r="K4164" s="2">
        <v>44522</v>
      </c>
      <c r="L4164">
        <v>0</v>
      </c>
    </row>
    <row r="4165" spans="1:12" x14ac:dyDescent="0.25">
      <c r="A4165" t="s">
        <v>31</v>
      </c>
      <c r="B4165" t="s">
        <v>33</v>
      </c>
      <c r="G4165" t="s">
        <v>43</v>
      </c>
      <c r="H4165" t="s">
        <v>112</v>
      </c>
      <c r="I4165" t="s">
        <v>122</v>
      </c>
      <c r="J4165" s="2">
        <v>44386</v>
      </c>
      <c r="K4165" s="2">
        <v>44523</v>
      </c>
      <c r="L4165">
        <v>0</v>
      </c>
    </row>
    <row r="4166" spans="1:12" x14ac:dyDescent="0.25">
      <c r="A4166" t="s">
        <v>31</v>
      </c>
      <c r="B4166" t="s">
        <v>33</v>
      </c>
      <c r="G4166" t="s">
        <v>43</v>
      </c>
      <c r="H4166" t="s">
        <v>112</v>
      </c>
      <c r="I4166" t="s">
        <v>122</v>
      </c>
      <c r="J4166" s="2">
        <v>44387</v>
      </c>
      <c r="K4166" s="2">
        <v>44524</v>
      </c>
      <c r="L4166">
        <v>0</v>
      </c>
    </row>
    <row r="4167" spans="1:12" x14ac:dyDescent="0.25">
      <c r="A4167" t="s">
        <v>31</v>
      </c>
      <c r="B4167" t="s">
        <v>33</v>
      </c>
      <c r="G4167" t="s">
        <v>43</v>
      </c>
      <c r="H4167" t="s">
        <v>112</v>
      </c>
      <c r="I4167" t="s">
        <v>122</v>
      </c>
      <c r="J4167" s="2">
        <v>44388</v>
      </c>
      <c r="K4167" s="2">
        <v>44525</v>
      </c>
      <c r="L4167">
        <v>0</v>
      </c>
    </row>
    <row r="4168" spans="1:12" x14ac:dyDescent="0.25">
      <c r="A4168" t="s">
        <v>31</v>
      </c>
      <c r="B4168" t="s">
        <v>33</v>
      </c>
      <c r="G4168" t="s">
        <v>43</v>
      </c>
      <c r="H4168" t="s">
        <v>112</v>
      </c>
      <c r="I4168" t="s">
        <v>122</v>
      </c>
      <c r="J4168" s="2">
        <v>44389</v>
      </c>
      <c r="K4168" s="2">
        <v>44526</v>
      </c>
      <c r="L4168">
        <v>0</v>
      </c>
    </row>
    <row r="4169" spans="1:12" x14ac:dyDescent="0.25">
      <c r="A4169" t="s">
        <v>31</v>
      </c>
      <c r="B4169" t="s">
        <v>33</v>
      </c>
      <c r="G4169" t="s">
        <v>43</v>
      </c>
      <c r="H4169" t="s">
        <v>112</v>
      </c>
      <c r="I4169" t="s">
        <v>122</v>
      </c>
      <c r="J4169" s="2">
        <v>44390</v>
      </c>
      <c r="K4169" s="2">
        <v>44527</v>
      </c>
      <c r="L4169">
        <v>0</v>
      </c>
    </row>
    <row r="4170" spans="1:12" x14ac:dyDescent="0.25">
      <c r="A4170" t="s">
        <v>31</v>
      </c>
      <c r="B4170" t="s">
        <v>33</v>
      </c>
      <c r="G4170" t="s">
        <v>43</v>
      </c>
      <c r="H4170" t="s">
        <v>112</v>
      </c>
      <c r="I4170" t="s">
        <v>122</v>
      </c>
      <c r="J4170" s="2">
        <v>44391</v>
      </c>
      <c r="K4170" s="2">
        <v>44528</v>
      </c>
      <c r="L4170">
        <v>0</v>
      </c>
    </row>
    <row r="4171" spans="1:12" x14ac:dyDescent="0.25">
      <c r="A4171" t="s">
        <v>31</v>
      </c>
      <c r="B4171" t="s">
        <v>33</v>
      </c>
      <c r="G4171" t="s">
        <v>43</v>
      </c>
      <c r="H4171" t="s">
        <v>112</v>
      </c>
      <c r="I4171" t="s">
        <v>122</v>
      </c>
      <c r="J4171" s="2">
        <v>44392</v>
      </c>
      <c r="K4171" s="2">
        <v>44529</v>
      </c>
      <c r="L4171">
        <v>0</v>
      </c>
    </row>
    <row r="4172" spans="1:12" x14ac:dyDescent="0.25">
      <c r="A4172" t="s">
        <v>31</v>
      </c>
      <c r="B4172" t="s">
        <v>33</v>
      </c>
      <c r="G4172" t="s">
        <v>43</v>
      </c>
      <c r="H4172" t="s">
        <v>112</v>
      </c>
      <c r="I4172" t="s">
        <v>122</v>
      </c>
      <c r="J4172" s="2">
        <v>44393</v>
      </c>
      <c r="K4172" s="2">
        <v>44530</v>
      </c>
      <c r="L4172">
        <v>0</v>
      </c>
    </row>
    <row r="4173" spans="1:12" x14ac:dyDescent="0.25">
      <c r="A4173" t="s">
        <v>31</v>
      </c>
      <c r="B4173" t="s">
        <v>33</v>
      </c>
      <c r="G4173" t="s">
        <v>43</v>
      </c>
      <c r="H4173" t="s">
        <v>112</v>
      </c>
      <c r="I4173" t="s">
        <v>122</v>
      </c>
      <c r="J4173" s="2">
        <v>44411</v>
      </c>
      <c r="K4173" s="2">
        <v>44548</v>
      </c>
      <c r="L4173">
        <v>0</v>
      </c>
    </row>
    <row r="4174" spans="1:12" x14ac:dyDescent="0.25">
      <c r="A4174" t="s">
        <v>31</v>
      </c>
      <c r="B4174" t="s">
        <v>33</v>
      </c>
      <c r="G4174" t="s">
        <v>43</v>
      </c>
      <c r="H4174" t="s">
        <v>112</v>
      </c>
      <c r="I4174" t="s">
        <v>122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33</v>
      </c>
      <c r="G4175" t="s">
        <v>43</v>
      </c>
      <c r="H4175" t="s">
        <v>112</v>
      </c>
      <c r="I4175" t="s">
        <v>122</v>
      </c>
      <c r="J4175" s="2">
        <v>44396</v>
      </c>
      <c r="K4175" s="2">
        <v>44533</v>
      </c>
      <c r="L4175">
        <v>0</v>
      </c>
    </row>
    <row r="4176" spans="1:12" x14ac:dyDescent="0.25">
      <c r="A4176" t="s">
        <v>31</v>
      </c>
      <c r="B4176" t="s">
        <v>33</v>
      </c>
      <c r="G4176" t="s">
        <v>43</v>
      </c>
      <c r="H4176" t="s">
        <v>112</v>
      </c>
      <c r="I4176" t="s">
        <v>122</v>
      </c>
      <c r="J4176" s="2">
        <v>44397</v>
      </c>
      <c r="K4176" s="2">
        <v>44534</v>
      </c>
      <c r="L4176">
        <v>0</v>
      </c>
    </row>
    <row r="4177" spans="1:12" x14ac:dyDescent="0.25">
      <c r="A4177" t="s">
        <v>31</v>
      </c>
      <c r="B4177" t="s">
        <v>33</v>
      </c>
      <c r="G4177" t="s">
        <v>43</v>
      </c>
      <c r="H4177" t="s">
        <v>112</v>
      </c>
      <c r="I4177" t="s">
        <v>122</v>
      </c>
      <c r="J4177" s="2">
        <v>44398</v>
      </c>
      <c r="K4177" s="2">
        <v>44535</v>
      </c>
      <c r="L4177">
        <v>0</v>
      </c>
    </row>
    <row r="4178" spans="1:12" x14ac:dyDescent="0.25">
      <c r="A4178" t="s">
        <v>31</v>
      </c>
      <c r="B4178" t="s">
        <v>33</v>
      </c>
      <c r="G4178" t="s">
        <v>43</v>
      </c>
      <c r="H4178" t="s">
        <v>112</v>
      </c>
      <c r="I4178" t="s">
        <v>122</v>
      </c>
      <c r="J4178" s="2">
        <v>44399</v>
      </c>
      <c r="K4178" s="2">
        <v>44536</v>
      </c>
      <c r="L4178">
        <v>0</v>
      </c>
    </row>
    <row r="4179" spans="1:12" x14ac:dyDescent="0.25">
      <c r="A4179" t="s">
        <v>31</v>
      </c>
      <c r="B4179" t="s">
        <v>33</v>
      </c>
      <c r="G4179" t="s">
        <v>43</v>
      </c>
      <c r="H4179" t="s">
        <v>112</v>
      </c>
      <c r="I4179" t="s">
        <v>122</v>
      </c>
      <c r="J4179" s="2">
        <v>44400</v>
      </c>
      <c r="K4179" s="2">
        <v>44537</v>
      </c>
      <c r="L4179">
        <v>0</v>
      </c>
    </row>
    <row r="4180" spans="1:12" x14ac:dyDescent="0.25">
      <c r="A4180" t="s">
        <v>31</v>
      </c>
      <c r="B4180" t="s">
        <v>33</v>
      </c>
      <c r="G4180" t="s">
        <v>43</v>
      </c>
      <c r="H4180" t="s">
        <v>112</v>
      </c>
      <c r="I4180" t="s">
        <v>122</v>
      </c>
      <c r="J4180" s="2">
        <v>44401</v>
      </c>
      <c r="K4180" s="2">
        <v>44538</v>
      </c>
      <c r="L4180">
        <v>0</v>
      </c>
    </row>
    <row r="4181" spans="1:12" x14ac:dyDescent="0.25">
      <c r="A4181" t="s">
        <v>31</v>
      </c>
      <c r="B4181" t="s">
        <v>33</v>
      </c>
      <c r="G4181" t="s">
        <v>43</v>
      </c>
      <c r="H4181" t="s">
        <v>112</v>
      </c>
      <c r="I4181" t="s">
        <v>122</v>
      </c>
      <c r="J4181" s="2">
        <v>44402</v>
      </c>
      <c r="K4181" s="2">
        <v>44539</v>
      </c>
      <c r="L4181">
        <v>0</v>
      </c>
    </row>
    <row r="4182" spans="1:12" x14ac:dyDescent="0.25">
      <c r="A4182" t="s">
        <v>31</v>
      </c>
      <c r="B4182" t="s">
        <v>33</v>
      </c>
      <c r="G4182" t="s">
        <v>43</v>
      </c>
      <c r="H4182" t="s">
        <v>112</v>
      </c>
      <c r="I4182" t="s">
        <v>122</v>
      </c>
      <c r="J4182" s="2">
        <v>44403</v>
      </c>
      <c r="K4182" s="2">
        <v>44540</v>
      </c>
      <c r="L4182">
        <v>0</v>
      </c>
    </row>
    <row r="4183" spans="1:12" x14ac:dyDescent="0.25">
      <c r="A4183" t="s">
        <v>31</v>
      </c>
      <c r="B4183" t="s">
        <v>33</v>
      </c>
      <c r="G4183" t="s">
        <v>43</v>
      </c>
      <c r="H4183" t="s">
        <v>112</v>
      </c>
      <c r="I4183" t="s">
        <v>122</v>
      </c>
      <c r="J4183" s="2">
        <v>44404</v>
      </c>
      <c r="K4183" s="2">
        <v>44541</v>
      </c>
      <c r="L4183">
        <v>0</v>
      </c>
    </row>
    <row r="4184" spans="1:12" x14ac:dyDescent="0.25">
      <c r="A4184" t="s">
        <v>31</v>
      </c>
      <c r="B4184" t="s">
        <v>33</v>
      </c>
      <c r="G4184" t="s">
        <v>43</v>
      </c>
      <c r="H4184" t="s">
        <v>112</v>
      </c>
      <c r="I4184" t="s">
        <v>122</v>
      </c>
      <c r="J4184" s="2">
        <v>44405</v>
      </c>
      <c r="K4184" s="2">
        <v>44542</v>
      </c>
      <c r="L4184">
        <v>0</v>
      </c>
    </row>
    <row r="4185" spans="1:12" x14ac:dyDescent="0.25">
      <c r="A4185" t="s">
        <v>31</v>
      </c>
      <c r="B4185" t="s">
        <v>33</v>
      </c>
      <c r="G4185" t="s">
        <v>43</v>
      </c>
      <c r="H4185" t="s">
        <v>112</v>
      </c>
      <c r="I4185" t="s">
        <v>122</v>
      </c>
      <c r="J4185" s="2">
        <v>44406</v>
      </c>
      <c r="K4185" s="2">
        <v>44543</v>
      </c>
      <c r="L4185">
        <v>0</v>
      </c>
    </row>
    <row r="4186" spans="1:12" x14ac:dyDescent="0.25">
      <c r="A4186" t="s">
        <v>31</v>
      </c>
      <c r="B4186" t="s">
        <v>33</v>
      </c>
      <c r="G4186" t="s">
        <v>43</v>
      </c>
      <c r="H4186" t="s">
        <v>112</v>
      </c>
      <c r="I4186" t="s">
        <v>122</v>
      </c>
      <c r="J4186" s="2">
        <v>44407</v>
      </c>
      <c r="K4186" s="2">
        <v>44544</v>
      </c>
      <c r="L4186">
        <v>0</v>
      </c>
    </row>
    <row r="4187" spans="1:12" x14ac:dyDescent="0.25">
      <c r="A4187" t="s">
        <v>31</v>
      </c>
      <c r="B4187" t="s">
        <v>33</v>
      </c>
      <c r="G4187" t="s">
        <v>43</v>
      </c>
      <c r="H4187" t="s">
        <v>112</v>
      </c>
      <c r="I4187" t="s">
        <v>122</v>
      </c>
      <c r="J4187" s="2">
        <v>44408</v>
      </c>
      <c r="K4187" s="2">
        <v>44545</v>
      </c>
      <c r="L4187">
        <v>0</v>
      </c>
    </row>
    <row r="4188" spans="1:12" x14ac:dyDescent="0.25">
      <c r="A4188" t="s">
        <v>31</v>
      </c>
      <c r="B4188" t="s">
        <v>33</v>
      </c>
      <c r="G4188" t="s">
        <v>43</v>
      </c>
      <c r="H4188" t="s">
        <v>112</v>
      </c>
      <c r="I4188" t="s">
        <v>122</v>
      </c>
      <c r="J4188" s="2">
        <v>44409</v>
      </c>
      <c r="K4188" s="2">
        <v>44546</v>
      </c>
      <c r="L4188">
        <v>0</v>
      </c>
    </row>
    <row r="4189" spans="1:12" x14ac:dyDescent="0.25">
      <c r="A4189" t="s">
        <v>31</v>
      </c>
      <c r="B4189" t="s">
        <v>33</v>
      </c>
      <c r="G4189" t="s">
        <v>43</v>
      </c>
      <c r="H4189" t="s">
        <v>112</v>
      </c>
      <c r="I4189" t="s">
        <v>122</v>
      </c>
      <c r="J4189" s="2">
        <v>44395</v>
      </c>
      <c r="K4189" s="2">
        <v>44532</v>
      </c>
      <c r="L4189">
        <v>0</v>
      </c>
    </row>
    <row r="4190" spans="1:12" x14ac:dyDescent="0.25">
      <c r="A4190" t="s">
        <v>31</v>
      </c>
      <c r="B4190" t="s">
        <v>33</v>
      </c>
      <c r="G4190" t="s">
        <v>43</v>
      </c>
      <c r="H4190" t="s">
        <v>112</v>
      </c>
      <c r="I4190" t="s">
        <v>122</v>
      </c>
      <c r="J4190" s="2">
        <v>44445</v>
      </c>
      <c r="K4190" s="2">
        <v>44582</v>
      </c>
      <c r="L4190">
        <v>25775.903685573528</v>
      </c>
    </row>
    <row r="4191" spans="1:12" x14ac:dyDescent="0.25">
      <c r="A4191" t="s">
        <v>31</v>
      </c>
      <c r="B4191" t="s">
        <v>33</v>
      </c>
      <c r="G4191" t="s">
        <v>43</v>
      </c>
      <c r="H4191" t="s">
        <v>112</v>
      </c>
      <c r="I4191" t="s">
        <v>122</v>
      </c>
      <c r="J4191" s="2">
        <v>44446</v>
      </c>
      <c r="K4191" s="2">
        <v>44583</v>
      </c>
      <c r="L4191">
        <v>22927.612579536039</v>
      </c>
    </row>
    <row r="4192" spans="1:12" x14ac:dyDescent="0.25">
      <c r="A4192" t="s">
        <v>31</v>
      </c>
      <c r="B4192" t="s">
        <v>33</v>
      </c>
      <c r="G4192" t="s">
        <v>43</v>
      </c>
      <c r="H4192" t="s">
        <v>112</v>
      </c>
      <c r="I4192" t="s">
        <v>122</v>
      </c>
      <c r="J4192" s="2">
        <v>44447</v>
      </c>
      <c r="K4192" s="2">
        <v>44584</v>
      </c>
      <c r="L4192">
        <v>17359.179570765758</v>
      </c>
    </row>
    <row r="4193" spans="1:12" x14ac:dyDescent="0.25">
      <c r="A4193" t="s">
        <v>31</v>
      </c>
      <c r="B4193" t="s">
        <v>33</v>
      </c>
      <c r="G4193" t="s">
        <v>43</v>
      </c>
      <c r="H4193" t="s">
        <v>112</v>
      </c>
      <c r="I4193" t="s">
        <v>122</v>
      </c>
      <c r="J4193" s="2">
        <v>44483</v>
      </c>
      <c r="K4193" s="2">
        <v>44620</v>
      </c>
      <c r="L4193">
        <v>0</v>
      </c>
    </row>
    <row r="4194" spans="1:12" x14ac:dyDescent="0.25">
      <c r="A4194" t="s">
        <v>31</v>
      </c>
      <c r="B4194" t="s">
        <v>33</v>
      </c>
      <c r="G4194" t="s">
        <v>43</v>
      </c>
      <c r="H4194" t="s">
        <v>112</v>
      </c>
      <c r="I4194" t="s">
        <v>122</v>
      </c>
      <c r="J4194" s="2">
        <v>44484</v>
      </c>
      <c r="K4194" s="2">
        <v>44621</v>
      </c>
      <c r="L4194">
        <v>0</v>
      </c>
    </row>
    <row r="4195" spans="1:12" x14ac:dyDescent="0.25">
      <c r="A4195" t="s">
        <v>31</v>
      </c>
      <c r="B4195" t="s">
        <v>33</v>
      </c>
      <c r="G4195" t="s">
        <v>43</v>
      </c>
      <c r="H4195" t="s">
        <v>112</v>
      </c>
      <c r="I4195" t="s">
        <v>122</v>
      </c>
      <c r="J4195" s="2">
        <v>44485</v>
      </c>
      <c r="K4195" s="2">
        <v>44622</v>
      </c>
      <c r="L4195">
        <v>0</v>
      </c>
    </row>
    <row r="4196" spans="1:12" x14ac:dyDescent="0.25">
      <c r="A4196" t="s">
        <v>31</v>
      </c>
      <c r="B4196" t="s">
        <v>33</v>
      </c>
      <c r="G4196" t="s">
        <v>43</v>
      </c>
      <c r="H4196" t="s">
        <v>112</v>
      </c>
      <c r="I4196" t="s">
        <v>122</v>
      </c>
      <c r="J4196" s="2">
        <v>44486</v>
      </c>
      <c r="K4196" s="2">
        <v>44623</v>
      </c>
      <c r="L4196">
        <v>0</v>
      </c>
    </row>
    <row r="4197" spans="1:12" x14ac:dyDescent="0.25">
      <c r="A4197" t="s">
        <v>31</v>
      </c>
      <c r="B4197" t="s">
        <v>33</v>
      </c>
      <c r="G4197" t="s">
        <v>43</v>
      </c>
      <c r="H4197" t="s">
        <v>112</v>
      </c>
      <c r="I4197" t="s">
        <v>122</v>
      </c>
      <c r="J4197" s="2">
        <v>44487</v>
      </c>
      <c r="K4197" s="2">
        <v>44624</v>
      </c>
      <c r="L4197">
        <v>889.38670176285314</v>
      </c>
    </row>
    <row r="4198" spans="1:12" x14ac:dyDescent="0.25">
      <c r="A4198" t="s">
        <v>31</v>
      </c>
      <c r="B4198" t="s">
        <v>33</v>
      </c>
      <c r="G4198" t="s">
        <v>43</v>
      </c>
      <c r="H4198" t="s">
        <v>112</v>
      </c>
      <c r="I4198" t="s">
        <v>122</v>
      </c>
      <c r="J4198" s="2">
        <v>44488</v>
      </c>
      <c r="K4198" s="2">
        <v>44625</v>
      </c>
      <c r="L4198">
        <v>6182.3496107822239</v>
      </c>
    </row>
    <row r="4199" spans="1:12" x14ac:dyDescent="0.25">
      <c r="A4199" t="s">
        <v>31</v>
      </c>
      <c r="B4199" t="s">
        <v>33</v>
      </c>
      <c r="G4199" t="s">
        <v>43</v>
      </c>
      <c r="H4199" t="s">
        <v>112</v>
      </c>
      <c r="I4199" t="s">
        <v>122</v>
      </c>
      <c r="J4199" s="2">
        <v>44489</v>
      </c>
      <c r="K4199" s="2">
        <v>44626</v>
      </c>
      <c r="L4199">
        <v>13978.822578623751</v>
      </c>
    </row>
    <row r="4200" spans="1:12" x14ac:dyDescent="0.25">
      <c r="A4200" t="s">
        <v>31</v>
      </c>
      <c r="B4200" t="s">
        <v>33</v>
      </c>
      <c r="G4200" t="s">
        <v>43</v>
      </c>
      <c r="H4200" t="s">
        <v>112</v>
      </c>
      <c r="I4200" t="s">
        <v>122</v>
      </c>
      <c r="J4200" s="2">
        <v>44490</v>
      </c>
      <c r="K4200" s="2">
        <v>44627</v>
      </c>
      <c r="L4200">
        <v>17875.28038338443</v>
      </c>
    </row>
    <row r="4201" spans="1:12" x14ac:dyDescent="0.25">
      <c r="A4201" t="s">
        <v>31</v>
      </c>
      <c r="B4201" t="s">
        <v>33</v>
      </c>
      <c r="G4201" t="s">
        <v>43</v>
      </c>
      <c r="H4201" t="s">
        <v>112</v>
      </c>
      <c r="I4201" t="s">
        <v>122</v>
      </c>
      <c r="J4201" s="2">
        <v>44491</v>
      </c>
      <c r="K4201" s="2">
        <v>44628</v>
      </c>
      <c r="L4201">
        <v>13438.53541474405</v>
      </c>
    </row>
    <row r="4202" spans="1:12" x14ac:dyDescent="0.25">
      <c r="A4202" t="s">
        <v>31</v>
      </c>
      <c r="B4202" t="s">
        <v>33</v>
      </c>
      <c r="G4202" t="s">
        <v>43</v>
      </c>
      <c r="H4202" t="s">
        <v>112</v>
      </c>
      <c r="I4202" t="s">
        <v>122</v>
      </c>
      <c r="J4202" s="2">
        <v>44492</v>
      </c>
      <c r="K4202" s="2">
        <v>44629</v>
      </c>
      <c r="L4202">
        <v>5607.7600869574298</v>
      </c>
    </row>
    <row r="4203" spans="1:12" x14ac:dyDescent="0.25">
      <c r="A4203" t="s">
        <v>31</v>
      </c>
      <c r="B4203" t="s">
        <v>33</v>
      </c>
      <c r="G4203" t="s">
        <v>43</v>
      </c>
      <c r="H4203" t="s">
        <v>112</v>
      </c>
      <c r="I4203" t="s">
        <v>122</v>
      </c>
      <c r="J4203" s="2">
        <v>44493</v>
      </c>
      <c r="K4203" s="2">
        <v>44630</v>
      </c>
      <c r="L4203">
        <v>13.862300927719989</v>
      </c>
    </row>
    <row r="4204" spans="1:12" x14ac:dyDescent="0.25">
      <c r="A4204" t="s">
        <v>31</v>
      </c>
      <c r="B4204" t="s">
        <v>33</v>
      </c>
      <c r="G4204" t="s">
        <v>43</v>
      </c>
      <c r="H4204" t="s">
        <v>112</v>
      </c>
      <c r="I4204" t="s">
        <v>122</v>
      </c>
      <c r="J4204" s="2">
        <v>44494</v>
      </c>
      <c r="K4204" s="2">
        <v>44631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43</v>
      </c>
      <c r="H4205" t="s">
        <v>112</v>
      </c>
      <c r="I4205" t="s">
        <v>122</v>
      </c>
      <c r="J4205" s="2">
        <v>44495</v>
      </c>
      <c r="K4205" s="2">
        <v>44632</v>
      </c>
      <c r="L4205">
        <v>0</v>
      </c>
    </row>
    <row r="4206" spans="1:12" x14ac:dyDescent="0.25">
      <c r="A4206" t="s">
        <v>31</v>
      </c>
      <c r="B4206" t="s">
        <v>33</v>
      </c>
      <c r="G4206" t="s">
        <v>43</v>
      </c>
      <c r="H4206" t="s">
        <v>112</v>
      </c>
      <c r="I4206" t="s">
        <v>122</v>
      </c>
      <c r="J4206" s="2">
        <v>44496</v>
      </c>
      <c r="K4206" s="2">
        <v>44633</v>
      </c>
      <c r="L4206">
        <v>0</v>
      </c>
    </row>
    <row r="4207" spans="1:12" x14ac:dyDescent="0.25">
      <c r="A4207" t="s">
        <v>31</v>
      </c>
      <c r="B4207" t="s">
        <v>33</v>
      </c>
      <c r="G4207" t="s">
        <v>43</v>
      </c>
      <c r="H4207" t="s">
        <v>112</v>
      </c>
      <c r="I4207" t="s">
        <v>122</v>
      </c>
      <c r="J4207" s="2">
        <v>44482</v>
      </c>
      <c r="K4207" s="2">
        <v>44619</v>
      </c>
      <c r="L4207">
        <v>0</v>
      </c>
    </row>
    <row r="4208" spans="1:12" x14ac:dyDescent="0.25">
      <c r="A4208" t="s">
        <v>31</v>
      </c>
      <c r="B4208" t="s">
        <v>33</v>
      </c>
      <c r="G4208" t="s">
        <v>43</v>
      </c>
      <c r="H4208" t="s">
        <v>112</v>
      </c>
      <c r="I4208" t="s">
        <v>122</v>
      </c>
      <c r="J4208" s="2">
        <v>44497</v>
      </c>
      <c r="K4208" s="2">
        <v>44634</v>
      </c>
      <c r="L4208">
        <v>0</v>
      </c>
    </row>
    <row r="4209" spans="1:12" x14ac:dyDescent="0.25">
      <c r="A4209" t="s">
        <v>31</v>
      </c>
      <c r="B4209" t="s">
        <v>33</v>
      </c>
      <c r="G4209" t="s">
        <v>43</v>
      </c>
      <c r="H4209" t="s">
        <v>112</v>
      </c>
      <c r="I4209" t="s">
        <v>122</v>
      </c>
      <c r="J4209" s="2">
        <v>44499</v>
      </c>
      <c r="K4209" s="2">
        <v>44636</v>
      </c>
      <c r="L4209">
        <v>0</v>
      </c>
    </row>
    <row r="4210" spans="1:12" x14ac:dyDescent="0.25">
      <c r="A4210" t="s">
        <v>31</v>
      </c>
      <c r="B4210" t="s">
        <v>33</v>
      </c>
      <c r="G4210" t="s">
        <v>43</v>
      </c>
      <c r="H4210" t="s">
        <v>112</v>
      </c>
      <c r="I4210" t="s">
        <v>122</v>
      </c>
      <c r="J4210" s="2">
        <v>44500</v>
      </c>
      <c r="K4210" s="2">
        <v>44637</v>
      </c>
      <c r="L4210">
        <v>0</v>
      </c>
    </row>
    <row r="4211" spans="1:12" x14ac:dyDescent="0.25">
      <c r="A4211" t="s">
        <v>31</v>
      </c>
      <c r="B4211" t="s">
        <v>33</v>
      </c>
      <c r="G4211" t="s">
        <v>43</v>
      </c>
      <c r="H4211" t="s">
        <v>112</v>
      </c>
      <c r="I4211" t="s">
        <v>122</v>
      </c>
      <c r="J4211" s="2">
        <v>44501</v>
      </c>
      <c r="K4211" s="2">
        <v>44638</v>
      </c>
      <c r="L4211">
        <v>0</v>
      </c>
    </row>
    <row r="4212" spans="1:12" x14ac:dyDescent="0.25">
      <c r="A4212" t="s">
        <v>31</v>
      </c>
      <c r="B4212" t="s">
        <v>33</v>
      </c>
      <c r="G4212" t="s">
        <v>43</v>
      </c>
      <c r="H4212" t="s">
        <v>112</v>
      </c>
      <c r="I4212" t="s">
        <v>122</v>
      </c>
      <c r="J4212" s="2">
        <v>44502</v>
      </c>
      <c r="K4212" s="2">
        <v>44639</v>
      </c>
      <c r="L4212">
        <v>0</v>
      </c>
    </row>
    <row r="4213" spans="1:12" x14ac:dyDescent="0.25">
      <c r="A4213" t="s">
        <v>31</v>
      </c>
      <c r="B4213" t="s">
        <v>33</v>
      </c>
      <c r="G4213" t="s">
        <v>43</v>
      </c>
      <c r="H4213" t="s">
        <v>112</v>
      </c>
      <c r="I4213" t="s">
        <v>122</v>
      </c>
      <c r="J4213" s="2">
        <v>44503</v>
      </c>
      <c r="K4213" s="2">
        <v>44640</v>
      </c>
      <c r="L4213">
        <v>0</v>
      </c>
    </row>
    <row r="4214" spans="1:12" x14ac:dyDescent="0.25">
      <c r="A4214" t="s">
        <v>31</v>
      </c>
      <c r="B4214" t="s">
        <v>33</v>
      </c>
      <c r="G4214" t="s">
        <v>43</v>
      </c>
      <c r="H4214" t="s">
        <v>112</v>
      </c>
      <c r="I4214" t="s">
        <v>122</v>
      </c>
      <c r="J4214" s="2">
        <v>44504</v>
      </c>
      <c r="K4214" s="2">
        <v>44641</v>
      </c>
      <c r="L4214">
        <v>0</v>
      </c>
    </row>
    <row r="4215" spans="1:12" x14ac:dyDescent="0.25">
      <c r="A4215" t="s">
        <v>31</v>
      </c>
      <c r="B4215" t="s">
        <v>33</v>
      </c>
      <c r="G4215" t="s">
        <v>43</v>
      </c>
      <c r="H4215" t="s">
        <v>112</v>
      </c>
      <c r="I4215" t="s">
        <v>122</v>
      </c>
      <c r="J4215" s="2">
        <v>44505</v>
      </c>
      <c r="K4215" s="2">
        <v>44642</v>
      </c>
      <c r="L4215">
        <v>0</v>
      </c>
    </row>
    <row r="4216" spans="1:12" x14ac:dyDescent="0.25">
      <c r="A4216" t="s">
        <v>31</v>
      </c>
      <c r="B4216" t="s">
        <v>33</v>
      </c>
      <c r="G4216" t="s">
        <v>43</v>
      </c>
      <c r="H4216" t="s">
        <v>112</v>
      </c>
      <c r="I4216" t="s">
        <v>122</v>
      </c>
      <c r="J4216" s="2">
        <v>44506</v>
      </c>
      <c r="K4216" s="2">
        <v>44643</v>
      </c>
      <c r="L4216">
        <v>0</v>
      </c>
    </row>
    <row r="4217" spans="1:12" x14ac:dyDescent="0.25">
      <c r="A4217" t="s">
        <v>31</v>
      </c>
      <c r="B4217" t="s">
        <v>33</v>
      </c>
      <c r="G4217" t="s">
        <v>43</v>
      </c>
      <c r="H4217" t="s">
        <v>112</v>
      </c>
      <c r="I4217" t="s">
        <v>122</v>
      </c>
      <c r="J4217" s="2">
        <v>44507</v>
      </c>
      <c r="K4217" s="2">
        <v>44644</v>
      </c>
      <c r="L4217">
        <v>0</v>
      </c>
    </row>
    <row r="4218" spans="1:12" x14ac:dyDescent="0.25">
      <c r="A4218" t="s">
        <v>31</v>
      </c>
      <c r="B4218" t="s">
        <v>33</v>
      </c>
      <c r="G4218" t="s">
        <v>43</v>
      </c>
      <c r="H4218" t="s">
        <v>112</v>
      </c>
      <c r="I4218" t="s">
        <v>122</v>
      </c>
      <c r="J4218" s="2">
        <v>44508</v>
      </c>
      <c r="K4218" s="2">
        <v>44645</v>
      </c>
      <c r="L4218">
        <v>0</v>
      </c>
    </row>
    <row r="4219" spans="1:12" x14ac:dyDescent="0.25">
      <c r="A4219" t="s">
        <v>31</v>
      </c>
      <c r="B4219" t="s">
        <v>33</v>
      </c>
      <c r="G4219" t="s">
        <v>43</v>
      </c>
      <c r="H4219" t="s">
        <v>112</v>
      </c>
      <c r="I4219" t="s">
        <v>122</v>
      </c>
      <c r="J4219" s="2">
        <v>44509</v>
      </c>
      <c r="K4219" s="2">
        <v>44646</v>
      </c>
      <c r="L4219">
        <v>0</v>
      </c>
    </row>
    <row r="4220" spans="1:12" x14ac:dyDescent="0.25">
      <c r="A4220" t="s">
        <v>31</v>
      </c>
      <c r="B4220" t="s">
        <v>33</v>
      </c>
      <c r="G4220" t="s">
        <v>43</v>
      </c>
      <c r="H4220" t="s">
        <v>112</v>
      </c>
      <c r="I4220" t="s">
        <v>122</v>
      </c>
      <c r="J4220" s="2">
        <v>44510</v>
      </c>
      <c r="K4220" s="2">
        <v>44647</v>
      </c>
      <c r="L4220">
        <v>0</v>
      </c>
    </row>
    <row r="4221" spans="1:12" x14ac:dyDescent="0.25">
      <c r="A4221" t="s">
        <v>31</v>
      </c>
      <c r="B4221" t="s">
        <v>33</v>
      </c>
      <c r="G4221" t="s">
        <v>43</v>
      </c>
      <c r="H4221" t="s">
        <v>112</v>
      </c>
      <c r="I4221" t="s">
        <v>122</v>
      </c>
      <c r="J4221" s="2">
        <v>44511</v>
      </c>
      <c r="K4221" s="2">
        <v>44648</v>
      </c>
      <c r="L4221">
        <v>0</v>
      </c>
    </row>
    <row r="4222" spans="1:12" x14ac:dyDescent="0.25">
      <c r="A4222" t="s">
        <v>31</v>
      </c>
      <c r="B4222" t="s">
        <v>33</v>
      </c>
      <c r="G4222" t="s">
        <v>43</v>
      </c>
      <c r="H4222" t="s">
        <v>112</v>
      </c>
      <c r="I4222" t="s">
        <v>122</v>
      </c>
      <c r="J4222" s="2">
        <v>44512</v>
      </c>
      <c r="K4222" s="2">
        <v>44649</v>
      </c>
      <c r="L4222">
        <v>0</v>
      </c>
    </row>
    <row r="4223" spans="1:12" x14ac:dyDescent="0.25">
      <c r="A4223" t="s">
        <v>31</v>
      </c>
      <c r="B4223" t="s">
        <v>33</v>
      </c>
      <c r="G4223" t="s">
        <v>43</v>
      </c>
      <c r="H4223" t="s">
        <v>112</v>
      </c>
      <c r="I4223" t="s">
        <v>122</v>
      </c>
      <c r="J4223" s="2">
        <v>44498</v>
      </c>
      <c r="K4223" s="2">
        <v>44635</v>
      </c>
      <c r="L4223">
        <v>0</v>
      </c>
    </row>
    <row r="4224" spans="1:12" x14ac:dyDescent="0.25">
      <c r="A4224" t="s">
        <v>31</v>
      </c>
      <c r="B4224" t="s">
        <v>33</v>
      </c>
      <c r="G4224" t="s">
        <v>43</v>
      </c>
      <c r="H4224" t="s">
        <v>112</v>
      </c>
      <c r="I4224" t="s">
        <v>122</v>
      </c>
      <c r="J4224" s="2">
        <v>44481</v>
      </c>
      <c r="K4224" s="2">
        <v>44618</v>
      </c>
      <c r="L4224">
        <v>0</v>
      </c>
    </row>
    <row r="4225" spans="1:12" x14ac:dyDescent="0.25">
      <c r="A4225" t="s">
        <v>31</v>
      </c>
      <c r="B4225" t="s">
        <v>33</v>
      </c>
      <c r="G4225" t="s">
        <v>43</v>
      </c>
      <c r="H4225" t="s">
        <v>112</v>
      </c>
      <c r="I4225" t="s">
        <v>122</v>
      </c>
      <c r="J4225" s="2">
        <v>44480</v>
      </c>
      <c r="K4225" s="2">
        <v>44617</v>
      </c>
      <c r="L4225">
        <v>0</v>
      </c>
    </row>
    <row r="4226" spans="1:12" x14ac:dyDescent="0.25">
      <c r="A4226" t="s">
        <v>31</v>
      </c>
      <c r="B4226" t="s">
        <v>33</v>
      </c>
      <c r="G4226" t="s">
        <v>43</v>
      </c>
      <c r="H4226" t="s">
        <v>112</v>
      </c>
      <c r="I4226" t="s">
        <v>122</v>
      </c>
      <c r="J4226" s="2">
        <v>44479</v>
      </c>
      <c r="K4226" s="2">
        <v>44616</v>
      </c>
      <c r="L4226">
        <v>0</v>
      </c>
    </row>
    <row r="4227" spans="1:12" x14ac:dyDescent="0.25">
      <c r="A4227" t="s">
        <v>31</v>
      </c>
      <c r="B4227" t="s">
        <v>33</v>
      </c>
      <c r="G4227" t="s">
        <v>43</v>
      </c>
      <c r="H4227" t="s">
        <v>112</v>
      </c>
      <c r="I4227" t="s">
        <v>122</v>
      </c>
      <c r="J4227" s="2">
        <v>44448</v>
      </c>
      <c r="K4227" s="2">
        <v>44585</v>
      </c>
      <c r="L4227">
        <v>16334.72082832737</v>
      </c>
    </row>
    <row r="4228" spans="1:12" x14ac:dyDescent="0.25">
      <c r="A4228" t="s">
        <v>31</v>
      </c>
      <c r="B4228" t="s">
        <v>33</v>
      </c>
      <c r="G4228" t="s">
        <v>43</v>
      </c>
      <c r="H4228" t="s">
        <v>112</v>
      </c>
      <c r="I4228" t="s">
        <v>122</v>
      </c>
      <c r="J4228" s="2">
        <v>44449</v>
      </c>
      <c r="K4228" s="2">
        <v>44586</v>
      </c>
      <c r="L4228">
        <v>18387.864573943181</v>
      </c>
    </row>
    <row r="4229" spans="1:12" x14ac:dyDescent="0.25">
      <c r="A4229" t="s">
        <v>31</v>
      </c>
      <c r="B4229" t="s">
        <v>33</v>
      </c>
      <c r="G4229" t="s">
        <v>43</v>
      </c>
      <c r="H4229" t="s">
        <v>112</v>
      </c>
      <c r="I4229" t="s">
        <v>122</v>
      </c>
      <c r="J4229" s="2">
        <v>44450</v>
      </c>
      <c r="K4229" s="2">
        <v>44587</v>
      </c>
      <c r="L4229">
        <v>23737.858306969159</v>
      </c>
    </row>
    <row r="4230" spans="1:12" x14ac:dyDescent="0.25">
      <c r="A4230" t="s">
        <v>31</v>
      </c>
      <c r="B4230" t="s">
        <v>33</v>
      </c>
      <c r="G4230" t="s">
        <v>43</v>
      </c>
      <c r="H4230" t="s">
        <v>112</v>
      </c>
      <c r="I4230" t="s">
        <v>122</v>
      </c>
      <c r="J4230" s="2">
        <v>44451</v>
      </c>
      <c r="K4230" s="2">
        <v>44588</v>
      </c>
      <c r="L4230">
        <v>22320.92125445764</v>
      </c>
    </row>
    <row r="4231" spans="1:12" x14ac:dyDescent="0.25">
      <c r="A4231" t="s">
        <v>31</v>
      </c>
      <c r="B4231" t="s">
        <v>33</v>
      </c>
      <c r="G4231" t="s">
        <v>43</v>
      </c>
      <c r="H4231" t="s">
        <v>112</v>
      </c>
      <c r="I4231" t="s">
        <v>122</v>
      </c>
      <c r="J4231" s="2">
        <v>44452</v>
      </c>
      <c r="K4231" s="2">
        <v>44589</v>
      </c>
      <c r="L4231">
        <v>21177.34453201064</v>
      </c>
    </row>
    <row r="4232" spans="1:12" x14ac:dyDescent="0.25">
      <c r="A4232" t="s">
        <v>31</v>
      </c>
      <c r="B4232" t="s">
        <v>33</v>
      </c>
      <c r="G4232" t="s">
        <v>43</v>
      </c>
      <c r="H4232" t="s">
        <v>112</v>
      </c>
      <c r="I4232" t="s">
        <v>122</v>
      </c>
      <c r="J4232" s="2">
        <v>44453</v>
      </c>
      <c r="K4232" s="2">
        <v>44590</v>
      </c>
      <c r="L4232">
        <v>20874.33789424205</v>
      </c>
    </row>
    <row r="4233" spans="1:12" x14ac:dyDescent="0.25">
      <c r="A4233" t="s">
        <v>31</v>
      </c>
      <c r="B4233" t="s">
        <v>33</v>
      </c>
      <c r="G4233" t="s">
        <v>43</v>
      </c>
      <c r="H4233" t="s">
        <v>112</v>
      </c>
      <c r="I4233" t="s">
        <v>122</v>
      </c>
      <c r="J4233" s="2">
        <v>44454</v>
      </c>
      <c r="K4233" s="2">
        <v>44591</v>
      </c>
      <c r="L4233">
        <v>22328.739138066801</v>
      </c>
    </row>
    <row r="4234" spans="1:12" x14ac:dyDescent="0.25">
      <c r="A4234" t="s">
        <v>31</v>
      </c>
      <c r="B4234" t="s">
        <v>33</v>
      </c>
      <c r="G4234" t="s">
        <v>43</v>
      </c>
      <c r="H4234" t="s">
        <v>112</v>
      </c>
      <c r="I4234" t="s">
        <v>122</v>
      </c>
      <c r="J4234" s="2">
        <v>44455</v>
      </c>
      <c r="K4234" s="2">
        <v>44592</v>
      </c>
      <c r="L4234">
        <v>23147.941097637151</v>
      </c>
    </row>
    <row r="4235" spans="1:12" x14ac:dyDescent="0.25">
      <c r="A4235" t="s">
        <v>31</v>
      </c>
      <c r="B4235" t="s">
        <v>33</v>
      </c>
      <c r="G4235" t="s">
        <v>43</v>
      </c>
      <c r="H4235" t="s">
        <v>112</v>
      </c>
      <c r="I4235" t="s">
        <v>122</v>
      </c>
      <c r="J4235" s="2">
        <v>44456</v>
      </c>
      <c r="K4235" s="2">
        <v>44593</v>
      </c>
      <c r="L4235">
        <v>23334.830113898319</v>
      </c>
    </row>
    <row r="4236" spans="1:12" x14ac:dyDescent="0.25">
      <c r="A4236" t="s">
        <v>31</v>
      </c>
      <c r="B4236" t="s">
        <v>33</v>
      </c>
      <c r="G4236" t="s">
        <v>43</v>
      </c>
      <c r="H4236" t="s">
        <v>112</v>
      </c>
      <c r="I4236" t="s">
        <v>122</v>
      </c>
      <c r="J4236" s="2">
        <v>44457</v>
      </c>
      <c r="K4236" s="2">
        <v>44594</v>
      </c>
      <c r="L4236">
        <v>22899.653837121721</v>
      </c>
    </row>
    <row r="4237" spans="1:12" x14ac:dyDescent="0.25">
      <c r="A4237" t="s">
        <v>31</v>
      </c>
      <c r="B4237" t="s">
        <v>33</v>
      </c>
      <c r="G4237" t="s">
        <v>43</v>
      </c>
      <c r="H4237" t="s">
        <v>112</v>
      </c>
      <c r="I4237" t="s">
        <v>122</v>
      </c>
      <c r="J4237" s="2">
        <v>44458</v>
      </c>
      <c r="K4237" s="2">
        <v>44595</v>
      </c>
      <c r="L4237">
        <v>23070.064961134849</v>
      </c>
    </row>
    <row r="4238" spans="1:12" x14ac:dyDescent="0.25">
      <c r="A4238" t="s">
        <v>31</v>
      </c>
      <c r="B4238" t="s">
        <v>33</v>
      </c>
      <c r="G4238" t="s">
        <v>43</v>
      </c>
      <c r="H4238" t="s">
        <v>112</v>
      </c>
      <c r="I4238" t="s">
        <v>122</v>
      </c>
      <c r="J4238" s="2">
        <v>44459</v>
      </c>
      <c r="K4238" s="2">
        <v>44596</v>
      </c>
      <c r="L4238">
        <v>22630.721582738501</v>
      </c>
    </row>
    <row r="4239" spans="1:12" x14ac:dyDescent="0.25">
      <c r="A4239" t="s">
        <v>31</v>
      </c>
      <c r="B4239" t="s">
        <v>33</v>
      </c>
      <c r="G4239" t="s">
        <v>43</v>
      </c>
      <c r="H4239" t="s">
        <v>112</v>
      </c>
      <c r="I4239" t="s">
        <v>122</v>
      </c>
      <c r="J4239" s="2">
        <v>44460</v>
      </c>
      <c r="K4239" s="2">
        <v>44597</v>
      </c>
      <c r="L4239">
        <v>22675.98247886567</v>
      </c>
    </row>
    <row r="4240" spans="1:12" x14ac:dyDescent="0.25">
      <c r="A4240" t="s">
        <v>31</v>
      </c>
      <c r="B4240" t="s">
        <v>33</v>
      </c>
      <c r="G4240" t="s">
        <v>43</v>
      </c>
      <c r="H4240" t="s">
        <v>112</v>
      </c>
      <c r="I4240" t="s">
        <v>122</v>
      </c>
      <c r="J4240" s="2">
        <v>44461</v>
      </c>
      <c r="K4240" s="2">
        <v>44598</v>
      </c>
      <c r="L4240">
        <v>22962.963881207321</v>
      </c>
    </row>
    <row r="4241" spans="1:12" x14ac:dyDescent="0.25">
      <c r="A4241" t="s">
        <v>31</v>
      </c>
      <c r="B4241" t="s">
        <v>33</v>
      </c>
      <c r="G4241" t="s">
        <v>43</v>
      </c>
      <c r="H4241" t="s">
        <v>112</v>
      </c>
      <c r="I4241" t="s">
        <v>122</v>
      </c>
      <c r="J4241" s="2">
        <v>44462</v>
      </c>
      <c r="K4241" s="2">
        <v>44599</v>
      </c>
      <c r="L4241">
        <v>23623.11797657971</v>
      </c>
    </row>
    <row r="4242" spans="1:12" x14ac:dyDescent="0.25">
      <c r="A4242" t="s">
        <v>31</v>
      </c>
      <c r="B4242" t="s">
        <v>33</v>
      </c>
      <c r="G4242" t="s">
        <v>43</v>
      </c>
      <c r="H4242" t="s">
        <v>112</v>
      </c>
      <c r="I4242" t="s">
        <v>122</v>
      </c>
      <c r="J4242" s="2">
        <v>44463</v>
      </c>
      <c r="K4242" s="2">
        <v>44600</v>
      </c>
      <c r="L4242">
        <v>23466.896607983981</v>
      </c>
    </row>
    <row r="4243" spans="1:12" x14ac:dyDescent="0.25">
      <c r="A4243" t="s">
        <v>31</v>
      </c>
      <c r="B4243" t="s">
        <v>33</v>
      </c>
      <c r="G4243" t="s">
        <v>43</v>
      </c>
      <c r="H4243" t="s">
        <v>112</v>
      </c>
      <c r="I4243" t="s">
        <v>122</v>
      </c>
      <c r="J4243" s="2">
        <v>44464</v>
      </c>
      <c r="K4243" s="2">
        <v>44601</v>
      </c>
      <c r="L4243">
        <v>21783.74479503329</v>
      </c>
    </row>
    <row r="4244" spans="1:12" x14ac:dyDescent="0.25">
      <c r="A4244" t="s">
        <v>31</v>
      </c>
      <c r="B4244" t="s">
        <v>33</v>
      </c>
      <c r="G4244" t="s">
        <v>43</v>
      </c>
      <c r="H4244" t="s">
        <v>112</v>
      </c>
      <c r="I4244" t="s">
        <v>122</v>
      </c>
      <c r="J4244" s="2">
        <v>44478</v>
      </c>
      <c r="K4244" s="2">
        <v>44615</v>
      </c>
      <c r="L4244">
        <v>0</v>
      </c>
    </row>
    <row r="4245" spans="1:12" x14ac:dyDescent="0.25">
      <c r="A4245" t="s">
        <v>31</v>
      </c>
      <c r="B4245" t="s">
        <v>33</v>
      </c>
      <c r="G4245" t="s">
        <v>43</v>
      </c>
      <c r="H4245" t="s">
        <v>112</v>
      </c>
      <c r="I4245" t="s">
        <v>122</v>
      </c>
      <c r="J4245" s="2">
        <v>44477</v>
      </c>
      <c r="K4245" s="2">
        <v>44614</v>
      </c>
      <c r="L4245">
        <v>0</v>
      </c>
    </row>
    <row r="4246" spans="1:12" x14ac:dyDescent="0.25">
      <c r="A4246" t="s">
        <v>31</v>
      </c>
      <c r="B4246" t="s">
        <v>33</v>
      </c>
      <c r="G4246" t="s">
        <v>43</v>
      </c>
      <c r="H4246" t="s">
        <v>112</v>
      </c>
      <c r="I4246" t="s">
        <v>122</v>
      </c>
      <c r="J4246" s="2">
        <v>44476</v>
      </c>
      <c r="K4246" s="2">
        <v>44613</v>
      </c>
      <c r="L4246">
        <v>0</v>
      </c>
    </row>
    <row r="4247" spans="1:12" x14ac:dyDescent="0.25">
      <c r="A4247" t="s">
        <v>31</v>
      </c>
      <c r="B4247" t="s">
        <v>33</v>
      </c>
      <c r="G4247" t="s">
        <v>43</v>
      </c>
      <c r="H4247" t="s">
        <v>112</v>
      </c>
      <c r="I4247" t="s">
        <v>122</v>
      </c>
      <c r="J4247" s="2">
        <v>44475</v>
      </c>
      <c r="K4247" s="2">
        <v>44612</v>
      </c>
      <c r="L4247">
        <v>0</v>
      </c>
    </row>
    <row r="4248" spans="1:12" x14ac:dyDescent="0.25">
      <c r="A4248" t="s">
        <v>31</v>
      </c>
      <c r="B4248" t="s">
        <v>33</v>
      </c>
      <c r="G4248" t="s">
        <v>43</v>
      </c>
      <c r="H4248" t="s">
        <v>112</v>
      </c>
      <c r="I4248" t="s">
        <v>122</v>
      </c>
      <c r="J4248" s="2">
        <v>44474</v>
      </c>
      <c r="K4248" s="2">
        <v>44611</v>
      </c>
      <c r="L4248">
        <v>0</v>
      </c>
    </row>
    <row r="4249" spans="1:12" x14ac:dyDescent="0.25">
      <c r="A4249" t="s">
        <v>31</v>
      </c>
      <c r="B4249" t="s">
        <v>33</v>
      </c>
      <c r="G4249" t="s">
        <v>43</v>
      </c>
      <c r="H4249" t="s">
        <v>112</v>
      </c>
      <c r="I4249" t="s">
        <v>122</v>
      </c>
      <c r="J4249" s="2">
        <v>44473</v>
      </c>
      <c r="K4249" s="2">
        <v>44610</v>
      </c>
      <c r="L4249">
        <v>0</v>
      </c>
    </row>
    <row r="4250" spans="1:12" x14ac:dyDescent="0.25">
      <c r="A4250" t="s">
        <v>31</v>
      </c>
      <c r="B4250" t="s">
        <v>33</v>
      </c>
      <c r="G4250" t="s">
        <v>43</v>
      </c>
      <c r="H4250" t="s">
        <v>112</v>
      </c>
      <c r="I4250" t="s">
        <v>122</v>
      </c>
      <c r="J4250" s="2">
        <v>44514</v>
      </c>
      <c r="K4250" s="2">
        <v>44651</v>
      </c>
      <c r="L4250">
        <v>0</v>
      </c>
    </row>
    <row r="4251" spans="1:12" x14ac:dyDescent="0.25">
      <c r="A4251" t="s">
        <v>31</v>
      </c>
      <c r="B4251" t="s">
        <v>33</v>
      </c>
      <c r="G4251" t="s">
        <v>43</v>
      </c>
      <c r="H4251" t="s">
        <v>112</v>
      </c>
      <c r="I4251" t="s">
        <v>122</v>
      </c>
      <c r="J4251" s="2">
        <v>44472</v>
      </c>
      <c r="K4251" s="2">
        <v>44609</v>
      </c>
      <c r="L4251">
        <v>0</v>
      </c>
    </row>
    <row r="4252" spans="1:12" x14ac:dyDescent="0.25">
      <c r="A4252" t="s">
        <v>31</v>
      </c>
      <c r="B4252" t="s">
        <v>33</v>
      </c>
      <c r="G4252" t="s">
        <v>43</v>
      </c>
      <c r="H4252" t="s">
        <v>112</v>
      </c>
      <c r="I4252" t="s">
        <v>122</v>
      </c>
      <c r="J4252" s="2">
        <v>44470</v>
      </c>
      <c r="K4252" s="2">
        <v>44607</v>
      </c>
      <c r="L4252">
        <v>0</v>
      </c>
    </row>
    <row r="4253" spans="1:12" x14ac:dyDescent="0.25">
      <c r="A4253" t="s">
        <v>31</v>
      </c>
      <c r="B4253" t="s">
        <v>33</v>
      </c>
      <c r="G4253" t="s">
        <v>43</v>
      </c>
      <c r="H4253" t="s">
        <v>112</v>
      </c>
      <c r="I4253" t="s">
        <v>122</v>
      </c>
      <c r="J4253" s="2">
        <v>44469</v>
      </c>
      <c r="K4253" s="2">
        <v>44606</v>
      </c>
      <c r="L4253">
        <v>0</v>
      </c>
    </row>
    <row r="4254" spans="1:12" x14ac:dyDescent="0.25">
      <c r="A4254" t="s">
        <v>31</v>
      </c>
      <c r="B4254" t="s">
        <v>33</v>
      </c>
      <c r="G4254" t="s">
        <v>43</v>
      </c>
      <c r="H4254" t="s">
        <v>112</v>
      </c>
      <c r="I4254" t="s">
        <v>122</v>
      </c>
      <c r="J4254" s="2">
        <v>44468</v>
      </c>
      <c r="K4254" s="2">
        <v>44605</v>
      </c>
      <c r="L4254">
        <v>13.862300927719989</v>
      </c>
    </row>
    <row r="4255" spans="1:12" x14ac:dyDescent="0.25">
      <c r="A4255" t="s">
        <v>31</v>
      </c>
      <c r="B4255" t="s">
        <v>33</v>
      </c>
      <c r="G4255" t="s">
        <v>43</v>
      </c>
      <c r="H4255" t="s">
        <v>112</v>
      </c>
      <c r="I4255" t="s">
        <v>122</v>
      </c>
      <c r="J4255" s="2">
        <v>44467</v>
      </c>
      <c r="K4255" s="2">
        <v>44604</v>
      </c>
      <c r="L4255">
        <v>6671.321814122598</v>
      </c>
    </row>
    <row r="4256" spans="1:12" x14ac:dyDescent="0.25">
      <c r="A4256" t="s">
        <v>31</v>
      </c>
      <c r="B4256" t="s">
        <v>33</v>
      </c>
      <c r="G4256" t="s">
        <v>43</v>
      </c>
      <c r="H4256" t="s">
        <v>112</v>
      </c>
      <c r="I4256" t="s">
        <v>122</v>
      </c>
      <c r="J4256" s="2">
        <v>44466</v>
      </c>
      <c r="K4256" s="2">
        <v>44603</v>
      </c>
      <c r="L4256">
        <v>15464.926072130629</v>
      </c>
    </row>
    <row r="4257" spans="1:12" x14ac:dyDescent="0.25">
      <c r="A4257" t="s">
        <v>31</v>
      </c>
      <c r="B4257" t="s">
        <v>33</v>
      </c>
      <c r="G4257" t="s">
        <v>43</v>
      </c>
      <c r="H4257" t="s">
        <v>112</v>
      </c>
      <c r="I4257" t="s">
        <v>122</v>
      </c>
      <c r="J4257" s="2">
        <v>44465</v>
      </c>
      <c r="K4257" s="2">
        <v>44602</v>
      </c>
      <c r="L4257">
        <v>21047.109781161111</v>
      </c>
    </row>
    <row r="4258" spans="1:12" x14ac:dyDescent="0.25">
      <c r="A4258" t="s">
        <v>31</v>
      </c>
      <c r="B4258" t="s">
        <v>33</v>
      </c>
      <c r="G4258" t="s">
        <v>43</v>
      </c>
      <c r="H4258" t="s">
        <v>112</v>
      </c>
      <c r="I4258" t="s">
        <v>122</v>
      </c>
      <c r="J4258" s="2">
        <v>44471</v>
      </c>
      <c r="K4258" s="2">
        <v>44608</v>
      </c>
      <c r="L4258">
        <v>0</v>
      </c>
    </row>
    <row r="4259" spans="1:12" x14ac:dyDescent="0.25">
      <c r="A4259" t="s">
        <v>31</v>
      </c>
      <c r="B4259" t="s">
        <v>33</v>
      </c>
      <c r="G4259" t="s">
        <v>43</v>
      </c>
      <c r="H4259" t="s">
        <v>112</v>
      </c>
      <c r="I4259" t="s">
        <v>122</v>
      </c>
      <c r="J4259" s="2">
        <v>44378</v>
      </c>
      <c r="K4259" s="2">
        <v>44515</v>
      </c>
      <c r="L4259">
        <v>0</v>
      </c>
    </row>
    <row r="4260" spans="1:12" x14ac:dyDescent="0.25">
      <c r="A4260" t="s">
        <v>31</v>
      </c>
      <c r="B4260" t="s">
        <v>33</v>
      </c>
      <c r="G4260" t="s">
        <v>42</v>
      </c>
      <c r="H4260" t="s">
        <v>112</v>
      </c>
      <c r="I4260" t="s">
        <v>122</v>
      </c>
      <c r="J4260" s="2">
        <v>44513</v>
      </c>
      <c r="K4260" s="2">
        <v>44650</v>
      </c>
      <c r="L4260">
        <v>0</v>
      </c>
    </row>
    <row r="4261" spans="1:12" x14ac:dyDescent="0.25">
      <c r="A4261" t="s">
        <v>31</v>
      </c>
      <c r="B4261" t="s">
        <v>33</v>
      </c>
      <c r="G4261" t="s">
        <v>42</v>
      </c>
      <c r="H4261" t="s">
        <v>112</v>
      </c>
      <c r="I4261" t="s">
        <v>122</v>
      </c>
      <c r="J4261" s="2">
        <v>44477</v>
      </c>
      <c r="K4261" s="2">
        <v>44614</v>
      </c>
      <c r="L4261">
        <v>5722.5503599347358</v>
      </c>
    </row>
    <row r="4262" spans="1:12" x14ac:dyDescent="0.25">
      <c r="A4262" t="s">
        <v>31</v>
      </c>
      <c r="B4262" t="s">
        <v>33</v>
      </c>
      <c r="G4262" t="s">
        <v>42</v>
      </c>
      <c r="H4262" t="s">
        <v>112</v>
      </c>
      <c r="I4262" t="s">
        <v>122</v>
      </c>
      <c r="J4262" s="2">
        <v>44476</v>
      </c>
      <c r="K4262" s="2">
        <v>44613</v>
      </c>
      <c r="L4262">
        <v>5523.6448566758518</v>
      </c>
    </row>
    <row r="4263" spans="1:12" x14ac:dyDescent="0.25">
      <c r="A4263" t="s">
        <v>31</v>
      </c>
      <c r="B4263" t="s">
        <v>33</v>
      </c>
      <c r="G4263" t="s">
        <v>42</v>
      </c>
      <c r="H4263" t="s">
        <v>112</v>
      </c>
      <c r="I4263" t="s">
        <v>122</v>
      </c>
      <c r="J4263" s="2">
        <v>44475</v>
      </c>
      <c r="K4263" s="2">
        <v>44612</v>
      </c>
      <c r="L4263">
        <v>5364.3798677616787</v>
      </c>
    </row>
    <row r="4264" spans="1:12" x14ac:dyDescent="0.25">
      <c r="A4264" t="s">
        <v>31</v>
      </c>
      <c r="B4264" t="s">
        <v>33</v>
      </c>
      <c r="G4264" t="s">
        <v>42</v>
      </c>
      <c r="H4264" t="s">
        <v>112</v>
      </c>
      <c r="I4264" t="s">
        <v>122</v>
      </c>
      <c r="J4264" s="2">
        <v>44474</v>
      </c>
      <c r="K4264" s="2">
        <v>44611</v>
      </c>
      <c r="L4264">
        <v>5138.5495220367247</v>
      </c>
    </row>
    <row r="4265" spans="1:12" x14ac:dyDescent="0.25">
      <c r="A4265" t="s">
        <v>31</v>
      </c>
      <c r="B4265" t="s">
        <v>33</v>
      </c>
      <c r="G4265" t="s">
        <v>42</v>
      </c>
      <c r="H4265" t="s">
        <v>112</v>
      </c>
      <c r="I4265" t="s">
        <v>122</v>
      </c>
      <c r="J4265" s="2">
        <v>44473</v>
      </c>
      <c r="K4265" s="2">
        <v>44610</v>
      </c>
      <c r="L4265">
        <v>5026.3389685718112</v>
      </c>
    </row>
    <row r="4266" spans="1:12" x14ac:dyDescent="0.25">
      <c r="A4266" t="s">
        <v>31</v>
      </c>
      <c r="B4266" t="s">
        <v>33</v>
      </c>
      <c r="G4266" t="s">
        <v>42</v>
      </c>
      <c r="H4266" t="s">
        <v>112</v>
      </c>
      <c r="I4266" t="s">
        <v>122</v>
      </c>
      <c r="J4266" s="2">
        <v>44472</v>
      </c>
      <c r="K4266" s="2">
        <v>44609</v>
      </c>
      <c r="L4266">
        <v>4879.1210260047128</v>
      </c>
    </row>
    <row r="4267" spans="1:12" x14ac:dyDescent="0.25">
      <c r="A4267" t="s">
        <v>31</v>
      </c>
      <c r="B4267" t="s">
        <v>33</v>
      </c>
      <c r="G4267" t="s">
        <v>42</v>
      </c>
      <c r="H4267" t="s">
        <v>112</v>
      </c>
      <c r="I4267" t="s">
        <v>122</v>
      </c>
      <c r="J4267" s="2">
        <v>44471</v>
      </c>
      <c r="K4267" s="2">
        <v>44608</v>
      </c>
      <c r="L4267">
        <v>4614.1019217694447</v>
      </c>
    </row>
    <row r="4268" spans="1:12" x14ac:dyDescent="0.25">
      <c r="A4268" t="s">
        <v>31</v>
      </c>
      <c r="B4268" t="s">
        <v>33</v>
      </c>
      <c r="G4268" t="s">
        <v>42</v>
      </c>
      <c r="H4268" t="s">
        <v>112</v>
      </c>
      <c r="I4268" t="s">
        <v>122</v>
      </c>
      <c r="J4268" s="2">
        <v>44470</v>
      </c>
      <c r="K4268" s="2">
        <v>44607</v>
      </c>
      <c r="L4268">
        <v>3930.1833569027231</v>
      </c>
    </row>
    <row r="4269" spans="1:12" x14ac:dyDescent="0.25">
      <c r="A4269" t="s">
        <v>31</v>
      </c>
      <c r="B4269" t="s">
        <v>33</v>
      </c>
      <c r="G4269" t="s">
        <v>42</v>
      </c>
      <c r="H4269" t="s">
        <v>112</v>
      </c>
      <c r="I4269" t="s">
        <v>122</v>
      </c>
      <c r="J4269" s="2">
        <v>44469</v>
      </c>
      <c r="K4269" s="2">
        <v>44606</v>
      </c>
      <c r="L4269">
        <v>3295.722578463553</v>
      </c>
    </row>
    <row r="4270" spans="1:12" x14ac:dyDescent="0.25">
      <c r="A4270" t="s">
        <v>31</v>
      </c>
      <c r="B4270" t="s">
        <v>33</v>
      </c>
      <c r="G4270" t="s">
        <v>42</v>
      </c>
      <c r="H4270" t="s">
        <v>112</v>
      </c>
      <c r="I4270" t="s">
        <v>122</v>
      </c>
      <c r="J4270" s="2">
        <v>44468</v>
      </c>
      <c r="K4270" s="2">
        <v>44605</v>
      </c>
      <c r="L4270">
        <v>3074.6513148070899</v>
      </c>
    </row>
    <row r="4271" spans="1:12" x14ac:dyDescent="0.25">
      <c r="A4271" t="s">
        <v>31</v>
      </c>
      <c r="B4271" t="s">
        <v>33</v>
      </c>
      <c r="G4271" t="s">
        <v>42</v>
      </c>
      <c r="H4271" t="s">
        <v>112</v>
      </c>
      <c r="I4271" t="s">
        <v>122</v>
      </c>
      <c r="J4271" s="2">
        <v>44467</v>
      </c>
      <c r="K4271" s="2">
        <v>44604</v>
      </c>
      <c r="L4271">
        <v>3164.2025336409451</v>
      </c>
    </row>
    <row r="4272" spans="1:12" x14ac:dyDescent="0.25">
      <c r="A4272" t="s">
        <v>31</v>
      </c>
      <c r="B4272" t="s">
        <v>33</v>
      </c>
      <c r="G4272" t="s">
        <v>42</v>
      </c>
      <c r="H4272" t="s">
        <v>112</v>
      </c>
      <c r="I4272" t="s">
        <v>122</v>
      </c>
      <c r="J4272" s="2">
        <v>44466</v>
      </c>
      <c r="K4272" s="2">
        <v>44603</v>
      </c>
      <c r="L4272">
        <v>3410.457272364481</v>
      </c>
    </row>
    <row r="4273" spans="1:12" x14ac:dyDescent="0.25">
      <c r="A4273" t="s">
        <v>31</v>
      </c>
      <c r="B4273" t="s">
        <v>33</v>
      </c>
      <c r="G4273" t="s">
        <v>42</v>
      </c>
      <c r="H4273" t="s">
        <v>112</v>
      </c>
      <c r="I4273" t="s">
        <v>122</v>
      </c>
      <c r="J4273" s="2">
        <v>44465</v>
      </c>
      <c r="K4273" s="2">
        <v>44602</v>
      </c>
      <c r="L4273">
        <v>3351.649431168963</v>
      </c>
    </row>
    <row r="4274" spans="1:12" x14ac:dyDescent="0.25">
      <c r="A4274" t="s">
        <v>31</v>
      </c>
      <c r="B4274" t="s">
        <v>33</v>
      </c>
      <c r="G4274" t="s">
        <v>42</v>
      </c>
      <c r="H4274" t="s">
        <v>112</v>
      </c>
      <c r="I4274" t="s">
        <v>122</v>
      </c>
      <c r="J4274" s="2">
        <v>44464</v>
      </c>
      <c r="K4274" s="2">
        <v>44601</v>
      </c>
      <c r="L4274">
        <v>2964.6007439421578</v>
      </c>
    </row>
    <row r="4275" spans="1:12" x14ac:dyDescent="0.25">
      <c r="A4275" t="s">
        <v>31</v>
      </c>
      <c r="B4275" t="s">
        <v>33</v>
      </c>
      <c r="G4275" t="s">
        <v>42</v>
      </c>
      <c r="H4275" t="s">
        <v>112</v>
      </c>
      <c r="I4275" t="s">
        <v>122</v>
      </c>
      <c r="J4275" s="2">
        <v>44463</v>
      </c>
      <c r="K4275" s="2">
        <v>44600</v>
      </c>
      <c r="L4275">
        <v>1264.137729122441</v>
      </c>
    </row>
    <row r="4276" spans="1:12" x14ac:dyDescent="0.25">
      <c r="A4276" t="s">
        <v>31</v>
      </c>
      <c r="B4276" t="s">
        <v>33</v>
      </c>
      <c r="G4276" t="s">
        <v>42</v>
      </c>
      <c r="H4276" t="s">
        <v>112</v>
      </c>
      <c r="I4276" t="s">
        <v>122</v>
      </c>
      <c r="J4276" s="2">
        <v>44478</v>
      </c>
      <c r="K4276" s="2">
        <v>44615</v>
      </c>
      <c r="L4276">
        <v>5688.3231323050068</v>
      </c>
    </row>
    <row r="4277" spans="1:12" x14ac:dyDescent="0.25">
      <c r="A4277" t="s">
        <v>31</v>
      </c>
      <c r="B4277" t="s">
        <v>33</v>
      </c>
      <c r="G4277" t="s">
        <v>42</v>
      </c>
      <c r="H4277" t="s">
        <v>112</v>
      </c>
      <c r="I4277" t="s">
        <v>122</v>
      </c>
      <c r="J4277" s="2">
        <v>44462</v>
      </c>
      <c r="K4277" s="2">
        <v>44599</v>
      </c>
      <c r="L4277">
        <v>220.11793876020371</v>
      </c>
    </row>
    <row r="4278" spans="1:12" x14ac:dyDescent="0.25">
      <c r="A4278" t="s">
        <v>31</v>
      </c>
      <c r="B4278" t="s">
        <v>33</v>
      </c>
      <c r="G4278" t="s">
        <v>42</v>
      </c>
      <c r="H4278" t="s">
        <v>112</v>
      </c>
      <c r="I4278" t="s">
        <v>122</v>
      </c>
      <c r="J4278" s="2">
        <v>44459</v>
      </c>
      <c r="K4278" s="2">
        <v>44596</v>
      </c>
      <c r="L4278">
        <v>0</v>
      </c>
    </row>
    <row r="4279" spans="1:12" x14ac:dyDescent="0.25">
      <c r="A4279" t="s">
        <v>31</v>
      </c>
      <c r="B4279" t="s">
        <v>33</v>
      </c>
      <c r="G4279" t="s">
        <v>42</v>
      </c>
      <c r="H4279" t="s">
        <v>112</v>
      </c>
      <c r="I4279" t="s">
        <v>122</v>
      </c>
      <c r="J4279" s="2">
        <v>44458</v>
      </c>
      <c r="K4279" s="2">
        <v>44595</v>
      </c>
      <c r="L4279">
        <v>0</v>
      </c>
    </row>
    <row r="4280" spans="1:12" x14ac:dyDescent="0.25">
      <c r="A4280" t="s">
        <v>31</v>
      </c>
      <c r="B4280" t="s">
        <v>33</v>
      </c>
      <c r="G4280" t="s">
        <v>42</v>
      </c>
      <c r="H4280" t="s">
        <v>112</v>
      </c>
      <c r="I4280" t="s">
        <v>122</v>
      </c>
      <c r="J4280" s="2">
        <v>44457</v>
      </c>
      <c r="K4280" s="2">
        <v>44594</v>
      </c>
      <c r="L4280">
        <v>0</v>
      </c>
    </row>
    <row r="4281" spans="1:12" x14ac:dyDescent="0.25">
      <c r="A4281" t="s">
        <v>31</v>
      </c>
      <c r="B4281" t="s">
        <v>33</v>
      </c>
      <c r="G4281" t="s">
        <v>42</v>
      </c>
      <c r="H4281" t="s">
        <v>112</v>
      </c>
      <c r="I4281" t="s">
        <v>122</v>
      </c>
      <c r="J4281" s="2">
        <v>44456</v>
      </c>
      <c r="K4281" s="2">
        <v>44593</v>
      </c>
      <c r="L4281">
        <v>0</v>
      </c>
    </row>
    <row r="4282" spans="1:12" x14ac:dyDescent="0.25">
      <c r="A4282" t="s">
        <v>31</v>
      </c>
      <c r="B4282" t="s">
        <v>33</v>
      </c>
      <c r="G4282" t="s">
        <v>42</v>
      </c>
      <c r="H4282" t="s">
        <v>112</v>
      </c>
      <c r="I4282" t="s">
        <v>122</v>
      </c>
      <c r="J4282" s="2">
        <v>44455</v>
      </c>
      <c r="K4282" s="2">
        <v>44592</v>
      </c>
      <c r="L4282">
        <v>0</v>
      </c>
    </row>
    <row r="4283" spans="1:12" x14ac:dyDescent="0.25">
      <c r="A4283" t="s">
        <v>31</v>
      </c>
      <c r="B4283" t="s">
        <v>33</v>
      </c>
      <c r="G4283" t="s">
        <v>42</v>
      </c>
      <c r="H4283" t="s">
        <v>112</v>
      </c>
      <c r="I4283" t="s">
        <v>122</v>
      </c>
      <c r="J4283" s="2">
        <v>44454</v>
      </c>
      <c r="K4283" s="2">
        <v>44591</v>
      </c>
      <c r="L4283">
        <v>0</v>
      </c>
    </row>
    <row r="4284" spans="1:12" x14ac:dyDescent="0.25">
      <c r="A4284" t="s">
        <v>31</v>
      </c>
      <c r="B4284" t="s">
        <v>33</v>
      </c>
      <c r="G4284" t="s">
        <v>42</v>
      </c>
      <c r="H4284" t="s">
        <v>112</v>
      </c>
      <c r="I4284" t="s">
        <v>122</v>
      </c>
      <c r="J4284" s="2">
        <v>44453</v>
      </c>
      <c r="K4284" s="2">
        <v>44590</v>
      </c>
      <c r="L4284">
        <v>0</v>
      </c>
    </row>
    <row r="4285" spans="1:12" x14ac:dyDescent="0.25">
      <c r="A4285" t="s">
        <v>31</v>
      </c>
      <c r="B4285" t="s">
        <v>33</v>
      </c>
      <c r="G4285" t="s">
        <v>42</v>
      </c>
      <c r="H4285" t="s">
        <v>112</v>
      </c>
      <c r="I4285" t="s">
        <v>122</v>
      </c>
      <c r="J4285" s="2">
        <v>44452</v>
      </c>
      <c r="K4285" s="2">
        <v>44589</v>
      </c>
      <c r="L4285">
        <v>0</v>
      </c>
    </row>
    <row r="4286" spans="1:12" x14ac:dyDescent="0.25">
      <c r="A4286" t="s">
        <v>31</v>
      </c>
      <c r="B4286" t="s">
        <v>33</v>
      </c>
      <c r="G4286" t="s">
        <v>42</v>
      </c>
      <c r="H4286" t="s">
        <v>112</v>
      </c>
      <c r="I4286" t="s">
        <v>122</v>
      </c>
      <c r="J4286" s="2">
        <v>44451</v>
      </c>
      <c r="K4286" s="2">
        <v>44588</v>
      </c>
      <c r="L4286">
        <v>0</v>
      </c>
    </row>
    <row r="4287" spans="1:12" x14ac:dyDescent="0.25">
      <c r="A4287" t="s">
        <v>31</v>
      </c>
      <c r="B4287" t="s">
        <v>33</v>
      </c>
      <c r="G4287" t="s">
        <v>42</v>
      </c>
      <c r="H4287" t="s">
        <v>112</v>
      </c>
      <c r="I4287" t="s">
        <v>122</v>
      </c>
      <c r="J4287" s="2">
        <v>44450</v>
      </c>
      <c r="K4287" s="2">
        <v>44587</v>
      </c>
      <c r="L4287">
        <v>0</v>
      </c>
    </row>
    <row r="4288" spans="1:12" x14ac:dyDescent="0.25">
      <c r="A4288" t="s">
        <v>31</v>
      </c>
      <c r="B4288" t="s">
        <v>33</v>
      </c>
      <c r="G4288" t="s">
        <v>42</v>
      </c>
      <c r="H4288" t="s">
        <v>112</v>
      </c>
      <c r="I4288" t="s">
        <v>122</v>
      </c>
      <c r="J4288" s="2">
        <v>44449</v>
      </c>
      <c r="K4288" s="2">
        <v>44586</v>
      </c>
      <c r="L4288">
        <v>0</v>
      </c>
    </row>
    <row r="4289" spans="1:12" x14ac:dyDescent="0.25">
      <c r="A4289" t="s">
        <v>31</v>
      </c>
      <c r="B4289" t="s">
        <v>33</v>
      </c>
      <c r="G4289" t="s">
        <v>42</v>
      </c>
      <c r="H4289" t="s">
        <v>112</v>
      </c>
      <c r="I4289" t="s">
        <v>122</v>
      </c>
      <c r="J4289" s="2">
        <v>44448</v>
      </c>
      <c r="K4289" s="2">
        <v>44585</v>
      </c>
      <c r="L4289">
        <v>0</v>
      </c>
    </row>
    <row r="4290" spans="1:12" x14ac:dyDescent="0.25">
      <c r="A4290" t="s">
        <v>31</v>
      </c>
      <c r="B4290" t="s">
        <v>33</v>
      </c>
      <c r="G4290" t="s">
        <v>42</v>
      </c>
      <c r="H4290" t="s">
        <v>112</v>
      </c>
      <c r="I4290" t="s">
        <v>122</v>
      </c>
      <c r="J4290" s="2">
        <v>44447</v>
      </c>
      <c r="K4290" s="2">
        <v>44584</v>
      </c>
      <c r="L4290">
        <v>0</v>
      </c>
    </row>
    <row r="4291" spans="1:12" x14ac:dyDescent="0.25">
      <c r="A4291" t="s">
        <v>31</v>
      </c>
      <c r="B4291" t="s">
        <v>33</v>
      </c>
      <c r="G4291" t="s">
        <v>42</v>
      </c>
      <c r="H4291" t="s">
        <v>112</v>
      </c>
      <c r="I4291" t="s">
        <v>122</v>
      </c>
      <c r="J4291" s="2">
        <v>44446</v>
      </c>
      <c r="K4291" s="2">
        <v>44583</v>
      </c>
      <c r="L4291">
        <v>6.5099674424881151</v>
      </c>
    </row>
    <row r="4292" spans="1:12" x14ac:dyDescent="0.25">
      <c r="A4292" t="s">
        <v>31</v>
      </c>
      <c r="B4292" t="s">
        <v>33</v>
      </c>
      <c r="G4292" t="s">
        <v>42</v>
      </c>
      <c r="H4292" t="s">
        <v>112</v>
      </c>
      <c r="I4292" t="s">
        <v>122</v>
      </c>
      <c r="J4292" s="2">
        <v>44461</v>
      </c>
      <c r="K4292" s="2">
        <v>44598</v>
      </c>
      <c r="L4292">
        <v>0</v>
      </c>
    </row>
    <row r="4293" spans="1:12" x14ac:dyDescent="0.25">
      <c r="A4293" t="s">
        <v>31</v>
      </c>
      <c r="B4293" t="s">
        <v>33</v>
      </c>
      <c r="G4293" t="s">
        <v>42</v>
      </c>
      <c r="H4293" t="s">
        <v>112</v>
      </c>
      <c r="I4293" t="s">
        <v>122</v>
      </c>
      <c r="J4293" s="2">
        <v>44479</v>
      </c>
      <c r="K4293" s="2">
        <v>44616</v>
      </c>
      <c r="L4293">
        <v>5620.9944377073698</v>
      </c>
    </row>
    <row r="4294" spans="1:12" x14ac:dyDescent="0.25">
      <c r="A4294" t="s">
        <v>31</v>
      </c>
      <c r="B4294" t="s">
        <v>33</v>
      </c>
      <c r="G4294" t="s">
        <v>42</v>
      </c>
      <c r="H4294" t="s">
        <v>112</v>
      </c>
      <c r="I4294" t="s">
        <v>122</v>
      </c>
      <c r="J4294" s="2">
        <v>44480</v>
      </c>
      <c r="K4294" s="2">
        <v>44617</v>
      </c>
      <c r="L4294">
        <v>5414.1419225153677</v>
      </c>
    </row>
    <row r="4295" spans="1:12" x14ac:dyDescent="0.25">
      <c r="A4295" t="s">
        <v>31</v>
      </c>
      <c r="B4295" t="s">
        <v>33</v>
      </c>
      <c r="G4295" t="s">
        <v>42</v>
      </c>
      <c r="H4295" t="s">
        <v>112</v>
      </c>
      <c r="I4295" t="s">
        <v>122</v>
      </c>
      <c r="J4295" s="2">
        <v>44481</v>
      </c>
      <c r="K4295" s="2">
        <v>44618</v>
      </c>
      <c r="L4295">
        <v>5121.6709880629851</v>
      </c>
    </row>
    <row r="4296" spans="1:12" x14ac:dyDescent="0.25">
      <c r="A4296" t="s">
        <v>31</v>
      </c>
      <c r="B4296" t="s">
        <v>33</v>
      </c>
      <c r="G4296" t="s">
        <v>42</v>
      </c>
      <c r="H4296" t="s">
        <v>112</v>
      </c>
      <c r="I4296" t="s">
        <v>122</v>
      </c>
      <c r="J4296" s="2">
        <v>44512</v>
      </c>
      <c r="K4296" s="2">
        <v>44649</v>
      </c>
      <c r="L4296">
        <v>0</v>
      </c>
    </row>
    <row r="4297" spans="1:12" x14ac:dyDescent="0.25">
      <c r="A4297" t="s">
        <v>31</v>
      </c>
      <c r="B4297" t="s">
        <v>33</v>
      </c>
      <c r="G4297" t="s">
        <v>42</v>
      </c>
      <c r="H4297" t="s">
        <v>112</v>
      </c>
      <c r="I4297" t="s">
        <v>122</v>
      </c>
      <c r="J4297" s="2">
        <v>44511</v>
      </c>
      <c r="K4297" s="2">
        <v>44648</v>
      </c>
      <c r="L4297">
        <v>0</v>
      </c>
    </row>
    <row r="4298" spans="1:12" x14ac:dyDescent="0.25">
      <c r="A4298" t="s">
        <v>31</v>
      </c>
      <c r="B4298" t="s">
        <v>33</v>
      </c>
      <c r="G4298" t="s">
        <v>42</v>
      </c>
      <c r="H4298" t="s">
        <v>112</v>
      </c>
      <c r="I4298" t="s">
        <v>122</v>
      </c>
      <c r="J4298" s="2">
        <v>44510</v>
      </c>
      <c r="K4298" s="2">
        <v>44647</v>
      </c>
      <c r="L4298">
        <v>0</v>
      </c>
    </row>
    <row r="4299" spans="1:12" x14ac:dyDescent="0.25">
      <c r="A4299" t="s">
        <v>31</v>
      </c>
      <c r="B4299" t="s">
        <v>33</v>
      </c>
      <c r="G4299" t="s">
        <v>42</v>
      </c>
      <c r="H4299" t="s">
        <v>112</v>
      </c>
      <c r="I4299" t="s">
        <v>122</v>
      </c>
      <c r="J4299" s="2">
        <v>44509</v>
      </c>
      <c r="K4299" s="2">
        <v>44646</v>
      </c>
      <c r="L4299">
        <v>0</v>
      </c>
    </row>
    <row r="4300" spans="1:12" x14ac:dyDescent="0.25">
      <c r="A4300" t="s">
        <v>31</v>
      </c>
      <c r="B4300" t="s">
        <v>33</v>
      </c>
      <c r="G4300" t="s">
        <v>42</v>
      </c>
      <c r="H4300" t="s">
        <v>112</v>
      </c>
      <c r="I4300" t="s">
        <v>122</v>
      </c>
      <c r="J4300" s="2">
        <v>44508</v>
      </c>
      <c r="K4300" s="2">
        <v>44645</v>
      </c>
      <c r="L4300">
        <v>0</v>
      </c>
    </row>
    <row r="4301" spans="1:12" x14ac:dyDescent="0.25">
      <c r="A4301" t="s">
        <v>31</v>
      </c>
      <c r="B4301" t="s">
        <v>33</v>
      </c>
      <c r="G4301" t="s">
        <v>42</v>
      </c>
      <c r="H4301" t="s">
        <v>112</v>
      </c>
      <c r="I4301" t="s">
        <v>122</v>
      </c>
      <c r="J4301" s="2">
        <v>44507</v>
      </c>
      <c r="K4301" s="2">
        <v>44644</v>
      </c>
      <c r="L4301">
        <v>0</v>
      </c>
    </row>
    <row r="4302" spans="1:12" x14ac:dyDescent="0.25">
      <c r="A4302" t="s">
        <v>31</v>
      </c>
      <c r="B4302" t="s">
        <v>33</v>
      </c>
      <c r="G4302" t="s">
        <v>42</v>
      </c>
      <c r="H4302" t="s">
        <v>112</v>
      </c>
      <c r="I4302" t="s">
        <v>122</v>
      </c>
      <c r="J4302" s="2">
        <v>44506</v>
      </c>
      <c r="K4302" s="2">
        <v>44643</v>
      </c>
      <c r="L4302">
        <v>0</v>
      </c>
    </row>
    <row r="4303" spans="1:12" x14ac:dyDescent="0.25">
      <c r="A4303" t="s">
        <v>31</v>
      </c>
      <c r="B4303" t="s">
        <v>33</v>
      </c>
      <c r="G4303" t="s">
        <v>42</v>
      </c>
      <c r="H4303" t="s">
        <v>112</v>
      </c>
      <c r="I4303" t="s">
        <v>122</v>
      </c>
      <c r="J4303" s="2">
        <v>44505</v>
      </c>
      <c r="K4303" s="2">
        <v>44642</v>
      </c>
      <c r="L4303">
        <v>0</v>
      </c>
    </row>
    <row r="4304" spans="1:12" x14ac:dyDescent="0.25">
      <c r="A4304" t="s">
        <v>31</v>
      </c>
      <c r="B4304" t="s">
        <v>33</v>
      </c>
      <c r="G4304" t="s">
        <v>42</v>
      </c>
      <c r="H4304" t="s">
        <v>112</v>
      </c>
      <c r="I4304" t="s">
        <v>122</v>
      </c>
      <c r="J4304" s="2">
        <v>44504</v>
      </c>
      <c r="K4304" s="2">
        <v>44641</v>
      </c>
      <c r="L4304">
        <v>0</v>
      </c>
    </row>
    <row r="4305" spans="1:12" x14ac:dyDescent="0.25">
      <c r="A4305" t="s">
        <v>31</v>
      </c>
      <c r="B4305" t="s">
        <v>33</v>
      </c>
      <c r="G4305" t="s">
        <v>42</v>
      </c>
      <c r="H4305" t="s">
        <v>112</v>
      </c>
      <c r="I4305" t="s">
        <v>122</v>
      </c>
      <c r="J4305" s="2">
        <v>44503</v>
      </c>
      <c r="K4305" s="2">
        <v>44640</v>
      </c>
      <c r="L4305">
        <v>0</v>
      </c>
    </row>
    <row r="4306" spans="1:12" x14ac:dyDescent="0.25">
      <c r="A4306" t="s">
        <v>31</v>
      </c>
      <c r="B4306" t="s">
        <v>33</v>
      </c>
      <c r="G4306" t="s">
        <v>42</v>
      </c>
      <c r="H4306" t="s">
        <v>112</v>
      </c>
      <c r="I4306" t="s">
        <v>122</v>
      </c>
      <c r="J4306" s="2">
        <v>44502</v>
      </c>
      <c r="K4306" s="2">
        <v>44639</v>
      </c>
      <c r="L4306">
        <v>0</v>
      </c>
    </row>
    <row r="4307" spans="1:12" x14ac:dyDescent="0.25">
      <c r="A4307" t="s">
        <v>31</v>
      </c>
      <c r="B4307" t="s">
        <v>33</v>
      </c>
      <c r="G4307" t="s">
        <v>42</v>
      </c>
      <c r="H4307" t="s">
        <v>112</v>
      </c>
      <c r="I4307" t="s">
        <v>122</v>
      </c>
      <c r="J4307" s="2">
        <v>44501</v>
      </c>
      <c r="K4307" s="2">
        <v>44638</v>
      </c>
      <c r="L4307">
        <v>0</v>
      </c>
    </row>
    <row r="4308" spans="1:12" x14ac:dyDescent="0.25">
      <c r="A4308" t="s">
        <v>31</v>
      </c>
      <c r="B4308" t="s">
        <v>33</v>
      </c>
      <c r="G4308" t="s">
        <v>42</v>
      </c>
      <c r="H4308" t="s">
        <v>112</v>
      </c>
      <c r="I4308" t="s">
        <v>122</v>
      </c>
      <c r="J4308" s="2">
        <v>44500</v>
      </c>
      <c r="K4308" s="2">
        <v>44637</v>
      </c>
      <c r="L4308">
        <v>0</v>
      </c>
    </row>
    <row r="4309" spans="1:12" x14ac:dyDescent="0.25">
      <c r="A4309" t="s">
        <v>31</v>
      </c>
      <c r="B4309" t="s">
        <v>33</v>
      </c>
      <c r="G4309" t="s">
        <v>42</v>
      </c>
      <c r="H4309" t="s">
        <v>112</v>
      </c>
      <c r="I4309" t="s">
        <v>122</v>
      </c>
      <c r="J4309" s="2">
        <v>44499</v>
      </c>
      <c r="K4309" s="2">
        <v>44636</v>
      </c>
      <c r="L4309">
        <v>0</v>
      </c>
    </row>
    <row r="4310" spans="1:12" x14ac:dyDescent="0.25">
      <c r="A4310" t="s">
        <v>31</v>
      </c>
      <c r="B4310" t="s">
        <v>33</v>
      </c>
      <c r="G4310" t="s">
        <v>42</v>
      </c>
      <c r="H4310" t="s">
        <v>112</v>
      </c>
      <c r="I4310" t="s">
        <v>122</v>
      </c>
      <c r="J4310" s="2">
        <v>44498</v>
      </c>
      <c r="K4310" s="2">
        <v>44635</v>
      </c>
      <c r="L4310">
        <v>0</v>
      </c>
    </row>
    <row r="4311" spans="1:12" x14ac:dyDescent="0.25">
      <c r="A4311" t="s">
        <v>31</v>
      </c>
      <c r="B4311" t="s">
        <v>33</v>
      </c>
      <c r="G4311" t="s">
        <v>42</v>
      </c>
      <c r="H4311" t="s">
        <v>112</v>
      </c>
      <c r="I4311" t="s">
        <v>122</v>
      </c>
      <c r="J4311" s="2">
        <v>44497</v>
      </c>
      <c r="K4311" s="2">
        <v>44634</v>
      </c>
      <c r="L4311">
        <v>0</v>
      </c>
    </row>
    <row r="4312" spans="1:12" x14ac:dyDescent="0.25">
      <c r="A4312" t="s">
        <v>31</v>
      </c>
      <c r="B4312" t="s">
        <v>33</v>
      </c>
      <c r="G4312" t="s">
        <v>42</v>
      </c>
      <c r="H4312" t="s">
        <v>112</v>
      </c>
      <c r="I4312" t="s">
        <v>122</v>
      </c>
      <c r="J4312" s="2">
        <v>44496</v>
      </c>
      <c r="K4312" s="2">
        <v>44633</v>
      </c>
      <c r="L4312">
        <v>0</v>
      </c>
    </row>
    <row r="4313" spans="1:12" x14ac:dyDescent="0.25">
      <c r="A4313" t="s">
        <v>31</v>
      </c>
      <c r="B4313" t="s">
        <v>33</v>
      </c>
      <c r="G4313" t="s">
        <v>42</v>
      </c>
      <c r="H4313" t="s">
        <v>112</v>
      </c>
      <c r="I4313" t="s">
        <v>122</v>
      </c>
      <c r="J4313" s="2">
        <v>44482</v>
      </c>
      <c r="K4313" s="2">
        <v>44619</v>
      </c>
      <c r="L4313">
        <v>4958.8448181958274</v>
      </c>
    </row>
    <row r="4314" spans="1:12" x14ac:dyDescent="0.25">
      <c r="A4314" t="s">
        <v>31</v>
      </c>
      <c r="B4314" t="s">
        <v>33</v>
      </c>
      <c r="G4314" t="s">
        <v>42</v>
      </c>
      <c r="H4314" t="s">
        <v>112</v>
      </c>
      <c r="I4314" t="s">
        <v>122</v>
      </c>
      <c r="J4314" s="2">
        <v>44483</v>
      </c>
      <c r="K4314" s="2">
        <v>44620</v>
      </c>
      <c r="L4314">
        <v>4872.8564770183166</v>
      </c>
    </row>
    <row r="4315" spans="1:12" x14ac:dyDescent="0.25">
      <c r="A4315" t="s">
        <v>31</v>
      </c>
      <c r="B4315" t="s">
        <v>33</v>
      </c>
      <c r="G4315" t="s">
        <v>42</v>
      </c>
      <c r="H4315" t="s">
        <v>112</v>
      </c>
      <c r="I4315" t="s">
        <v>122</v>
      </c>
      <c r="J4315" s="2">
        <v>44484</v>
      </c>
      <c r="K4315" s="2">
        <v>44621</v>
      </c>
      <c r="L4315">
        <v>4468.1188547637212</v>
      </c>
    </row>
    <row r="4316" spans="1:12" x14ac:dyDescent="0.25">
      <c r="A4316" t="s">
        <v>31</v>
      </c>
      <c r="B4316" t="s">
        <v>33</v>
      </c>
      <c r="G4316" t="s">
        <v>42</v>
      </c>
      <c r="H4316" t="s">
        <v>112</v>
      </c>
      <c r="I4316" t="s">
        <v>122</v>
      </c>
      <c r="J4316" s="2">
        <v>44485</v>
      </c>
      <c r="K4316" s="2">
        <v>44622</v>
      </c>
      <c r="L4316">
        <v>3952.5669286604052</v>
      </c>
    </row>
    <row r="4317" spans="1:12" x14ac:dyDescent="0.25">
      <c r="A4317" t="s">
        <v>31</v>
      </c>
      <c r="B4317" t="s">
        <v>33</v>
      </c>
      <c r="G4317" t="s">
        <v>42</v>
      </c>
      <c r="H4317" t="s">
        <v>112</v>
      </c>
      <c r="I4317" t="s">
        <v>122</v>
      </c>
      <c r="J4317" s="2">
        <v>44486</v>
      </c>
      <c r="K4317" s="2">
        <v>44623</v>
      </c>
      <c r="L4317">
        <v>4058.6333619784459</v>
      </c>
    </row>
    <row r="4318" spans="1:12" x14ac:dyDescent="0.25">
      <c r="A4318" t="s">
        <v>31</v>
      </c>
      <c r="B4318" t="s">
        <v>33</v>
      </c>
      <c r="G4318" t="s">
        <v>42</v>
      </c>
      <c r="H4318" t="s">
        <v>112</v>
      </c>
      <c r="I4318" t="s">
        <v>122</v>
      </c>
      <c r="J4318" s="2">
        <v>44487</v>
      </c>
      <c r="K4318" s="2">
        <v>44624</v>
      </c>
      <c r="L4318">
        <v>3162.3140966092728</v>
      </c>
    </row>
    <row r="4319" spans="1:12" x14ac:dyDescent="0.25">
      <c r="A4319" t="s">
        <v>31</v>
      </c>
      <c r="B4319" t="s">
        <v>33</v>
      </c>
      <c r="G4319" t="s">
        <v>42</v>
      </c>
      <c r="H4319" t="s">
        <v>112</v>
      </c>
      <c r="I4319" t="s">
        <v>122</v>
      </c>
      <c r="J4319" s="2">
        <v>44445</v>
      </c>
      <c r="K4319" s="2">
        <v>44582</v>
      </c>
      <c r="L4319">
        <v>2392.3724844540602</v>
      </c>
    </row>
    <row r="4320" spans="1:12" x14ac:dyDescent="0.25">
      <c r="A4320" t="s">
        <v>31</v>
      </c>
      <c r="B4320" t="s">
        <v>33</v>
      </c>
      <c r="G4320" t="s">
        <v>42</v>
      </c>
      <c r="H4320" t="s">
        <v>112</v>
      </c>
      <c r="I4320" t="s">
        <v>122</v>
      </c>
      <c r="J4320" s="2">
        <v>44488</v>
      </c>
      <c r="K4320" s="2">
        <v>44625</v>
      </c>
      <c r="L4320">
        <v>1277.6107102322569</v>
      </c>
    </row>
    <row r="4321" spans="1:12" x14ac:dyDescent="0.25">
      <c r="A4321" t="s">
        <v>31</v>
      </c>
      <c r="B4321" t="s">
        <v>33</v>
      </c>
      <c r="G4321" t="s">
        <v>42</v>
      </c>
      <c r="H4321" t="s">
        <v>112</v>
      </c>
      <c r="I4321" t="s">
        <v>122</v>
      </c>
      <c r="J4321" s="2">
        <v>44490</v>
      </c>
      <c r="K4321" s="2">
        <v>44627</v>
      </c>
      <c r="L4321">
        <v>0</v>
      </c>
    </row>
    <row r="4322" spans="1:12" x14ac:dyDescent="0.25">
      <c r="A4322" t="s">
        <v>31</v>
      </c>
      <c r="B4322" t="s">
        <v>33</v>
      </c>
      <c r="G4322" t="s">
        <v>42</v>
      </c>
      <c r="H4322" t="s">
        <v>112</v>
      </c>
      <c r="I4322" t="s">
        <v>122</v>
      </c>
      <c r="J4322" s="2">
        <v>44491</v>
      </c>
      <c r="K4322" s="2">
        <v>44628</v>
      </c>
      <c r="L4322">
        <v>0</v>
      </c>
    </row>
    <row r="4323" spans="1:12" x14ac:dyDescent="0.25">
      <c r="A4323" t="s">
        <v>31</v>
      </c>
      <c r="B4323" t="s">
        <v>33</v>
      </c>
      <c r="G4323" t="s">
        <v>42</v>
      </c>
      <c r="H4323" t="s">
        <v>112</v>
      </c>
      <c r="I4323" t="s">
        <v>122</v>
      </c>
      <c r="J4323" s="2">
        <v>44492</v>
      </c>
      <c r="K4323" s="2">
        <v>44629</v>
      </c>
      <c r="L4323">
        <v>0</v>
      </c>
    </row>
    <row r="4324" spans="1:12" x14ac:dyDescent="0.25">
      <c r="A4324" t="s">
        <v>31</v>
      </c>
      <c r="B4324" t="s">
        <v>33</v>
      </c>
      <c r="G4324" t="s">
        <v>42</v>
      </c>
      <c r="H4324" t="s">
        <v>112</v>
      </c>
      <c r="I4324" t="s">
        <v>122</v>
      </c>
      <c r="J4324" s="2">
        <v>44493</v>
      </c>
      <c r="K4324" s="2">
        <v>44630</v>
      </c>
      <c r="L4324">
        <v>0</v>
      </c>
    </row>
    <row r="4325" spans="1:12" x14ac:dyDescent="0.25">
      <c r="A4325" t="s">
        <v>31</v>
      </c>
      <c r="B4325" t="s">
        <v>33</v>
      </c>
      <c r="G4325" t="s">
        <v>42</v>
      </c>
      <c r="H4325" t="s">
        <v>112</v>
      </c>
      <c r="I4325" t="s">
        <v>122</v>
      </c>
      <c r="J4325" s="2">
        <v>44494</v>
      </c>
      <c r="K4325" s="2">
        <v>44631</v>
      </c>
      <c r="L4325">
        <v>0</v>
      </c>
    </row>
    <row r="4326" spans="1:12" x14ac:dyDescent="0.25">
      <c r="A4326" t="s">
        <v>31</v>
      </c>
      <c r="B4326" t="s">
        <v>33</v>
      </c>
      <c r="G4326" t="s">
        <v>42</v>
      </c>
      <c r="H4326" t="s">
        <v>112</v>
      </c>
      <c r="I4326" t="s">
        <v>122</v>
      </c>
      <c r="J4326" s="2">
        <v>44495</v>
      </c>
      <c r="K4326" s="2">
        <v>44632</v>
      </c>
      <c r="L4326">
        <v>0</v>
      </c>
    </row>
    <row r="4327" spans="1:12" x14ac:dyDescent="0.25">
      <c r="A4327" t="s">
        <v>31</v>
      </c>
      <c r="B4327" t="s">
        <v>33</v>
      </c>
      <c r="G4327" t="s">
        <v>42</v>
      </c>
      <c r="H4327" t="s">
        <v>112</v>
      </c>
      <c r="I4327" t="s">
        <v>122</v>
      </c>
      <c r="J4327" s="2">
        <v>44489</v>
      </c>
      <c r="K4327" s="2">
        <v>44626</v>
      </c>
      <c r="L4327">
        <v>2.8859787059170028</v>
      </c>
    </row>
    <row r="4328" spans="1:12" x14ac:dyDescent="0.25">
      <c r="A4328" t="s">
        <v>31</v>
      </c>
      <c r="B4328" t="s">
        <v>33</v>
      </c>
      <c r="G4328" t="s">
        <v>42</v>
      </c>
      <c r="H4328" t="s">
        <v>112</v>
      </c>
      <c r="I4328" t="s">
        <v>122</v>
      </c>
      <c r="J4328" s="2">
        <v>44444</v>
      </c>
      <c r="K4328" s="2">
        <v>44581</v>
      </c>
      <c r="L4328">
        <v>4913.7509256371641</v>
      </c>
    </row>
    <row r="4329" spans="1:12" x14ac:dyDescent="0.25">
      <c r="A4329" t="s">
        <v>31</v>
      </c>
      <c r="B4329" t="s">
        <v>33</v>
      </c>
      <c r="G4329" t="s">
        <v>42</v>
      </c>
      <c r="H4329" t="s">
        <v>112</v>
      </c>
      <c r="I4329" t="s">
        <v>122</v>
      </c>
      <c r="J4329" s="2">
        <v>44460</v>
      </c>
      <c r="K4329" s="2">
        <v>44597</v>
      </c>
      <c r="L4329">
        <v>0</v>
      </c>
    </row>
    <row r="4330" spans="1:12" x14ac:dyDescent="0.25">
      <c r="A4330" t="s">
        <v>31</v>
      </c>
      <c r="B4330" t="s">
        <v>33</v>
      </c>
      <c r="G4330" t="s">
        <v>42</v>
      </c>
      <c r="H4330" t="s">
        <v>112</v>
      </c>
      <c r="I4330" t="s">
        <v>122</v>
      </c>
      <c r="J4330" s="2">
        <v>44443</v>
      </c>
      <c r="K4330" s="2">
        <v>44580</v>
      </c>
      <c r="L4330">
        <v>6506.8734315590427</v>
      </c>
    </row>
    <row r="4331" spans="1:12" x14ac:dyDescent="0.25">
      <c r="A4331" t="s">
        <v>31</v>
      </c>
      <c r="B4331" t="s">
        <v>33</v>
      </c>
      <c r="G4331" t="s">
        <v>42</v>
      </c>
      <c r="H4331" t="s">
        <v>112</v>
      </c>
      <c r="I4331" t="s">
        <v>122</v>
      </c>
      <c r="J4331" s="2">
        <v>44408</v>
      </c>
      <c r="K4331" s="2">
        <v>44545</v>
      </c>
      <c r="L4331">
        <v>0</v>
      </c>
    </row>
    <row r="4332" spans="1:12" x14ac:dyDescent="0.25">
      <c r="A4332" t="s">
        <v>31</v>
      </c>
      <c r="B4332" t="s">
        <v>33</v>
      </c>
      <c r="G4332" t="s">
        <v>42</v>
      </c>
      <c r="H4332" t="s">
        <v>112</v>
      </c>
      <c r="I4332" t="s">
        <v>122</v>
      </c>
      <c r="J4332" s="2">
        <v>44407</v>
      </c>
      <c r="K4332" s="2">
        <v>44544</v>
      </c>
      <c r="L4332">
        <v>0</v>
      </c>
    </row>
    <row r="4333" spans="1:12" x14ac:dyDescent="0.25">
      <c r="A4333" t="s">
        <v>31</v>
      </c>
      <c r="B4333" t="s">
        <v>33</v>
      </c>
      <c r="G4333" t="s">
        <v>42</v>
      </c>
      <c r="H4333" t="s">
        <v>112</v>
      </c>
      <c r="I4333" t="s">
        <v>122</v>
      </c>
      <c r="J4333" s="2">
        <v>44406</v>
      </c>
      <c r="K4333" s="2">
        <v>44543</v>
      </c>
      <c r="L4333">
        <v>0</v>
      </c>
    </row>
    <row r="4334" spans="1:12" x14ac:dyDescent="0.25">
      <c r="A4334" t="s">
        <v>31</v>
      </c>
      <c r="B4334" t="s">
        <v>33</v>
      </c>
      <c r="G4334" t="s">
        <v>42</v>
      </c>
      <c r="H4334" t="s">
        <v>112</v>
      </c>
      <c r="I4334" t="s">
        <v>122</v>
      </c>
      <c r="J4334" s="2">
        <v>44405</v>
      </c>
      <c r="K4334" s="2">
        <v>44542</v>
      </c>
      <c r="L4334">
        <v>0</v>
      </c>
    </row>
    <row r="4335" spans="1:12" x14ac:dyDescent="0.25">
      <c r="A4335" t="s">
        <v>31</v>
      </c>
      <c r="B4335" t="s">
        <v>33</v>
      </c>
      <c r="G4335" t="s">
        <v>42</v>
      </c>
      <c r="H4335" t="s">
        <v>112</v>
      </c>
      <c r="I4335" t="s">
        <v>122</v>
      </c>
      <c r="J4335" s="2">
        <v>44404</v>
      </c>
      <c r="K4335" s="2">
        <v>44541</v>
      </c>
      <c r="L4335">
        <v>0</v>
      </c>
    </row>
    <row r="4336" spans="1:12" x14ac:dyDescent="0.25">
      <c r="A4336" t="s">
        <v>31</v>
      </c>
      <c r="B4336" t="s">
        <v>33</v>
      </c>
      <c r="G4336" t="s">
        <v>42</v>
      </c>
      <c r="H4336" t="s">
        <v>112</v>
      </c>
      <c r="I4336" t="s">
        <v>122</v>
      </c>
      <c r="J4336" s="2">
        <v>44403</v>
      </c>
      <c r="K4336" s="2">
        <v>44540</v>
      </c>
      <c r="L4336">
        <v>0</v>
      </c>
    </row>
    <row r="4337" spans="1:12" x14ac:dyDescent="0.25">
      <c r="A4337" t="s">
        <v>31</v>
      </c>
      <c r="B4337" t="s">
        <v>33</v>
      </c>
      <c r="G4337" t="s">
        <v>42</v>
      </c>
      <c r="H4337" t="s">
        <v>112</v>
      </c>
      <c r="I4337" t="s">
        <v>122</v>
      </c>
      <c r="J4337" s="2">
        <v>44402</v>
      </c>
      <c r="K4337" s="2">
        <v>44539</v>
      </c>
      <c r="L4337">
        <v>0</v>
      </c>
    </row>
    <row r="4338" spans="1:12" x14ac:dyDescent="0.25">
      <c r="A4338" t="s">
        <v>31</v>
      </c>
      <c r="B4338" t="s">
        <v>33</v>
      </c>
      <c r="G4338" t="s">
        <v>42</v>
      </c>
      <c r="H4338" t="s">
        <v>112</v>
      </c>
      <c r="I4338" t="s">
        <v>122</v>
      </c>
      <c r="J4338" s="2">
        <v>44401</v>
      </c>
      <c r="K4338" s="2">
        <v>44538</v>
      </c>
      <c r="L4338">
        <v>0</v>
      </c>
    </row>
    <row r="4339" spans="1:12" x14ac:dyDescent="0.25">
      <c r="A4339" t="s">
        <v>31</v>
      </c>
      <c r="B4339" t="s">
        <v>33</v>
      </c>
      <c r="G4339" t="s">
        <v>42</v>
      </c>
      <c r="H4339" t="s">
        <v>112</v>
      </c>
      <c r="I4339" t="s">
        <v>122</v>
      </c>
      <c r="J4339" s="2">
        <v>44400</v>
      </c>
      <c r="K4339" s="2">
        <v>44537</v>
      </c>
      <c r="L4339">
        <v>0</v>
      </c>
    </row>
    <row r="4340" spans="1:12" x14ac:dyDescent="0.25">
      <c r="A4340" t="s">
        <v>31</v>
      </c>
      <c r="B4340" t="s">
        <v>33</v>
      </c>
      <c r="G4340" t="s">
        <v>42</v>
      </c>
      <c r="H4340" t="s">
        <v>112</v>
      </c>
      <c r="I4340" t="s">
        <v>122</v>
      </c>
      <c r="J4340" s="2">
        <v>44399</v>
      </c>
      <c r="K4340" s="2">
        <v>44536</v>
      </c>
      <c r="L4340">
        <v>0</v>
      </c>
    </row>
    <row r="4341" spans="1:12" x14ac:dyDescent="0.25">
      <c r="A4341" t="s">
        <v>31</v>
      </c>
      <c r="B4341" t="s">
        <v>33</v>
      </c>
      <c r="G4341" t="s">
        <v>42</v>
      </c>
      <c r="H4341" t="s">
        <v>112</v>
      </c>
      <c r="I4341" t="s">
        <v>122</v>
      </c>
      <c r="J4341" s="2">
        <v>44398</v>
      </c>
      <c r="K4341" s="2">
        <v>44535</v>
      </c>
      <c r="L4341">
        <v>0</v>
      </c>
    </row>
    <row r="4342" spans="1:12" x14ac:dyDescent="0.25">
      <c r="A4342" t="s">
        <v>31</v>
      </c>
      <c r="B4342" t="s">
        <v>33</v>
      </c>
      <c r="G4342" t="s">
        <v>42</v>
      </c>
      <c r="H4342" t="s">
        <v>112</v>
      </c>
      <c r="I4342" t="s">
        <v>122</v>
      </c>
      <c r="J4342" s="2">
        <v>44397</v>
      </c>
      <c r="K4342" s="2">
        <v>44534</v>
      </c>
      <c r="L4342">
        <v>0</v>
      </c>
    </row>
    <row r="4343" spans="1:12" x14ac:dyDescent="0.25">
      <c r="A4343" t="s">
        <v>31</v>
      </c>
      <c r="B4343" t="s">
        <v>33</v>
      </c>
      <c r="G4343" t="s">
        <v>42</v>
      </c>
      <c r="H4343" t="s">
        <v>112</v>
      </c>
      <c r="I4343" t="s">
        <v>122</v>
      </c>
      <c r="J4343" s="2">
        <v>44514</v>
      </c>
      <c r="K4343" s="2">
        <v>44651</v>
      </c>
      <c r="L4343">
        <v>0</v>
      </c>
    </row>
    <row r="4344" spans="1:12" x14ac:dyDescent="0.25">
      <c r="A4344" t="s">
        <v>31</v>
      </c>
      <c r="B4344" t="s">
        <v>33</v>
      </c>
      <c r="G4344" t="s">
        <v>42</v>
      </c>
      <c r="H4344" t="s">
        <v>112</v>
      </c>
      <c r="I4344" t="s">
        <v>122</v>
      </c>
      <c r="J4344" s="2">
        <v>44395</v>
      </c>
      <c r="K4344" s="2">
        <v>44532</v>
      </c>
      <c r="L4344">
        <v>0</v>
      </c>
    </row>
    <row r="4345" spans="1:12" x14ac:dyDescent="0.25">
      <c r="A4345" t="s">
        <v>31</v>
      </c>
      <c r="B4345" t="s">
        <v>33</v>
      </c>
      <c r="G4345" t="s">
        <v>42</v>
      </c>
      <c r="H4345" t="s">
        <v>112</v>
      </c>
      <c r="I4345" t="s">
        <v>122</v>
      </c>
      <c r="J4345" s="2">
        <v>44394</v>
      </c>
      <c r="K4345" s="2">
        <v>44531</v>
      </c>
      <c r="L4345">
        <v>0</v>
      </c>
    </row>
    <row r="4346" spans="1:12" x14ac:dyDescent="0.25">
      <c r="A4346" t="s">
        <v>31</v>
      </c>
      <c r="B4346" t="s">
        <v>33</v>
      </c>
      <c r="G4346" t="s">
        <v>42</v>
      </c>
      <c r="H4346" t="s">
        <v>112</v>
      </c>
      <c r="I4346" t="s">
        <v>122</v>
      </c>
      <c r="J4346" s="2">
        <v>44393</v>
      </c>
      <c r="K4346" s="2">
        <v>44530</v>
      </c>
      <c r="L4346">
        <v>0</v>
      </c>
    </row>
    <row r="4347" spans="1:12" x14ac:dyDescent="0.25">
      <c r="A4347" t="s">
        <v>31</v>
      </c>
      <c r="B4347" t="s">
        <v>33</v>
      </c>
      <c r="G4347" t="s">
        <v>42</v>
      </c>
      <c r="H4347" t="s">
        <v>112</v>
      </c>
      <c r="I4347" t="s">
        <v>122</v>
      </c>
      <c r="J4347" s="2">
        <v>44392</v>
      </c>
      <c r="K4347" s="2">
        <v>44529</v>
      </c>
      <c r="L4347">
        <v>0</v>
      </c>
    </row>
    <row r="4348" spans="1:12" x14ac:dyDescent="0.25">
      <c r="A4348" t="s">
        <v>31</v>
      </c>
      <c r="B4348" t="s">
        <v>33</v>
      </c>
      <c r="G4348" t="s">
        <v>42</v>
      </c>
      <c r="H4348" t="s">
        <v>112</v>
      </c>
      <c r="I4348" t="s">
        <v>122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31</v>
      </c>
      <c r="B4349" t="s">
        <v>33</v>
      </c>
      <c r="G4349" t="s">
        <v>42</v>
      </c>
      <c r="H4349" t="s">
        <v>112</v>
      </c>
      <c r="I4349" t="s">
        <v>122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31</v>
      </c>
      <c r="B4350" t="s">
        <v>33</v>
      </c>
      <c r="G4350" t="s">
        <v>42</v>
      </c>
      <c r="H4350" t="s">
        <v>112</v>
      </c>
      <c r="I4350" t="s">
        <v>122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31</v>
      </c>
      <c r="B4351" t="s">
        <v>33</v>
      </c>
      <c r="G4351" t="s">
        <v>42</v>
      </c>
      <c r="H4351" t="s">
        <v>112</v>
      </c>
      <c r="I4351" t="s">
        <v>122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31</v>
      </c>
      <c r="B4352" t="s">
        <v>33</v>
      </c>
      <c r="G4352" t="s">
        <v>42</v>
      </c>
      <c r="H4352" t="s">
        <v>112</v>
      </c>
      <c r="I4352" t="s">
        <v>122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31</v>
      </c>
      <c r="B4353" t="s">
        <v>33</v>
      </c>
      <c r="G4353" t="s">
        <v>42</v>
      </c>
      <c r="H4353" t="s">
        <v>112</v>
      </c>
      <c r="I4353" t="s">
        <v>122</v>
      </c>
      <c r="J4353" s="2">
        <v>44383</v>
      </c>
      <c r="K4353" s="2">
        <v>44520</v>
      </c>
      <c r="L4353">
        <v>0</v>
      </c>
    </row>
    <row r="4354" spans="1:12" x14ac:dyDescent="0.25">
      <c r="A4354" t="s">
        <v>31</v>
      </c>
      <c r="B4354" t="s">
        <v>33</v>
      </c>
      <c r="G4354" t="s">
        <v>42</v>
      </c>
      <c r="H4354" t="s">
        <v>112</v>
      </c>
      <c r="I4354" t="s">
        <v>122</v>
      </c>
      <c r="J4354" s="2">
        <v>44409</v>
      </c>
      <c r="K4354" s="2">
        <v>44546</v>
      </c>
      <c r="L4354">
        <v>0</v>
      </c>
    </row>
    <row r="4355" spans="1:12" x14ac:dyDescent="0.25">
      <c r="A4355" t="s">
        <v>31</v>
      </c>
      <c r="B4355" t="s">
        <v>33</v>
      </c>
      <c r="G4355" t="s">
        <v>42</v>
      </c>
      <c r="H4355" t="s">
        <v>112</v>
      </c>
      <c r="I4355" t="s">
        <v>122</v>
      </c>
      <c r="J4355" s="2">
        <v>44384</v>
      </c>
      <c r="K4355" s="2">
        <v>44521</v>
      </c>
      <c r="L4355">
        <v>0</v>
      </c>
    </row>
    <row r="4356" spans="1:12" x14ac:dyDescent="0.25">
      <c r="A4356" t="s">
        <v>31</v>
      </c>
      <c r="B4356" t="s">
        <v>33</v>
      </c>
      <c r="G4356" t="s">
        <v>42</v>
      </c>
      <c r="H4356" t="s">
        <v>112</v>
      </c>
      <c r="I4356" t="s">
        <v>122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31</v>
      </c>
      <c r="B4357" t="s">
        <v>33</v>
      </c>
      <c r="G4357" t="s">
        <v>42</v>
      </c>
      <c r="H4357" t="s">
        <v>112</v>
      </c>
      <c r="I4357" t="s">
        <v>122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31</v>
      </c>
      <c r="B4358" t="s">
        <v>33</v>
      </c>
      <c r="G4358" t="s">
        <v>42</v>
      </c>
      <c r="H4358" t="s">
        <v>112</v>
      </c>
      <c r="I4358" t="s">
        <v>122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31</v>
      </c>
      <c r="B4359" t="s">
        <v>33</v>
      </c>
      <c r="G4359" t="s">
        <v>42</v>
      </c>
      <c r="H4359" t="s">
        <v>112</v>
      </c>
      <c r="I4359" t="s">
        <v>122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31</v>
      </c>
      <c r="B4360" t="s">
        <v>33</v>
      </c>
      <c r="G4360" t="s">
        <v>42</v>
      </c>
      <c r="H4360" t="s">
        <v>112</v>
      </c>
      <c r="I4360" t="s">
        <v>122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31</v>
      </c>
      <c r="B4361" t="s">
        <v>33</v>
      </c>
      <c r="G4361" t="s">
        <v>42</v>
      </c>
      <c r="H4361" t="s">
        <v>112</v>
      </c>
      <c r="I4361" t="s">
        <v>122</v>
      </c>
      <c r="J4361" s="2">
        <v>44391</v>
      </c>
      <c r="K4361" s="2">
        <v>44528</v>
      </c>
      <c r="L4361">
        <v>0</v>
      </c>
    </row>
    <row r="4362" spans="1:12" x14ac:dyDescent="0.25">
      <c r="A4362" t="s">
        <v>31</v>
      </c>
      <c r="B4362" t="s">
        <v>33</v>
      </c>
      <c r="G4362" t="s">
        <v>42</v>
      </c>
      <c r="H4362" t="s">
        <v>112</v>
      </c>
      <c r="I4362" t="s">
        <v>122</v>
      </c>
      <c r="J4362" s="2">
        <v>44385</v>
      </c>
      <c r="K4362" s="2">
        <v>44522</v>
      </c>
      <c r="L4362">
        <v>0</v>
      </c>
    </row>
    <row r="4363" spans="1:12" x14ac:dyDescent="0.25">
      <c r="A4363" t="s">
        <v>31</v>
      </c>
      <c r="B4363" t="s">
        <v>33</v>
      </c>
      <c r="G4363" t="s">
        <v>42</v>
      </c>
      <c r="H4363" t="s">
        <v>112</v>
      </c>
      <c r="I4363" t="s">
        <v>122</v>
      </c>
      <c r="J4363" s="2">
        <v>44410</v>
      </c>
      <c r="K4363" s="2">
        <v>44547</v>
      </c>
      <c r="L4363">
        <v>0</v>
      </c>
    </row>
    <row r="4364" spans="1:12" x14ac:dyDescent="0.25">
      <c r="A4364" t="s">
        <v>31</v>
      </c>
      <c r="B4364" t="s">
        <v>33</v>
      </c>
      <c r="G4364" t="s">
        <v>42</v>
      </c>
      <c r="H4364" t="s">
        <v>112</v>
      </c>
      <c r="I4364" t="s">
        <v>122</v>
      </c>
      <c r="J4364" s="2">
        <v>44396</v>
      </c>
      <c r="K4364" s="2">
        <v>44533</v>
      </c>
      <c r="L4364">
        <v>0</v>
      </c>
    </row>
    <row r="4365" spans="1:12" x14ac:dyDescent="0.25">
      <c r="A4365" t="s">
        <v>31</v>
      </c>
      <c r="B4365" t="s">
        <v>33</v>
      </c>
      <c r="G4365" t="s">
        <v>42</v>
      </c>
      <c r="H4365" t="s">
        <v>112</v>
      </c>
      <c r="I4365" t="s">
        <v>122</v>
      </c>
      <c r="J4365" s="2">
        <v>44412</v>
      </c>
      <c r="K4365" s="2">
        <v>44549</v>
      </c>
      <c r="L4365">
        <v>0</v>
      </c>
    </row>
    <row r="4366" spans="1:12" x14ac:dyDescent="0.25">
      <c r="A4366" t="s">
        <v>31</v>
      </c>
      <c r="B4366" t="s">
        <v>33</v>
      </c>
      <c r="G4366" t="s">
        <v>42</v>
      </c>
      <c r="H4366" t="s">
        <v>112</v>
      </c>
      <c r="I4366" t="s">
        <v>122</v>
      </c>
      <c r="J4366" s="2">
        <v>44411</v>
      </c>
      <c r="K4366" s="2">
        <v>44548</v>
      </c>
      <c r="L4366">
        <v>0</v>
      </c>
    </row>
    <row r="4367" spans="1:12" x14ac:dyDescent="0.25">
      <c r="A4367" t="s">
        <v>31</v>
      </c>
      <c r="B4367" t="s">
        <v>33</v>
      </c>
      <c r="G4367" t="s">
        <v>42</v>
      </c>
      <c r="H4367" t="s">
        <v>112</v>
      </c>
      <c r="I4367" t="s">
        <v>122</v>
      </c>
      <c r="J4367" s="2">
        <v>44441</v>
      </c>
      <c r="K4367" s="2">
        <v>44578</v>
      </c>
      <c r="L4367">
        <v>7007.3333380106169</v>
      </c>
    </row>
    <row r="4368" spans="1:12" x14ac:dyDescent="0.25">
      <c r="A4368" t="s">
        <v>31</v>
      </c>
      <c r="B4368" t="s">
        <v>33</v>
      </c>
      <c r="G4368" t="s">
        <v>42</v>
      </c>
      <c r="H4368" t="s">
        <v>112</v>
      </c>
      <c r="I4368" t="s">
        <v>122</v>
      </c>
      <c r="J4368" s="2">
        <v>44440</v>
      </c>
      <c r="K4368" s="2">
        <v>44577</v>
      </c>
      <c r="L4368">
        <v>6956.6538828386301</v>
      </c>
    </row>
    <row r="4369" spans="1:12" x14ac:dyDescent="0.25">
      <c r="A4369" t="s">
        <v>31</v>
      </c>
      <c r="B4369" t="s">
        <v>33</v>
      </c>
      <c r="G4369" t="s">
        <v>42</v>
      </c>
      <c r="H4369" t="s">
        <v>112</v>
      </c>
      <c r="I4369" t="s">
        <v>122</v>
      </c>
      <c r="J4369" s="2">
        <v>44439</v>
      </c>
      <c r="K4369" s="2">
        <v>44576</v>
      </c>
      <c r="L4369">
        <v>7185.608496484514</v>
      </c>
    </row>
    <row r="4370" spans="1:12" x14ac:dyDescent="0.25">
      <c r="A4370" t="s">
        <v>31</v>
      </c>
      <c r="B4370" t="s">
        <v>33</v>
      </c>
      <c r="G4370" t="s">
        <v>42</v>
      </c>
      <c r="H4370" t="s">
        <v>112</v>
      </c>
      <c r="I4370" t="s">
        <v>122</v>
      </c>
      <c r="J4370" s="2">
        <v>44438</v>
      </c>
      <c r="K4370" s="2">
        <v>44575</v>
      </c>
      <c r="L4370">
        <v>7370.4774431183168</v>
      </c>
    </row>
    <row r="4371" spans="1:12" x14ac:dyDescent="0.25">
      <c r="A4371" t="s">
        <v>31</v>
      </c>
      <c r="B4371" t="s">
        <v>33</v>
      </c>
      <c r="G4371" t="s">
        <v>42</v>
      </c>
      <c r="H4371" t="s">
        <v>112</v>
      </c>
      <c r="I4371" t="s">
        <v>122</v>
      </c>
      <c r="J4371" s="2">
        <v>44437</v>
      </c>
      <c r="K4371" s="2">
        <v>44574</v>
      </c>
      <c r="L4371">
        <v>7163.9573403866698</v>
      </c>
    </row>
    <row r="4372" spans="1:12" x14ac:dyDescent="0.25">
      <c r="A4372" t="s">
        <v>31</v>
      </c>
      <c r="B4372" t="s">
        <v>33</v>
      </c>
      <c r="G4372" t="s">
        <v>42</v>
      </c>
      <c r="H4372" t="s">
        <v>112</v>
      </c>
      <c r="I4372" t="s">
        <v>122</v>
      </c>
      <c r="J4372" s="2">
        <v>44436</v>
      </c>
      <c r="K4372" s="2">
        <v>44573</v>
      </c>
      <c r="L4372">
        <v>4658.875756298421</v>
      </c>
    </row>
    <row r="4373" spans="1:12" x14ac:dyDescent="0.25">
      <c r="A4373" t="s">
        <v>31</v>
      </c>
      <c r="B4373" t="s">
        <v>33</v>
      </c>
      <c r="G4373" t="s">
        <v>42</v>
      </c>
      <c r="H4373" t="s">
        <v>112</v>
      </c>
      <c r="I4373" t="s">
        <v>122</v>
      </c>
      <c r="J4373" s="2">
        <v>44435</v>
      </c>
      <c r="K4373" s="2">
        <v>44572</v>
      </c>
      <c r="L4373">
        <v>1154.967712497054</v>
      </c>
    </row>
    <row r="4374" spans="1:12" x14ac:dyDescent="0.25">
      <c r="A4374" t="s">
        <v>31</v>
      </c>
      <c r="B4374" t="s">
        <v>33</v>
      </c>
      <c r="G4374" t="s">
        <v>42</v>
      </c>
      <c r="H4374" t="s">
        <v>112</v>
      </c>
      <c r="I4374" t="s">
        <v>122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42</v>
      </c>
      <c r="H4375" t="s">
        <v>112</v>
      </c>
      <c r="I4375" t="s">
        <v>122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42</v>
      </c>
      <c r="H4376" t="s">
        <v>112</v>
      </c>
      <c r="I4376" t="s">
        <v>122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42</v>
      </c>
      <c r="H4377" t="s">
        <v>112</v>
      </c>
      <c r="I4377" t="s">
        <v>122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42</v>
      </c>
      <c r="H4378" t="s">
        <v>112</v>
      </c>
      <c r="I4378" t="s">
        <v>122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42</v>
      </c>
      <c r="H4379" t="s">
        <v>112</v>
      </c>
      <c r="I4379" t="s">
        <v>122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42</v>
      </c>
      <c r="H4380" t="s">
        <v>112</v>
      </c>
      <c r="I4380" t="s">
        <v>122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42</v>
      </c>
      <c r="H4381" t="s">
        <v>112</v>
      </c>
      <c r="I4381" t="s">
        <v>122</v>
      </c>
      <c r="J4381" s="2">
        <v>44442</v>
      </c>
      <c r="K4381" s="2">
        <v>44579</v>
      </c>
      <c r="L4381">
        <v>6743.684614325055</v>
      </c>
    </row>
    <row r="4382" spans="1:12" x14ac:dyDescent="0.25">
      <c r="A4382" t="s">
        <v>31</v>
      </c>
      <c r="B4382" t="s">
        <v>33</v>
      </c>
      <c r="G4382" t="s">
        <v>42</v>
      </c>
      <c r="H4382" t="s">
        <v>112</v>
      </c>
      <c r="I4382" t="s">
        <v>122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31</v>
      </c>
      <c r="B4383" t="s">
        <v>33</v>
      </c>
      <c r="G4383" t="s">
        <v>42</v>
      </c>
      <c r="H4383" t="s">
        <v>112</v>
      </c>
      <c r="I4383" t="s">
        <v>122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31</v>
      </c>
      <c r="B4384" t="s">
        <v>33</v>
      </c>
      <c r="G4384" t="s">
        <v>42</v>
      </c>
      <c r="H4384" t="s">
        <v>112</v>
      </c>
      <c r="I4384" t="s">
        <v>122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31</v>
      </c>
      <c r="B4385" t="s">
        <v>33</v>
      </c>
      <c r="G4385" t="s">
        <v>42</v>
      </c>
      <c r="H4385" t="s">
        <v>112</v>
      </c>
      <c r="I4385" t="s">
        <v>122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31</v>
      </c>
      <c r="B4386" t="s">
        <v>33</v>
      </c>
      <c r="G4386" t="s">
        <v>42</v>
      </c>
      <c r="H4386" t="s">
        <v>112</v>
      </c>
      <c r="I4386" t="s">
        <v>122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31</v>
      </c>
      <c r="B4387" t="s">
        <v>33</v>
      </c>
      <c r="G4387" t="s">
        <v>42</v>
      </c>
      <c r="H4387" t="s">
        <v>112</v>
      </c>
      <c r="I4387" t="s">
        <v>122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31</v>
      </c>
      <c r="B4388" t="s">
        <v>33</v>
      </c>
      <c r="G4388" t="s">
        <v>42</v>
      </c>
      <c r="H4388" t="s">
        <v>112</v>
      </c>
      <c r="I4388" t="s">
        <v>122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31</v>
      </c>
      <c r="B4389" t="s">
        <v>33</v>
      </c>
      <c r="G4389" t="s">
        <v>42</v>
      </c>
      <c r="H4389" t="s">
        <v>112</v>
      </c>
      <c r="I4389" t="s">
        <v>122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31</v>
      </c>
      <c r="B4390" t="s">
        <v>33</v>
      </c>
      <c r="G4390" t="s">
        <v>42</v>
      </c>
      <c r="H4390" t="s">
        <v>112</v>
      </c>
      <c r="I4390" t="s">
        <v>122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31</v>
      </c>
      <c r="B4391" t="s">
        <v>33</v>
      </c>
      <c r="G4391" t="s">
        <v>42</v>
      </c>
      <c r="H4391" t="s">
        <v>112</v>
      </c>
      <c r="I4391" t="s">
        <v>122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31</v>
      </c>
      <c r="B4392" t="s">
        <v>33</v>
      </c>
      <c r="G4392" t="s">
        <v>42</v>
      </c>
      <c r="H4392" t="s">
        <v>112</v>
      </c>
      <c r="I4392" t="s">
        <v>122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31</v>
      </c>
      <c r="B4393" t="s">
        <v>33</v>
      </c>
      <c r="G4393" t="s">
        <v>42</v>
      </c>
      <c r="H4393" t="s">
        <v>112</v>
      </c>
      <c r="I4393" t="s">
        <v>122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31</v>
      </c>
      <c r="B4394" t="s">
        <v>33</v>
      </c>
      <c r="G4394" t="s">
        <v>42</v>
      </c>
      <c r="H4394" t="s">
        <v>112</v>
      </c>
      <c r="I4394" t="s">
        <v>122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31</v>
      </c>
      <c r="B4395" t="s">
        <v>33</v>
      </c>
      <c r="G4395" t="s">
        <v>42</v>
      </c>
      <c r="H4395" t="s">
        <v>112</v>
      </c>
      <c r="I4395" t="s">
        <v>122</v>
      </c>
      <c r="J4395" s="2">
        <v>44425</v>
      </c>
      <c r="K4395" s="2">
        <v>44562</v>
      </c>
      <c r="L4395">
        <v>0</v>
      </c>
    </row>
    <row r="4396" spans="1:12" x14ac:dyDescent="0.25">
      <c r="A4396" t="s">
        <v>31</v>
      </c>
      <c r="B4396" t="s">
        <v>33</v>
      </c>
      <c r="G4396" t="s">
        <v>42</v>
      </c>
      <c r="H4396" t="s">
        <v>112</v>
      </c>
      <c r="I4396" t="s">
        <v>122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31</v>
      </c>
      <c r="B4397" t="s">
        <v>33</v>
      </c>
      <c r="G4397" t="s">
        <v>45</v>
      </c>
      <c r="H4397" t="s">
        <v>112</v>
      </c>
      <c r="I4397" t="s">
        <v>122</v>
      </c>
      <c r="J4397" s="2">
        <v>44425</v>
      </c>
      <c r="K4397" s="2">
        <v>44562</v>
      </c>
      <c r="L4397">
        <v>0</v>
      </c>
    </row>
    <row r="4398" spans="1:12" x14ac:dyDescent="0.25">
      <c r="A4398" t="s">
        <v>31</v>
      </c>
      <c r="B4398" t="s">
        <v>33</v>
      </c>
      <c r="G4398" t="s">
        <v>45</v>
      </c>
      <c r="H4398" t="s">
        <v>112</v>
      </c>
      <c r="I4398" t="s">
        <v>122</v>
      </c>
      <c r="J4398" s="2">
        <v>44424</v>
      </c>
      <c r="K4398" s="2">
        <v>44561</v>
      </c>
      <c r="L4398">
        <v>0</v>
      </c>
    </row>
    <row r="4399" spans="1:12" x14ac:dyDescent="0.25">
      <c r="A4399" t="s">
        <v>31</v>
      </c>
      <c r="B4399" t="s">
        <v>33</v>
      </c>
      <c r="G4399" t="s">
        <v>45</v>
      </c>
      <c r="H4399" t="s">
        <v>112</v>
      </c>
      <c r="I4399" t="s">
        <v>122</v>
      </c>
      <c r="J4399" s="2">
        <v>44423</v>
      </c>
      <c r="K4399" s="2">
        <v>44560</v>
      </c>
      <c r="L4399">
        <v>0</v>
      </c>
    </row>
    <row r="4400" spans="1:12" x14ac:dyDescent="0.25">
      <c r="A4400" t="s">
        <v>31</v>
      </c>
      <c r="B4400" t="s">
        <v>33</v>
      </c>
      <c r="G4400" t="s">
        <v>45</v>
      </c>
      <c r="H4400" t="s">
        <v>112</v>
      </c>
      <c r="I4400" t="s">
        <v>122</v>
      </c>
      <c r="J4400" s="2">
        <v>44422</v>
      </c>
      <c r="K4400" s="2">
        <v>44559</v>
      </c>
      <c r="L4400">
        <v>0</v>
      </c>
    </row>
    <row r="4401" spans="1:12" x14ac:dyDescent="0.25">
      <c r="A4401" t="s">
        <v>31</v>
      </c>
      <c r="B4401" t="s">
        <v>33</v>
      </c>
      <c r="G4401" t="s">
        <v>45</v>
      </c>
      <c r="H4401" t="s">
        <v>112</v>
      </c>
      <c r="I4401" t="s">
        <v>122</v>
      </c>
      <c r="J4401" s="2">
        <v>44413</v>
      </c>
      <c r="K4401" s="2">
        <v>44550</v>
      </c>
      <c r="L4401">
        <v>0</v>
      </c>
    </row>
    <row r="4402" spans="1:12" x14ac:dyDescent="0.25">
      <c r="A4402" t="s">
        <v>31</v>
      </c>
      <c r="B4402" t="s">
        <v>33</v>
      </c>
      <c r="G4402" t="s">
        <v>45</v>
      </c>
      <c r="H4402" t="s">
        <v>112</v>
      </c>
      <c r="I4402" t="s">
        <v>122</v>
      </c>
      <c r="J4402" s="2">
        <v>44421</v>
      </c>
      <c r="K4402" s="2">
        <v>44558</v>
      </c>
      <c r="L4402">
        <v>0</v>
      </c>
    </row>
    <row r="4403" spans="1:12" x14ac:dyDescent="0.25">
      <c r="A4403" t="s">
        <v>31</v>
      </c>
      <c r="B4403" t="s">
        <v>33</v>
      </c>
      <c r="G4403" t="s">
        <v>45</v>
      </c>
      <c r="H4403" t="s">
        <v>112</v>
      </c>
      <c r="I4403" t="s">
        <v>122</v>
      </c>
      <c r="J4403" s="2">
        <v>44418</v>
      </c>
      <c r="K4403" s="2">
        <v>44555</v>
      </c>
      <c r="L4403">
        <v>0</v>
      </c>
    </row>
    <row r="4404" spans="1:12" x14ac:dyDescent="0.25">
      <c r="A4404" t="s">
        <v>31</v>
      </c>
      <c r="B4404" t="s">
        <v>33</v>
      </c>
      <c r="G4404" t="s">
        <v>45</v>
      </c>
      <c r="H4404" t="s">
        <v>112</v>
      </c>
      <c r="I4404" t="s">
        <v>122</v>
      </c>
      <c r="J4404" s="2">
        <v>44419</v>
      </c>
      <c r="K4404" s="2">
        <v>44556</v>
      </c>
      <c r="L4404">
        <v>0</v>
      </c>
    </row>
    <row r="4405" spans="1:12" x14ac:dyDescent="0.25">
      <c r="A4405" t="s">
        <v>31</v>
      </c>
      <c r="B4405" t="s">
        <v>33</v>
      </c>
      <c r="G4405" t="s">
        <v>45</v>
      </c>
      <c r="H4405" t="s">
        <v>112</v>
      </c>
      <c r="I4405" t="s">
        <v>122</v>
      </c>
      <c r="J4405" s="2">
        <v>44417</v>
      </c>
      <c r="K4405" s="2">
        <v>44554</v>
      </c>
      <c r="L4405">
        <v>0</v>
      </c>
    </row>
    <row r="4406" spans="1:12" x14ac:dyDescent="0.25">
      <c r="A4406" t="s">
        <v>31</v>
      </c>
      <c r="B4406" t="s">
        <v>33</v>
      </c>
      <c r="G4406" t="s">
        <v>45</v>
      </c>
      <c r="H4406" t="s">
        <v>112</v>
      </c>
      <c r="I4406" t="s">
        <v>122</v>
      </c>
      <c r="J4406" s="2">
        <v>44416</v>
      </c>
      <c r="K4406" s="2">
        <v>44553</v>
      </c>
      <c r="L4406">
        <v>0</v>
      </c>
    </row>
    <row r="4407" spans="1:12" x14ac:dyDescent="0.25">
      <c r="A4407" t="s">
        <v>31</v>
      </c>
      <c r="B4407" t="s">
        <v>33</v>
      </c>
      <c r="G4407" t="s">
        <v>45</v>
      </c>
      <c r="H4407" t="s">
        <v>112</v>
      </c>
      <c r="I4407" t="s">
        <v>122</v>
      </c>
      <c r="J4407" s="2">
        <v>44415</v>
      </c>
      <c r="K4407" s="2">
        <v>44552</v>
      </c>
      <c r="L4407">
        <v>0</v>
      </c>
    </row>
    <row r="4408" spans="1:12" x14ac:dyDescent="0.25">
      <c r="A4408" t="s">
        <v>31</v>
      </c>
      <c r="B4408" t="s">
        <v>33</v>
      </c>
      <c r="G4408" t="s">
        <v>45</v>
      </c>
      <c r="H4408" t="s">
        <v>112</v>
      </c>
      <c r="I4408" t="s">
        <v>122</v>
      </c>
      <c r="J4408" s="2">
        <v>44414</v>
      </c>
      <c r="K4408" s="2">
        <v>44551</v>
      </c>
      <c r="L4408">
        <v>0</v>
      </c>
    </row>
    <row r="4409" spans="1:12" x14ac:dyDescent="0.25">
      <c r="A4409" t="s">
        <v>31</v>
      </c>
      <c r="B4409" t="s">
        <v>33</v>
      </c>
      <c r="G4409" t="s">
        <v>45</v>
      </c>
      <c r="H4409" t="s">
        <v>112</v>
      </c>
      <c r="I4409" t="s">
        <v>122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45</v>
      </c>
      <c r="H4410" t="s">
        <v>112</v>
      </c>
      <c r="I4410" t="s">
        <v>122</v>
      </c>
      <c r="J4410" s="2">
        <v>44420</v>
      </c>
      <c r="K4410" s="2">
        <v>44557</v>
      </c>
      <c r="L4410">
        <v>0</v>
      </c>
    </row>
    <row r="4411" spans="1:12" x14ac:dyDescent="0.25">
      <c r="A4411" t="s">
        <v>31</v>
      </c>
      <c r="B4411" t="s">
        <v>33</v>
      </c>
      <c r="G4411" t="s">
        <v>45</v>
      </c>
      <c r="H4411" t="s">
        <v>112</v>
      </c>
      <c r="I4411" t="s">
        <v>122</v>
      </c>
      <c r="J4411" s="2">
        <v>44427</v>
      </c>
      <c r="K4411" s="2">
        <v>44564</v>
      </c>
      <c r="L4411">
        <v>0</v>
      </c>
    </row>
    <row r="4412" spans="1:12" x14ac:dyDescent="0.25">
      <c r="A4412" t="s">
        <v>31</v>
      </c>
      <c r="B4412" t="s">
        <v>33</v>
      </c>
      <c r="G4412" t="s">
        <v>45</v>
      </c>
      <c r="H4412" t="s">
        <v>112</v>
      </c>
      <c r="I4412" t="s">
        <v>122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31</v>
      </c>
      <c r="B4413" t="s">
        <v>33</v>
      </c>
      <c r="G4413" t="s">
        <v>45</v>
      </c>
      <c r="H4413" t="s">
        <v>112</v>
      </c>
      <c r="I4413" t="s">
        <v>122</v>
      </c>
      <c r="J4413" s="2">
        <v>44429</v>
      </c>
      <c r="K4413" s="2">
        <v>44566</v>
      </c>
      <c r="L4413">
        <v>0</v>
      </c>
    </row>
    <row r="4414" spans="1:12" x14ac:dyDescent="0.25">
      <c r="A4414" t="s">
        <v>31</v>
      </c>
      <c r="B4414" t="s">
        <v>33</v>
      </c>
      <c r="G4414" t="s">
        <v>45</v>
      </c>
      <c r="H4414" t="s">
        <v>112</v>
      </c>
      <c r="I4414" t="s">
        <v>122</v>
      </c>
      <c r="J4414" s="2">
        <v>44412</v>
      </c>
      <c r="K4414" s="2">
        <v>44549</v>
      </c>
      <c r="L4414">
        <v>0</v>
      </c>
    </row>
    <row r="4415" spans="1:12" x14ac:dyDescent="0.25">
      <c r="A4415" t="s">
        <v>31</v>
      </c>
      <c r="B4415" t="s">
        <v>33</v>
      </c>
      <c r="G4415" t="s">
        <v>45</v>
      </c>
      <c r="H4415" t="s">
        <v>112</v>
      </c>
      <c r="I4415" t="s">
        <v>122</v>
      </c>
      <c r="J4415" s="2">
        <v>44443</v>
      </c>
      <c r="K4415" s="2">
        <v>44580</v>
      </c>
      <c r="L4415">
        <v>0</v>
      </c>
    </row>
    <row r="4416" spans="1:12" x14ac:dyDescent="0.25">
      <c r="A4416" t="s">
        <v>31</v>
      </c>
      <c r="B4416" t="s">
        <v>33</v>
      </c>
      <c r="G4416" t="s">
        <v>45</v>
      </c>
      <c r="H4416" t="s">
        <v>112</v>
      </c>
      <c r="I4416" t="s">
        <v>122</v>
      </c>
      <c r="J4416" s="2">
        <v>44442</v>
      </c>
      <c r="K4416" s="2">
        <v>44579</v>
      </c>
      <c r="L4416">
        <v>0</v>
      </c>
    </row>
    <row r="4417" spans="1:12" x14ac:dyDescent="0.25">
      <c r="A4417" t="s">
        <v>31</v>
      </c>
      <c r="B4417" t="s">
        <v>33</v>
      </c>
      <c r="G4417" t="s">
        <v>45</v>
      </c>
      <c r="H4417" t="s">
        <v>112</v>
      </c>
      <c r="I4417" t="s">
        <v>122</v>
      </c>
      <c r="J4417" s="2">
        <v>44441</v>
      </c>
      <c r="K4417" s="2">
        <v>44578</v>
      </c>
      <c r="L4417">
        <v>0</v>
      </c>
    </row>
    <row r="4418" spans="1:12" x14ac:dyDescent="0.25">
      <c r="A4418" t="s">
        <v>31</v>
      </c>
      <c r="B4418" t="s">
        <v>33</v>
      </c>
      <c r="G4418" t="s">
        <v>45</v>
      </c>
      <c r="H4418" t="s">
        <v>112</v>
      </c>
      <c r="I4418" t="s">
        <v>122</v>
      </c>
      <c r="J4418" s="2">
        <v>44440</v>
      </c>
      <c r="K4418" s="2">
        <v>44577</v>
      </c>
      <c r="L4418">
        <v>0</v>
      </c>
    </row>
    <row r="4419" spans="1:12" x14ac:dyDescent="0.25">
      <c r="A4419" t="s">
        <v>31</v>
      </c>
      <c r="B4419" t="s">
        <v>33</v>
      </c>
      <c r="G4419" t="s">
        <v>45</v>
      </c>
      <c r="H4419" t="s">
        <v>112</v>
      </c>
      <c r="I4419" t="s">
        <v>122</v>
      </c>
      <c r="J4419" s="2">
        <v>44439</v>
      </c>
      <c r="K4419" s="2">
        <v>44576</v>
      </c>
      <c r="L4419">
        <v>0</v>
      </c>
    </row>
    <row r="4420" spans="1:12" x14ac:dyDescent="0.25">
      <c r="A4420" t="s">
        <v>31</v>
      </c>
      <c r="B4420" t="s">
        <v>33</v>
      </c>
      <c r="G4420" t="s">
        <v>45</v>
      </c>
      <c r="H4420" t="s">
        <v>112</v>
      </c>
      <c r="I4420" t="s">
        <v>122</v>
      </c>
      <c r="J4420" s="2">
        <v>44428</v>
      </c>
      <c r="K4420" s="2">
        <v>44565</v>
      </c>
      <c r="L4420">
        <v>0</v>
      </c>
    </row>
    <row r="4421" spans="1:12" x14ac:dyDescent="0.25">
      <c r="A4421" t="s">
        <v>31</v>
      </c>
      <c r="B4421" t="s">
        <v>33</v>
      </c>
      <c r="G4421" t="s">
        <v>45</v>
      </c>
      <c r="H4421" t="s">
        <v>112</v>
      </c>
      <c r="I4421" t="s">
        <v>122</v>
      </c>
      <c r="J4421" s="2">
        <v>44438</v>
      </c>
      <c r="K4421" s="2">
        <v>44575</v>
      </c>
      <c r="L4421">
        <v>0</v>
      </c>
    </row>
    <row r="4422" spans="1:12" x14ac:dyDescent="0.25">
      <c r="A4422" t="s">
        <v>31</v>
      </c>
      <c r="B4422" t="s">
        <v>33</v>
      </c>
      <c r="G4422" t="s">
        <v>45</v>
      </c>
      <c r="H4422" t="s">
        <v>112</v>
      </c>
      <c r="I4422" t="s">
        <v>122</v>
      </c>
      <c r="J4422" s="2">
        <v>44436</v>
      </c>
      <c r="K4422" s="2">
        <v>44573</v>
      </c>
      <c r="L4422">
        <v>0</v>
      </c>
    </row>
    <row r="4423" spans="1:12" x14ac:dyDescent="0.25">
      <c r="A4423" t="s">
        <v>31</v>
      </c>
      <c r="B4423" t="s">
        <v>33</v>
      </c>
      <c r="G4423" t="s">
        <v>45</v>
      </c>
      <c r="H4423" t="s">
        <v>112</v>
      </c>
      <c r="I4423" t="s">
        <v>122</v>
      </c>
      <c r="J4423" s="2">
        <v>44434</v>
      </c>
      <c r="K4423" s="2">
        <v>44571</v>
      </c>
      <c r="L4423">
        <v>0</v>
      </c>
    </row>
    <row r="4424" spans="1:12" x14ac:dyDescent="0.25">
      <c r="A4424" t="s">
        <v>31</v>
      </c>
      <c r="B4424" t="s">
        <v>33</v>
      </c>
      <c r="G4424" t="s">
        <v>45</v>
      </c>
      <c r="H4424" t="s">
        <v>112</v>
      </c>
      <c r="I4424" t="s">
        <v>122</v>
      </c>
      <c r="J4424" s="2">
        <v>44433</v>
      </c>
      <c r="K4424" s="2">
        <v>44570</v>
      </c>
      <c r="L4424">
        <v>0</v>
      </c>
    </row>
    <row r="4425" spans="1:12" x14ac:dyDescent="0.25">
      <c r="A4425" t="s">
        <v>31</v>
      </c>
      <c r="B4425" t="s">
        <v>33</v>
      </c>
      <c r="G4425" t="s">
        <v>45</v>
      </c>
      <c r="H4425" t="s">
        <v>112</v>
      </c>
      <c r="I4425" t="s">
        <v>122</v>
      </c>
      <c r="J4425" s="2">
        <v>44432</v>
      </c>
      <c r="K4425" s="2">
        <v>44569</v>
      </c>
      <c r="L4425">
        <v>0</v>
      </c>
    </row>
    <row r="4426" spans="1:12" x14ac:dyDescent="0.25">
      <c r="A4426" t="s">
        <v>31</v>
      </c>
      <c r="B4426" t="s">
        <v>33</v>
      </c>
      <c r="G4426" t="s">
        <v>45</v>
      </c>
      <c r="H4426" t="s">
        <v>112</v>
      </c>
      <c r="I4426" t="s">
        <v>122</v>
      </c>
      <c r="J4426" s="2">
        <v>44431</v>
      </c>
      <c r="K4426" s="2">
        <v>44568</v>
      </c>
      <c r="L4426">
        <v>0</v>
      </c>
    </row>
    <row r="4427" spans="1:12" x14ac:dyDescent="0.25">
      <c r="A4427" t="s">
        <v>31</v>
      </c>
      <c r="B4427" t="s">
        <v>33</v>
      </c>
      <c r="G4427" t="s">
        <v>45</v>
      </c>
      <c r="H4427" t="s">
        <v>112</v>
      </c>
      <c r="I4427" t="s">
        <v>122</v>
      </c>
      <c r="J4427" s="2">
        <v>44430</v>
      </c>
      <c r="K4427" s="2">
        <v>44567</v>
      </c>
      <c r="L4427">
        <v>0</v>
      </c>
    </row>
    <row r="4428" spans="1:12" x14ac:dyDescent="0.25">
      <c r="A4428" t="s">
        <v>31</v>
      </c>
      <c r="B4428" t="s">
        <v>33</v>
      </c>
      <c r="G4428" t="s">
        <v>45</v>
      </c>
      <c r="H4428" t="s">
        <v>112</v>
      </c>
      <c r="I4428" t="s">
        <v>122</v>
      </c>
      <c r="J4428" s="2">
        <v>44437</v>
      </c>
      <c r="K4428" s="2">
        <v>44574</v>
      </c>
      <c r="L4428">
        <v>0</v>
      </c>
    </row>
    <row r="4429" spans="1:12" x14ac:dyDescent="0.25">
      <c r="A4429" t="s">
        <v>31</v>
      </c>
      <c r="B4429" t="s">
        <v>33</v>
      </c>
      <c r="G4429" t="s">
        <v>45</v>
      </c>
      <c r="H4429" t="s">
        <v>112</v>
      </c>
      <c r="I4429" t="s">
        <v>122</v>
      </c>
      <c r="J4429" s="2">
        <v>44411</v>
      </c>
      <c r="K4429" s="2">
        <v>44548</v>
      </c>
      <c r="L4429">
        <v>0</v>
      </c>
    </row>
    <row r="4430" spans="1:12" x14ac:dyDescent="0.25">
      <c r="A4430" t="s">
        <v>31</v>
      </c>
      <c r="B4430" t="s">
        <v>33</v>
      </c>
      <c r="G4430" t="s">
        <v>45</v>
      </c>
      <c r="H4430" t="s">
        <v>112</v>
      </c>
      <c r="I4430" t="s">
        <v>122</v>
      </c>
      <c r="J4430" s="2">
        <v>44446</v>
      </c>
      <c r="K4430" s="2">
        <v>44583</v>
      </c>
      <c r="L4430">
        <v>0</v>
      </c>
    </row>
    <row r="4431" spans="1:12" x14ac:dyDescent="0.25">
      <c r="A4431" t="s">
        <v>31</v>
      </c>
      <c r="B4431" t="s">
        <v>33</v>
      </c>
      <c r="G4431" t="s">
        <v>45</v>
      </c>
      <c r="H4431" t="s">
        <v>112</v>
      </c>
      <c r="I4431" t="s">
        <v>122</v>
      </c>
      <c r="J4431" s="2">
        <v>44409</v>
      </c>
      <c r="K4431" s="2">
        <v>44546</v>
      </c>
      <c r="L4431">
        <v>0</v>
      </c>
    </row>
    <row r="4432" spans="1:12" x14ac:dyDescent="0.25">
      <c r="A4432" t="s">
        <v>31</v>
      </c>
      <c r="B4432" t="s">
        <v>33</v>
      </c>
      <c r="G4432" t="s">
        <v>45</v>
      </c>
      <c r="H4432" t="s">
        <v>112</v>
      </c>
      <c r="I4432" t="s">
        <v>122</v>
      </c>
      <c r="J4432" s="2">
        <v>44444</v>
      </c>
      <c r="K4432" s="2">
        <v>44581</v>
      </c>
      <c r="L4432">
        <v>0</v>
      </c>
    </row>
    <row r="4433" spans="1:12" x14ac:dyDescent="0.25">
      <c r="A4433" t="s">
        <v>31</v>
      </c>
      <c r="B4433" t="s">
        <v>33</v>
      </c>
      <c r="G4433" t="s">
        <v>45</v>
      </c>
      <c r="H4433" t="s">
        <v>112</v>
      </c>
      <c r="I4433" t="s">
        <v>122</v>
      </c>
      <c r="J4433" s="2">
        <v>44379</v>
      </c>
      <c r="K4433" s="2">
        <v>44516</v>
      </c>
      <c r="L4433">
        <v>-7.410731996060349E-6</v>
      </c>
    </row>
    <row r="4434" spans="1:12" x14ac:dyDescent="0.25">
      <c r="A4434" t="s">
        <v>31</v>
      </c>
      <c r="B4434" t="s">
        <v>33</v>
      </c>
      <c r="G4434" t="s">
        <v>45</v>
      </c>
      <c r="H4434" t="s">
        <v>112</v>
      </c>
      <c r="I4434" t="s">
        <v>122</v>
      </c>
      <c r="J4434" s="2">
        <v>44380</v>
      </c>
      <c r="K4434" s="2">
        <v>44517</v>
      </c>
      <c r="L4434">
        <v>-2.1696674593840729E-5</v>
      </c>
    </row>
    <row r="4435" spans="1:12" x14ac:dyDescent="0.25">
      <c r="A4435" t="s">
        <v>31</v>
      </c>
      <c r="B4435" t="s">
        <v>33</v>
      </c>
      <c r="G4435" t="s">
        <v>45</v>
      </c>
      <c r="H4435" t="s">
        <v>112</v>
      </c>
      <c r="I4435" t="s">
        <v>122</v>
      </c>
      <c r="J4435" s="2">
        <v>44381</v>
      </c>
      <c r="K4435" s="2">
        <v>44518</v>
      </c>
      <c r="L4435">
        <v>-1.469915805500932E-4</v>
      </c>
    </row>
    <row r="4436" spans="1:12" x14ac:dyDescent="0.25">
      <c r="A4436" t="s">
        <v>31</v>
      </c>
      <c r="B4436" t="s">
        <v>33</v>
      </c>
      <c r="G4436" t="s">
        <v>45</v>
      </c>
      <c r="H4436" t="s">
        <v>112</v>
      </c>
      <c r="I4436" t="s">
        <v>122</v>
      </c>
      <c r="J4436" s="2">
        <v>44382</v>
      </c>
      <c r="K4436" s="2">
        <v>44519</v>
      </c>
      <c r="L4436">
        <v>-4.2752548324642698E-4</v>
      </c>
    </row>
    <row r="4437" spans="1:12" x14ac:dyDescent="0.25">
      <c r="A4437" t="s">
        <v>31</v>
      </c>
      <c r="B4437" t="s">
        <v>33</v>
      </c>
      <c r="G4437" t="s">
        <v>45</v>
      </c>
      <c r="H4437" t="s">
        <v>112</v>
      </c>
      <c r="I4437" t="s">
        <v>122</v>
      </c>
      <c r="J4437" s="2">
        <v>44383</v>
      </c>
      <c r="K4437" s="2">
        <v>44520</v>
      </c>
      <c r="L4437">
        <v>-6.8058004399063066E-4</v>
      </c>
    </row>
    <row r="4438" spans="1:12" x14ac:dyDescent="0.25">
      <c r="A4438" t="s">
        <v>31</v>
      </c>
      <c r="B4438" t="s">
        <v>33</v>
      </c>
      <c r="G4438" t="s">
        <v>45</v>
      </c>
      <c r="H4438" t="s">
        <v>112</v>
      </c>
      <c r="I4438" t="s">
        <v>122</v>
      </c>
      <c r="J4438" s="2">
        <v>44384</v>
      </c>
      <c r="K4438" s="2">
        <v>44521</v>
      </c>
      <c r="L4438">
        <v>-2.3427977794199251E-4</v>
      </c>
    </row>
    <row r="4439" spans="1:12" x14ac:dyDescent="0.25">
      <c r="A4439" t="s">
        <v>31</v>
      </c>
      <c r="B4439" t="s">
        <v>33</v>
      </c>
      <c r="G4439" t="s">
        <v>45</v>
      </c>
      <c r="H4439" t="s">
        <v>112</v>
      </c>
      <c r="I4439" t="s">
        <v>122</v>
      </c>
      <c r="J4439" s="2">
        <v>44385</v>
      </c>
      <c r="K4439" s="2">
        <v>44522</v>
      </c>
      <c r="L4439">
        <v>-1.400621840730309E-10</v>
      </c>
    </row>
    <row r="4440" spans="1:12" x14ac:dyDescent="0.25">
      <c r="A4440" t="s">
        <v>31</v>
      </c>
      <c r="B4440" t="s">
        <v>33</v>
      </c>
      <c r="G4440" t="s">
        <v>45</v>
      </c>
      <c r="H4440" t="s">
        <v>112</v>
      </c>
      <c r="I4440" t="s">
        <v>122</v>
      </c>
      <c r="J4440" s="2">
        <v>44386</v>
      </c>
      <c r="K4440" s="2">
        <v>44523</v>
      </c>
      <c r="L4440">
        <v>0</v>
      </c>
    </row>
    <row r="4441" spans="1:12" x14ac:dyDescent="0.25">
      <c r="A4441" t="s">
        <v>31</v>
      </c>
      <c r="B4441" t="s">
        <v>33</v>
      </c>
      <c r="G4441" t="s">
        <v>45</v>
      </c>
      <c r="H4441" t="s">
        <v>112</v>
      </c>
      <c r="I4441" t="s">
        <v>122</v>
      </c>
      <c r="J4441" s="2">
        <v>44387</v>
      </c>
      <c r="K4441" s="2">
        <v>44524</v>
      </c>
      <c r="L4441">
        <v>0</v>
      </c>
    </row>
    <row r="4442" spans="1:12" x14ac:dyDescent="0.25">
      <c r="A4442" t="s">
        <v>31</v>
      </c>
      <c r="B4442" t="s">
        <v>33</v>
      </c>
      <c r="G4442" t="s">
        <v>45</v>
      </c>
      <c r="H4442" t="s">
        <v>112</v>
      </c>
      <c r="I4442" t="s">
        <v>122</v>
      </c>
      <c r="J4442" s="2">
        <v>44388</v>
      </c>
      <c r="K4442" s="2">
        <v>44525</v>
      </c>
      <c r="L4442">
        <v>0</v>
      </c>
    </row>
    <row r="4443" spans="1:12" x14ac:dyDescent="0.25">
      <c r="A4443" t="s">
        <v>31</v>
      </c>
      <c r="B4443" t="s">
        <v>33</v>
      </c>
      <c r="G4443" t="s">
        <v>45</v>
      </c>
      <c r="H4443" t="s">
        <v>112</v>
      </c>
      <c r="I4443" t="s">
        <v>122</v>
      </c>
      <c r="J4443" s="2">
        <v>44389</v>
      </c>
      <c r="K4443" s="2">
        <v>44526</v>
      </c>
      <c r="L4443">
        <v>0</v>
      </c>
    </row>
    <row r="4444" spans="1:12" x14ac:dyDescent="0.25">
      <c r="A4444" t="s">
        <v>31</v>
      </c>
      <c r="B4444" t="s">
        <v>33</v>
      </c>
      <c r="G4444" t="s">
        <v>45</v>
      </c>
      <c r="H4444" t="s">
        <v>112</v>
      </c>
      <c r="I4444" t="s">
        <v>122</v>
      </c>
      <c r="J4444" s="2">
        <v>44390</v>
      </c>
      <c r="K4444" s="2">
        <v>44527</v>
      </c>
      <c r="L4444">
        <v>0</v>
      </c>
    </row>
    <row r="4445" spans="1:12" x14ac:dyDescent="0.25">
      <c r="A4445" t="s">
        <v>31</v>
      </c>
      <c r="B4445" t="s">
        <v>33</v>
      </c>
      <c r="G4445" t="s">
        <v>45</v>
      </c>
      <c r="H4445" t="s">
        <v>112</v>
      </c>
      <c r="I4445" t="s">
        <v>122</v>
      </c>
      <c r="J4445" s="2">
        <v>44391</v>
      </c>
      <c r="K4445" s="2">
        <v>44528</v>
      </c>
      <c r="L4445">
        <v>0</v>
      </c>
    </row>
    <row r="4446" spans="1:12" x14ac:dyDescent="0.25">
      <c r="A4446" t="s">
        <v>31</v>
      </c>
      <c r="B4446" t="s">
        <v>33</v>
      </c>
      <c r="G4446" t="s">
        <v>45</v>
      </c>
      <c r="H4446" t="s">
        <v>112</v>
      </c>
      <c r="I4446" t="s">
        <v>122</v>
      </c>
      <c r="J4446" s="2">
        <v>44392</v>
      </c>
      <c r="K4446" s="2">
        <v>44529</v>
      </c>
      <c r="L4446">
        <v>0</v>
      </c>
    </row>
    <row r="4447" spans="1:12" x14ac:dyDescent="0.25">
      <c r="A4447" t="s">
        <v>31</v>
      </c>
      <c r="B4447" t="s">
        <v>33</v>
      </c>
      <c r="G4447" t="s">
        <v>45</v>
      </c>
      <c r="H4447" t="s">
        <v>112</v>
      </c>
      <c r="I4447" t="s">
        <v>122</v>
      </c>
      <c r="J4447" s="2">
        <v>44393</v>
      </c>
      <c r="K4447" s="2">
        <v>44530</v>
      </c>
      <c r="L4447">
        <v>0</v>
      </c>
    </row>
    <row r="4448" spans="1:12" x14ac:dyDescent="0.25">
      <c r="A4448" t="s">
        <v>31</v>
      </c>
      <c r="B4448" t="s">
        <v>33</v>
      </c>
      <c r="G4448" t="s">
        <v>45</v>
      </c>
      <c r="H4448" t="s">
        <v>112</v>
      </c>
      <c r="I4448" t="s">
        <v>122</v>
      </c>
      <c r="J4448" s="2">
        <v>44394</v>
      </c>
      <c r="K4448" s="2">
        <v>44531</v>
      </c>
      <c r="L4448">
        <v>0</v>
      </c>
    </row>
    <row r="4449" spans="1:12" x14ac:dyDescent="0.25">
      <c r="A4449" t="s">
        <v>31</v>
      </c>
      <c r="B4449" t="s">
        <v>33</v>
      </c>
      <c r="G4449" t="s">
        <v>45</v>
      </c>
      <c r="H4449" t="s">
        <v>112</v>
      </c>
      <c r="I4449" t="s">
        <v>122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31</v>
      </c>
      <c r="B4450" t="s">
        <v>33</v>
      </c>
      <c r="G4450" t="s">
        <v>45</v>
      </c>
      <c r="H4450" t="s">
        <v>112</v>
      </c>
      <c r="I4450" t="s">
        <v>122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31</v>
      </c>
      <c r="B4451" t="s">
        <v>33</v>
      </c>
      <c r="G4451" t="s">
        <v>45</v>
      </c>
      <c r="H4451" t="s">
        <v>112</v>
      </c>
      <c r="I4451" t="s">
        <v>122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31</v>
      </c>
      <c r="B4452" t="s">
        <v>33</v>
      </c>
      <c r="G4452" t="s">
        <v>45</v>
      </c>
      <c r="H4452" t="s">
        <v>112</v>
      </c>
      <c r="I4452" t="s">
        <v>122</v>
      </c>
      <c r="J4452" s="2">
        <v>44405</v>
      </c>
      <c r="K4452" s="2">
        <v>44542</v>
      </c>
      <c r="L4452">
        <v>0</v>
      </c>
    </row>
    <row r="4453" spans="1:12" x14ac:dyDescent="0.25">
      <c r="A4453" t="s">
        <v>31</v>
      </c>
      <c r="B4453" t="s">
        <v>33</v>
      </c>
      <c r="G4453" t="s">
        <v>45</v>
      </c>
      <c r="H4453" t="s">
        <v>112</v>
      </c>
      <c r="I4453" t="s">
        <v>122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31</v>
      </c>
      <c r="B4454" t="s">
        <v>33</v>
      </c>
      <c r="G4454" t="s">
        <v>45</v>
      </c>
      <c r="H4454" t="s">
        <v>112</v>
      </c>
      <c r="I4454" t="s">
        <v>122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45</v>
      </c>
      <c r="H4455" t="s">
        <v>112</v>
      </c>
      <c r="I4455" t="s">
        <v>122</v>
      </c>
      <c r="J4455" s="2">
        <v>44410</v>
      </c>
      <c r="K4455" s="2">
        <v>44547</v>
      </c>
      <c r="L4455">
        <v>0</v>
      </c>
    </row>
    <row r="4456" spans="1:12" x14ac:dyDescent="0.25">
      <c r="A4456" t="s">
        <v>31</v>
      </c>
      <c r="B4456" t="s">
        <v>33</v>
      </c>
      <c r="G4456" t="s">
        <v>45</v>
      </c>
      <c r="H4456" t="s">
        <v>112</v>
      </c>
      <c r="I4456" t="s">
        <v>122</v>
      </c>
      <c r="J4456" s="2">
        <v>44402</v>
      </c>
      <c r="K4456" s="2">
        <v>44539</v>
      </c>
      <c r="L4456">
        <v>0</v>
      </c>
    </row>
    <row r="4457" spans="1:12" x14ac:dyDescent="0.25">
      <c r="A4457" t="s">
        <v>31</v>
      </c>
      <c r="B4457" t="s">
        <v>33</v>
      </c>
      <c r="G4457" t="s">
        <v>45</v>
      </c>
      <c r="H4457" t="s">
        <v>112</v>
      </c>
      <c r="I4457" t="s">
        <v>122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31</v>
      </c>
      <c r="B4458" t="s">
        <v>33</v>
      </c>
      <c r="G4458" t="s">
        <v>45</v>
      </c>
      <c r="H4458" t="s">
        <v>112</v>
      </c>
      <c r="I4458" t="s">
        <v>122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31</v>
      </c>
      <c r="B4459" t="s">
        <v>33</v>
      </c>
      <c r="G4459" t="s">
        <v>45</v>
      </c>
      <c r="H4459" t="s">
        <v>112</v>
      </c>
      <c r="I4459" t="s">
        <v>122</v>
      </c>
      <c r="J4459" s="2">
        <v>44398</v>
      </c>
      <c r="K4459" s="2">
        <v>44535</v>
      </c>
      <c r="L4459">
        <v>0</v>
      </c>
    </row>
    <row r="4460" spans="1:12" x14ac:dyDescent="0.25">
      <c r="A4460" t="s">
        <v>31</v>
      </c>
      <c r="B4460" t="s">
        <v>33</v>
      </c>
      <c r="G4460" t="s">
        <v>45</v>
      </c>
      <c r="H4460" t="s">
        <v>112</v>
      </c>
      <c r="I4460" t="s">
        <v>122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31</v>
      </c>
      <c r="B4461" t="s">
        <v>33</v>
      </c>
      <c r="G4461" t="s">
        <v>45</v>
      </c>
      <c r="H4461" t="s">
        <v>112</v>
      </c>
      <c r="I4461" t="s">
        <v>122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31</v>
      </c>
      <c r="B4462" t="s">
        <v>33</v>
      </c>
      <c r="G4462" t="s">
        <v>45</v>
      </c>
      <c r="H4462" t="s">
        <v>112</v>
      </c>
      <c r="I4462" t="s">
        <v>122</v>
      </c>
      <c r="J4462" s="2">
        <v>44395</v>
      </c>
      <c r="K4462" s="2">
        <v>44532</v>
      </c>
      <c r="L4462">
        <v>0</v>
      </c>
    </row>
    <row r="4463" spans="1:12" x14ac:dyDescent="0.25">
      <c r="A4463" t="s">
        <v>31</v>
      </c>
      <c r="B4463" t="s">
        <v>33</v>
      </c>
      <c r="G4463" t="s">
        <v>45</v>
      </c>
      <c r="H4463" t="s">
        <v>112</v>
      </c>
      <c r="I4463" t="s">
        <v>122</v>
      </c>
      <c r="J4463" s="2">
        <v>44401</v>
      </c>
      <c r="K4463" s="2">
        <v>44538</v>
      </c>
      <c r="L4463">
        <v>0</v>
      </c>
    </row>
    <row r="4464" spans="1:12" x14ac:dyDescent="0.25">
      <c r="A4464" t="s">
        <v>31</v>
      </c>
      <c r="B4464" t="s">
        <v>33</v>
      </c>
      <c r="G4464" t="s">
        <v>45</v>
      </c>
      <c r="H4464" t="s">
        <v>112</v>
      </c>
      <c r="I4464" t="s">
        <v>122</v>
      </c>
      <c r="J4464" s="2">
        <v>44445</v>
      </c>
      <c r="K4464" s="2">
        <v>44582</v>
      </c>
      <c r="L4464">
        <v>0</v>
      </c>
    </row>
    <row r="4465" spans="1:12" x14ac:dyDescent="0.25">
      <c r="A4465" t="s">
        <v>31</v>
      </c>
      <c r="B4465" t="s">
        <v>33</v>
      </c>
      <c r="G4465" t="s">
        <v>45</v>
      </c>
      <c r="H4465" t="s">
        <v>112</v>
      </c>
      <c r="I4465" t="s">
        <v>122</v>
      </c>
      <c r="J4465" s="2">
        <v>44378</v>
      </c>
      <c r="K4465" s="2">
        <v>44515</v>
      </c>
      <c r="L4465">
        <v>2.0584308378602149E-2</v>
      </c>
    </row>
    <row r="4466" spans="1:12" x14ac:dyDescent="0.25">
      <c r="A4466" t="s">
        <v>31</v>
      </c>
      <c r="B4466" t="s">
        <v>33</v>
      </c>
      <c r="G4466" t="s">
        <v>45</v>
      </c>
      <c r="H4466" t="s">
        <v>112</v>
      </c>
      <c r="I4466" t="s">
        <v>122</v>
      </c>
      <c r="J4466" s="2">
        <v>44447</v>
      </c>
      <c r="K4466" s="2">
        <v>44584</v>
      </c>
      <c r="L4466">
        <v>0</v>
      </c>
    </row>
    <row r="4467" spans="1:12" x14ac:dyDescent="0.25">
      <c r="A4467" t="s">
        <v>31</v>
      </c>
      <c r="B4467" t="s">
        <v>33</v>
      </c>
      <c r="G4467" t="s">
        <v>45</v>
      </c>
      <c r="H4467" t="s">
        <v>112</v>
      </c>
      <c r="I4467" t="s">
        <v>122</v>
      </c>
      <c r="J4467" s="2">
        <v>44483</v>
      </c>
      <c r="K4467" s="2">
        <v>44620</v>
      </c>
      <c r="L4467">
        <v>0</v>
      </c>
    </row>
    <row r="4468" spans="1:12" x14ac:dyDescent="0.25">
      <c r="A4468" t="s">
        <v>31</v>
      </c>
      <c r="B4468" t="s">
        <v>33</v>
      </c>
      <c r="G4468" t="s">
        <v>45</v>
      </c>
      <c r="H4468" t="s">
        <v>112</v>
      </c>
      <c r="I4468" t="s">
        <v>122</v>
      </c>
      <c r="J4468" s="2">
        <v>44484</v>
      </c>
      <c r="K4468" s="2">
        <v>44621</v>
      </c>
      <c r="L4468">
        <v>0</v>
      </c>
    </row>
    <row r="4469" spans="1:12" x14ac:dyDescent="0.25">
      <c r="A4469" t="s">
        <v>31</v>
      </c>
      <c r="B4469" t="s">
        <v>33</v>
      </c>
      <c r="G4469" t="s">
        <v>45</v>
      </c>
      <c r="H4469" t="s">
        <v>112</v>
      </c>
      <c r="I4469" t="s">
        <v>122</v>
      </c>
      <c r="J4469" s="2">
        <v>44485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33</v>
      </c>
      <c r="G4470" t="s">
        <v>45</v>
      </c>
      <c r="H4470" t="s">
        <v>112</v>
      </c>
      <c r="I4470" t="s">
        <v>122</v>
      </c>
      <c r="J4470" s="2">
        <v>44486</v>
      </c>
      <c r="K4470" s="2">
        <v>44623</v>
      </c>
      <c r="L4470">
        <v>0</v>
      </c>
    </row>
    <row r="4471" spans="1:12" x14ac:dyDescent="0.25">
      <c r="A4471" t="s">
        <v>31</v>
      </c>
      <c r="B4471" t="s">
        <v>33</v>
      </c>
      <c r="G4471" t="s">
        <v>45</v>
      </c>
      <c r="H4471" t="s">
        <v>112</v>
      </c>
      <c r="I4471" t="s">
        <v>122</v>
      </c>
      <c r="J4471" s="2">
        <v>44487</v>
      </c>
      <c r="K4471" s="2">
        <v>44624</v>
      </c>
      <c r="L4471">
        <v>0</v>
      </c>
    </row>
    <row r="4472" spans="1:12" x14ac:dyDescent="0.25">
      <c r="A4472" t="s">
        <v>31</v>
      </c>
      <c r="B4472" t="s">
        <v>33</v>
      </c>
      <c r="G4472" t="s">
        <v>45</v>
      </c>
      <c r="H4472" t="s">
        <v>112</v>
      </c>
      <c r="I4472" t="s">
        <v>122</v>
      </c>
      <c r="J4472" s="2">
        <v>44488</v>
      </c>
      <c r="K4472" s="2">
        <v>44625</v>
      </c>
      <c r="L4472">
        <v>0</v>
      </c>
    </row>
    <row r="4473" spans="1:12" x14ac:dyDescent="0.25">
      <c r="A4473" t="s">
        <v>31</v>
      </c>
      <c r="B4473" t="s">
        <v>33</v>
      </c>
      <c r="G4473" t="s">
        <v>45</v>
      </c>
      <c r="H4473" t="s">
        <v>112</v>
      </c>
      <c r="I4473" t="s">
        <v>122</v>
      </c>
      <c r="J4473" s="2">
        <v>44489</v>
      </c>
      <c r="K4473" s="2">
        <v>44626</v>
      </c>
      <c r="L4473">
        <v>0</v>
      </c>
    </row>
    <row r="4474" spans="1:12" x14ac:dyDescent="0.25">
      <c r="A4474" t="s">
        <v>31</v>
      </c>
      <c r="B4474" t="s">
        <v>33</v>
      </c>
      <c r="G4474" t="s">
        <v>45</v>
      </c>
      <c r="H4474" t="s">
        <v>112</v>
      </c>
      <c r="I4474" t="s">
        <v>122</v>
      </c>
      <c r="J4474" s="2">
        <v>44490</v>
      </c>
      <c r="K4474" s="2">
        <v>44627</v>
      </c>
      <c r="L4474">
        <v>0</v>
      </c>
    </row>
    <row r="4475" spans="1:12" x14ac:dyDescent="0.25">
      <c r="A4475" t="s">
        <v>31</v>
      </c>
      <c r="B4475" t="s">
        <v>33</v>
      </c>
      <c r="G4475" t="s">
        <v>45</v>
      </c>
      <c r="H4475" t="s">
        <v>112</v>
      </c>
      <c r="I4475" t="s">
        <v>122</v>
      </c>
      <c r="J4475" s="2">
        <v>44491</v>
      </c>
      <c r="K4475" s="2">
        <v>44628</v>
      </c>
      <c r="L4475">
        <v>0</v>
      </c>
    </row>
    <row r="4476" spans="1:12" x14ac:dyDescent="0.25">
      <c r="A4476" t="s">
        <v>31</v>
      </c>
      <c r="B4476" t="s">
        <v>33</v>
      </c>
      <c r="G4476" t="s">
        <v>45</v>
      </c>
      <c r="H4476" t="s">
        <v>112</v>
      </c>
      <c r="I4476" t="s">
        <v>122</v>
      </c>
      <c r="J4476" s="2">
        <v>44492</v>
      </c>
      <c r="K4476" s="2">
        <v>44629</v>
      </c>
      <c r="L4476">
        <v>0</v>
      </c>
    </row>
    <row r="4477" spans="1:12" x14ac:dyDescent="0.25">
      <c r="A4477" t="s">
        <v>31</v>
      </c>
      <c r="B4477" t="s">
        <v>33</v>
      </c>
      <c r="G4477" t="s">
        <v>45</v>
      </c>
      <c r="H4477" t="s">
        <v>112</v>
      </c>
      <c r="I4477" t="s">
        <v>122</v>
      </c>
      <c r="J4477" s="2">
        <v>44493</v>
      </c>
      <c r="K4477" s="2">
        <v>44630</v>
      </c>
      <c r="L4477">
        <v>0</v>
      </c>
    </row>
    <row r="4478" spans="1:12" x14ac:dyDescent="0.25">
      <c r="A4478" t="s">
        <v>31</v>
      </c>
      <c r="B4478" t="s">
        <v>33</v>
      </c>
      <c r="G4478" t="s">
        <v>45</v>
      </c>
      <c r="H4478" t="s">
        <v>112</v>
      </c>
      <c r="I4478" t="s">
        <v>122</v>
      </c>
      <c r="J4478" s="2">
        <v>44494</v>
      </c>
      <c r="K4478" s="2">
        <v>44631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45</v>
      </c>
      <c r="H4479" t="s">
        <v>112</v>
      </c>
      <c r="I4479" t="s">
        <v>122</v>
      </c>
      <c r="J4479" s="2">
        <v>44495</v>
      </c>
      <c r="K4479" s="2">
        <v>44632</v>
      </c>
      <c r="L4479">
        <v>-3.0487717594951391E-7</v>
      </c>
    </row>
    <row r="4480" spans="1:12" x14ac:dyDescent="0.25">
      <c r="A4480" t="s">
        <v>31</v>
      </c>
      <c r="B4480" t="s">
        <v>33</v>
      </c>
      <c r="G4480" t="s">
        <v>45</v>
      </c>
      <c r="H4480" t="s">
        <v>112</v>
      </c>
      <c r="I4480" t="s">
        <v>122</v>
      </c>
      <c r="J4480" s="2">
        <v>44496</v>
      </c>
      <c r="K4480" s="2">
        <v>44633</v>
      </c>
      <c r="L4480">
        <v>-386.6516833015412</v>
      </c>
    </row>
    <row r="4481" spans="1:12" x14ac:dyDescent="0.25">
      <c r="A4481" t="s">
        <v>31</v>
      </c>
      <c r="B4481" t="s">
        <v>33</v>
      </c>
      <c r="G4481" t="s">
        <v>45</v>
      </c>
      <c r="H4481" t="s">
        <v>112</v>
      </c>
      <c r="I4481" t="s">
        <v>122</v>
      </c>
      <c r="J4481" s="2">
        <v>44497</v>
      </c>
      <c r="K4481" s="2">
        <v>44634</v>
      </c>
      <c r="L4481">
        <v>-256.55649505573268</v>
      </c>
    </row>
    <row r="4482" spans="1:12" x14ac:dyDescent="0.25">
      <c r="A4482" t="s">
        <v>31</v>
      </c>
      <c r="B4482" t="s">
        <v>33</v>
      </c>
      <c r="G4482" t="s">
        <v>45</v>
      </c>
      <c r="H4482" t="s">
        <v>112</v>
      </c>
      <c r="I4482" t="s">
        <v>122</v>
      </c>
      <c r="J4482" s="2">
        <v>44498</v>
      </c>
      <c r="K4482" s="2">
        <v>44635</v>
      </c>
      <c r="L4482">
        <v>-650.30469514015931</v>
      </c>
    </row>
    <row r="4483" spans="1:12" x14ac:dyDescent="0.25">
      <c r="A4483" t="s">
        <v>31</v>
      </c>
      <c r="B4483" t="s">
        <v>33</v>
      </c>
      <c r="G4483" t="s">
        <v>45</v>
      </c>
      <c r="H4483" t="s">
        <v>112</v>
      </c>
      <c r="I4483" t="s">
        <v>122</v>
      </c>
      <c r="J4483" s="2">
        <v>44499</v>
      </c>
      <c r="K4483" s="2">
        <v>44636</v>
      </c>
      <c r="L4483">
        <v>-1733.219339470352</v>
      </c>
    </row>
    <row r="4484" spans="1:12" x14ac:dyDescent="0.25">
      <c r="A4484" t="s">
        <v>31</v>
      </c>
      <c r="B4484" t="s">
        <v>33</v>
      </c>
      <c r="G4484" t="s">
        <v>45</v>
      </c>
      <c r="H4484" t="s">
        <v>112</v>
      </c>
      <c r="I4484" t="s">
        <v>122</v>
      </c>
      <c r="J4484" s="2">
        <v>44513</v>
      </c>
      <c r="K4484" s="2">
        <v>44650</v>
      </c>
      <c r="L4484">
        <v>-1.5397944890974029</v>
      </c>
    </row>
    <row r="4485" spans="1:12" x14ac:dyDescent="0.25">
      <c r="A4485" t="s">
        <v>31</v>
      </c>
      <c r="B4485" t="s">
        <v>33</v>
      </c>
      <c r="G4485" t="s">
        <v>45</v>
      </c>
      <c r="H4485" t="s">
        <v>112</v>
      </c>
      <c r="I4485" t="s">
        <v>122</v>
      </c>
      <c r="J4485" s="2">
        <v>44512</v>
      </c>
      <c r="K4485" s="2">
        <v>44649</v>
      </c>
      <c r="L4485">
        <v>-1.3733305796722559</v>
      </c>
    </row>
    <row r="4486" spans="1:12" x14ac:dyDescent="0.25">
      <c r="A4486" t="s">
        <v>31</v>
      </c>
      <c r="B4486" t="s">
        <v>33</v>
      </c>
      <c r="G4486" t="s">
        <v>45</v>
      </c>
      <c r="H4486" t="s">
        <v>112</v>
      </c>
      <c r="I4486" t="s">
        <v>122</v>
      </c>
      <c r="J4486" s="2">
        <v>44511</v>
      </c>
      <c r="K4486" s="2">
        <v>44648</v>
      </c>
      <c r="L4486">
        <v>-9.5169406606091798</v>
      </c>
    </row>
    <row r="4487" spans="1:12" x14ac:dyDescent="0.25">
      <c r="A4487" t="s">
        <v>31</v>
      </c>
      <c r="B4487" t="s">
        <v>33</v>
      </c>
      <c r="G4487" t="s">
        <v>45</v>
      </c>
      <c r="H4487" t="s">
        <v>112</v>
      </c>
      <c r="I4487" t="s">
        <v>122</v>
      </c>
      <c r="J4487" s="2">
        <v>44510</v>
      </c>
      <c r="K4487" s="2">
        <v>44647</v>
      </c>
      <c r="L4487">
        <v>-11.80868279377682</v>
      </c>
    </row>
    <row r="4488" spans="1:12" x14ac:dyDescent="0.25">
      <c r="A4488" t="s">
        <v>31</v>
      </c>
      <c r="B4488" t="s">
        <v>33</v>
      </c>
      <c r="G4488" t="s">
        <v>45</v>
      </c>
      <c r="H4488" t="s">
        <v>112</v>
      </c>
      <c r="I4488" t="s">
        <v>122</v>
      </c>
      <c r="J4488" s="2">
        <v>44509</v>
      </c>
      <c r="K4488" s="2">
        <v>44646</v>
      </c>
      <c r="L4488">
        <v>-50.705530150458799</v>
      </c>
    </row>
    <row r="4489" spans="1:12" x14ac:dyDescent="0.25">
      <c r="A4489" t="s">
        <v>31</v>
      </c>
      <c r="B4489" t="s">
        <v>33</v>
      </c>
      <c r="G4489" t="s">
        <v>45</v>
      </c>
      <c r="H4489" t="s">
        <v>112</v>
      </c>
      <c r="I4489" t="s">
        <v>122</v>
      </c>
      <c r="J4489" s="2">
        <v>44508</v>
      </c>
      <c r="K4489" s="2">
        <v>44645</v>
      </c>
      <c r="L4489">
        <v>-204.49495087291689</v>
      </c>
    </row>
    <row r="4490" spans="1:12" x14ac:dyDescent="0.25">
      <c r="A4490" t="s">
        <v>31</v>
      </c>
      <c r="B4490" t="s">
        <v>33</v>
      </c>
      <c r="G4490" t="s">
        <v>45</v>
      </c>
      <c r="H4490" t="s">
        <v>112</v>
      </c>
      <c r="I4490" t="s">
        <v>122</v>
      </c>
      <c r="J4490" s="2">
        <v>44482</v>
      </c>
      <c r="K4490" s="2">
        <v>44619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45</v>
      </c>
      <c r="H4491" t="s">
        <v>112</v>
      </c>
      <c r="I4491" t="s">
        <v>122</v>
      </c>
      <c r="J4491" s="2">
        <v>44507</v>
      </c>
      <c r="K4491" s="2">
        <v>44644</v>
      </c>
      <c r="L4491">
        <v>-963.39152952813311</v>
      </c>
    </row>
    <row r="4492" spans="1:12" x14ac:dyDescent="0.25">
      <c r="A4492" t="s">
        <v>31</v>
      </c>
      <c r="B4492" t="s">
        <v>33</v>
      </c>
      <c r="G4492" t="s">
        <v>45</v>
      </c>
      <c r="H4492" t="s">
        <v>112</v>
      </c>
      <c r="I4492" t="s">
        <v>122</v>
      </c>
      <c r="J4492" s="2">
        <v>44505</v>
      </c>
      <c r="K4492" s="2">
        <v>44642</v>
      </c>
      <c r="L4492">
        <v>-4198.0705781761581</v>
      </c>
    </row>
    <row r="4493" spans="1:12" x14ac:dyDescent="0.25">
      <c r="A4493" t="s">
        <v>31</v>
      </c>
      <c r="B4493" t="s">
        <v>33</v>
      </c>
      <c r="G4493" t="s">
        <v>45</v>
      </c>
      <c r="H4493" t="s">
        <v>112</v>
      </c>
      <c r="I4493" t="s">
        <v>122</v>
      </c>
      <c r="J4493" s="2">
        <v>44504</v>
      </c>
      <c r="K4493" s="2">
        <v>44641</v>
      </c>
      <c r="L4493">
        <v>-7853.7075113967776</v>
      </c>
    </row>
    <row r="4494" spans="1:12" x14ac:dyDescent="0.25">
      <c r="A4494" t="s">
        <v>31</v>
      </c>
      <c r="B4494" t="s">
        <v>33</v>
      </c>
      <c r="G4494" t="s">
        <v>45</v>
      </c>
      <c r="H4494" t="s">
        <v>112</v>
      </c>
      <c r="I4494" t="s">
        <v>122</v>
      </c>
      <c r="J4494" s="2">
        <v>44503</v>
      </c>
      <c r="K4494" s="2">
        <v>44640</v>
      </c>
      <c r="L4494">
        <v>-9524.0391999999993</v>
      </c>
    </row>
    <row r="4495" spans="1:12" x14ac:dyDescent="0.25">
      <c r="A4495" t="s">
        <v>31</v>
      </c>
      <c r="B4495" t="s">
        <v>33</v>
      </c>
      <c r="G4495" t="s">
        <v>45</v>
      </c>
      <c r="H4495" t="s">
        <v>112</v>
      </c>
      <c r="I4495" t="s">
        <v>122</v>
      </c>
      <c r="J4495" s="2">
        <v>44502</v>
      </c>
      <c r="K4495" s="2">
        <v>44639</v>
      </c>
      <c r="L4495">
        <v>-6159.281196583388</v>
      </c>
    </row>
    <row r="4496" spans="1:12" x14ac:dyDescent="0.25">
      <c r="A4496" t="s">
        <v>31</v>
      </c>
      <c r="B4496" t="s">
        <v>33</v>
      </c>
      <c r="G4496" t="s">
        <v>45</v>
      </c>
      <c r="H4496" t="s">
        <v>112</v>
      </c>
      <c r="I4496" t="s">
        <v>122</v>
      </c>
      <c r="J4496" s="2">
        <v>44501</v>
      </c>
      <c r="K4496" s="2">
        <v>44638</v>
      </c>
      <c r="L4496">
        <v>-3013.272507430655</v>
      </c>
    </row>
    <row r="4497" spans="1:12" x14ac:dyDescent="0.25">
      <c r="A4497" t="s">
        <v>31</v>
      </c>
      <c r="B4497" t="s">
        <v>33</v>
      </c>
      <c r="G4497" t="s">
        <v>45</v>
      </c>
      <c r="H4497" t="s">
        <v>112</v>
      </c>
      <c r="I4497" t="s">
        <v>122</v>
      </c>
      <c r="J4497" s="2">
        <v>44500</v>
      </c>
      <c r="K4497" s="2">
        <v>44637</v>
      </c>
      <c r="L4497">
        <v>-1733.21933947035</v>
      </c>
    </row>
    <row r="4498" spans="1:12" x14ac:dyDescent="0.25">
      <c r="A4498" t="s">
        <v>31</v>
      </c>
      <c r="B4498" t="s">
        <v>33</v>
      </c>
      <c r="G4498" t="s">
        <v>45</v>
      </c>
      <c r="H4498" t="s">
        <v>112</v>
      </c>
      <c r="I4498" t="s">
        <v>122</v>
      </c>
      <c r="J4498" s="2">
        <v>44506</v>
      </c>
      <c r="K4498" s="2">
        <v>44643</v>
      </c>
      <c r="L4498">
        <v>-1733.219339470334</v>
      </c>
    </row>
    <row r="4499" spans="1:12" x14ac:dyDescent="0.25">
      <c r="A4499" t="s">
        <v>31</v>
      </c>
      <c r="B4499" t="s">
        <v>33</v>
      </c>
      <c r="G4499" t="s">
        <v>45</v>
      </c>
      <c r="H4499" t="s">
        <v>112</v>
      </c>
      <c r="I4499" t="s">
        <v>122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31</v>
      </c>
      <c r="B4500" t="s">
        <v>33</v>
      </c>
      <c r="G4500" t="s">
        <v>45</v>
      </c>
      <c r="H4500" t="s">
        <v>112</v>
      </c>
      <c r="I4500" t="s">
        <v>122</v>
      </c>
      <c r="J4500" s="2">
        <v>44514</v>
      </c>
      <c r="K4500" s="2">
        <v>44651</v>
      </c>
      <c r="L4500">
        <v>-0.48884143284522003</v>
      </c>
    </row>
    <row r="4501" spans="1:12" x14ac:dyDescent="0.25">
      <c r="A4501" t="s">
        <v>31</v>
      </c>
      <c r="B4501" t="s">
        <v>33</v>
      </c>
      <c r="G4501" t="s">
        <v>45</v>
      </c>
      <c r="H4501" t="s">
        <v>112</v>
      </c>
      <c r="I4501" t="s">
        <v>122</v>
      </c>
      <c r="J4501" s="2">
        <v>44479</v>
      </c>
      <c r="K4501" s="2">
        <v>44616</v>
      </c>
      <c r="L4501">
        <v>0</v>
      </c>
    </row>
    <row r="4502" spans="1:12" x14ac:dyDescent="0.25">
      <c r="A4502" t="s">
        <v>31</v>
      </c>
      <c r="B4502" t="s">
        <v>33</v>
      </c>
      <c r="G4502" t="s">
        <v>45</v>
      </c>
      <c r="H4502" t="s">
        <v>112</v>
      </c>
      <c r="I4502" t="s">
        <v>122</v>
      </c>
      <c r="J4502" s="2">
        <v>44448</v>
      </c>
      <c r="K4502" s="2">
        <v>44585</v>
      </c>
      <c r="L4502">
        <v>0</v>
      </c>
    </row>
    <row r="4503" spans="1:12" x14ac:dyDescent="0.25">
      <c r="A4503" t="s">
        <v>31</v>
      </c>
      <c r="B4503" t="s">
        <v>33</v>
      </c>
      <c r="G4503" t="s">
        <v>45</v>
      </c>
      <c r="H4503" t="s">
        <v>112</v>
      </c>
      <c r="I4503" t="s">
        <v>122</v>
      </c>
      <c r="J4503" s="2">
        <v>44449</v>
      </c>
      <c r="K4503" s="2">
        <v>44586</v>
      </c>
      <c r="L4503">
        <v>0</v>
      </c>
    </row>
    <row r="4504" spans="1:12" x14ac:dyDescent="0.25">
      <c r="A4504" t="s">
        <v>31</v>
      </c>
      <c r="B4504" t="s">
        <v>33</v>
      </c>
      <c r="G4504" t="s">
        <v>45</v>
      </c>
      <c r="H4504" t="s">
        <v>112</v>
      </c>
      <c r="I4504" t="s">
        <v>122</v>
      </c>
      <c r="J4504" s="2">
        <v>44450</v>
      </c>
      <c r="K4504" s="2">
        <v>44587</v>
      </c>
      <c r="L4504">
        <v>0</v>
      </c>
    </row>
    <row r="4505" spans="1:12" x14ac:dyDescent="0.25">
      <c r="A4505" t="s">
        <v>31</v>
      </c>
      <c r="B4505" t="s">
        <v>33</v>
      </c>
      <c r="G4505" t="s">
        <v>45</v>
      </c>
      <c r="H4505" t="s">
        <v>112</v>
      </c>
      <c r="I4505" t="s">
        <v>122</v>
      </c>
      <c r="J4505" s="2">
        <v>44451</v>
      </c>
      <c r="K4505" s="2">
        <v>44588</v>
      </c>
      <c r="L4505">
        <v>0</v>
      </c>
    </row>
    <row r="4506" spans="1:12" x14ac:dyDescent="0.25">
      <c r="A4506" t="s">
        <v>31</v>
      </c>
      <c r="B4506" t="s">
        <v>33</v>
      </c>
      <c r="G4506" t="s">
        <v>45</v>
      </c>
      <c r="H4506" t="s">
        <v>112</v>
      </c>
      <c r="I4506" t="s">
        <v>122</v>
      </c>
      <c r="J4506" s="2">
        <v>44452</v>
      </c>
      <c r="K4506" s="2">
        <v>44589</v>
      </c>
      <c r="L4506">
        <v>0</v>
      </c>
    </row>
    <row r="4507" spans="1:12" x14ac:dyDescent="0.25">
      <c r="A4507" t="s">
        <v>31</v>
      </c>
      <c r="B4507" t="s">
        <v>33</v>
      </c>
      <c r="G4507" t="s">
        <v>45</v>
      </c>
      <c r="H4507" t="s">
        <v>112</v>
      </c>
      <c r="I4507" t="s">
        <v>122</v>
      </c>
      <c r="J4507" s="2">
        <v>44453</v>
      </c>
      <c r="K4507" s="2">
        <v>44590</v>
      </c>
      <c r="L4507">
        <v>0</v>
      </c>
    </row>
    <row r="4508" spans="1:12" x14ac:dyDescent="0.25">
      <c r="A4508" t="s">
        <v>31</v>
      </c>
      <c r="B4508" t="s">
        <v>33</v>
      </c>
      <c r="G4508" t="s">
        <v>45</v>
      </c>
      <c r="H4508" t="s">
        <v>112</v>
      </c>
      <c r="I4508" t="s">
        <v>122</v>
      </c>
      <c r="J4508" s="2">
        <v>44454</v>
      </c>
      <c r="K4508" s="2">
        <v>44591</v>
      </c>
      <c r="L4508">
        <v>0</v>
      </c>
    </row>
    <row r="4509" spans="1:12" x14ac:dyDescent="0.25">
      <c r="A4509" t="s">
        <v>31</v>
      </c>
      <c r="B4509" t="s">
        <v>33</v>
      </c>
      <c r="G4509" t="s">
        <v>45</v>
      </c>
      <c r="H4509" t="s">
        <v>112</v>
      </c>
      <c r="I4509" t="s">
        <v>122</v>
      </c>
      <c r="J4509" s="2">
        <v>44455</v>
      </c>
      <c r="K4509" s="2">
        <v>44592</v>
      </c>
      <c r="L4509">
        <v>0</v>
      </c>
    </row>
    <row r="4510" spans="1:12" x14ac:dyDescent="0.25">
      <c r="A4510" t="s">
        <v>31</v>
      </c>
      <c r="B4510" t="s">
        <v>33</v>
      </c>
      <c r="G4510" t="s">
        <v>45</v>
      </c>
      <c r="H4510" t="s">
        <v>112</v>
      </c>
      <c r="I4510" t="s">
        <v>122</v>
      </c>
      <c r="J4510" s="2">
        <v>44480</v>
      </c>
      <c r="K4510" s="2">
        <v>44617</v>
      </c>
      <c r="L4510">
        <v>0</v>
      </c>
    </row>
    <row r="4511" spans="1:12" x14ac:dyDescent="0.25">
      <c r="A4511" t="s">
        <v>31</v>
      </c>
      <c r="B4511" t="s">
        <v>33</v>
      </c>
      <c r="G4511" t="s">
        <v>45</v>
      </c>
      <c r="H4511" t="s">
        <v>112</v>
      </c>
      <c r="I4511" t="s">
        <v>122</v>
      </c>
      <c r="J4511" s="2">
        <v>44457</v>
      </c>
      <c r="K4511" s="2">
        <v>44594</v>
      </c>
      <c r="L4511">
        <v>0</v>
      </c>
    </row>
    <row r="4512" spans="1:12" x14ac:dyDescent="0.25">
      <c r="A4512" t="s">
        <v>31</v>
      </c>
      <c r="B4512" t="s">
        <v>33</v>
      </c>
      <c r="G4512" t="s">
        <v>45</v>
      </c>
      <c r="H4512" t="s">
        <v>112</v>
      </c>
      <c r="I4512" t="s">
        <v>122</v>
      </c>
      <c r="J4512" s="2">
        <v>44458</v>
      </c>
      <c r="K4512" s="2">
        <v>44595</v>
      </c>
      <c r="L4512">
        <v>0</v>
      </c>
    </row>
    <row r="4513" spans="1:12" x14ac:dyDescent="0.25">
      <c r="A4513" t="s">
        <v>31</v>
      </c>
      <c r="B4513" t="s">
        <v>33</v>
      </c>
      <c r="G4513" t="s">
        <v>45</v>
      </c>
      <c r="H4513" t="s">
        <v>112</v>
      </c>
      <c r="I4513" t="s">
        <v>122</v>
      </c>
      <c r="J4513" s="2">
        <v>44459</v>
      </c>
      <c r="K4513" s="2">
        <v>44596</v>
      </c>
      <c r="L4513">
        <v>0</v>
      </c>
    </row>
    <row r="4514" spans="1:12" x14ac:dyDescent="0.25">
      <c r="A4514" t="s">
        <v>31</v>
      </c>
      <c r="B4514" t="s">
        <v>33</v>
      </c>
      <c r="G4514" t="s">
        <v>45</v>
      </c>
      <c r="H4514" t="s">
        <v>112</v>
      </c>
      <c r="I4514" t="s">
        <v>122</v>
      </c>
      <c r="J4514" s="2">
        <v>44460</v>
      </c>
      <c r="K4514" s="2">
        <v>44597</v>
      </c>
      <c r="L4514">
        <v>0</v>
      </c>
    </row>
    <row r="4515" spans="1:12" x14ac:dyDescent="0.25">
      <c r="A4515" t="s">
        <v>31</v>
      </c>
      <c r="B4515" t="s">
        <v>33</v>
      </c>
      <c r="G4515" t="s">
        <v>45</v>
      </c>
      <c r="H4515" t="s">
        <v>112</v>
      </c>
      <c r="I4515" t="s">
        <v>122</v>
      </c>
      <c r="J4515" s="2">
        <v>44461</v>
      </c>
      <c r="K4515" s="2">
        <v>44598</v>
      </c>
      <c r="L4515">
        <v>0</v>
      </c>
    </row>
    <row r="4516" spans="1:12" x14ac:dyDescent="0.25">
      <c r="A4516" t="s">
        <v>31</v>
      </c>
      <c r="B4516" t="s">
        <v>33</v>
      </c>
      <c r="G4516" t="s">
        <v>45</v>
      </c>
      <c r="H4516" t="s">
        <v>112</v>
      </c>
      <c r="I4516" t="s">
        <v>122</v>
      </c>
      <c r="J4516" s="2">
        <v>44462</v>
      </c>
      <c r="K4516" s="2">
        <v>44599</v>
      </c>
      <c r="L4516">
        <v>0</v>
      </c>
    </row>
    <row r="4517" spans="1:12" x14ac:dyDescent="0.25">
      <c r="A4517" t="s">
        <v>31</v>
      </c>
      <c r="B4517" t="s">
        <v>33</v>
      </c>
      <c r="G4517" t="s">
        <v>45</v>
      </c>
      <c r="H4517" t="s">
        <v>112</v>
      </c>
      <c r="I4517" t="s">
        <v>122</v>
      </c>
      <c r="J4517" s="2">
        <v>44456</v>
      </c>
      <c r="K4517" s="2">
        <v>44593</v>
      </c>
      <c r="L4517">
        <v>0</v>
      </c>
    </row>
    <row r="4518" spans="1:12" x14ac:dyDescent="0.25">
      <c r="A4518" t="s">
        <v>31</v>
      </c>
      <c r="B4518" t="s">
        <v>33</v>
      </c>
      <c r="G4518" t="s">
        <v>45</v>
      </c>
      <c r="H4518" t="s">
        <v>112</v>
      </c>
      <c r="I4518" t="s">
        <v>122</v>
      </c>
      <c r="J4518" s="2">
        <v>44464</v>
      </c>
      <c r="K4518" s="2">
        <v>44601</v>
      </c>
      <c r="L4518">
        <v>0</v>
      </c>
    </row>
    <row r="4519" spans="1:12" x14ac:dyDescent="0.25">
      <c r="A4519" t="s">
        <v>31</v>
      </c>
      <c r="B4519" t="s">
        <v>33</v>
      </c>
      <c r="G4519" t="s">
        <v>45</v>
      </c>
      <c r="H4519" t="s">
        <v>112</v>
      </c>
      <c r="I4519" t="s">
        <v>122</v>
      </c>
      <c r="J4519" s="2">
        <v>44463</v>
      </c>
      <c r="K4519" s="2">
        <v>44600</v>
      </c>
      <c r="L4519">
        <v>0</v>
      </c>
    </row>
    <row r="4520" spans="1:12" x14ac:dyDescent="0.25">
      <c r="A4520" t="s">
        <v>31</v>
      </c>
      <c r="B4520" t="s">
        <v>33</v>
      </c>
      <c r="G4520" t="s">
        <v>45</v>
      </c>
      <c r="H4520" t="s">
        <v>112</v>
      </c>
      <c r="I4520" t="s">
        <v>122</v>
      </c>
      <c r="J4520" s="2">
        <v>44477</v>
      </c>
      <c r="K4520" s="2">
        <v>44614</v>
      </c>
      <c r="L4520">
        <v>0</v>
      </c>
    </row>
    <row r="4521" spans="1:12" x14ac:dyDescent="0.25">
      <c r="A4521" t="s">
        <v>31</v>
      </c>
      <c r="B4521" t="s">
        <v>33</v>
      </c>
      <c r="G4521" t="s">
        <v>45</v>
      </c>
      <c r="H4521" t="s">
        <v>112</v>
      </c>
      <c r="I4521" t="s">
        <v>122</v>
      </c>
      <c r="J4521" s="2">
        <v>44476</v>
      </c>
      <c r="K4521" s="2">
        <v>44613</v>
      </c>
      <c r="L4521">
        <v>0</v>
      </c>
    </row>
    <row r="4522" spans="1:12" x14ac:dyDescent="0.25">
      <c r="A4522" t="s">
        <v>31</v>
      </c>
      <c r="B4522" t="s">
        <v>33</v>
      </c>
      <c r="G4522" t="s">
        <v>45</v>
      </c>
      <c r="H4522" t="s">
        <v>112</v>
      </c>
      <c r="I4522" t="s">
        <v>122</v>
      </c>
      <c r="J4522" s="2">
        <v>44475</v>
      </c>
      <c r="K4522" s="2">
        <v>44612</v>
      </c>
      <c r="L4522">
        <v>0</v>
      </c>
    </row>
    <row r="4523" spans="1:12" x14ac:dyDescent="0.25">
      <c r="A4523" t="s">
        <v>31</v>
      </c>
      <c r="B4523" t="s">
        <v>33</v>
      </c>
      <c r="G4523" t="s">
        <v>45</v>
      </c>
      <c r="H4523" t="s">
        <v>112</v>
      </c>
      <c r="I4523" t="s">
        <v>122</v>
      </c>
      <c r="J4523" s="2">
        <v>44474</v>
      </c>
      <c r="K4523" s="2">
        <v>44611</v>
      </c>
      <c r="L4523">
        <v>0</v>
      </c>
    </row>
    <row r="4524" spans="1:12" x14ac:dyDescent="0.25">
      <c r="A4524" t="s">
        <v>31</v>
      </c>
      <c r="B4524" t="s">
        <v>33</v>
      </c>
      <c r="G4524" t="s">
        <v>45</v>
      </c>
      <c r="H4524" t="s">
        <v>112</v>
      </c>
      <c r="I4524" t="s">
        <v>122</v>
      </c>
      <c r="J4524" s="2">
        <v>44473</v>
      </c>
      <c r="K4524" s="2">
        <v>44610</v>
      </c>
      <c r="L4524">
        <v>0</v>
      </c>
    </row>
    <row r="4525" spans="1:12" x14ac:dyDescent="0.25">
      <c r="A4525" t="s">
        <v>31</v>
      </c>
      <c r="B4525" t="s">
        <v>33</v>
      </c>
      <c r="G4525" t="s">
        <v>45</v>
      </c>
      <c r="H4525" t="s">
        <v>112</v>
      </c>
      <c r="I4525" t="s">
        <v>122</v>
      </c>
      <c r="J4525" s="2">
        <v>44472</v>
      </c>
      <c r="K4525" s="2">
        <v>44609</v>
      </c>
      <c r="L4525">
        <v>0</v>
      </c>
    </row>
    <row r="4526" spans="1:12" x14ac:dyDescent="0.25">
      <c r="A4526" t="s">
        <v>31</v>
      </c>
      <c r="B4526" t="s">
        <v>33</v>
      </c>
      <c r="G4526" t="s">
        <v>45</v>
      </c>
      <c r="H4526" t="s">
        <v>112</v>
      </c>
      <c r="I4526" t="s">
        <v>122</v>
      </c>
      <c r="J4526" s="2">
        <v>44478</v>
      </c>
      <c r="K4526" s="2">
        <v>44615</v>
      </c>
      <c r="L4526">
        <v>0</v>
      </c>
    </row>
    <row r="4527" spans="1:12" x14ac:dyDescent="0.25">
      <c r="A4527" t="s">
        <v>31</v>
      </c>
      <c r="B4527" t="s">
        <v>33</v>
      </c>
      <c r="G4527" t="s">
        <v>45</v>
      </c>
      <c r="H4527" t="s">
        <v>112</v>
      </c>
      <c r="I4527" t="s">
        <v>122</v>
      </c>
      <c r="J4527" s="2">
        <v>44470</v>
      </c>
      <c r="K4527" s="2">
        <v>44607</v>
      </c>
      <c r="L4527">
        <v>0</v>
      </c>
    </row>
    <row r="4528" spans="1:12" x14ac:dyDescent="0.25">
      <c r="A4528" t="s">
        <v>31</v>
      </c>
      <c r="B4528" t="s">
        <v>33</v>
      </c>
      <c r="G4528" t="s">
        <v>45</v>
      </c>
      <c r="H4528" t="s">
        <v>112</v>
      </c>
      <c r="I4528" t="s">
        <v>122</v>
      </c>
      <c r="J4528" s="2">
        <v>44469</v>
      </c>
      <c r="K4528" s="2">
        <v>44606</v>
      </c>
      <c r="L4528">
        <v>0</v>
      </c>
    </row>
    <row r="4529" spans="1:12" x14ac:dyDescent="0.25">
      <c r="A4529" t="s">
        <v>31</v>
      </c>
      <c r="B4529" t="s">
        <v>33</v>
      </c>
      <c r="G4529" t="s">
        <v>45</v>
      </c>
      <c r="H4529" t="s">
        <v>112</v>
      </c>
      <c r="I4529" t="s">
        <v>122</v>
      </c>
      <c r="J4529" s="2">
        <v>44468</v>
      </c>
      <c r="K4529" s="2">
        <v>44605</v>
      </c>
      <c r="L4529">
        <v>0</v>
      </c>
    </row>
    <row r="4530" spans="1:12" x14ac:dyDescent="0.25">
      <c r="A4530" t="s">
        <v>31</v>
      </c>
      <c r="B4530" t="s">
        <v>33</v>
      </c>
      <c r="G4530" t="s">
        <v>45</v>
      </c>
      <c r="H4530" t="s">
        <v>112</v>
      </c>
      <c r="I4530" t="s">
        <v>122</v>
      </c>
      <c r="J4530" s="2">
        <v>44467</v>
      </c>
      <c r="K4530" s="2">
        <v>44604</v>
      </c>
      <c r="L4530">
        <v>0</v>
      </c>
    </row>
    <row r="4531" spans="1:12" x14ac:dyDescent="0.25">
      <c r="A4531" t="s">
        <v>31</v>
      </c>
      <c r="B4531" t="s">
        <v>33</v>
      </c>
      <c r="G4531" t="s">
        <v>45</v>
      </c>
      <c r="H4531" t="s">
        <v>112</v>
      </c>
      <c r="I4531" t="s">
        <v>122</v>
      </c>
      <c r="J4531" s="2">
        <v>44466</v>
      </c>
      <c r="K4531" s="2">
        <v>44603</v>
      </c>
      <c r="L4531">
        <v>0</v>
      </c>
    </row>
    <row r="4532" spans="1:12" x14ac:dyDescent="0.25">
      <c r="A4532" t="s">
        <v>31</v>
      </c>
      <c r="B4532" t="s">
        <v>33</v>
      </c>
      <c r="G4532" t="s">
        <v>45</v>
      </c>
      <c r="H4532" t="s">
        <v>112</v>
      </c>
      <c r="I4532" t="s">
        <v>122</v>
      </c>
      <c r="J4532" s="2">
        <v>44465</v>
      </c>
      <c r="K4532" s="2">
        <v>44602</v>
      </c>
      <c r="L4532">
        <v>0</v>
      </c>
    </row>
    <row r="4533" spans="1:12" x14ac:dyDescent="0.25">
      <c r="A4533" t="s">
        <v>31</v>
      </c>
      <c r="B4533" t="s">
        <v>33</v>
      </c>
      <c r="G4533" t="s">
        <v>45</v>
      </c>
      <c r="H4533" t="s">
        <v>112</v>
      </c>
      <c r="I4533" t="s">
        <v>122</v>
      </c>
      <c r="J4533" s="2">
        <v>44471</v>
      </c>
      <c r="K4533" s="2">
        <v>44608</v>
      </c>
      <c r="L4533">
        <v>0</v>
      </c>
    </row>
    <row r="4534" spans="1:12" x14ac:dyDescent="0.25">
      <c r="A4534" t="s">
        <v>31</v>
      </c>
      <c r="B4534" t="s">
        <v>33</v>
      </c>
      <c r="G4534" t="s">
        <v>46</v>
      </c>
      <c r="H4534" t="s">
        <v>112</v>
      </c>
      <c r="I4534" t="s">
        <v>122</v>
      </c>
      <c r="J4534" s="2">
        <v>44427</v>
      </c>
      <c r="K4534" s="2">
        <v>44564</v>
      </c>
      <c r="L4534">
        <v>0</v>
      </c>
    </row>
    <row r="4535" spans="1:12" x14ac:dyDescent="0.25">
      <c r="A4535" t="s">
        <v>31</v>
      </c>
      <c r="B4535" t="s">
        <v>33</v>
      </c>
      <c r="G4535" t="s">
        <v>46</v>
      </c>
      <c r="H4535" t="s">
        <v>112</v>
      </c>
      <c r="I4535" t="s">
        <v>122</v>
      </c>
      <c r="J4535" s="2">
        <v>44426</v>
      </c>
      <c r="K4535" s="2">
        <v>44563</v>
      </c>
      <c r="L4535">
        <v>0</v>
      </c>
    </row>
    <row r="4536" spans="1:12" x14ac:dyDescent="0.25">
      <c r="A4536" t="s">
        <v>31</v>
      </c>
      <c r="B4536" t="s">
        <v>33</v>
      </c>
      <c r="G4536" t="s">
        <v>46</v>
      </c>
      <c r="H4536" t="s">
        <v>112</v>
      </c>
      <c r="I4536" t="s">
        <v>122</v>
      </c>
      <c r="J4536" s="2">
        <v>44425</v>
      </c>
      <c r="K4536" s="2">
        <v>44562</v>
      </c>
      <c r="L4536">
        <v>0</v>
      </c>
    </row>
    <row r="4537" spans="1:12" x14ac:dyDescent="0.25">
      <c r="A4537" t="s">
        <v>31</v>
      </c>
      <c r="B4537" t="s">
        <v>33</v>
      </c>
      <c r="G4537" t="s">
        <v>46</v>
      </c>
      <c r="H4537" t="s">
        <v>112</v>
      </c>
      <c r="I4537" t="s">
        <v>122</v>
      </c>
      <c r="J4537" s="2">
        <v>44424</v>
      </c>
      <c r="K4537" s="2">
        <v>44561</v>
      </c>
      <c r="L4537">
        <v>0</v>
      </c>
    </row>
    <row r="4538" spans="1:12" x14ac:dyDescent="0.25">
      <c r="A4538" t="s">
        <v>31</v>
      </c>
      <c r="B4538" t="s">
        <v>33</v>
      </c>
      <c r="G4538" t="s">
        <v>46</v>
      </c>
      <c r="H4538" t="s">
        <v>112</v>
      </c>
      <c r="I4538" t="s">
        <v>122</v>
      </c>
      <c r="J4538" s="2">
        <v>44423</v>
      </c>
      <c r="K4538" s="2">
        <v>44560</v>
      </c>
      <c r="L4538">
        <v>0</v>
      </c>
    </row>
    <row r="4539" spans="1:12" x14ac:dyDescent="0.25">
      <c r="A4539" t="s">
        <v>31</v>
      </c>
      <c r="B4539" t="s">
        <v>33</v>
      </c>
      <c r="G4539" t="s">
        <v>46</v>
      </c>
      <c r="H4539" t="s">
        <v>112</v>
      </c>
      <c r="I4539" t="s">
        <v>122</v>
      </c>
      <c r="J4539" s="2">
        <v>44422</v>
      </c>
      <c r="K4539" s="2">
        <v>44559</v>
      </c>
      <c r="L4539">
        <v>0</v>
      </c>
    </row>
    <row r="4540" spans="1:12" x14ac:dyDescent="0.25">
      <c r="A4540" t="s">
        <v>31</v>
      </c>
      <c r="B4540" t="s">
        <v>33</v>
      </c>
      <c r="G4540" t="s">
        <v>46</v>
      </c>
      <c r="H4540" t="s">
        <v>112</v>
      </c>
      <c r="I4540" t="s">
        <v>122</v>
      </c>
      <c r="J4540" s="2">
        <v>44419</v>
      </c>
      <c r="K4540" s="2">
        <v>44556</v>
      </c>
      <c r="L4540">
        <v>1.9895269360858951E-6</v>
      </c>
    </row>
    <row r="4541" spans="1:12" x14ac:dyDescent="0.25">
      <c r="A4541" t="s">
        <v>31</v>
      </c>
      <c r="B4541" t="s">
        <v>33</v>
      </c>
      <c r="G4541" t="s">
        <v>46</v>
      </c>
      <c r="H4541" t="s">
        <v>112</v>
      </c>
      <c r="I4541" t="s">
        <v>122</v>
      </c>
      <c r="J4541" s="2">
        <v>44420</v>
      </c>
      <c r="K4541" s="2">
        <v>44557</v>
      </c>
      <c r="L4541">
        <v>8.9197616034653038E-5</v>
      </c>
    </row>
    <row r="4542" spans="1:12" x14ac:dyDescent="0.25">
      <c r="A4542" t="s">
        <v>31</v>
      </c>
      <c r="B4542" t="s">
        <v>33</v>
      </c>
      <c r="G4542" t="s">
        <v>46</v>
      </c>
      <c r="H4542" t="s">
        <v>112</v>
      </c>
      <c r="I4542" t="s">
        <v>122</v>
      </c>
      <c r="J4542" s="2">
        <v>44418</v>
      </c>
      <c r="K4542" s="2">
        <v>44555</v>
      </c>
      <c r="L4542">
        <v>0</v>
      </c>
    </row>
    <row r="4543" spans="1:12" x14ac:dyDescent="0.25">
      <c r="A4543" t="s">
        <v>31</v>
      </c>
      <c r="B4543" t="s">
        <v>33</v>
      </c>
      <c r="G4543" t="s">
        <v>46</v>
      </c>
      <c r="H4543" t="s">
        <v>112</v>
      </c>
      <c r="I4543" t="s">
        <v>122</v>
      </c>
      <c r="J4543" s="2">
        <v>44417</v>
      </c>
      <c r="K4543" s="2">
        <v>44554</v>
      </c>
      <c r="L4543">
        <v>0</v>
      </c>
    </row>
    <row r="4544" spans="1:12" x14ac:dyDescent="0.25">
      <c r="A4544" t="s">
        <v>31</v>
      </c>
      <c r="B4544" t="s">
        <v>33</v>
      </c>
      <c r="G4544" t="s">
        <v>46</v>
      </c>
      <c r="H4544" t="s">
        <v>112</v>
      </c>
      <c r="I4544" t="s">
        <v>122</v>
      </c>
      <c r="J4544" s="2">
        <v>44416</v>
      </c>
      <c r="K4544" s="2">
        <v>44553</v>
      </c>
      <c r="L4544">
        <v>0</v>
      </c>
    </row>
    <row r="4545" spans="1:12" x14ac:dyDescent="0.25">
      <c r="A4545" t="s">
        <v>31</v>
      </c>
      <c r="B4545" t="s">
        <v>33</v>
      </c>
      <c r="G4545" t="s">
        <v>46</v>
      </c>
      <c r="H4545" t="s">
        <v>112</v>
      </c>
      <c r="I4545" t="s">
        <v>122</v>
      </c>
      <c r="J4545" s="2">
        <v>44415</v>
      </c>
      <c r="K4545" s="2">
        <v>44552</v>
      </c>
      <c r="L4545">
        <v>0</v>
      </c>
    </row>
    <row r="4546" spans="1:12" x14ac:dyDescent="0.25">
      <c r="A4546" t="s">
        <v>31</v>
      </c>
      <c r="B4546" t="s">
        <v>33</v>
      </c>
      <c r="G4546" t="s">
        <v>46</v>
      </c>
      <c r="H4546" t="s">
        <v>112</v>
      </c>
      <c r="I4546" t="s">
        <v>122</v>
      </c>
      <c r="J4546" s="2">
        <v>44421</v>
      </c>
      <c r="K4546" s="2">
        <v>44558</v>
      </c>
      <c r="L4546">
        <v>0</v>
      </c>
    </row>
    <row r="4547" spans="1:12" x14ac:dyDescent="0.25">
      <c r="A4547" t="s">
        <v>31</v>
      </c>
      <c r="B4547" t="s">
        <v>33</v>
      </c>
      <c r="G4547" t="s">
        <v>46</v>
      </c>
      <c r="H4547" t="s">
        <v>112</v>
      </c>
      <c r="I4547" t="s">
        <v>122</v>
      </c>
      <c r="J4547" s="2">
        <v>44428</v>
      </c>
      <c r="K4547" s="2">
        <v>44565</v>
      </c>
      <c r="L4547">
        <v>0</v>
      </c>
    </row>
    <row r="4548" spans="1:12" x14ac:dyDescent="0.25">
      <c r="A4548" t="s">
        <v>31</v>
      </c>
      <c r="B4548" t="s">
        <v>33</v>
      </c>
      <c r="G4548" t="s">
        <v>46</v>
      </c>
      <c r="H4548" t="s">
        <v>112</v>
      </c>
      <c r="I4548" t="s">
        <v>122</v>
      </c>
      <c r="J4548" s="2">
        <v>44444</v>
      </c>
      <c r="K4548" s="2">
        <v>44581</v>
      </c>
      <c r="L4548">
        <v>0</v>
      </c>
    </row>
    <row r="4549" spans="1:12" x14ac:dyDescent="0.25">
      <c r="A4549" t="s">
        <v>31</v>
      </c>
      <c r="B4549" t="s">
        <v>33</v>
      </c>
      <c r="G4549" t="s">
        <v>46</v>
      </c>
      <c r="H4549" t="s">
        <v>112</v>
      </c>
      <c r="I4549" t="s">
        <v>122</v>
      </c>
      <c r="J4549" s="2">
        <v>44430</v>
      </c>
      <c r="K4549" s="2">
        <v>44567</v>
      </c>
      <c r="L4549">
        <v>0</v>
      </c>
    </row>
    <row r="4550" spans="1:12" x14ac:dyDescent="0.25">
      <c r="A4550" t="s">
        <v>31</v>
      </c>
      <c r="B4550" t="s">
        <v>33</v>
      </c>
      <c r="G4550" t="s">
        <v>46</v>
      </c>
      <c r="H4550" t="s">
        <v>112</v>
      </c>
      <c r="I4550" t="s">
        <v>122</v>
      </c>
      <c r="J4550" s="2">
        <v>44414</v>
      </c>
      <c r="K4550" s="2">
        <v>44551</v>
      </c>
      <c r="L4550">
        <v>0</v>
      </c>
    </row>
    <row r="4551" spans="1:12" x14ac:dyDescent="0.25">
      <c r="A4551" t="s">
        <v>31</v>
      </c>
      <c r="B4551" t="s">
        <v>33</v>
      </c>
      <c r="G4551" t="s">
        <v>46</v>
      </c>
      <c r="H4551" t="s">
        <v>112</v>
      </c>
      <c r="I4551" t="s">
        <v>122</v>
      </c>
      <c r="J4551" s="2">
        <v>44443</v>
      </c>
      <c r="K4551" s="2">
        <v>44580</v>
      </c>
      <c r="L4551">
        <v>0</v>
      </c>
    </row>
    <row r="4552" spans="1:12" x14ac:dyDescent="0.25">
      <c r="A4552" t="s">
        <v>31</v>
      </c>
      <c r="B4552" t="s">
        <v>33</v>
      </c>
      <c r="G4552" t="s">
        <v>46</v>
      </c>
      <c r="H4552" t="s">
        <v>112</v>
      </c>
      <c r="I4552" t="s">
        <v>122</v>
      </c>
      <c r="J4552" s="2">
        <v>44442</v>
      </c>
      <c r="K4552" s="2">
        <v>44579</v>
      </c>
      <c r="L4552">
        <v>0</v>
      </c>
    </row>
    <row r="4553" spans="1:12" x14ac:dyDescent="0.25">
      <c r="A4553" t="s">
        <v>31</v>
      </c>
      <c r="B4553" t="s">
        <v>33</v>
      </c>
      <c r="G4553" t="s">
        <v>46</v>
      </c>
      <c r="H4553" t="s">
        <v>112</v>
      </c>
      <c r="I4553" t="s">
        <v>122</v>
      </c>
      <c r="J4553" s="2">
        <v>44441</v>
      </c>
      <c r="K4553" s="2">
        <v>44578</v>
      </c>
      <c r="L4553">
        <v>0</v>
      </c>
    </row>
    <row r="4554" spans="1:12" x14ac:dyDescent="0.25">
      <c r="A4554" t="s">
        <v>31</v>
      </c>
      <c r="B4554" t="s">
        <v>33</v>
      </c>
      <c r="G4554" t="s">
        <v>46</v>
      </c>
      <c r="H4554" t="s">
        <v>112</v>
      </c>
      <c r="I4554" t="s">
        <v>122</v>
      </c>
      <c r="J4554" s="2">
        <v>44440</v>
      </c>
      <c r="K4554" s="2">
        <v>44577</v>
      </c>
      <c r="L4554">
        <v>0</v>
      </c>
    </row>
    <row r="4555" spans="1:12" x14ac:dyDescent="0.25">
      <c r="A4555" t="s">
        <v>31</v>
      </c>
      <c r="B4555" t="s">
        <v>33</v>
      </c>
      <c r="G4555" t="s">
        <v>46</v>
      </c>
      <c r="H4555" t="s">
        <v>112</v>
      </c>
      <c r="I4555" t="s">
        <v>122</v>
      </c>
      <c r="J4555" s="2">
        <v>44439</v>
      </c>
      <c r="K4555" s="2">
        <v>44576</v>
      </c>
      <c r="L4555">
        <v>0</v>
      </c>
    </row>
    <row r="4556" spans="1:12" x14ac:dyDescent="0.25">
      <c r="A4556" t="s">
        <v>31</v>
      </c>
      <c r="B4556" t="s">
        <v>33</v>
      </c>
      <c r="G4556" t="s">
        <v>46</v>
      </c>
      <c r="H4556" t="s">
        <v>112</v>
      </c>
      <c r="I4556" t="s">
        <v>122</v>
      </c>
      <c r="J4556" s="2">
        <v>44429</v>
      </c>
      <c r="K4556" s="2">
        <v>44566</v>
      </c>
      <c r="L4556">
        <v>0</v>
      </c>
    </row>
    <row r="4557" spans="1:12" x14ac:dyDescent="0.25">
      <c r="A4557" t="s">
        <v>31</v>
      </c>
      <c r="B4557" t="s">
        <v>33</v>
      </c>
      <c r="G4557" t="s">
        <v>46</v>
      </c>
      <c r="H4557" t="s">
        <v>112</v>
      </c>
      <c r="I4557" t="s">
        <v>122</v>
      </c>
      <c r="J4557" s="2">
        <v>44438</v>
      </c>
      <c r="K4557" s="2">
        <v>44575</v>
      </c>
      <c r="L4557">
        <v>0</v>
      </c>
    </row>
    <row r="4558" spans="1:12" x14ac:dyDescent="0.25">
      <c r="A4558" t="s">
        <v>31</v>
      </c>
      <c r="B4558" t="s">
        <v>33</v>
      </c>
      <c r="G4558" t="s">
        <v>46</v>
      </c>
      <c r="H4558" t="s">
        <v>112</v>
      </c>
      <c r="I4558" t="s">
        <v>122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31</v>
      </c>
      <c r="B4559" t="s">
        <v>33</v>
      </c>
      <c r="G4559" t="s">
        <v>46</v>
      </c>
      <c r="H4559" t="s">
        <v>112</v>
      </c>
      <c r="I4559" t="s">
        <v>122</v>
      </c>
      <c r="J4559" s="2">
        <v>44435</v>
      </c>
      <c r="K4559" s="2">
        <v>44572</v>
      </c>
      <c r="L4559">
        <v>0</v>
      </c>
    </row>
    <row r="4560" spans="1:12" x14ac:dyDescent="0.25">
      <c r="A4560" t="s">
        <v>31</v>
      </c>
      <c r="B4560" t="s">
        <v>33</v>
      </c>
      <c r="G4560" t="s">
        <v>46</v>
      </c>
      <c r="H4560" t="s">
        <v>112</v>
      </c>
      <c r="I4560" t="s">
        <v>122</v>
      </c>
      <c r="J4560" s="2">
        <v>44434</v>
      </c>
      <c r="K4560" s="2">
        <v>44571</v>
      </c>
      <c r="L4560">
        <v>0</v>
      </c>
    </row>
    <row r="4561" spans="1:12" x14ac:dyDescent="0.25">
      <c r="A4561" t="s">
        <v>31</v>
      </c>
      <c r="B4561" t="s">
        <v>33</v>
      </c>
      <c r="G4561" t="s">
        <v>46</v>
      </c>
      <c r="H4561" t="s">
        <v>112</v>
      </c>
      <c r="I4561" t="s">
        <v>122</v>
      </c>
      <c r="J4561" s="2">
        <v>44433</v>
      </c>
      <c r="K4561" s="2">
        <v>44570</v>
      </c>
      <c r="L4561">
        <v>0</v>
      </c>
    </row>
    <row r="4562" spans="1:12" x14ac:dyDescent="0.25">
      <c r="A4562" t="s">
        <v>31</v>
      </c>
      <c r="B4562" t="s">
        <v>33</v>
      </c>
      <c r="G4562" t="s">
        <v>46</v>
      </c>
      <c r="H4562" t="s">
        <v>112</v>
      </c>
      <c r="I4562" t="s">
        <v>122</v>
      </c>
      <c r="J4562" s="2">
        <v>44432</v>
      </c>
      <c r="K4562" s="2">
        <v>44569</v>
      </c>
      <c r="L4562">
        <v>0</v>
      </c>
    </row>
    <row r="4563" spans="1:12" x14ac:dyDescent="0.25">
      <c r="A4563" t="s">
        <v>31</v>
      </c>
      <c r="B4563" t="s">
        <v>33</v>
      </c>
      <c r="G4563" t="s">
        <v>46</v>
      </c>
      <c r="H4563" t="s">
        <v>112</v>
      </c>
      <c r="I4563" t="s">
        <v>122</v>
      </c>
      <c r="J4563" s="2">
        <v>44431</v>
      </c>
      <c r="K4563" s="2">
        <v>44568</v>
      </c>
      <c r="L4563">
        <v>0</v>
      </c>
    </row>
    <row r="4564" spans="1:12" x14ac:dyDescent="0.25">
      <c r="A4564" t="s">
        <v>31</v>
      </c>
      <c r="B4564" t="s">
        <v>33</v>
      </c>
      <c r="G4564" t="s">
        <v>46</v>
      </c>
      <c r="H4564" t="s">
        <v>112</v>
      </c>
      <c r="I4564" t="s">
        <v>122</v>
      </c>
      <c r="J4564" s="2">
        <v>44437</v>
      </c>
      <c r="K4564" s="2">
        <v>44574</v>
      </c>
      <c r="L4564">
        <v>0</v>
      </c>
    </row>
    <row r="4565" spans="1:12" x14ac:dyDescent="0.25">
      <c r="A4565" t="s">
        <v>31</v>
      </c>
      <c r="B4565" t="s">
        <v>33</v>
      </c>
      <c r="G4565" t="s">
        <v>46</v>
      </c>
      <c r="H4565" t="s">
        <v>112</v>
      </c>
      <c r="I4565" t="s">
        <v>122</v>
      </c>
      <c r="J4565" s="2">
        <v>44413</v>
      </c>
      <c r="K4565" s="2">
        <v>44550</v>
      </c>
      <c r="L4565">
        <v>0</v>
      </c>
    </row>
    <row r="4566" spans="1:12" x14ac:dyDescent="0.25">
      <c r="A4566" t="s">
        <v>31</v>
      </c>
      <c r="B4566" t="s">
        <v>33</v>
      </c>
      <c r="G4566" t="s">
        <v>46</v>
      </c>
      <c r="H4566" t="s">
        <v>112</v>
      </c>
      <c r="I4566" t="s">
        <v>122</v>
      </c>
      <c r="J4566" s="2">
        <v>44396</v>
      </c>
      <c r="K4566" s="2">
        <v>44533</v>
      </c>
      <c r="L4566">
        <v>0</v>
      </c>
    </row>
    <row r="4567" spans="1:12" x14ac:dyDescent="0.25">
      <c r="A4567" t="s">
        <v>31</v>
      </c>
      <c r="B4567" t="s">
        <v>33</v>
      </c>
      <c r="G4567" t="s">
        <v>46</v>
      </c>
      <c r="H4567" t="s">
        <v>112</v>
      </c>
      <c r="I4567" t="s">
        <v>122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31</v>
      </c>
      <c r="B4568" t="s">
        <v>33</v>
      </c>
      <c r="G4568" t="s">
        <v>46</v>
      </c>
      <c r="H4568" t="s">
        <v>112</v>
      </c>
      <c r="I4568" t="s">
        <v>122</v>
      </c>
      <c r="J4568" s="2">
        <v>44445</v>
      </c>
      <c r="K4568" s="2">
        <v>44582</v>
      </c>
      <c r="L4568">
        <v>0</v>
      </c>
    </row>
    <row r="4569" spans="1:12" x14ac:dyDescent="0.25">
      <c r="A4569" t="s">
        <v>31</v>
      </c>
      <c r="B4569" t="s">
        <v>33</v>
      </c>
      <c r="G4569" t="s">
        <v>46</v>
      </c>
      <c r="H4569" t="s">
        <v>112</v>
      </c>
      <c r="I4569" t="s">
        <v>122</v>
      </c>
      <c r="J4569" s="2">
        <v>44380</v>
      </c>
      <c r="K4569" s="2">
        <v>44517</v>
      </c>
      <c r="L4569">
        <v>0</v>
      </c>
    </row>
    <row r="4570" spans="1:12" x14ac:dyDescent="0.25">
      <c r="A4570" t="s">
        <v>31</v>
      </c>
      <c r="B4570" t="s">
        <v>33</v>
      </c>
      <c r="G4570" t="s">
        <v>46</v>
      </c>
      <c r="H4570" t="s">
        <v>112</v>
      </c>
      <c r="I4570" t="s">
        <v>122</v>
      </c>
      <c r="J4570" s="2">
        <v>44381</v>
      </c>
      <c r="K4570" s="2">
        <v>44518</v>
      </c>
      <c r="L4570">
        <v>0</v>
      </c>
    </row>
    <row r="4571" spans="1:12" x14ac:dyDescent="0.25">
      <c r="A4571" t="s">
        <v>31</v>
      </c>
      <c r="B4571" t="s">
        <v>33</v>
      </c>
      <c r="G4571" t="s">
        <v>46</v>
      </c>
      <c r="H4571" t="s">
        <v>112</v>
      </c>
      <c r="I4571" t="s">
        <v>122</v>
      </c>
      <c r="J4571" s="2">
        <v>44382</v>
      </c>
      <c r="K4571" s="2">
        <v>44519</v>
      </c>
      <c r="L4571">
        <v>0</v>
      </c>
    </row>
    <row r="4572" spans="1:12" x14ac:dyDescent="0.25">
      <c r="A4572" t="s">
        <v>31</v>
      </c>
      <c r="B4572" t="s">
        <v>33</v>
      </c>
      <c r="G4572" t="s">
        <v>46</v>
      </c>
      <c r="H4572" t="s">
        <v>112</v>
      </c>
      <c r="I4572" t="s">
        <v>122</v>
      </c>
      <c r="J4572" s="2">
        <v>44383</v>
      </c>
      <c r="K4572" s="2">
        <v>44520</v>
      </c>
      <c r="L4572">
        <v>0</v>
      </c>
    </row>
    <row r="4573" spans="1:12" x14ac:dyDescent="0.25">
      <c r="A4573" t="s">
        <v>31</v>
      </c>
      <c r="B4573" t="s">
        <v>33</v>
      </c>
      <c r="G4573" t="s">
        <v>46</v>
      </c>
      <c r="H4573" t="s">
        <v>112</v>
      </c>
      <c r="I4573" t="s">
        <v>122</v>
      </c>
      <c r="J4573" s="2">
        <v>44384</v>
      </c>
      <c r="K4573" s="2">
        <v>44521</v>
      </c>
      <c r="L4573">
        <v>0</v>
      </c>
    </row>
    <row r="4574" spans="1:12" x14ac:dyDescent="0.25">
      <c r="A4574" t="s">
        <v>31</v>
      </c>
      <c r="B4574" t="s">
        <v>33</v>
      </c>
      <c r="G4574" t="s">
        <v>46</v>
      </c>
      <c r="H4574" t="s">
        <v>112</v>
      </c>
      <c r="I4574" t="s">
        <v>122</v>
      </c>
      <c r="J4574" s="2">
        <v>44385</v>
      </c>
      <c r="K4574" s="2">
        <v>44522</v>
      </c>
      <c r="L4574">
        <v>0</v>
      </c>
    </row>
    <row r="4575" spans="1:12" x14ac:dyDescent="0.25">
      <c r="A4575" t="s">
        <v>31</v>
      </c>
      <c r="B4575" t="s">
        <v>33</v>
      </c>
      <c r="G4575" t="s">
        <v>46</v>
      </c>
      <c r="H4575" t="s">
        <v>112</v>
      </c>
      <c r="I4575" t="s">
        <v>122</v>
      </c>
      <c r="J4575" s="2">
        <v>44386</v>
      </c>
      <c r="K4575" s="2">
        <v>44523</v>
      </c>
      <c r="L4575">
        <v>0</v>
      </c>
    </row>
    <row r="4576" spans="1:12" x14ac:dyDescent="0.25">
      <c r="A4576" t="s">
        <v>31</v>
      </c>
      <c r="B4576" t="s">
        <v>33</v>
      </c>
      <c r="G4576" t="s">
        <v>46</v>
      </c>
      <c r="H4576" t="s">
        <v>112</v>
      </c>
      <c r="I4576" t="s">
        <v>122</v>
      </c>
      <c r="J4576" s="2">
        <v>44387</v>
      </c>
      <c r="K4576" s="2">
        <v>44524</v>
      </c>
      <c r="L4576">
        <v>0</v>
      </c>
    </row>
    <row r="4577" spans="1:12" x14ac:dyDescent="0.25">
      <c r="A4577" t="s">
        <v>31</v>
      </c>
      <c r="B4577" t="s">
        <v>33</v>
      </c>
      <c r="G4577" t="s">
        <v>46</v>
      </c>
      <c r="H4577" t="s">
        <v>112</v>
      </c>
      <c r="I4577" t="s">
        <v>122</v>
      </c>
      <c r="J4577" s="2">
        <v>44388</v>
      </c>
      <c r="K4577" s="2">
        <v>44525</v>
      </c>
      <c r="L4577">
        <v>0</v>
      </c>
    </row>
    <row r="4578" spans="1:12" x14ac:dyDescent="0.25">
      <c r="A4578" t="s">
        <v>31</v>
      </c>
      <c r="B4578" t="s">
        <v>33</v>
      </c>
      <c r="G4578" t="s">
        <v>46</v>
      </c>
      <c r="H4578" t="s">
        <v>112</v>
      </c>
      <c r="I4578" t="s">
        <v>122</v>
      </c>
      <c r="J4578" s="2">
        <v>44389</v>
      </c>
      <c r="K4578" s="2">
        <v>44526</v>
      </c>
      <c r="L4578">
        <v>0</v>
      </c>
    </row>
    <row r="4579" spans="1:12" x14ac:dyDescent="0.25">
      <c r="A4579" t="s">
        <v>31</v>
      </c>
      <c r="B4579" t="s">
        <v>33</v>
      </c>
      <c r="G4579" t="s">
        <v>46</v>
      </c>
      <c r="H4579" t="s">
        <v>112</v>
      </c>
      <c r="I4579" t="s">
        <v>122</v>
      </c>
      <c r="J4579" s="2">
        <v>44390</v>
      </c>
      <c r="K4579" s="2">
        <v>44527</v>
      </c>
      <c r="L4579">
        <v>0</v>
      </c>
    </row>
    <row r="4580" spans="1:12" x14ac:dyDescent="0.25">
      <c r="A4580" t="s">
        <v>31</v>
      </c>
      <c r="B4580" t="s">
        <v>33</v>
      </c>
      <c r="G4580" t="s">
        <v>46</v>
      </c>
      <c r="H4580" t="s">
        <v>112</v>
      </c>
      <c r="I4580" t="s">
        <v>122</v>
      </c>
      <c r="J4580" s="2">
        <v>44391</v>
      </c>
      <c r="K4580" s="2">
        <v>44528</v>
      </c>
      <c r="L4580">
        <v>0</v>
      </c>
    </row>
    <row r="4581" spans="1:12" x14ac:dyDescent="0.25">
      <c r="A4581" t="s">
        <v>31</v>
      </c>
      <c r="B4581" t="s">
        <v>33</v>
      </c>
      <c r="G4581" t="s">
        <v>46</v>
      </c>
      <c r="H4581" t="s">
        <v>112</v>
      </c>
      <c r="I4581" t="s">
        <v>122</v>
      </c>
      <c r="J4581" s="2">
        <v>44392</v>
      </c>
      <c r="K4581" s="2">
        <v>44529</v>
      </c>
      <c r="L4581">
        <v>0</v>
      </c>
    </row>
    <row r="4582" spans="1:12" x14ac:dyDescent="0.25">
      <c r="A4582" t="s">
        <v>31</v>
      </c>
      <c r="B4582" t="s">
        <v>33</v>
      </c>
      <c r="G4582" t="s">
        <v>46</v>
      </c>
      <c r="H4582" t="s">
        <v>112</v>
      </c>
      <c r="I4582" t="s">
        <v>122</v>
      </c>
      <c r="J4582" s="2">
        <v>44393</v>
      </c>
      <c r="K4582" s="2">
        <v>44530</v>
      </c>
      <c r="L4582">
        <v>0</v>
      </c>
    </row>
    <row r="4583" spans="1:12" x14ac:dyDescent="0.25">
      <c r="A4583" t="s">
        <v>31</v>
      </c>
      <c r="B4583" t="s">
        <v>33</v>
      </c>
      <c r="G4583" t="s">
        <v>46</v>
      </c>
      <c r="H4583" t="s">
        <v>112</v>
      </c>
      <c r="I4583" t="s">
        <v>122</v>
      </c>
      <c r="J4583" s="2">
        <v>44394</v>
      </c>
      <c r="K4583" s="2">
        <v>44531</v>
      </c>
      <c r="L4583">
        <v>0</v>
      </c>
    </row>
    <row r="4584" spans="1:12" x14ac:dyDescent="0.25">
      <c r="A4584" t="s">
        <v>31</v>
      </c>
      <c r="B4584" t="s">
        <v>33</v>
      </c>
      <c r="G4584" t="s">
        <v>46</v>
      </c>
      <c r="H4584" t="s">
        <v>112</v>
      </c>
      <c r="I4584" t="s">
        <v>122</v>
      </c>
      <c r="J4584" s="2">
        <v>44395</v>
      </c>
      <c r="K4584" s="2">
        <v>44532</v>
      </c>
      <c r="L4584">
        <v>0</v>
      </c>
    </row>
    <row r="4585" spans="1:12" x14ac:dyDescent="0.25">
      <c r="A4585" t="s">
        <v>31</v>
      </c>
      <c r="B4585" t="s">
        <v>33</v>
      </c>
      <c r="G4585" t="s">
        <v>46</v>
      </c>
      <c r="H4585" t="s">
        <v>112</v>
      </c>
      <c r="I4585" t="s">
        <v>122</v>
      </c>
      <c r="J4585" s="2">
        <v>44410</v>
      </c>
      <c r="K4585" s="2">
        <v>44547</v>
      </c>
      <c r="L4585">
        <v>0</v>
      </c>
    </row>
    <row r="4586" spans="1:12" x14ac:dyDescent="0.25">
      <c r="A4586" t="s">
        <v>31</v>
      </c>
      <c r="B4586" t="s">
        <v>33</v>
      </c>
      <c r="G4586" t="s">
        <v>46</v>
      </c>
      <c r="H4586" t="s">
        <v>112</v>
      </c>
      <c r="I4586" t="s">
        <v>122</v>
      </c>
      <c r="J4586" s="2">
        <v>44409</v>
      </c>
      <c r="K4586" s="2">
        <v>44546</v>
      </c>
      <c r="L4586">
        <v>0</v>
      </c>
    </row>
    <row r="4587" spans="1:12" x14ac:dyDescent="0.25">
      <c r="A4587" t="s">
        <v>31</v>
      </c>
      <c r="B4587" t="s">
        <v>33</v>
      </c>
      <c r="G4587" t="s">
        <v>46</v>
      </c>
      <c r="H4587" t="s">
        <v>112</v>
      </c>
      <c r="I4587" t="s">
        <v>122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31</v>
      </c>
      <c r="B4588" t="s">
        <v>33</v>
      </c>
      <c r="G4588" t="s">
        <v>46</v>
      </c>
      <c r="H4588" t="s">
        <v>112</v>
      </c>
      <c r="I4588" t="s">
        <v>122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31</v>
      </c>
      <c r="B4589" t="s">
        <v>33</v>
      </c>
      <c r="G4589" t="s">
        <v>46</v>
      </c>
      <c r="H4589" t="s">
        <v>112</v>
      </c>
      <c r="I4589" t="s">
        <v>122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31</v>
      </c>
      <c r="B4590" t="s">
        <v>33</v>
      </c>
      <c r="G4590" t="s">
        <v>46</v>
      </c>
      <c r="H4590" t="s">
        <v>112</v>
      </c>
      <c r="I4590" t="s">
        <v>122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31</v>
      </c>
      <c r="B4591" t="s">
        <v>33</v>
      </c>
      <c r="G4591" t="s">
        <v>46</v>
      </c>
      <c r="H4591" t="s">
        <v>112</v>
      </c>
      <c r="I4591" t="s">
        <v>122</v>
      </c>
      <c r="J4591" s="2">
        <v>44412</v>
      </c>
      <c r="K4591" s="2">
        <v>44549</v>
      </c>
      <c r="L4591">
        <v>0</v>
      </c>
    </row>
    <row r="4592" spans="1:12" x14ac:dyDescent="0.25">
      <c r="A4592" t="s">
        <v>31</v>
      </c>
      <c r="B4592" t="s">
        <v>33</v>
      </c>
      <c r="G4592" t="s">
        <v>46</v>
      </c>
      <c r="H4592" t="s">
        <v>112</v>
      </c>
      <c r="I4592" t="s">
        <v>122</v>
      </c>
      <c r="J4592" s="2">
        <v>44404</v>
      </c>
      <c r="K4592" s="2">
        <v>44541</v>
      </c>
      <c r="L4592">
        <v>0</v>
      </c>
    </row>
    <row r="4593" spans="1:12" x14ac:dyDescent="0.25">
      <c r="A4593" t="s">
        <v>31</v>
      </c>
      <c r="B4593" t="s">
        <v>33</v>
      </c>
      <c r="G4593" t="s">
        <v>46</v>
      </c>
      <c r="H4593" t="s">
        <v>112</v>
      </c>
      <c r="I4593" t="s">
        <v>122</v>
      </c>
      <c r="J4593" s="2">
        <v>44402</v>
      </c>
      <c r="K4593" s="2">
        <v>44539</v>
      </c>
      <c r="L4593">
        <v>0</v>
      </c>
    </row>
    <row r="4594" spans="1:12" x14ac:dyDescent="0.25">
      <c r="A4594" t="s">
        <v>31</v>
      </c>
      <c r="B4594" t="s">
        <v>33</v>
      </c>
      <c r="G4594" t="s">
        <v>46</v>
      </c>
      <c r="H4594" t="s">
        <v>112</v>
      </c>
      <c r="I4594" t="s">
        <v>122</v>
      </c>
      <c r="J4594" s="2">
        <v>44401</v>
      </c>
      <c r="K4594" s="2">
        <v>44538</v>
      </c>
      <c r="L4594">
        <v>0</v>
      </c>
    </row>
    <row r="4595" spans="1:12" x14ac:dyDescent="0.25">
      <c r="A4595" t="s">
        <v>31</v>
      </c>
      <c r="B4595" t="s">
        <v>33</v>
      </c>
      <c r="G4595" t="s">
        <v>46</v>
      </c>
      <c r="H4595" t="s">
        <v>112</v>
      </c>
      <c r="I4595" t="s">
        <v>122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31</v>
      </c>
      <c r="B4596" t="s">
        <v>33</v>
      </c>
      <c r="G4596" t="s">
        <v>46</v>
      </c>
      <c r="H4596" t="s">
        <v>112</v>
      </c>
      <c r="I4596" t="s">
        <v>122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31</v>
      </c>
      <c r="B4597" t="s">
        <v>33</v>
      </c>
      <c r="G4597" t="s">
        <v>46</v>
      </c>
      <c r="H4597" t="s">
        <v>112</v>
      </c>
      <c r="I4597" t="s">
        <v>122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31</v>
      </c>
      <c r="B4598" t="s">
        <v>33</v>
      </c>
      <c r="G4598" t="s">
        <v>46</v>
      </c>
      <c r="H4598" t="s">
        <v>112</v>
      </c>
      <c r="I4598" t="s">
        <v>122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31</v>
      </c>
      <c r="B4599" t="s">
        <v>33</v>
      </c>
      <c r="G4599" t="s">
        <v>46</v>
      </c>
      <c r="H4599" t="s">
        <v>112</v>
      </c>
      <c r="I4599" t="s">
        <v>122</v>
      </c>
      <c r="J4599" s="2">
        <v>44403</v>
      </c>
      <c r="K4599" s="2">
        <v>44540</v>
      </c>
      <c r="L4599">
        <v>0</v>
      </c>
    </row>
    <row r="4600" spans="1:12" x14ac:dyDescent="0.25">
      <c r="A4600" t="s">
        <v>31</v>
      </c>
      <c r="B4600" t="s">
        <v>33</v>
      </c>
      <c r="G4600" t="s">
        <v>46</v>
      </c>
      <c r="H4600" t="s">
        <v>112</v>
      </c>
      <c r="I4600" t="s">
        <v>122</v>
      </c>
      <c r="J4600" s="2">
        <v>44446</v>
      </c>
      <c r="K4600" s="2">
        <v>44583</v>
      </c>
      <c r="L4600">
        <v>0</v>
      </c>
    </row>
    <row r="4601" spans="1:12" x14ac:dyDescent="0.25">
      <c r="A4601" t="s">
        <v>31</v>
      </c>
      <c r="B4601" t="s">
        <v>33</v>
      </c>
      <c r="G4601" t="s">
        <v>46</v>
      </c>
      <c r="H4601" t="s">
        <v>112</v>
      </c>
      <c r="I4601" t="s">
        <v>122</v>
      </c>
      <c r="J4601" s="2">
        <v>44480</v>
      </c>
      <c r="K4601" s="2">
        <v>44617</v>
      </c>
      <c r="L4601">
        <v>0</v>
      </c>
    </row>
    <row r="4602" spans="1:12" x14ac:dyDescent="0.25">
      <c r="A4602" t="s">
        <v>31</v>
      </c>
      <c r="B4602" t="s">
        <v>33</v>
      </c>
      <c r="G4602" t="s">
        <v>46</v>
      </c>
      <c r="H4602" t="s">
        <v>112</v>
      </c>
      <c r="I4602" t="s">
        <v>122</v>
      </c>
      <c r="J4602" s="2">
        <v>44448</v>
      </c>
      <c r="K4602" s="2">
        <v>44585</v>
      </c>
      <c r="L4602">
        <v>0</v>
      </c>
    </row>
    <row r="4603" spans="1:12" x14ac:dyDescent="0.25">
      <c r="A4603" t="s">
        <v>31</v>
      </c>
      <c r="B4603" t="s">
        <v>33</v>
      </c>
      <c r="G4603" t="s">
        <v>46</v>
      </c>
      <c r="H4603" t="s">
        <v>112</v>
      </c>
      <c r="I4603" t="s">
        <v>122</v>
      </c>
      <c r="J4603" s="2">
        <v>44484</v>
      </c>
      <c r="K4603" s="2">
        <v>44621</v>
      </c>
      <c r="L4603">
        <v>0</v>
      </c>
    </row>
    <row r="4604" spans="1:12" x14ac:dyDescent="0.25">
      <c r="A4604" t="s">
        <v>31</v>
      </c>
      <c r="B4604" t="s">
        <v>33</v>
      </c>
      <c r="G4604" t="s">
        <v>46</v>
      </c>
      <c r="H4604" t="s">
        <v>112</v>
      </c>
      <c r="I4604" t="s">
        <v>122</v>
      </c>
      <c r="J4604" s="2">
        <v>44485</v>
      </c>
      <c r="K4604" s="2">
        <v>44622</v>
      </c>
      <c r="L4604">
        <v>0</v>
      </c>
    </row>
    <row r="4605" spans="1:12" x14ac:dyDescent="0.25">
      <c r="A4605" t="s">
        <v>31</v>
      </c>
      <c r="B4605" t="s">
        <v>33</v>
      </c>
      <c r="G4605" t="s">
        <v>46</v>
      </c>
      <c r="H4605" t="s">
        <v>112</v>
      </c>
      <c r="I4605" t="s">
        <v>122</v>
      </c>
      <c r="J4605" s="2">
        <v>44486</v>
      </c>
      <c r="K4605" s="2">
        <v>44623</v>
      </c>
      <c r="L4605">
        <v>0</v>
      </c>
    </row>
    <row r="4606" spans="1:12" x14ac:dyDescent="0.25">
      <c r="A4606" t="s">
        <v>31</v>
      </c>
      <c r="B4606" t="s">
        <v>33</v>
      </c>
      <c r="G4606" t="s">
        <v>46</v>
      </c>
      <c r="H4606" t="s">
        <v>112</v>
      </c>
      <c r="I4606" t="s">
        <v>122</v>
      </c>
      <c r="J4606" s="2">
        <v>44487</v>
      </c>
      <c r="K4606" s="2">
        <v>44624</v>
      </c>
      <c r="L4606">
        <v>0</v>
      </c>
    </row>
    <row r="4607" spans="1:12" x14ac:dyDescent="0.25">
      <c r="A4607" t="s">
        <v>31</v>
      </c>
      <c r="B4607" t="s">
        <v>33</v>
      </c>
      <c r="G4607" t="s">
        <v>46</v>
      </c>
      <c r="H4607" t="s">
        <v>112</v>
      </c>
      <c r="I4607" t="s">
        <v>122</v>
      </c>
      <c r="J4607" s="2">
        <v>44488</v>
      </c>
      <c r="K4607" s="2">
        <v>44625</v>
      </c>
      <c r="L4607">
        <v>0</v>
      </c>
    </row>
    <row r="4608" spans="1:12" x14ac:dyDescent="0.25">
      <c r="A4608" t="s">
        <v>31</v>
      </c>
      <c r="B4608" t="s">
        <v>33</v>
      </c>
      <c r="G4608" t="s">
        <v>46</v>
      </c>
      <c r="H4608" t="s">
        <v>112</v>
      </c>
      <c r="I4608" t="s">
        <v>122</v>
      </c>
      <c r="J4608" s="2">
        <v>44489</v>
      </c>
      <c r="K4608" s="2">
        <v>44626</v>
      </c>
      <c r="L4608">
        <v>0</v>
      </c>
    </row>
    <row r="4609" spans="1:12" x14ac:dyDescent="0.25">
      <c r="A4609" t="s">
        <v>31</v>
      </c>
      <c r="B4609" t="s">
        <v>33</v>
      </c>
      <c r="G4609" t="s">
        <v>46</v>
      </c>
      <c r="H4609" t="s">
        <v>112</v>
      </c>
      <c r="I4609" t="s">
        <v>122</v>
      </c>
      <c r="J4609" s="2">
        <v>44490</v>
      </c>
      <c r="K4609" s="2">
        <v>44627</v>
      </c>
      <c r="L4609">
        <v>0</v>
      </c>
    </row>
    <row r="4610" spans="1:12" x14ac:dyDescent="0.25">
      <c r="A4610" t="s">
        <v>31</v>
      </c>
      <c r="B4610" t="s">
        <v>33</v>
      </c>
      <c r="G4610" t="s">
        <v>46</v>
      </c>
      <c r="H4610" t="s">
        <v>112</v>
      </c>
      <c r="I4610" t="s">
        <v>122</v>
      </c>
      <c r="J4610" s="2">
        <v>44491</v>
      </c>
      <c r="K4610" s="2">
        <v>44628</v>
      </c>
      <c r="L4610">
        <v>0</v>
      </c>
    </row>
    <row r="4611" spans="1:12" x14ac:dyDescent="0.25">
      <c r="A4611" t="s">
        <v>31</v>
      </c>
      <c r="B4611" t="s">
        <v>33</v>
      </c>
      <c r="G4611" t="s">
        <v>46</v>
      </c>
      <c r="H4611" t="s">
        <v>112</v>
      </c>
      <c r="I4611" t="s">
        <v>122</v>
      </c>
      <c r="J4611" s="2">
        <v>44492</v>
      </c>
      <c r="K4611" s="2">
        <v>44629</v>
      </c>
      <c r="L4611">
        <v>0</v>
      </c>
    </row>
    <row r="4612" spans="1:12" x14ac:dyDescent="0.25">
      <c r="A4612" t="s">
        <v>31</v>
      </c>
      <c r="B4612" t="s">
        <v>33</v>
      </c>
      <c r="G4612" t="s">
        <v>46</v>
      </c>
      <c r="H4612" t="s">
        <v>112</v>
      </c>
      <c r="I4612" t="s">
        <v>122</v>
      </c>
      <c r="J4612" s="2">
        <v>44493</v>
      </c>
      <c r="K4612" s="2">
        <v>44630</v>
      </c>
      <c r="L4612">
        <v>0</v>
      </c>
    </row>
    <row r="4613" spans="1:12" x14ac:dyDescent="0.25">
      <c r="A4613" t="s">
        <v>31</v>
      </c>
      <c r="B4613" t="s">
        <v>33</v>
      </c>
      <c r="G4613" t="s">
        <v>46</v>
      </c>
      <c r="H4613" t="s">
        <v>112</v>
      </c>
      <c r="I4613" t="s">
        <v>122</v>
      </c>
      <c r="J4613" s="2">
        <v>44494</v>
      </c>
      <c r="K4613" s="2">
        <v>44631</v>
      </c>
      <c r="L4613">
        <v>0</v>
      </c>
    </row>
    <row r="4614" spans="1:12" x14ac:dyDescent="0.25">
      <c r="A4614" t="s">
        <v>31</v>
      </c>
      <c r="B4614" t="s">
        <v>33</v>
      </c>
      <c r="G4614" t="s">
        <v>46</v>
      </c>
      <c r="H4614" t="s">
        <v>112</v>
      </c>
      <c r="I4614" t="s">
        <v>122</v>
      </c>
      <c r="J4614" s="2">
        <v>44495</v>
      </c>
      <c r="K4614" s="2">
        <v>44632</v>
      </c>
      <c r="L4614">
        <v>0</v>
      </c>
    </row>
    <row r="4615" spans="1:12" x14ac:dyDescent="0.25">
      <c r="A4615" t="s">
        <v>31</v>
      </c>
      <c r="B4615" t="s">
        <v>33</v>
      </c>
      <c r="G4615" t="s">
        <v>46</v>
      </c>
      <c r="H4615" t="s">
        <v>112</v>
      </c>
      <c r="I4615" t="s">
        <v>122</v>
      </c>
      <c r="J4615" s="2">
        <v>44496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33</v>
      </c>
      <c r="G4616" t="s">
        <v>46</v>
      </c>
      <c r="H4616" t="s">
        <v>112</v>
      </c>
      <c r="I4616" t="s">
        <v>122</v>
      </c>
      <c r="J4616" s="2">
        <v>44497</v>
      </c>
      <c r="K4616" s="2">
        <v>44634</v>
      </c>
      <c r="L4616">
        <v>0</v>
      </c>
    </row>
    <row r="4617" spans="1:12" x14ac:dyDescent="0.25">
      <c r="A4617" t="s">
        <v>31</v>
      </c>
      <c r="B4617" t="s">
        <v>33</v>
      </c>
      <c r="G4617" t="s">
        <v>46</v>
      </c>
      <c r="H4617" t="s">
        <v>112</v>
      </c>
      <c r="I4617" t="s">
        <v>122</v>
      </c>
      <c r="J4617" s="2">
        <v>44498</v>
      </c>
      <c r="K4617" s="2">
        <v>44635</v>
      </c>
      <c r="L4617">
        <v>0</v>
      </c>
    </row>
    <row r="4618" spans="1:12" x14ac:dyDescent="0.25">
      <c r="A4618" t="s">
        <v>31</v>
      </c>
      <c r="B4618" t="s">
        <v>33</v>
      </c>
      <c r="G4618" t="s">
        <v>46</v>
      </c>
      <c r="H4618" t="s">
        <v>112</v>
      </c>
      <c r="I4618" t="s">
        <v>122</v>
      </c>
      <c r="J4618" s="2">
        <v>44499</v>
      </c>
      <c r="K4618" s="2">
        <v>44636</v>
      </c>
      <c r="L4618">
        <v>0</v>
      </c>
    </row>
    <row r="4619" spans="1:12" x14ac:dyDescent="0.25">
      <c r="A4619" t="s">
        <v>31</v>
      </c>
      <c r="B4619" t="s">
        <v>33</v>
      </c>
      <c r="G4619" t="s">
        <v>46</v>
      </c>
      <c r="H4619" t="s">
        <v>112</v>
      </c>
      <c r="I4619" t="s">
        <v>122</v>
      </c>
      <c r="J4619" s="2">
        <v>44500</v>
      </c>
      <c r="K4619" s="2">
        <v>44637</v>
      </c>
      <c r="L4619">
        <v>0</v>
      </c>
    </row>
    <row r="4620" spans="1:12" x14ac:dyDescent="0.25">
      <c r="A4620" t="s">
        <v>31</v>
      </c>
      <c r="B4620" t="s">
        <v>33</v>
      </c>
      <c r="G4620" t="s">
        <v>46</v>
      </c>
      <c r="H4620" t="s">
        <v>112</v>
      </c>
      <c r="I4620" t="s">
        <v>122</v>
      </c>
      <c r="J4620" s="2">
        <v>44514</v>
      </c>
      <c r="K4620" s="2">
        <v>44651</v>
      </c>
      <c r="L4620">
        <v>0</v>
      </c>
    </row>
    <row r="4621" spans="1:12" x14ac:dyDescent="0.25">
      <c r="A4621" t="s">
        <v>31</v>
      </c>
      <c r="B4621" t="s">
        <v>33</v>
      </c>
      <c r="G4621" t="s">
        <v>46</v>
      </c>
      <c r="H4621" t="s">
        <v>112</v>
      </c>
      <c r="I4621" t="s">
        <v>122</v>
      </c>
      <c r="J4621" s="2">
        <v>44513</v>
      </c>
      <c r="K4621" s="2">
        <v>44650</v>
      </c>
      <c r="L4621">
        <v>0</v>
      </c>
    </row>
    <row r="4622" spans="1:12" x14ac:dyDescent="0.25">
      <c r="A4622" t="s">
        <v>31</v>
      </c>
      <c r="B4622" t="s">
        <v>33</v>
      </c>
      <c r="G4622" t="s">
        <v>46</v>
      </c>
      <c r="H4622" t="s">
        <v>112</v>
      </c>
      <c r="I4622" t="s">
        <v>122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31</v>
      </c>
      <c r="B4623" t="s">
        <v>33</v>
      </c>
      <c r="G4623" t="s">
        <v>46</v>
      </c>
      <c r="H4623" t="s">
        <v>112</v>
      </c>
      <c r="I4623" t="s">
        <v>122</v>
      </c>
      <c r="J4623" s="2">
        <v>44511</v>
      </c>
      <c r="K4623" s="2">
        <v>44648</v>
      </c>
      <c r="L4623">
        <v>0</v>
      </c>
    </row>
    <row r="4624" spans="1:12" x14ac:dyDescent="0.25">
      <c r="A4624" t="s">
        <v>31</v>
      </c>
      <c r="B4624" t="s">
        <v>33</v>
      </c>
      <c r="G4624" t="s">
        <v>46</v>
      </c>
      <c r="H4624" t="s">
        <v>112</v>
      </c>
      <c r="I4624" t="s">
        <v>122</v>
      </c>
      <c r="J4624" s="2">
        <v>44510</v>
      </c>
      <c r="K4624" s="2">
        <v>44647</v>
      </c>
      <c r="L4624">
        <v>0</v>
      </c>
    </row>
    <row r="4625" spans="1:12" x14ac:dyDescent="0.25">
      <c r="A4625" t="s">
        <v>31</v>
      </c>
      <c r="B4625" t="s">
        <v>33</v>
      </c>
      <c r="G4625" t="s">
        <v>46</v>
      </c>
      <c r="H4625" t="s">
        <v>112</v>
      </c>
      <c r="I4625" t="s">
        <v>122</v>
      </c>
      <c r="J4625" s="2">
        <v>44509</v>
      </c>
      <c r="K4625" s="2">
        <v>44646</v>
      </c>
      <c r="L4625">
        <v>0</v>
      </c>
    </row>
    <row r="4626" spans="1:12" x14ac:dyDescent="0.25">
      <c r="A4626" t="s">
        <v>31</v>
      </c>
      <c r="B4626" t="s">
        <v>33</v>
      </c>
      <c r="G4626" t="s">
        <v>46</v>
      </c>
      <c r="H4626" t="s">
        <v>112</v>
      </c>
      <c r="I4626" t="s">
        <v>122</v>
      </c>
      <c r="J4626" s="2">
        <v>44483</v>
      </c>
      <c r="K4626" s="2">
        <v>44620</v>
      </c>
      <c r="L4626">
        <v>0</v>
      </c>
    </row>
    <row r="4627" spans="1:12" x14ac:dyDescent="0.25">
      <c r="A4627" t="s">
        <v>31</v>
      </c>
      <c r="B4627" t="s">
        <v>33</v>
      </c>
      <c r="G4627" t="s">
        <v>46</v>
      </c>
      <c r="H4627" t="s">
        <v>112</v>
      </c>
      <c r="I4627" t="s">
        <v>122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31</v>
      </c>
      <c r="B4628" t="s">
        <v>33</v>
      </c>
      <c r="G4628" t="s">
        <v>46</v>
      </c>
      <c r="H4628" t="s">
        <v>112</v>
      </c>
      <c r="I4628" t="s">
        <v>122</v>
      </c>
      <c r="J4628" s="2">
        <v>44506</v>
      </c>
      <c r="K4628" s="2">
        <v>44643</v>
      </c>
      <c r="L4628">
        <v>0</v>
      </c>
    </row>
    <row r="4629" spans="1:12" x14ac:dyDescent="0.25">
      <c r="A4629" t="s">
        <v>31</v>
      </c>
      <c r="B4629" t="s">
        <v>33</v>
      </c>
      <c r="G4629" t="s">
        <v>46</v>
      </c>
      <c r="H4629" t="s">
        <v>112</v>
      </c>
      <c r="I4629" t="s">
        <v>122</v>
      </c>
      <c r="J4629" s="2">
        <v>44505</v>
      </c>
      <c r="K4629" s="2">
        <v>44642</v>
      </c>
      <c r="L4629">
        <v>0</v>
      </c>
    </row>
    <row r="4630" spans="1:12" x14ac:dyDescent="0.25">
      <c r="A4630" t="s">
        <v>31</v>
      </c>
      <c r="B4630" t="s">
        <v>33</v>
      </c>
      <c r="G4630" t="s">
        <v>46</v>
      </c>
      <c r="H4630" t="s">
        <v>112</v>
      </c>
      <c r="I4630" t="s">
        <v>122</v>
      </c>
      <c r="J4630" s="2">
        <v>44504</v>
      </c>
      <c r="K4630" s="2">
        <v>44641</v>
      </c>
      <c r="L4630">
        <v>0</v>
      </c>
    </row>
    <row r="4631" spans="1:12" x14ac:dyDescent="0.25">
      <c r="A4631" t="s">
        <v>31</v>
      </c>
      <c r="B4631" t="s">
        <v>33</v>
      </c>
      <c r="G4631" t="s">
        <v>46</v>
      </c>
      <c r="H4631" t="s">
        <v>112</v>
      </c>
      <c r="I4631" t="s">
        <v>122</v>
      </c>
      <c r="J4631" s="2">
        <v>44503</v>
      </c>
      <c r="K4631" s="2">
        <v>44640</v>
      </c>
      <c r="L4631">
        <v>0</v>
      </c>
    </row>
    <row r="4632" spans="1:12" x14ac:dyDescent="0.25">
      <c r="A4632" t="s">
        <v>31</v>
      </c>
      <c r="B4632" t="s">
        <v>33</v>
      </c>
      <c r="G4632" t="s">
        <v>46</v>
      </c>
      <c r="H4632" t="s">
        <v>112</v>
      </c>
      <c r="I4632" t="s">
        <v>122</v>
      </c>
      <c r="J4632" s="2">
        <v>44502</v>
      </c>
      <c r="K4632" s="2">
        <v>44639</v>
      </c>
      <c r="L4632">
        <v>0</v>
      </c>
    </row>
    <row r="4633" spans="1:12" x14ac:dyDescent="0.25">
      <c r="A4633" t="s">
        <v>31</v>
      </c>
      <c r="B4633" t="s">
        <v>33</v>
      </c>
      <c r="G4633" t="s">
        <v>46</v>
      </c>
      <c r="H4633" t="s">
        <v>112</v>
      </c>
      <c r="I4633" t="s">
        <v>122</v>
      </c>
      <c r="J4633" s="2">
        <v>44501</v>
      </c>
      <c r="K4633" s="2">
        <v>44638</v>
      </c>
      <c r="L4633">
        <v>0</v>
      </c>
    </row>
    <row r="4634" spans="1:12" x14ac:dyDescent="0.25">
      <c r="A4634" t="s">
        <v>31</v>
      </c>
      <c r="B4634" t="s">
        <v>33</v>
      </c>
      <c r="G4634" t="s">
        <v>46</v>
      </c>
      <c r="H4634" t="s">
        <v>112</v>
      </c>
      <c r="I4634" t="s">
        <v>122</v>
      </c>
      <c r="J4634" s="2">
        <v>44507</v>
      </c>
      <c r="K4634" s="2">
        <v>44644</v>
      </c>
      <c r="L4634">
        <v>0</v>
      </c>
    </row>
    <row r="4635" spans="1:12" x14ac:dyDescent="0.25">
      <c r="A4635" t="s">
        <v>31</v>
      </c>
      <c r="B4635" t="s">
        <v>33</v>
      </c>
      <c r="G4635" t="s">
        <v>46</v>
      </c>
      <c r="H4635" t="s">
        <v>112</v>
      </c>
      <c r="I4635" t="s">
        <v>122</v>
      </c>
      <c r="J4635" s="2">
        <v>44447</v>
      </c>
      <c r="K4635" s="2">
        <v>44584</v>
      </c>
      <c r="L4635">
        <v>0</v>
      </c>
    </row>
    <row r="4636" spans="1:12" x14ac:dyDescent="0.25">
      <c r="A4636" t="s">
        <v>31</v>
      </c>
      <c r="B4636" t="s">
        <v>33</v>
      </c>
      <c r="G4636" t="s">
        <v>46</v>
      </c>
      <c r="H4636" t="s">
        <v>112</v>
      </c>
      <c r="I4636" t="s">
        <v>122</v>
      </c>
      <c r="J4636" s="2">
        <v>44482</v>
      </c>
      <c r="K4636" s="2">
        <v>44619</v>
      </c>
      <c r="L4636">
        <v>0</v>
      </c>
    </row>
    <row r="4637" spans="1:12" x14ac:dyDescent="0.25">
      <c r="A4637" t="s">
        <v>31</v>
      </c>
      <c r="B4637" t="s">
        <v>33</v>
      </c>
      <c r="G4637" t="s">
        <v>46</v>
      </c>
      <c r="H4637" t="s">
        <v>112</v>
      </c>
      <c r="I4637" t="s">
        <v>122</v>
      </c>
      <c r="J4637" s="2">
        <v>44378</v>
      </c>
      <c r="K4637" s="2">
        <v>44515</v>
      </c>
      <c r="L4637">
        <v>3.637978807091713E-12</v>
      </c>
    </row>
    <row r="4638" spans="1:12" x14ac:dyDescent="0.25">
      <c r="A4638" t="s">
        <v>31</v>
      </c>
      <c r="B4638" t="s">
        <v>33</v>
      </c>
      <c r="G4638" t="s">
        <v>46</v>
      </c>
      <c r="H4638" t="s">
        <v>112</v>
      </c>
      <c r="I4638" t="s">
        <v>122</v>
      </c>
      <c r="J4638" s="2">
        <v>44449</v>
      </c>
      <c r="K4638" s="2">
        <v>44586</v>
      </c>
      <c r="L4638">
        <v>0</v>
      </c>
    </row>
    <row r="4639" spans="1:12" x14ac:dyDescent="0.25">
      <c r="A4639" t="s">
        <v>31</v>
      </c>
      <c r="B4639" t="s">
        <v>33</v>
      </c>
      <c r="G4639" t="s">
        <v>46</v>
      </c>
      <c r="H4639" t="s">
        <v>112</v>
      </c>
      <c r="I4639" t="s">
        <v>122</v>
      </c>
      <c r="J4639" s="2">
        <v>44450</v>
      </c>
      <c r="K4639" s="2">
        <v>44587</v>
      </c>
      <c r="L4639">
        <v>0</v>
      </c>
    </row>
    <row r="4640" spans="1:12" x14ac:dyDescent="0.25">
      <c r="A4640" t="s">
        <v>31</v>
      </c>
      <c r="B4640" t="s">
        <v>33</v>
      </c>
      <c r="G4640" t="s">
        <v>46</v>
      </c>
      <c r="H4640" t="s">
        <v>112</v>
      </c>
      <c r="I4640" t="s">
        <v>122</v>
      </c>
      <c r="J4640" s="2">
        <v>44451</v>
      </c>
      <c r="K4640" s="2">
        <v>44588</v>
      </c>
      <c r="L4640">
        <v>0</v>
      </c>
    </row>
    <row r="4641" spans="1:12" x14ac:dyDescent="0.25">
      <c r="A4641" t="s">
        <v>31</v>
      </c>
      <c r="B4641" t="s">
        <v>33</v>
      </c>
      <c r="G4641" t="s">
        <v>46</v>
      </c>
      <c r="H4641" t="s">
        <v>112</v>
      </c>
      <c r="I4641" t="s">
        <v>122</v>
      </c>
      <c r="J4641" s="2">
        <v>44452</v>
      </c>
      <c r="K4641" s="2">
        <v>44589</v>
      </c>
      <c r="L4641">
        <v>0</v>
      </c>
    </row>
    <row r="4642" spans="1:12" x14ac:dyDescent="0.25">
      <c r="A4642" t="s">
        <v>31</v>
      </c>
      <c r="B4642" t="s">
        <v>33</v>
      </c>
      <c r="G4642" t="s">
        <v>46</v>
      </c>
      <c r="H4642" t="s">
        <v>112</v>
      </c>
      <c r="I4642" t="s">
        <v>122</v>
      </c>
      <c r="J4642" s="2">
        <v>44453</v>
      </c>
      <c r="K4642" s="2">
        <v>44590</v>
      </c>
      <c r="L4642">
        <v>0</v>
      </c>
    </row>
    <row r="4643" spans="1:12" x14ac:dyDescent="0.25">
      <c r="A4643" t="s">
        <v>31</v>
      </c>
      <c r="B4643" t="s">
        <v>33</v>
      </c>
      <c r="G4643" t="s">
        <v>46</v>
      </c>
      <c r="H4643" t="s">
        <v>112</v>
      </c>
      <c r="I4643" t="s">
        <v>122</v>
      </c>
      <c r="J4643" s="2">
        <v>44454</v>
      </c>
      <c r="K4643" s="2">
        <v>44591</v>
      </c>
      <c r="L4643">
        <v>0</v>
      </c>
    </row>
    <row r="4644" spans="1:12" x14ac:dyDescent="0.25">
      <c r="A4644" t="s">
        <v>31</v>
      </c>
      <c r="B4644" t="s">
        <v>33</v>
      </c>
      <c r="G4644" t="s">
        <v>46</v>
      </c>
      <c r="H4644" t="s">
        <v>112</v>
      </c>
      <c r="I4644" t="s">
        <v>122</v>
      </c>
      <c r="J4644" s="2">
        <v>44455</v>
      </c>
      <c r="K4644" s="2">
        <v>44592</v>
      </c>
      <c r="L4644">
        <v>0</v>
      </c>
    </row>
    <row r="4645" spans="1:12" x14ac:dyDescent="0.25">
      <c r="A4645" t="s">
        <v>31</v>
      </c>
      <c r="B4645" t="s">
        <v>33</v>
      </c>
      <c r="G4645" t="s">
        <v>46</v>
      </c>
      <c r="H4645" t="s">
        <v>112</v>
      </c>
      <c r="I4645" t="s">
        <v>122</v>
      </c>
      <c r="J4645" s="2">
        <v>44456</v>
      </c>
      <c r="K4645" s="2">
        <v>44593</v>
      </c>
      <c r="L4645">
        <v>0</v>
      </c>
    </row>
    <row r="4646" spans="1:12" x14ac:dyDescent="0.25">
      <c r="A4646" t="s">
        <v>31</v>
      </c>
      <c r="B4646" t="s">
        <v>33</v>
      </c>
      <c r="G4646" t="s">
        <v>46</v>
      </c>
      <c r="H4646" t="s">
        <v>112</v>
      </c>
      <c r="I4646" t="s">
        <v>122</v>
      </c>
      <c r="J4646" s="2">
        <v>44457</v>
      </c>
      <c r="K4646" s="2">
        <v>44594</v>
      </c>
      <c r="L4646">
        <v>0</v>
      </c>
    </row>
    <row r="4647" spans="1:12" x14ac:dyDescent="0.25">
      <c r="A4647" t="s">
        <v>31</v>
      </c>
      <c r="B4647" t="s">
        <v>33</v>
      </c>
      <c r="G4647" t="s">
        <v>46</v>
      </c>
      <c r="H4647" t="s">
        <v>112</v>
      </c>
      <c r="I4647" t="s">
        <v>122</v>
      </c>
      <c r="J4647" s="2">
        <v>44458</v>
      </c>
      <c r="K4647" s="2">
        <v>44595</v>
      </c>
      <c r="L4647">
        <v>0</v>
      </c>
    </row>
    <row r="4648" spans="1:12" x14ac:dyDescent="0.25">
      <c r="A4648" t="s">
        <v>31</v>
      </c>
      <c r="B4648" t="s">
        <v>33</v>
      </c>
      <c r="G4648" t="s">
        <v>46</v>
      </c>
      <c r="H4648" t="s">
        <v>112</v>
      </c>
      <c r="I4648" t="s">
        <v>122</v>
      </c>
      <c r="J4648" s="2">
        <v>44459</v>
      </c>
      <c r="K4648" s="2">
        <v>44596</v>
      </c>
      <c r="L4648">
        <v>0</v>
      </c>
    </row>
    <row r="4649" spans="1:12" x14ac:dyDescent="0.25">
      <c r="A4649" t="s">
        <v>31</v>
      </c>
      <c r="B4649" t="s">
        <v>33</v>
      </c>
      <c r="G4649" t="s">
        <v>46</v>
      </c>
      <c r="H4649" t="s">
        <v>112</v>
      </c>
      <c r="I4649" t="s">
        <v>122</v>
      </c>
      <c r="J4649" s="2">
        <v>44460</v>
      </c>
      <c r="K4649" s="2">
        <v>44597</v>
      </c>
      <c r="L4649">
        <v>0</v>
      </c>
    </row>
    <row r="4650" spans="1:12" x14ac:dyDescent="0.25">
      <c r="A4650" t="s">
        <v>31</v>
      </c>
      <c r="B4650" t="s">
        <v>33</v>
      </c>
      <c r="G4650" t="s">
        <v>46</v>
      </c>
      <c r="H4650" t="s">
        <v>112</v>
      </c>
      <c r="I4650" t="s">
        <v>122</v>
      </c>
      <c r="J4650" s="2">
        <v>44461</v>
      </c>
      <c r="K4650" s="2">
        <v>44598</v>
      </c>
      <c r="L4650">
        <v>0</v>
      </c>
    </row>
    <row r="4651" spans="1:12" x14ac:dyDescent="0.25">
      <c r="A4651" t="s">
        <v>31</v>
      </c>
      <c r="B4651" t="s">
        <v>33</v>
      </c>
      <c r="G4651" t="s">
        <v>46</v>
      </c>
      <c r="H4651" t="s">
        <v>112</v>
      </c>
      <c r="I4651" t="s">
        <v>122</v>
      </c>
      <c r="J4651" s="2">
        <v>44462</v>
      </c>
      <c r="K4651" s="2">
        <v>44599</v>
      </c>
      <c r="L4651">
        <v>0</v>
      </c>
    </row>
    <row r="4652" spans="1:12" x14ac:dyDescent="0.25">
      <c r="A4652" t="s">
        <v>31</v>
      </c>
      <c r="B4652" t="s">
        <v>33</v>
      </c>
      <c r="G4652" t="s">
        <v>46</v>
      </c>
      <c r="H4652" t="s">
        <v>112</v>
      </c>
      <c r="I4652" t="s">
        <v>122</v>
      </c>
      <c r="J4652" s="2">
        <v>44463</v>
      </c>
      <c r="K4652" s="2">
        <v>44600</v>
      </c>
      <c r="L4652">
        <v>0</v>
      </c>
    </row>
    <row r="4653" spans="1:12" x14ac:dyDescent="0.25">
      <c r="A4653" t="s">
        <v>31</v>
      </c>
      <c r="B4653" t="s">
        <v>33</v>
      </c>
      <c r="G4653" t="s">
        <v>46</v>
      </c>
      <c r="H4653" t="s">
        <v>112</v>
      </c>
      <c r="I4653" t="s">
        <v>122</v>
      </c>
      <c r="J4653" s="2">
        <v>44464</v>
      </c>
      <c r="K4653" s="2">
        <v>44601</v>
      </c>
      <c r="L4653">
        <v>0</v>
      </c>
    </row>
    <row r="4654" spans="1:12" x14ac:dyDescent="0.25">
      <c r="A4654" t="s">
        <v>31</v>
      </c>
      <c r="B4654" t="s">
        <v>33</v>
      </c>
      <c r="G4654" t="s">
        <v>46</v>
      </c>
      <c r="H4654" t="s">
        <v>112</v>
      </c>
      <c r="I4654" t="s">
        <v>122</v>
      </c>
      <c r="J4654" s="2">
        <v>44465</v>
      </c>
      <c r="K4654" s="2">
        <v>44602</v>
      </c>
      <c r="L4654">
        <v>0</v>
      </c>
    </row>
    <row r="4655" spans="1:12" x14ac:dyDescent="0.25">
      <c r="A4655" t="s">
        <v>31</v>
      </c>
      <c r="B4655" t="s">
        <v>33</v>
      </c>
      <c r="G4655" t="s">
        <v>46</v>
      </c>
      <c r="H4655" t="s">
        <v>112</v>
      </c>
      <c r="I4655" t="s">
        <v>122</v>
      </c>
      <c r="J4655" s="2">
        <v>44479</v>
      </c>
      <c r="K4655" s="2">
        <v>44616</v>
      </c>
      <c r="L4655">
        <v>0</v>
      </c>
    </row>
    <row r="4656" spans="1:12" x14ac:dyDescent="0.25">
      <c r="A4656" t="s">
        <v>31</v>
      </c>
      <c r="B4656" t="s">
        <v>33</v>
      </c>
      <c r="G4656" t="s">
        <v>46</v>
      </c>
      <c r="H4656" t="s">
        <v>112</v>
      </c>
      <c r="I4656" t="s">
        <v>122</v>
      </c>
      <c r="J4656" s="2">
        <v>44478</v>
      </c>
      <c r="K4656" s="2">
        <v>44615</v>
      </c>
      <c r="L4656">
        <v>0</v>
      </c>
    </row>
    <row r="4657" spans="1:12" x14ac:dyDescent="0.25">
      <c r="A4657" t="s">
        <v>31</v>
      </c>
      <c r="B4657" t="s">
        <v>33</v>
      </c>
      <c r="G4657" t="s">
        <v>46</v>
      </c>
      <c r="H4657" t="s">
        <v>112</v>
      </c>
      <c r="I4657" t="s">
        <v>122</v>
      </c>
      <c r="J4657" s="2">
        <v>44477</v>
      </c>
      <c r="K4657" s="2">
        <v>44614</v>
      </c>
      <c r="L4657">
        <v>0</v>
      </c>
    </row>
    <row r="4658" spans="1:12" x14ac:dyDescent="0.25">
      <c r="A4658" t="s">
        <v>31</v>
      </c>
      <c r="B4658" t="s">
        <v>33</v>
      </c>
      <c r="G4658" t="s">
        <v>46</v>
      </c>
      <c r="H4658" t="s">
        <v>112</v>
      </c>
      <c r="I4658" t="s">
        <v>122</v>
      </c>
      <c r="J4658" s="2">
        <v>44476</v>
      </c>
      <c r="K4658" s="2">
        <v>44613</v>
      </c>
      <c r="L4658">
        <v>0</v>
      </c>
    </row>
    <row r="4659" spans="1:12" x14ac:dyDescent="0.25">
      <c r="A4659" t="s">
        <v>31</v>
      </c>
      <c r="B4659" t="s">
        <v>33</v>
      </c>
      <c r="G4659" t="s">
        <v>46</v>
      </c>
      <c r="H4659" t="s">
        <v>112</v>
      </c>
      <c r="I4659" t="s">
        <v>122</v>
      </c>
      <c r="J4659" s="2">
        <v>44475</v>
      </c>
      <c r="K4659" s="2">
        <v>44612</v>
      </c>
      <c r="L4659">
        <v>0</v>
      </c>
    </row>
    <row r="4660" spans="1:12" x14ac:dyDescent="0.25">
      <c r="A4660" t="s">
        <v>31</v>
      </c>
      <c r="B4660" t="s">
        <v>33</v>
      </c>
      <c r="G4660" t="s">
        <v>46</v>
      </c>
      <c r="H4660" t="s">
        <v>112</v>
      </c>
      <c r="I4660" t="s">
        <v>122</v>
      </c>
      <c r="J4660" s="2">
        <v>44474</v>
      </c>
      <c r="K4660" s="2">
        <v>44611</v>
      </c>
      <c r="L4660">
        <v>0</v>
      </c>
    </row>
    <row r="4661" spans="1:12" x14ac:dyDescent="0.25">
      <c r="A4661" t="s">
        <v>31</v>
      </c>
      <c r="B4661" t="s">
        <v>33</v>
      </c>
      <c r="G4661" t="s">
        <v>46</v>
      </c>
      <c r="H4661" t="s">
        <v>112</v>
      </c>
      <c r="I4661" t="s">
        <v>122</v>
      </c>
      <c r="J4661" s="2">
        <v>44481</v>
      </c>
      <c r="K4661" s="2">
        <v>44618</v>
      </c>
      <c r="L4661">
        <v>0</v>
      </c>
    </row>
    <row r="4662" spans="1:12" x14ac:dyDescent="0.25">
      <c r="A4662" t="s">
        <v>31</v>
      </c>
      <c r="B4662" t="s">
        <v>33</v>
      </c>
      <c r="G4662" t="s">
        <v>46</v>
      </c>
      <c r="H4662" t="s">
        <v>112</v>
      </c>
      <c r="I4662" t="s">
        <v>122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31</v>
      </c>
      <c r="B4663" t="s">
        <v>33</v>
      </c>
      <c r="G4663" t="s">
        <v>46</v>
      </c>
      <c r="H4663" t="s">
        <v>112</v>
      </c>
      <c r="I4663" t="s">
        <v>122</v>
      </c>
      <c r="J4663" s="2">
        <v>44471</v>
      </c>
      <c r="K4663" s="2">
        <v>44608</v>
      </c>
      <c r="L4663">
        <v>0</v>
      </c>
    </row>
    <row r="4664" spans="1:12" x14ac:dyDescent="0.25">
      <c r="A4664" t="s">
        <v>31</v>
      </c>
      <c r="B4664" t="s">
        <v>33</v>
      </c>
      <c r="G4664" t="s">
        <v>46</v>
      </c>
      <c r="H4664" t="s">
        <v>112</v>
      </c>
      <c r="I4664" t="s">
        <v>122</v>
      </c>
      <c r="J4664" s="2">
        <v>44470</v>
      </c>
      <c r="K4664" s="2">
        <v>44607</v>
      </c>
      <c r="L4664">
        <v>0</v>
      </c>
    </row>
    <row r="4665" spans="1:12" x14ac:dyDescent="0.25">
      <c r="A4665" t="s">
        <v>31</v>
      </c>
      <c r="B4665" t="s">
        <v>33</v>
      </c>
      <c r="G4665" t="s">
        <v>46</v>
      </c>
      <c r="H4665" t="s">
        <v>112</v>
      </c>
      <c r="I4665" t="s">
        <v>122</v>
      </c>
      <c r="J4665" s="2">
        <v>44469</v>
      </c>
      <c r="K4665" s="2">
        <v>44606</v>
      </c>
      <c r="L4665">
        <v>0</v>
      </c>
    </row>
    <row r="4666" spans="1:12" x14ac:dyDescent="0.25">
      <c r="A4666" t="s">
        <v>31</v>
      </c>
      <c r="B4666" t="s">
        <v>33</v>
      </c>
      <c r="G4666" t="s">
        <v>46</v>
      </c>
      <c r="H4666" t="s">
        <v>112</v>
      </c>
      <c r="I4666" t="s">
        <v>122</v>
      </c>
      <c r="J4666" s="2">
        <v>44468</v>
      </c>
      <c r="K4666" s="2">
        <v>44605</v>
      </c>
      <c r="L4666">
        <v>0</v>
      </c>
    </row>
    <row r="4667" spans="1:12" x14ac:dyDescent="0.25">
      <c r="A4667" t="s">
        <v>31</v>
      </c>
      <c r="B4667" t="s">
        <v>33</v>
      </c>
      <c r="G4667" t="s">
        <v>46</v>
      </c>
      <c r="H4667" t="s">
        <v>112</v>
      </c>
      <c r="I4667" t="s">
        <v>122</v>
      </c>
      <c r="J4667" s="2">
        <v>44467</v>
      </c>
      <c r="K4667" s="2">
        <v>44604</v>
      </c>
      <c r="L4667">
        <v>0</v>
      </c>
    </row>
    <row r="4668" spans="1:12" x14ac:dyDescent="0.25">
      <c r="A4668" t="s">
        <v>31</v>
      </c>
      <c r="B4668" t="s">
        <v>33</v>
      </c>
      <c r="G4668" t="s">
        <v>46</v>
      </c>
      <c r="H4668" t="s">
        <v>112</v>
      </c>
      <c r="I4668" t="s">
        <v>122</v>
      </c>
      <c r="J4668" s="2">
        <v>44466</v>
      </c>
      <c r="K4668" s="2">
        <v>44603</v>
      </c>
      <c r="L4668">
        <v>0</v>
      </c>
    </row>
    <row r="4669" spans="1:12" x14ac:dyDescent="0.25">
      <c r="A4669" t="s">
        <v>31</v>
      </c>
      <c r="B4669" t="s">
        <v>33</v>
      </c>
      <c r="G4669" t="s">
        <v>46</v>
      </c>
      <c r="H4669" t="s">
        <v>112</v>
      </c>
      <c r="I4669" t="s">
        <v>122</v>
      </c>
      <c r="J4669" s="2">
        <v>44472</v>
      </c>
      <c r="K4669" s="2">
        <v>44609</v>
      </c>
      <c r="L4669">
        <v>0</v>
      </c>
    </row>
    <row r="4670" spans="1:12" x14ac:dyDescent="0.25">
      <c r="A4670" t="s">
        <v>31</v>
      </c>
      <c r="B4670" t="s">
        <v>33</v>
      </c>
      <c r="G4670" t="s">
        <v>46</v>
      </c>
      <c r="H4670" t="s">
        <v>112</v>
      </c>
      <c r="I4670" t="s">
        <v>122</v>
      </c>
      <c r="J4670" s="2">
        <v>44379</v>
      </c>
      <c r="K4670" s="2">
        <v>44516</v>
      </c>
      <c r="L4670">
        <v>0</v>
      </c>
    </row>
    <row r="4671" spans="1:12" x14ac:dyDescent="0.25">
      <c r="A4671" t="s">
        <v>31</v>
      </c>
      <c r="B4671" t="s">
        <v>33</v>
      </c>
      <c r="G4671" t="s">
        <v>49</v>
      </c>
      <c r="H4671" t="s">
        <v>112</v>
      </c>
      <c r="I4671" t="s">
        <v>122</v>
      </c>
      <c r="J4671" s="2">
        <v>44513</v>
      </c>
      <c r="K4671" s="2">
        <v>44650</v>
      </c>
      <c r="L4671">
        <v>93.790382284862901</v>
      </c>
    </row>
    <row r="4672" spans="1:12" x14ac:dyDescent="0.25">
      <c r="A4672" t="s">
        <v>31</v>
      </c>
      <c r="B4672" t="s">
        <v>33</v>
      </c>
      <c r="G4672" t="s">
        <v>49</v>
      </c>
      <c r="H4672" t="s">
        <v>112</v>
      </c>
      <c r="I4672" t="s">
        <v>122</v>
      </c>
      <c r="J4672" s="2">
        <v>44514</v>
      </c>
      <c r="K4672" s="2">
        <v>44651</v>
      </c>
      <c r="L4672">
        <v>94.507786592307596</v>
      </c>
    </row>
    <row r="4673" spans="1:12" x14ac:dyDescent="0.25">
      <c r="A4673" t="s">
        <v>31</v>
      </c>
      <c r="B4673" t="s">
        <v>33</v>
      </c>
      <c r="G4673" t="s">
        <v>49</v>
      </c>
      <c r="H4673" t="s">
        <v>112</v>
      </c>
      <c r="I4673" t="s">
        <v>122</v>
      </c>
      <c r="J4673" s="2">
        <v>44414</v>
      </c>
      <c r="K4673" s="2">
        <v>44551</v>
      </c>
      <c r="L4673">
        <v>0</v>
      </c>
    </row>
    <row r="4674" spans="1:12" x14ac:dyDescent="0.25">
      <c r="A4674" t="s">
        <v>31</v>
      </c>
      <c r="B4674" t="s">
        <v>33</v>
      </c>
      <c r="G4674" t="s">
        <v>49</v>
      </c>
      <c r="H4674" t="s">
        <v>112</v>
      </c>
      <c r="I4674" t="s">
        <v>122</v>
      </c>
      <c r="J4674" s="2">
        <v>44415</v>
      </c>
      <c r="K4674" s="2">
        <v>44552</v>
      </c>
      <c r="L4674">
        <v>0</v>
      </c>
    </row>
    <row r="4675" spans="1:12" x14ac:dyDescent="0.25">
      <c r="A4675" t="s">
        <v>31</v>
      </c>
      <c r="B4675" t="s">
        <v>33</v>
      </c>
      <c r="G4675" t="s">
        <v>49</v>
      </c>
      <c r="H4675" t="s">
        <v>112</v>
      </c>
      <c r="I4675" t="s">
        <v>122</v>
      </c>
      <c r="J4675" s="2">
        <v>44416</v>
      </c>
      <c r="K4675" s="2">
        <v>44553</v>
      </c>
      <c r="L4675">
        <v>0</v>
      </c>
    </row>
    <row r="4676" spans="1:12" x14ac:dyDescent="0.25">
      <c r="A4676" t="s">
        <v>31</v>
      </c>
      <c r="B4676" t="s">
        <v>33</v>
      </c>
      <c r="G4676" t="s">
        <v>49</v>
      </c>
      <c r="H4676" t="s">
        <v>112</v>
      </c>
      <c r="I4676" t="s">
        <v>122</v>
      </c>
      <c r="J4676" s="2">
        <v>44417</v>
      </c>
      <c r="K4676" s="2">
        <v>44554</v>
      </c>
      <c r="L4676">
        <v>0</v>
      </c>
    </row>
    <row r="4677" spans="1:12" x14ac:dyDescent="0.25">
      <c r="A4677" t="s">
        <v>31</v>
      </c>
      <c r="B4677" t="s">
        <v>33</v>
      </c>
      <c r="G4677" t="s">
        <v>49</v>
      </c>
      <c r="H4677" t="s">
        <v>112</v>
      </c>
      <c r="I4677" t="s">
        <v>122</v>
      </c>
      <c r="J4677" s="2">
        <v>44418</v>
      </c>
      <c r="K4677" s="2">
        <v>44555</v>
      </c>
      <c r="L4677">
        <v>0</v>
      </c>
    </row>
    <row r="4678" spans="1:12" x14ac:dyDescent="0.25">
      <c r="A4678" t="s">
        <v>31</v>
      </c>
      <c r="B4678" t="s">
        <v>33</v>
      </c>
      <c r="G4678" t="s">
        <v>49</v>
      </c>
      <c r="H4678" t="s">
        <v>112</v>
      </c>
      <c r="I4678" t="s">
        <v>122</v>
      </c>
      <c r="J4678" s="2">
        <v>44419</v>
      </c>
      <c r="K4678" s="2">
        <v>44556</v>
      </c>
      <c r="L4678">
        <v>0</v>
      </c>
    </row>
    <row r="4679" spans="1:12" x14ac:dyDescent="0.25">
      <c r="A4679" t="s">
        <v>31</v>
      </c>
      <c r="B4679" t="s">
        <v>33</v>
      </c>
      <c r="G4679" t="s">
        <v>49</v>
      </c>
      <c r="H4679" t="s">
        <v>112</v>
      </c>
      <c r="I4679" t="s">
        <v>122</v>
      </c>
      <c r="J4679" s="2">
        <v>44420</v>
      </c>
      <c r="K4679" s="2">
        <v>44557</v>
      </c>
      <c r="L4679">
        <v>0</v>
      </c>
    </row>
    <row r="4680" spans="1:12" x14ac:dyDescent="0.25">
      <c r="A4680" t="s">
        <v>31</v>
      </c>
      <c r="B4680" t="s">
        <v>33</v>
      </c>
      <c r="G4680" t="s">
        <v>49</v>
      </c>
      <c r="H4680" t="s">
        <v>112</v>
      </c>
      <c r="I4680" t="s">
        <v>122</v>
      </c>
      <c r="J4680" s="2">
        <v>44421</v>
      </c>
      <c r="K4680" s="2">
        <v>44558</v>
      </c>
      <c r="L4680">
        <v>0</v>
      </c>
    </row>
    <row r="4681" spans="1:12" x14ac:dyDescent="0.25">
      <c r="A4681" t="s">
        <v>31</v>
      </c>
      <c r="B4681" t="s">
        <v>33</v>
      </c>
      <c r="G4681" t="s">
        <v>49</v>
      </c>
      <c r="H4681" t="s">
        <v>112</v>
      </c>
      <c r="I4681" t="s">
        <v>122</v>
      </c>
      <c r="J4681" s="2">
        <v>44422</v>
      </c>
      <c r="K4681" s="2">
        <v>44559</v>
      </c>
      <c r="L4681">
        <v>0</v>
      </c>
    </row>
    <row r="4682" spans="1:12" x14ac:dyDescent="0.25">
      <c r="A4682" t="s">
        <v>31</v>
      </c>
      <c r="B4682" t="s">
        <v>33</v>
      </c>
      <c r="G4682" t="s">
        <v>49</v>
      </c>
      <c r="H4682" t="s">
        <v>112</v>
      </c>
      <c r="I4682" t="s">
        <v>122</v>
      </c>
      <c r="J4682" s="2">
        <v>44423</v>
      </c>
      <c r="K4682" s="2">
        <v>44560</v>
      </c>
      <c r="L4682">
        <v>0</v>
      </c>
    </row>
    <row r="4683" spans="1:12" x14ac:dyDescent="0.25">
      <c r="A4683" t="s">
        <v>31</v>
      </c>
      <c r="B4683" t="s">
        <v>33</v>
      </c>
      <c r="G4683" t="s">
        <v>49</v>
      </c>
      <c r="H4683" t="s">
        <v>112</v>
      </c>
      <c r="I4683" t="s">
        <v>122</v>
      </c>
      <c r="J4683" s="2">
        <v>44424</v>
      </c>
      <c r="K4683" s="2">
        <v>44561</v>
      </c>
      <c r="L4683">
        <v>0</v>
      </c>
    </row>
    <row r="4684" spans="1:12" x14ac:dyDescent="0.25">
      <c r="A4684" t="s">
        <v>31</v>
      </c>
      <c r="B4684" t="s">
        <v>33</v>
      </c>
      <c r="G4684" t="s">
        <v>49</v>
      </c>
      <c r="H4684" t="s">
        <v>112</v>
      </c>
      <c r="I4684" t="s">
        <v>122</v>
      </c>
      <c r="J4684" s="2">
        <v>44425</v>
      </c>
      <c r="K4684" s="2">
        <v>44562</v>
      </c>
      <c r="L4684">
        <v>0</v>
      </c>
    </row>
    <row r="4685" spans="1:12" x14ac:dyDescent="0.25">
      <c r="A4685" t="s">
        <v>31</v>
      </c>
      <c r="B4685" t="s">
        <v>33</v>
      </c>
      <c r="G4685" t="s">
        <v>49</v>
      </c>
      <c r="H4685" t="s">
        <v>112</v>
      </c>
      <c r="I4685" t="s">
        <v>122</v>
      </c>
      <c r="J4685" s="2">
        <v>44426</v>
      </c>
      <c r="K4685" s="2">
        <v>44563</v>
      </c>
      <c r="L4685">
        <v>0</v>
      </c>
    </row>
    <row r="4686" spans="1:12" x14ac:dyDescent="0.25">
      <c r="A4686" t="s">
        <v>31</v>
      </c>
      <c r="B4686" t="s">
        <v>33</v>
      </c>
      <c r="G4686" t="s">
        <v>49</v>
      </c>
      <c r="H4686" t="s">
        <v>112</v>
      </c>
      <c r="I4686" t="s">
        <v>122</v>
      </c>
      <c r="J4686" s="2">
        <v>44427</v>
      </c>
      <c r="K4686" s="2">
        <v>44564</v>
      </c>
      <c r="L4686">
        <v>0</v>
      </c>
    </row>
    <row r="4687" spans="1:12" x14ac:dyDescent="0.25">
      <c r="A4687" t="s">
        <v>31</v>
      </c>
      <c r="B4687" t="s">
        <v>33</v>
      </c>
      <c r="G4687" t="s">
        <v>49</v>
      </c>
      <c r="H4687" t="s">
        <v>112</v>
      </c>
      <c r="I4687" t="s">
        <v>122</v>
      </c>
      <c r="J4687" s="2">
        <v>44413</v>
      </c>
      <c r="K4687" s="2">
        <v>44550</v>
      </c>
      <c r="L4687">
        <v>0</v>
      </c>
    </row>
    <row r="4688" spans="1:12" x14ac:dyDescent="0.25">
      <c r="A4688" t="s">
        <v>31</v>
      </c>
      <c r="B4688" t="s">
        <v>33</v>
      </c>
      <c r="G4688" t="s">
        <v>49</v>
      </c>
      <c r="H4688" t="s">
        <v>112</v>
      </c>
      <c r="I4688" t="s">
        <v>122</v>
      </c>
      <c r="J4688" s="2">
        <v>44428</v>
      </c>
      <c r="K4688" s="2">
        <v>44565</v>
      </c>
      <c r="L4688">
        <v>0</v>
      </c>
    </row>
    <row r="4689" spans="1:12" x14ac:dyDescent="0.25">
      <c r="A4689" t="s">
        <v>31</v>
      </c>
      <c r="B4689" t="s">
        <v>33</v>
      </c>
      <c r="G4689" t="s">
        <v>49</v>
      </c>
      <c r="H4689" t="s">
        <v>112</v>
      </c>
      <c r="I4689" t="s">
        <v>122</v>
      </c>
      <c r="J4689" s="2">
        <v>44430</v>
      </c>
      <c r="K4689" s="2">
        <v>44567</v>
      </c>
      <c r="L4689">
        <v>0</v>
      </c>
    </row>
    <row r="4690" spans="1:12" x14ac:dyDescent="0.25">
      <c r="A4690" t="s">
        <v>31</v>
      </c>
      <c r="B4690" t="s">
        <v>33</v>
      </c>
      <c r="G4690" t="s">
        <v>49</v>
      </c>
      <c r="H4690" t="s">
        <v>112</v>
      </c>
      <c r="I4690" t="s">
        <v>122</v>
      </c>
      <c r="J4690" s="2">
        <v>44431</v>
      </c>
      <c r="K4690" s="2">
        <v>44568</v>
      </c>
      <c r="L4690">
        <v>0</v>
      </c>
    </row>
    <row r="4691" spans="1:12" x14ac:dyDescent="0.25">
      <c r="A4691" t="s">
        <v>31</v>
      </c>
      <c r="B4691" t="s">
        <v>33</v>
      </c>
      <c r="G4691" t="s">
        <v>49</v>
      </c>
      <c r="H4691" t="s">
        <v>112</v>
      </c>
      <c r="I4691" t="s">
        <v>122</v>
      </c>
      <c r="J4691" s="2">
        <v>44432</v>
      </c>
      <c r="K4691" s="2">
        <v>44569</v>
      </c>
      <c r="L4691">
        <v>0</v>
      </c>
    </row>
    <row r="4692" spans="1:12" x14ac:dyDescent="0.25">
      <c r="A4692" t="s">
        <v>31</v>
      </c>
      <c r="B4692" t="s">
        <v>33</v>
      </c>
      <c r="G4692" t="s">
        <v>49</v>
      </c>
      <c r="H4692" t="s">
        <v>112</v>
      </c>
      <c r="I4692" t="s">
        <v>122</v>
      </c>
      <c r="J4692" s="2">
        <v>44433</v>
      </c>
      <c r="K4692" s="2">
        <v>44570</v>
      </c>
      <c r="L4692">
        <v>0</v>
      </c>
    </row>
    <row r="4693" spans="1:12" x14ac:dyDescent="0.25">
      <c r="A4693" t="s">
        <v>31</v>
      </c>
      <c r="B4693" t="s">
        <v>33</v>
      </c>
      <c r="G4693" t="s">
        <v>49</v>
      </c>
      <c r="H4693" t="s">
        <v>112</v>
      </c>
      <c r="I4693" t="s">
        <v>122</v>
      </c>
      <c r="J4693" s="2">
        <v>44434</v>
      </c>
      <c r="K4693" s="2">
        <v>44571</v>
      </c>
      <c r="L4693">
        <v>0</v>
      </c>
    </row>
    <row r="4694" spans="1:12" x14ac:dyDescent="0.25">
      <c r="A4694" t="s">
        <v>31</v>
      </c>
      <c r="B4694" t="s">
        <v>33</v>
      </c>
      <c r="G4694" t="s">
        <v>49</v>
      </c>
      <c r="H4694" t="s">
        <v>112</v>
      </c>
      <c r="I4694" t="s">
        <v>122</v>
      </c>
      <c r="J4694" s="2">
        <v>44435</v>
      </c>
      <c r="K4694" s="2">
        <v>44572</v>
      </c>
      <c r="L4694">
        <v>0</v>
      </c>
    </row>
    <row r="4695" spans="1:12" x14ac:dyDescent="0.25">
      <c r="A4695" t="s">
        <v>31</v>
      </c>
      <c r="B4695" t="s">
        <v>33</v>
      </c>
      <c r="G4695" t="s">
        <v>49</v>
      </c>
      <c r="H4695" t="s">
        <v>112</v>
      </c>
      <c r="I4695" t="s">
        <v>122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49</v>
      </c>
      <c r="H4696" t="s">
        <v>112</v>
      </c>
      <c r="I4696" t="s">
        <v>122</v>
      </c>
      <c r="J4696" s="2">
        <v>44437</v>
      </c>
      <c r="K4696" s="2">
        <v>44574</v>
      </c>
      <c r="L4696">
        <v>0</v>
      </c>
    </row>
    <row r="4697" spans="1:12" x14ac:dyDescent="0.25">
      <c r="A4697" t="s">
        <v>31</v>
      </c>
      <c r="B4697" t="s">
        <v>33</v>
      </c>
      <c r="G4697" t="s">
        <v>49</v>
      </c>
      <c r="H4697" t="s">
        <v>112</v>
      </c>
      <c r="I4697" t="s">
        <v>122</v>
      </c>
      <c r="J4697" s="2">
        <v>44438</v>
      </c>
      <c r="K4697" s="2">
        <v>44575</v>
      </c>
      <c r="L4697">
        <v>0</v>
      </c>
    </row>
    <row r="4698" spans="1:12" x14ac:dyDescent="0.25">
      <c r="A4698" t="s">
        <v>31</v>
      </c>
      <c r="B4698" t="s">
        <v>33</v>
      </c>
      <c r="G4698" t="s">
        <v>49</v>
      </c>
      <c r="H4698" t="s">
        <v>112</v>
      </c>
      <c r="I4698" t="s">
        <v>122</v>
      </c>
      <c r="J4698" s="2">
        <v>44439</v>
      </c>
      <c r="K4698" s="2">
        <v>44576</v>
      </c>
      <c r="L4698">
        <v>0</v>
      </c>
    </row>
    <row r="4699" spans="1:12" x14ac:dyDescent="0.25">
      <c r="A4699" t="s">
        <v>31</v>
      </c>
      <c r="B4699" t="s">
        <v>33</v>
      </c>
      <c r="G4699" t="s">
        <v>49</v>
      </c>
      <c r="H4699" t="s">
        <v>112</v>
      </c>
      <c r="I4699" t="s">
        <v>122</v>
      </c>
      <c r="J4699" s="2">
        <v>44440</v>
      </c>
      <c r="K4699" s="2">
        <v>44577</v>
      </c>
      <c r="L4699">
        <v>0</v>
      </c>
    </row>
    <row r="4700" spans="1:12" x14ac:dyDescent="0.25">
      <c r="A4700" t="s">
        <v>31</v>
      </c>
      <c r="B4700" t="s">
        <v>33</v>
      </c>
      <c r="G4700" t="s">
        <v>49</v>
      </c>
      <c r="H4700" t="s">
        <v>112</v>
      </c>
      <c r="I4700" t="s">
        <v>122</v>
      </c>
      <c r="J4700" s="2">
        <v>44441</v>
      </c>
      <c r="K4700" s="2">
        <v>44578</v>
      </c>
      <c r="L4700">
        <v>0</v>
      </c>
    </row>
    <row r="4701" spans="1:12" x14ac:dyDescent="0.25">
      <c r="A4701" t="s">
        <v>31</v>
      </c>
      <c r="B4701" t="s">
        <v>33</v>
      </c>
      <c r="G4701" t="s">
        <v>49</v>
      </c>
      <c r="H4701" t="s">
        <v>112</v>
      </c>
      <c r="I4701" t="s">
        <v>122</v>
      </c>
      <c r="J4701" s="2">
        <v>44442</v>
      </c>
      <c r="K4701" s="2">
        <v>44579</v>
      </c>
      <c r="L4701">
        <v>0</v>
      </c>
    </row>
    <row r="4702" spans="1:12" x14ac:dyDescent="0.25">
      <c r="A4702" t="s">
        <v>31</v>
      </c>
      <c r="B4702" t="s">
        <v>33</v>
      </c>
      <c r="G4702" t="s">
        <v>49</v>
      </c>
      <c r="H4702" t="s">
        <v>112</v>
      </c>
      <c r="I4702" t="s">
        <v>122</v>
      </c>
      <c r="J4702" s="2">
        <v>44443</v>
      </c>
      <c r="K4702" s="2">
        <v>44580</v>
      </c>
      <c r="L4702">
        <v>0</v>
      </c>
    </row>
    <row r="4703" spans="1:12" x14ac:dyDescent="0.25">
      <c r="A4703" t="s">
        <v>31</v>
      </c>
      <c r="B4703" t="s">
        <v>33</v>
      </c>
      <c r="G4703" t="s">
        <v>49</v>
      </c>
      <c r="H4703" t="s">
        <v>112</v>
      </c>
      <c r="I4703" t="s">
        <v>122</v>
      </c>
      <c r="J4703" s="2">
        <v>44429</v>
      </c>
      <c r="K4703" s="2">
        <v>44566</v>
      </c>
      <c r="L4703">
        <v>0</v>
      </c>
    </row>
    <row r="4704" spans="1:12" x14ac:dyDescent="0.25">
      <c r="A4704" t="s">
        <v>31</v>
      </c>
      <c r="B4704" t="s">
        <v>33</v>
      </c>
      <c r="G4704" t="s">
        <v>49</v>
      </c>
      <c r="H4704" t="s">
        <v>112</v>
      </c>
      <c r="I4704" t="s">
        <v>122</v>
      </c>
      <c r="J4704" s="2">
        <v>44411</v>
      </c>
      <c r="K4704" s="2">
        <v>44548</v>
      </c>
      <c r="L4704">
        <v>0</v>
      </c>
    </row>
    <row r="4705" spans="1:12" x14ac:dyDescent="0.25">
      <c r="A4705" t="s">
        <v>31</v>
      </c>
      <c r="B4705" t="s">
        <v>33</v>
      </c>
      <c r="G4705" t="s">
        <v>49</v>
      </c>
      <c r="H4705" t="s">
        <v>112</v>
      </c>
      <c r="I4705" t="s">
        <v>122</v>
      </c>
      <c r="J4705" s="2">
        <v>44410</v>
      </c>
      <c r="K4705" s="2">
        <v>44547</v>
      </c>
      <c r="L4705">
        <v>0</v>
      </c>
    </row>
    <row r="4706" spans="1:12" x14ac:dyDescent="0.25">
      <c r="A4706" t="s">
        <v>31</v>
      </c>
      <c r="B4706" t="s">
        <v>33</v>
      </c>
      <c r="G4706" t="s">
        <v>49</v>
      </c>
      <c r="H4706" t="s">
        <v>112</v>
      </c>
      <c r="I4706" t="s">
        <v>122</v>
      </c>
      <c r="J4706" s="2">
        <v>44409</v>
      </c>
      <c r="K4706" s="2">
        <v>44546</v>
      </c>
      <c r="L4706">
        <v>0</v>
      </c>
    </row>
    <row r="4707" spans="1:12" x14ac:dyDescent="0.25">
      <c r="A4707" t="s">
        <v>31</v>
      </c>
      <c r="B4707" t="s">
        <v>33</v>
      </c>
      <c r="G4707" t="s">
        <v>49</v>
      </c>
      <c r="H4707" t="s">
        <v>112</v>
      </c>
      <c r="I4707" t="s">
        <v>122</v>
      </c>
      <c r="J4707" s="2">
        <v>44378</v>
      </c>
      <c r="K4707" s="2">
        <v>44515</v>
      </c>
      <c r="L4707">
        <v>0</v>
      </c>
    </row>
    <row r="4708" spans="1:12" x14ac:dyDescent="0.25">
      <c r="A4708" t="s">
        <v>31</v>
      </c>
      <c r="B4708" t="s">
        <v>33</v>
      </c>
      <c r="G4708" t="s">
        <v>49</v>
      </c>
      <c r="H4708" t="s">
        <v>112</v>
      </c>
      <c r="I4708" t="s">
        <v>122</v>
      </c>
      <c r="J4708" s="2">
        <v>44379</v>
      </c>
      <c r="K4708" s="2">
        <v>44516</v>
      </c>
      <c r="L4708">
        <v>0</v>
      </c>
    </row>
    <row r="4709" spans="1:12" x14ac:dyDescent="0.25">
      <c r="A4709" t="s">
        <v>31</v>
      </c>
      <c r="B4709" t="s">
        <v>33</v>
      </c>
      <c r="G4709" t="s">
        <v>49</v>
      </c>
      <c r="H4709" t="s">
        <v>112</v>
      </c>
      <c r="I4709" t="s">
        <v>122</v>
      </c>
      <c r="J4709" s="2">
        <v>44380</v>
      </c>
      <c r="K4709" s="2">
        <v>44517</v>
      </c>
      <c r="L4709">
        <v>0</v>
      </c>
    </row>
    <row r="4710" spans="1:12" x14ac:dyDescent="0.25">
      <c r="A4710" t="s">
        <v>31</v>
      </c>
      <c r="B4710" t="s">
        <v>33</v>
      </c>
      <c r="G4710" t="s">
        <v>49</v>
      </c>
      <c r="H4710" t="s">
        <v>112</v>
      </c>
      <c r="I4710" t="s">
        <v>122</v>
      </c>
      <c r="J4710" s="2">
        <v>44381</v>
      </c>
      <c r="K4710" s="2">
        <v>44518</v>
      </c>
      <c r="L4710">
        <v>0</v>
      </c>
    </row>
    <row r="4711" spans="1:12" x14ac:dyDescent="0.25">
      <c r="A4711" t="s">
        <v>31</v>
      </c>
      <c r="B4711" t="s">
        <v>33</v>
      </c>
      <c r="G4711" t="s">
        <v>49</v>
      </c>
      <c r="H4711" t="s">
        <v>112</v>
      </c>
      <c r="I4711" t="s">
        <v>122</v>
      </c>
      <c r="J4711" s="2">
        <v>44382</v>
      </c>
      <c r="K4711" s="2">
        <v>44519</v>
      </c>
      <c r="L4711">
        <v>0</v>
      </c>
    </row>
    <row r="4712" spans="1:12" x14ac:dyDescent="0.25">
      <c r="A4712" t="s">
        <v>31</v>
      </c>
      <c r="B4712" t="s">
        <v>33</v>
      </c>
      <c r="G4712" t="s">
        <v>49</v>
      </c>
      <c r="H4712" t="s">
        <v>112</v>
      </c>
      <c r="I4712" t="s">
        <v>122</v>
      </c>
      <c r="J4712" s="2">
        <v>44383</v>
      </c>
      <c r="K4712" s="2">
        <v>44520</v>
      </c>
      <c r="L4712">
        <v>0</v>
      </c>
    </row>
    <row r="4713" spans="1:12" x14ac:dyDescent="0.25">
      <c r="A4713" t="s">
        <v>31</v>
      </c>
      <c r="B4713" t="s">
        <v>33</v>
      </c>
      <c r="G4713" t="s">
        <v>49</v>
      </c>
      <c r="H4713" t="s">
        <v>112</v>
      </c>
      <c r="I4713" t="s">
        <v>122</v>
      </c>
      <c r="J4713" s="2">
        <v>44384</v>
      </c>
      <c r="K4713" s="2">
        <v>44521</v>
      </c>
      <c r="L4713">
        <v>0</v>
      </c>
    </row>
    <row r="4714" spans="1:12" x14ac:dyDescent="0.25">
      <c r="A4714" t="s">
        <v>31</v>
      </c>
      <c r="B4714" t="s">
        <v>33</v>
      </c>
      <c r="G4714" t="s">
        <v>49</v>
      </c>
      <c r="H4714" t="s">
        <v>112</v>
      </c>
      <c r="I4714" t="s">
        <v>122</v>
      </c>
      <c r="J4714" s="2">
        <v>44385</v>
      </c>
      <c r="K4714" s="2">
        <v>44522</v>
      </c>
      <c r="L4714">
        <v>0</v>
      </c>
    </row>
    <row r="4715" spans="1:12" x14ac:dyDescent="0.25">
      <c r="A4715" t="s">
        <v>31</v>
      </c>
      <c r="B4715" t="s">
        <v>33</v>
      </c>
      <c r="G4715" t="s">
        <v>49</v>
      </c>
      <c r="H4715" t="s">
        <v>112</v>
      </c>
      <c r="I4715" t="s">
        <v>122</v>
      </c>
      <c r="J4715" s="2">
        <v>44386</v>
      </c>
      <c r="K4715" s="2">
        <v>44523</v>
      </c>
      <c r="L4715">
        <v>0</v>
      </c>
    </row>
    <row r="4716" spans="1:12" x14ac:dyDescent="0.25">
      <c r="A4716" t="s">
        <v>31</v>
      </c>
      <c r="B4716" t="s">
        <v>33</v>
      </c>
      <c r="G4716" t="s">
        <v>49</v>
      </c>
      <c r="H4716" t="s">
        <v>112</v>
      </c>
      <c r="I4716" t="s">
        <v>122</v>
      </c>
      <c r="J4716" s="2">
        <v>44387</v>
      </c>
      <c r="K4716" s="2">
        <v>44524</v>
      </c>
      <c r="L4716">
        <v>0</v>
      </c>
    </row>
    <row r="4717" spans="1:12" x14ac:dyDescent="0.25">
      <c r="A4717" t="s">
        <v>31</v>
      </c>
      <c r="B4717" t="s">
        <v>33</v>
      </c>
      <c r="G4717" t="s">
        <v>49</v>
      </c>
      <c r="H4717" t="s">
        <v>112</v>
      </c>
      <c r="I4717" t="s">
        <v>122</v>
      </c>
      <c r="J4717" s="2">
        <v>44388</v>
      </c>
      <c r="K4717" s="2">
        <v>44525</v>
      </c>
      <c r="L4717">
        <v>0</v>
      </c>
    </row>
    <row r="4718" spans="1:12" x14ac:dyDescent="0.25">
      <c r="A4718" t="s">
        <v>31</v>
      </c>
      <c r="B4718" t="s">
        <v>33</v>
      </c>
      <c r="G4718" t="s">
        <v>49</v>
      </c>
      <c r="H4718" t="s">
        <v>112</v>
      </c>
      <c r="I4718" t="s">
        <v>122</v>
      </c>
      <c r="J4718" s="2">
        <v>44389</v>
      </c>
      <c r="K4718" s="2">
        <v>44526</v>
      </c>
      <c r="L4718">
        <v>0</v>
      </c>
    </row>
    <row r="4719" spans="1:12" x14ac:dyDescent="0.25">
      <c r="A4719" t="s">
        <v>31</v>
      </c>
      <c r="B4719" t="s">
        <v>33</v>
      </c>
      <c r="G4719" t="s">
        <v>49</v>
      </c>
      <c r="H4719" t="s">
        <v>112</v>
      </c>
      <c r="I4719" t="s">
        <v>122</v>
      </c>
      <c r="J4719" s="2">
        <v>44390</v>
      </c>
      <c r="K4719" s="2">
        <v>44527</v>
      </c>
      <c r="L4719">
        <v>0</v>
      </c>
    </row>
    <row r="4720" spans="1:12" x14ac:dyDescent="0.25">
      <c r="A4720" t="s">
        <v>31</v>
      </c>
      <c r="B4720" t="s">
        <v>33</v>
      </c>
      <c r="G4720" t="s">
        <v>49</v>
      </c>
      <c r="H4720" t="s">
        <v>112</v>
      </c>
      <c r="I4720" t="s">
        <v>122</v>
      </c>
      <c r="J4720" s="2">
        <v>44391</v>
      </c>
      <c r="K4720" s="2">
        <v>44528</v>
      </c>
      <c r="L4720">
        <v>0</v>
      </c>
    </row>
    <row r="4721" spans="1:12" x14ac:dyDescent="0.25">
      <c r="A4721" t="s">
        <v>31</v>
      </c>
      <c r="B4721" t="s">
        <v>33</v>
      </c>
      <c r="G4721" t="s">
        <v>49</v>
      </c>
      <c r="H4721" t="s">
        <v>112</v>
      </c>
      <c r="I4721" t="s">
        <v>122</v>
      </c>
      <c r="J4721" s="2">
        <v>44392</v>
      </c>
      <c r="K4721" s="2">
        <v>44529</v>
      </c>
      <c r="L4721">
        <v>0</v>
      </c>
    </row>
    <row r="4722" spans="1:12" x14ac:dyDescent="0.25">
      <c r="A4722" t="s">
        <v>31</v>
      </c>
      <c r="B4722" t="s">
        <v>33</v>
      </c>
      <c r="G4722" t="s">
        <v>49</v>
      </c>
      <c r="H4722" t="s">
        <v>112</v>
      </c>
      <c r="I4722" t="s">
        <v>122</v>
      </c>
      <c r="J4722" s="2">
        <v>44393</v>
      </c>
      <c r="K4722" s="2">
        <v>44530</v>
      </c>
      <c r="L4722">
        <v>0</v>
      </c>
    </row>
    <row r="4723" spans="1:12" x14ac:dyDescent="0.25">
      <c r="A4723" t="s">
        <v>31</v>
      </c>
      <c r="B4723" t="s">
        <v>33</v>
      </c>
      <c r="G4723" t="s">
        <v>49</v>
      </c>
      <c r="H4723" t="s">
        <v>112</v>
      </c>
      <c r="I4723" t="s">
        <v>122</v>
      </c>
      <c r="J4723" s="2">
        <v>44394</v>
      </c>
      <c r="K4723" s="2">
        <v>44531</v>
      </c>
      <c r="L4723">
        <v>0</v>
      </c>
    </row>
    <row r="4724" spans="1:12" x14ac:dyDescent="0.25">
      <c r="A4724" t="s">
        <v>31</v>
      </c>
      <c r="B4724" t="s">
        <v>33</v>
      </c>
      <c r="G4724" t="s">
        <v>49</v>
      </c>
      <c r="H4724" t="s">
        <v>112</v>
      </c>
      <c r="I4724" t="s">
        <v>122</v>
      </c>
      <c r="J4724" s="2">
        <v>44408</v>
      </c>
      <c r="K4724" s="2">
        <v>44545</v>
      </c>
      <c r="L4724">
        <v>0</v>
      </c>
    </row>
    <row r="4725" spans="1:12" x14ac:dyDescent="0.25">
      <c r="A4725" t="s">
        <v>31</v>
      </c>
      <c r="B4725" t="s">
        <v>33</v>
      </c>
      <c r="G4725" t="s">
        <v>49</v>
      </c>
      <c r="H4725" t="s">
        <v>112</v>
      </c>
      <c r="I4725" t="s">
        <v>122</v>
      </c>
      <c r="J4725" s="2">
        <v>44407</v>
      </c>
      <c r="K4725" s="2">
        <v>44544</v>
      </c>
      <c r="L4725">
        <v>0</v>
      </c>
    </row>
    <row r="4726" spans="1:12" x14ac:dyDescent="0.25">
      <c r="A4726" t="s">
        <v>31</v>
      </c>
      <c r="B4726" t="s">
        <v>33</v>
      </c>
      <c r="G4726" t="s">
        <v>49</v>
      </c>
      <c r="H4726" t="s">
        <v>112</v>
      </c>
      <c r="I4726" t="s">
        <v>122</v>
      </c>
      <c r="J4726" s="2">
        <v>44406</v>
      </c>
      <c r="K4726" s="2">
        <v>44543</v>
      </c>
      <c r="L4726">
        <v>0</v>
      </c>
    </row>
    <row r="4727" spans="1:12" x14ac:dyDescent="0.25">
      <c r="A4727" t="s">
        <v>31</v>
      </c>
      <c r="B4727" t="s">
        <v>33</v>
      </c>
      <c r="G4727" t="s">
        <v>49</v>
      </c>
      <c r="H4727" t="s">
        <v>112</v>
      </c>
      <c r="I4727" t="s">
        <v>122</v>
      </c>
      <c r="J4727" s="2">
        <v>44405</v>
      </c>
      <c r="K4727" s="2">
        <v>44542</v>
      </c>
      <c r="L4727">
        <v>0</v>
      </c>
    </row>
    <row r="4728" spans="1:12" x14ac:dyDescent="0.25">
      <c r="A4728" t="s">
        <v>31</v>
      </c>
      <c r="B4728" t="s">
        <v>33</v>
      </c>
      <c r="G4728" t="s">
        <v>49</v>
      </c>
      <c r="H4728" t="s">
        <v>112</v>
      </c>
      <c r="I4728" t="s">
        <v>122</v>
      </c>
      <c r="J4728" s="2">
        <v>44404</v>
      </c>
      <c r="K4728" s="2">
        <v>44541</v>
      </c>
      <c r="L4728">
        <v>0</v>
      </c>
    </row>
    <row r="4729" spans="1:12" x14ac:dyDescent="0.25">
      <c r="A4729" t="s">
        <v>31</v>
      </c>
      <c r="B4729" t="s">
        <v>33</v>
      </c>
      <c r="G4729" t="s">
        <v>49</v>
      </c>
      <c r="H4729" t="s">
        <v>112</v>
      </c>
      <c r="I4729" t="s">
        <v>122</v>
      </c>
      <c r="J4729" s="2">
        <v>44403</v>
      </c>
      <c r="K4729" s="2">
        <v>44540</v>
      </c>
      <c r="L4729">
        <v>0</v>
      </c>
    </row>
    <row r="4730" spans="1:12" x14ac:dyDescent="0.25">
      <c r="A4730" t="s">
        <v>31</v>
      </c>
      <c r="B4730" t="s">
        <v>33</v>
      </c>
      <c r="G4730" t="s">
        <v>49</v>
      </c>
      <c r="H4730" t="s">
        <v>112</v>
      </c>
      <c r="I4730" t="s">
        <v>122</v>
      </c>
      <c r="J4730" s="2">
        <v>44444</v>
      </c>
      <c r="K4730" s="2">
        <v>44581</v>
      </c>
      <c r="L4730">
        <v>0</v>
      </c>
    </row>
    <row r="4731" spans="1:12" x14ac:dyDescent="0.25">
      <c r="A4731" t="s">
        <v>31</v>
      </c>
      <c r="B4731" t="s">
        <v>33</v>
      </c>
      <c r="G4731" t="s">
        <v>49</v>
      </c>
      <c r="H4731" t="s">
        <v>112</v>
      </c>
      <c r="I4731" t="s">
        <v>122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49</v>
      </c>
      <c r="H4732" t="s">
        <v>112</v>
      </c>
      <c r="I4732" t="s">
        <v>122</v>
      </c>
      <c r="J4732" s="2">
        <v>44400</v>
      </c>
      <c r="K4732" s="2">
        <v>44537</v>
      </c>
      <c r="L4732">
        <v>0</v>
      </c>
    </row>
    <row r="4733" spans="1:12" x14ac:dyDescent="0.25">
      <c r="A4733" t="s">
        <v>31</v>
      </c>
      <c r="B4733" t="s">
        <v>33</v>
      </c>
      <c r="G4733" t="s">
        <v>49</v>
      </c>
      <c r="H4733" t="s">
        <v>112</v>
      </c>
      <c r="I4733" t="s">
        <v>122</v>
      </c>
      <c r="J4733" s="2">
        <v>44399</v>
      </c>
      <c r="K4733" s="2">
        <v>44536</v>
      </c>
      <c r="L4733">
        <v>0</v>
      </c>
    </row>
    <row r="4734" spans="1:12" x14ac:dyDescent="0.25">
      <c r="A4734" t="s">
        <v>31</v>
      </c>
      <c r="B4734" t="s">
        <v>33</v>
      </c>
      <c r="G4734" t="s">
        <v>49</v>
      </c>
      <c r="H4734" t="s">
        <v>112</v>
      </c>
      <c r="I4734" t="s">
        <v>122</v>
      </c>
      <c r="J4734" s="2">
        <v>44398</v>
      </c>
      <c r="K4734" s="2">
        <v>44535</v>
      </c>
      <c r="L4734">
        <v>0</v>
      </c>
    </row>
    <row r="4735" spans="1:12" x14ac:dyDescent="0.25">
      <c r="A4735" t="s">
        <v>31</v>
      </c>
      <c r="B4735" t="s">
        <v>33</v>
      </c>
      <c r="G4735" t="s">
        <v>49</v>
      </c>
      <c r="H4735" t="s">
        <v>112</v>
      </c>
      <c r="I4735" t="s">
        <v>122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49</v>
      </c>
      <c r="H4736" t="s">
        <v>112</v>
      </c>
      <c r="I4736" t="s">
        <v>122</v>
      </c>
      <c r="J4736" s="2">
        <v>44396</v>
      </c>
      <c r="K4736" s="2">
        <v>44533</v>
      </c>
      <c r="L4736">
        <v>0</v>
      </c>
    </row>
    <row r="4737" spans="1:12" x14ac:dyDescent="0.25">
      <c r="A4737" t="s">
        <v>31</v>
      </c>
      <c r="B4737" t="s">
        <v>33</v>
      </c>
      <c r="G4737" t="s">
        <v>49</v>
      </c>
      <c r="H4737" t="s">
        <v>112</v>
      </c>
      <c r="I4737" t="s">
        <v>122</v>
      </c>
      <c r="J4737" s="2">
        <v>44395</v>
      </c>
      <c r="K4737" s="2">
        <v>44532</v>
      </c>
      <c r="L4737">
        <v>0</v>
      </c>
    </row>
    <row r="4738" spans="1:12" x14ac:dyDescent="0.25">
      <c r="A4738" t="s">
        <v>31</v>
      </c>
      <c r="B4738" t="s">
        <v>33</v>
      </c>
      <c r="G4738" t="s">
        <v>49</v>
      </c>
      <c r="H4738" t="s">
        <v>112</v>
      </c>
      <c r="I4738" t="s">
        <v>122</v>
      </c>
      <c r="J4738" s="2">
        <v>44401</v>
      </c>
      <c r="K4738" s="2">
        <v>44538</v>
      </c>
      <c r="L4738">
        <v>0</v>
      </c>
    </row>
    <row r="4739" spans="1:12" x14ac:dyDescent="0.25">
      <c r="A4739" t="s">
        <v>31</v>
      </c>
      <c r="B4739" t="s">
        <v>33</v>
      </c>
      <c r="G4739" t="s">
        <v>49</v>
      </c>
      <c r="H4739" t="s">
        <v>112</v>
      </c>
      <c r="I4739" t="s">
        <v>122</v>
      </c>
      <c r="J4739" s="2">
        <v>44445</v>
      </c>
      <c r="K4739" s="2">
        <v>44582</v>
      </c>
      <c r="L4739">
        <v>0</v>
      </c>
    </row>
    <row r="4740" spans="1:12" x14ac:dyDescent="0.25">
      <c r="A4740" t="s">
        <v>31</v>
      </c>
      <c r="B4740" t="s">
        <v>33</v>
      </c>
      <c r="G4740" t="s">
        <v>49</v>
      </c>
      <c r="H4740" t="s">
        <v>112</v>
      </c>
      <c r="I4740" t="s">
        <v>122</v>
      </c>
      <c r="J4740" s="2">
        <v>44412</v>
      </c>
      <c r="K4740" s="2">
        <v>44549</v>
      </c>
      <c r="L4740">
        <v>0</v>
      </c>
    </row>
    <row r="4741" spans="1:12" x14ac:dyDescent="0.25">
      <c r="A4741" t="s">
        <v>31</v>
      </c>
      <c r="B4741" t="s">
        <v>33</v>
      </c>
      <c r="G4741" t="s">
        <v>49</v>
      </c>
      <c r="H4741" t="s">
        <v>112</v>
      </c>
      <c r="I4741" t="s">
        <v>122</v>
      </c>
      <c r="J4741" s="2">
        <v>44447</v>
      </c>
      <c r="K4741" s="2">
        <v>44584</v>
      </c>
      <c r="L4741">
        <v>0</v>
      </c>
    </row>
    <row r="4742" spans="1:12" x14ac:dyDescent="0.25">
      <c r="A4742" t="s">
        <v>31</v>
      </c>
      <c r="B4742" t="s">
        <v>33</v>
      </c>
      <c r="G4742" t="s">
        <v>49</v>
      </c>
      <c r="H4742" t="s">
        <v>112</v>
      </c>
      <c r="I4742" t="s">
        <v>122</v>
      </c>
      <c r="J4742" s="2">
        <v>44482</v>
      </c>
      <c r="K4742" s="2">
        <v>44619</v>
      </c>
      <c r="L4742">
        <v>0</v>
      </c>
    </row>
    <row r="4743" spans="1:12" x14ac:dyDescent="0.25">
      <c r="A4743" t="s">
        <v>31</v>
      </c>
      <c r="B4743" t="s">
        <v>33</v>
      </c>
      <c r="G4743" t="s">
        <v>49</v>
      </c>
      <c r="H4743" t="s">
        <v>112</v>
      </c>
      <c r="I4743" t="s">
        <v>122</v>
      </c>
      <c r="J4743" s="2">
        <v>44483</v>
      </c>
      <c r="K4743" s="2">
        <v>44620</v>
      </c>
      <c r="L4743">
        <v>0</v>
      </c>
    </row>
    <row r="4744" spans="1:12" x14ac:dyDescent="0.25">
      <c r="A4744" t="s">
        <v>31</v>
      </c>
      <c r="B4744" t="s">
        <v>33</v>
      </c>
      <c r="G4744" t="s">
        <v>49</v>
      </c>
      <c r="H4744" t="s">
        <v>112</v>
      </c>
      <c r="I4744" t="s">
        <v>122</v>
      </c>
      <c r="J4744" s="2">
        <v>44484</v>
      </c>
      <c r="K4744" s="2">
        <v>44621</v>
      </c>
      <c r="L4744">
        <v>0</v>
      </c>
    </row>
    <row r="4745" spans="1:12" x14ac:dyDescent="0.25">
      <c r="A4745" t="s">
        <v>31</v>
      </c>
      <c r="B4745" t="s">
        <v>33</v>
      </c>
      <c r="G4745" t="s">
        <v>49</v>
      </c>
      <c r="H4745" t="s">
        <v>112</v>
      </c>
      <c r="I4745" t="s">
        <v>122</v>
      </c>
      <c r="J4745" s="2">
        <v>44485</v>
      </c>
      <c r="K4745" s="2">
        <v>44622</v>
      </c>
      <c r="L4745">
        <v>0</v>
      </c>
    </row>
    <row r="4746" spans="1:12" x14ac:dyDescent="0.25">
      <c r="A4746" t="s">
        <v>31</v>
      </c>
      <c r="B4746" t="s">
        <v>33</v>
      </c>
      <c r="G4746" t="s">
        <v>49</v>
      </c>
      <c r="H4746" t="s">
        <v>112</v>
      </c>
      <c r="I4746" t="s">
        <v>122</v>
      </c>
      <c r="J4746" s="2">
        <v>44486</v>
      </c>
      <c r="K4746" s="2">
        <v>44623</v>
      </c>
      <c r="L4746">
        <v>0</v>
      </c>
    </row>
    <row r="4747" spans="1:12" x14ac:dyDescent="0.25">
      <c r="A4747" t="s">
        <v>31</v>
      </c>
      <c r="B4747" t="s">
        <v>33</v>
      </c>
      <c r="G4747" t="s">
        <v>49</v>
      </c>
      <c r="H4747" t="s">
        <v>112</v>
      </c>
      <c r="I4747" t="s">
        <v>122</v>
      </c>
      <c r="J4747" s="2">
        <v>44487</v>
      </c>
      <c r="K4747" s="2">
        <v>44624</v>
      </c>
      <c r="L4747">
        <v>0</v>
      </c>
    </row>
    <row r="4748" spans="1:12" x14ac:dyDescent="0.25">
      <c r="A4748" t="s">
        <v>31</v>
      </c>
      <c r="B4748" t="s">
        <v>33</v>
      </c>
      <c r="G4748" t="s">
        <v>49</v>
      </c>
      <c r="H4748" t="s">
        <v>112</v>
      </c>
      <c r="I4748" t="s">
        <v>122</v>
      </c>
      <c r="J4748" s="2">
        <v>44488</v>
      </c>
      <c r="K4748" s="2">
        <v>44625</v>
      </c>
      <c r="L4748">
        <v>0</v>
      </c>
    </row>
    <row r="4749" spans="1:12" x14ac:dyDescent="0.25">
      <c r="A4749" t="s">
        <v>31</v>
      </c>
      <c r="B4749" t="s">
        <v>33</v>
      </c>
      <c r="G4749" t="s">
        <v>49</v>
      </c>
      <c r="H4749" t="s">
        <v>112</v>
      </c>
      <c r="I4749" t="s">
        <v>122</v>
      </c>
      <c r="J4749" s="2">
        <v>44489</v>
      </c>
      <c r="K4749" s="2">
        <v>44626</v>
      </c>
      <c r="L4749">
        <v>0</v>
      </c>
    </row>
    <row r="4750" spans="1:12" x14ac:dyDescent="0.25">
      <c r="A4750" t="s">
        <v>31</v>
      </c>
      <c r="B4750" t="s">
        <v>33</v>
      </c>
      <c r="G4750" t="s">
        <v>49</v>
      </c>
      <c r="H4750" t="s">
        <v>112</v>
      </c>
      <c r="I4750" t="s">
        <v>122</v>
      </c>
      <c r="J4750" s="2">
        <v>44490</v>
      </c>
      <c r="K4750" s="2">
        <v>44627</v>
      </c>
      <c r="L4750">
        <v>30.05022914061361</v>
      </c>
    </row>
    <row r="4751" spans="1:12" x14ac:dyDescent="0.25">
      <c r="A4751" t="s">
        <v>31</v>
      </c>
      <c r="B4751" t="s">
        <v>33</v>
      </c>
      <c r="G4751" t="s">
        <v>49</v>
      </c>
      <c r="H4751" t="s">
        <v>112</v>
      </c>
      <c r="I4751" t="s">
        <v>122</v>
      </c>
      <c r="J4751" s="2">
        <v>44491</v>
      </c>
      <c r="K4751" s="2">
        <v>44628</v>
      </c>
      <c r="L4751">
        <v>74.060595537977548</v>
      </c>
    </row>
    <row r="4752" spans="1:12" x14ac:dyDescent="0.25">
      <c r="A4752" t="s">
        <v>31</v>
      </c>
      <c r="B4752" t="s">
        <v>33</v>
      </c>
      <c r="G4752" t="s">
        <v>49</v>
      </c>
      <c r="H4752" t="s">
        <v>112</v>
      </c>
      <c r="I4752" t="s">
        <v>122</v>
      </c>
      <c r="J4752" s="2">
        <v>44492</v>
      </c>
      <c r="K4752" s="2">
        <v>44629</v>
      </c>
      <c r="L4752">
        <v>100.0926807013951</v>
      </c>
    </row>
    <row r="4753" spans="1:12" x14ac:dyDescent="0.25">
      <c r="A4753" t="s">
        <v>31</v>
      </c>
      <c r="B4753" t="s">
        <v>33</v>
      </c>
      <c r="G4753" t="s">
        <v>49</v>
      </c>
      <c r="H4753" t="s">
        <v>112</v>
      </c>
      <c r="I4753" t="s">
        <v>122</v>
      </c>
      <c r="J4753" s="2">
        <v>44493</v>
      </c>
      <c r="K4753" s="2">
        <v>44630</v>
      </c>
      <c r="L4753">
        <v>97.406762939797161</v>
      </c>
    </row>
    <row r="4754" spans="1:12" x14ac:dyDescent="0.25">
      <c r="A4754" t="s">
        <v>31</v>
      </c>
      <c r="B4754" t="s">
        <v>33</v>
      </c>
      <c r="G4754" t="s">
        <v>49</v>
      </c>
      <c r="H4754" t="s">
        <v>112</v>
      </c>
      <c r="I4754" t="s">
        <v>122</v>
      </c>
      <c r="J4754" s="2">
        <v>44494</v>
      </c>
      <c r="K4754" s="2">
        <v>44631</v>
      </c>
      <c r="L4754">
        <v>102.0982452818976</v>
      </c>
    </row>
    <row r="4755" spans="1:12" x14ac:dyDescent="0.25">
      <c r="A4755" t="s">
        <v>31</v>
      </c>
      <c r="B4755" t="s">
        <v>33</v>
      </c>
      <c r="G4755" t="s">
        <v>49</v>
      </c>
      <c r="H4755" t="s">
        <v>112</v>
      </c>
      <c r="I4755" t="s">
        <v>122</v>
      </c>
      <c r="J4755" s="2">
        <v>44496</v>
      </c>
      <c r="K4755" s="2">
        <v>44633</v>
      </c>
      <c r="L4755">
        <v>106.4278967513717</v>
      </c>
    </row>
    <row r="4756" spans="1:12" x14ac:dyDescent="0.25">
      <c r="A4756" t="s">
        <v>31</v>
      </c>
      <c r="B4756" t="s">
        <v>33</v>
      </c>
      <c r="G4756" t="s">
        <v>49</v>
      </c>
      <c r="H4756" t="s">
        <v>112</v>
      </c>
      <c r="I4756" t="s">
        <v>122</v>
      </c>
      <c r="J4756" s="2">
        <v>44497</v>
      </c>
      <c r="K4756" s="2">
        <v>44634</v>
      </c>
      <c r="L4756">
        <v>100.4126289056252</v>
      </c>
    </row>
    <row r="4757" spans="1:12" x14ac:dyDescent="0.25">
      <c r="A4757" t="s">
        <v>31</v>
      </c>
      <c r="B4757" t="s">
        <v>33</v>
      </c>
      <c r="G4757" t="s">
        <v>49</v>
      </c>
      <c r="H4757" t="s">
        <v>112</v>
      </c>
      <c r="I4757" t="s">
        <v>122</v>
      </c>
      <c r="J4757" s="2">
        <v>44498</v>
      </c>
      <c r="K4757" s="2">
        <v>44635</v>
      </c>
      <c r="L4757">
        <v>77.935540112185905</v>
      </c>
    </row>
    <row r="4758" spans="1:12" x14ac:dyDescent="0.25">
      <c r="A4758" t="s">
        <v>31</v>
      </c>
      <c r="B4758" t="s">
        <v>33</v>
      </c>
      <c r="G4758" t="s">
        <v>49</v>
      </c>
      <c r="H4758" t="s">
        <v>112</v>
      </c>
      <c r="I4758" t="s">
        <v>122</v>
      </c>
      <c r="J4758" s="2">
        <v>44499</v>
      </c>
      <c r="K4758" s="2">
        <v>44636</v>
      </c>
      <c r="L4758">
        <v>34.527659396604378</v>
      </c>
    </row>
    <row r="4759" spans="1:12" x14ac:dyDescent="0.25">
      <c r="A4759" t="s">
        <v>31</v>
      </c>
      <c r="B4759" t="s">
        <v>33</v>
      </c>
      <c r="G4759" t="s">
        <v>49</v>
      </c>
      <c r="H4759" t="s">
        <v>112</v>
      </c>
      <c r="I4759" t="s">
        <v>122</v>
      </c>
      <c r="J4759" s="2">
        <v>44446</v>
      </c>
      <c r="K4759" s="2">
        <v>44583</v>
      </c>
      <c r="L4759">
        <v>0</v>
      </c>
    </row>
    <row r="4760" spans="1:12" x14ac:dyDescent="0.25">
      <c r="A4760" t="s">
        <v>31</v>
      </c>
      <c r="B4760" t="s">
        <v>33</v>
      </c>
      <c r="G4760" t="s">
        <v>49</v>
      </c>
      <c r="H4760" t="s">
        <v>112</v>
      </c>
      <c r="I4760" t="s">
        <v>122</v>
      </c>
      <c r="J4760" s="2">
        <v>44512</v>
      </c>
      <c r="K4760" s="2">
        <v>44649</v>
      </c>
      <c r="L4760">
        <v>98.95927163429765</v>
      </c>
    </row>
    <row r="4761" spans="1:12" x14ac:dyDescent="0.25">
      <c r="A4761" t="s">
        <v>31</v>
      </c>
      <c r="B4761" t="s">
        <v>33</v>
      </c>
      <c r="G4761" t="s">
        <v>49</v>
      </c>
      <c r="H4761" t="s">
        <v>112</v>
      </c>
      <c r="I4761" t="s">
        <v>122</v>
      </c>
      <c r="J4761" s="2">
        <v>44511</v>
      </c>
      <c r="K4761" s="2">
        <v>44648</v>
      </c>
      <c r="L4761">
        <v>71.046482530292224</v>
      </c>
    </row>
    <row r="4762" spans="1:12" x14ac:dyDescent="0.25">
      <c r="A4762" t="s">
        <v>31</v>
      </c>
      <c r="B4762" t="s">
        <v>33</v>
      </c>
      <c r="G4762" t="s">
        <v>49</v>
      </c>
      <c r="H4762" t="s">
        <v>112</v>
      </c>
      <c r="I4762" t="s">
        <v>122</v>
      </c>
      <c r="J4762" s="2">
        <v>44510</v>
      </c>
      <c r="K4762" s="2">
        <v>44647</v>
      </c>
      <c r="L4762">
        <v>76.294950877319565</v>
      </c>
    </row>
    <row r="4763" spans="1:12" x14ac:dyDescent="0.25">
      <c r="A4763" t="s">
        <v>31</v>
      </c>
      <c r="B4763" t="s">
        <v>33</v>
      </c>
      <c r="G4763" t="s">
        <v>49</v>
      </c>
      <c r="H4763" t="s">
        <v>112</v>
      </c>
      <c r="I4763" t="s">
        <v>122</v>
      </c>
      <c r="J4763" s="2">
        <v>44509</v>
      </c>
      <c r="K4763" s="2">
        <v>44646</v>
      </c>
      <c r="L4763">
        <v>72.588569340792219</v>
      </c>
    </row>
    <row r="4764" spans="1:12" x14ac:dyDescent="0.25">
      <c r="A4764" t="s">
        <v>31</v>
      </c>
      <c r="B4764" t="s">
        <v>33</v>
      </c>
      <c r="G4764" t="s">
        <v>49</v>
      </c>
      <c r="H4764" t="s">
        <v>112</v>
      </c>
      <c r="I4764" t="s">
        <v>122</v>
      </c>
      <c r="J4764" s="2">
        <v>44508</v>
      </c>
      <c r="K4764" s="2">
        <v>44645</v>
      </c>
      <c r="L4764">
        <v>76.432849096980462</v>
      </c>
    </row>
    <row r="4765" spans="1:12" x14ac:dyDescent="0.25">
      <c r="A4765" t="s">
        <v>31</v>
      </c>
      <c r="B4765" t="s">
        <v>33</v>
      </c>
      <c r="G4765" t="s">
        <v>49</v>
      </c>
      <c r="H4765" t="s">
        <v>112</v>
      </c>
      <c r="I4765" t="s">
        <v>122</v>
      </c>
      <c r="J4765" s="2">
        <v>44481</v>
      </c>
      <c r="K4765" s="2">
        <v>44618</v>
      </c>
      <c r="L4765">
        <v>0</v>
      </c>
    </row>
    <row r="4766" spans="1:12" x14ac:dyDescent="0.25">
      <c r="A4766" t="s">
        <v>31</v>
      </c>
      <c r="B4766" t="s">
        <v>33</v>
      </c>
      <c r="G4766" t="s">
        <v>49</v>
      </c>
      <c r="H4766" t="s">
        <v>112</v>
      </c>
      <c r="I4766" t="s">
        <v>122</v>
      </c>
      <c r="J4766" s="2">
        <v>44507</v>
      </c>
      <c r="K4766" s="2">
        <v>44644</v>
      </c>
      <c r="L4766">
        <v>54.118482302581398</v>
      </c>
    </row>
    <row r="4767" spans="1:12" x14ac:dyDescent="0.25">
      <c r="A4767" t="s">
        <v>31</v>
      </c>
      <c r="B4767" t="s">
        <v>33</v>
      </c>
      <c r="G4767" t="s">
        <v>49</v>
      </c>
      <c r="H4767" t="s">
        <v>112</v>
      </c>
      <c r="I4767" t="s">
        <v>122</v>
      </c>
      <c r="J4767" s="2">
        <v>44505</v>
      </c>
      <c r="K4767" s="2">
        <v>44642</v>
      </c>
      <c r="L4767">
        <v>23.173068026390219</v>
      </c>
    </row>
    <row r="4768" spans="1:12" x14ac:dyDescent="0.25">
      <c r="A4768" t="s">
        <v>31</v>
      </c>
      <c r="B4768" t="s">
        <v>33</v>
      </c>
      <c r="G4768" t="s">
        <v>49</v>
      </c>
      <c r="H4768" t="s">
        <v>112</v>
      </c>
      <c r="I4768" t="s">
        <v>122</v>
      </c>
      <c r="J4768" s="2">
        <v>44504</v>
      </c>
      <c r="K4768" s="2">
        <v>44641</v>
      </c>
      <c r="L4768">
        <v>14.71054428631283</v>
      </c>
    </row>
    <row r="4769" spans="1:12" x14ac:dyDescent="0.25">
      <c r="A4769" t="s">
        <v>31</v>
      </c>
      <c r="B4769" t="s">
        <v>33</v>
      </c>
      <c r="G4769" t="s">
        <v>49</v>
      </c>
      <c r="H4769" t="s">
        <v>112</v>
      </c>
      <c r="I4769" t="s">
        <v>122</v>
      </c>
      <c r="J4769" s="2">
        <v>44503</v>
      </c>
      <c r="K4769" s="2">
        <v>44640</v>
      </c>
      <c r="L4769">
        <v>10.71796754898363</v>
      </c>
    </row>
    <row r="4770" spans="1:12" x14ac:dyDescent="0.25">
      <c r="A4770" t="s">
        <v>31</v>
      </c>
      <c r="B4770" t="s">
        <v>33</v>
      </c>
      <c r="G4770" t="s">
        <v>49</v>
      </c>
      <c r="H4770" t="s">
        <v>112</v>
      </c>
      <c r="I4770" t="s">
        <v>122</v>
      </c>
      <c r="J4770" s="2">
        <v>44502</v>
      </c>
      <c r="K4770" s="2">
        <v>44639</v>
      </c>
      <c r="L4770">
        <v>8.3905611353035052</v>
      </c>
    </row>
    <row r="4771" spans="1:12" x14ac:dyDescent="0.25">
      <c r="A4771" t="s">
        <v>31</v>
      </c>
      <c r="B4771" t="s">
        <v>33</v>
      </c>
      <c r="G4771" t="s">
        <v>49</v>
      </c>
      <c r="H4771" t="s">
        <v>112</v>
      </c>
      <c r="I4771" t="s">
        <v>122</v>
      </c>
      <c r="J4771" s="2">
        <v>44501</v>
      </c>
      <c r="K4771" s="2">
        <v>44638</v>
      </c>
      <c r="L4771">
        <v>6.8701346908922121</v>
      </c>
    </row>
    <row r="4772" spans="1:12" x14ac:dyDescent="0.25">
      <c r="A4772" t="s">
        <v>31</v>
      </c>
      <c r="B4772" t="s">
        <v>33</v>
      </c>
      <c r="G4772" t="s">
        <v>49</v>
      </c>
      <c r="H4772" t="s">
        <v>112</v>
      </c>
      <c r="I4772" t="s">
        <v>122</v>
      </c>
      <c r="J4772" s="2">
        <v>44500</v>
      </c>
      <c r="K4772" s="2">
        <v>44637</v>
      </c>
      <c r="L4772">
        <v>8.8699291641089406</v>
      </c>
    </row>
    <row r="4773" spans="1:12" x14ac:dyDescent="0.25">
      <c r="A4773" t="s">
        <v>31</v>
      </c>
      <c r="B4773" t="s">
        <v>33</v>
      </c>
      <c r="G4773" t="s">
        <v>49</v>
      </c>
      <c r="H4773" t="s">
        <v>112</v>
      </c>
      <c r="I4773" t="s">
        <v>122</v>
      </c>
      <c r="J4773" s="2">
        <v>44506</v>
      </c>
      <c r="K4773" s="2">
        <v>44643</v>
      </c>
      <c r="L4773">
        <v>32.037652654078897</v>
      </c>
    </row>
    <row r="4774" spans="1:12" x14ac:dyDescent="0.25">
      <c r="A4774" t="s">
        <v>31</v>
      </c>
      <c r="B4774" t="s">
        <v>33</v>
      </c>
      <c r="G4774" t="s">
        <v>49</v>
      </c>
      <c r="H4774" t="s">
        <v>112</v>
      </c>
      <c r="I4774" t="s">
        <v>122</v>
      </c>
      <c r="J4774" s="2">
        <v>44480</v>
      </c>
      <c r="K4774" s="2">
        <v>44617</v>
      </c>
      <c r="L4774">
        <v>0</v>
      </c>
    </row>
    <row r="4775" spans="1:12" x14ac:dyDescent="0.25">
      <c r="A4775" t="s">
        <v>31</v>
      </c>
      <c r="B4775" t="s">
        <v>33</v>
      </c>
      <c r="G4775" t="s">
        <v>49</v>
      </c>
      <c r="H4775" t="s">
        <v>112</v>
      </c>
      <c r="I4775" t="s">
        <v>122</v>
      </c>
      <c r="J4775" s="2">
        <v>44495</v>
      </c>
      <c r="K4775" s="2">
        <v>44632</v>
      </c>
      <c r="L4775">
        <v>106.5569083849079</v>
      </c>
    </row>
    <row r="4776" spans="1:12" x14ac:dyDescent="0.25">
      <c r="A4776" t="s">
        <v>31</v>
      </c>
      <c r="B4776" t="s">
        <v>33</v>
      </c>
      <c r="G4776" t="s">
        <v>49</v>
      </c>
      <c r="H4776" t="s">
        <v>112</v>
      </c>
      <c r="I4776" t="s">
        <v>122</v>
      </c>
      <c r="J4776" s="2">
        <v>44448</v>
      </c>
      <c r="K4776" s="2">
        <v>44585</v>
      </c>
      <c r="L4776">
        <v>0</v>
      </c>
    </row>
    <row r="4777" spans="1:12" x14ac:dyDescent="0.25">
      <c r="A4777" t="s">
        <v>31</v>
      </c>
      <c r="B4777" t="s">
        <v>33</v>
      </c>
      <c r="G4777" t="s">
        <v>49</v>
      </c>
      <c r="H4777" t="s">
        <v>112</v>
      </c>
      <c r="I4777" t="s">
        <v>122</v>
      </c>
      <c r="J4777" s="2">
        <v>44479</v>
      </c>
      <c r="K4777" s="2">
        <v>44616</v>
      </c>
      <c r="L4777">
        <v>0</v>
      </c>
    </row>
    <row r="4778" spans="1:12" x14ac:dyDescent="0.25">
      <c r="A4778" t="s">
        <v>31</v>
      </c>
      <c r="B4778" t="s">
        <v>33</v>
      </c>
      <c r="G4778" t="s">
        <v>49</v>
      </c>
      <c r="H4778" t="s">
        <v>112</v>
      </c>
      <c r="I4778" t="s">
        <v>122</v>
      </c>
      <c r="J4778" s="2">
        <v>44449</v>
      </c>
      <c r="K4778" s="2">
        <v>44586</v>
      </c>
      <c r="L4778">
        <v>0</v>
      </c>
    </row>
    <row r="4779" spans="1:12" x14ac:dyDescent="0.25">
      <c r="A4779" t="s">
        <v>31</v>
      </c>
      <c r="B4779" t="s">
        <v>33</v>
      </c>
      <c r="G4779" t="s">
        <v>49</v>
      </c>
      <c r="H4779" t="s">
        <v>112</v>
      </c>
      <c r="I4779" t="s">
        <v>122</v>
      </c>
      <c r="J4779" s="2">
        <v>44450</v>
      </c>
      <c r="K4779" s="2">
        <v>44587</v>
      </c>
      <c r="L4779">
        <v>0</v>
      </c>
    </row>
    <row r="4780" spans="1:12" x14ac:dyDescent="0.25">
      <c r="A4780" t="s">
        <v>31</v>
      </c>
      <c r="B4780" t="s">
        <v>33</v>
      </c>
      <c r="G4780" t="s">
        <v>49</v>
      </c>
      <c r="H4780" t="s">
        <v>112</v>
      </c>
      <c r="I4780" t="s">
        <v>122</v>
      </c>
      <c r="J4780" s="2">
        <v>44451</v>
      </c>
      <c r="K4780" s="2">
        <v>44588</v>
      </c>
      <c r="L4780">
        <v>0</v>
      </c>
    </row>
    <row r="4781" spans="1:12" x14ac:dyDescent="0.25">
      <c r="A4781" t="s">
        <v>31</v>
      </c>
      <c r="B4781" t="s">
        <v>33</v>
      </c>
      <c r="G4781" t="s">
        <v>49</v>
      </c>
      <c r="H4781" t="s">
        <v>112</v>
      </c>
      <c r="I4781" t="s">
        <v>122</v>
      </c>
      <c r="J4781" s="2">
        <v>44452</v>
      </c>
      <c r="K4781" s="2">
        <v>44589</v>
      </c>
      <c r="L4781">
        <v>0</v>
      </c>
    </row>
    <row r="4782" spans="1:12" x14ac:dyDescent="0.25">
      <c r="A4782" t="s">
        <v>31</v>
      </c>
      <c r="B4782" t="s">
        <v>33</v>
      </c>
      <c r="G4782" t="s">
        <v>49</v>
      </c>
      <c r="H4782" t="s">
        <v>112</v>
      </c>
      <c r="I4782" t="s">
        <v>122</v>
      </c>
      <c r="J4782" s="2">
        <v>44453</v>
      </c>
      <c r="K4782" s="2">
        <v>44590</v>
      </c>
      <c r="L4782">
        <v>0</v>
      </c>
    </row>
    <row r="4783" spans="1:12" x14ac:dyDescent="0.25">
      <c r="A4783" t="s">
        <v>31</v>
      </c>
      <c r="B4783" t="s">
        <v>33</v>
      </c>
      <c r="G4783" t="s">
        <v>49</v>
      </c>
      <c r="H4783" t="s">
        <v>112</v>
      </c>
      <c r="I4783" t="s">
        <v>122</v>
      </c>
      <c r="J4783" s="2">
        <v>44454</v>
      </c>
      <c r="K4783" s="2">
        <v>44591</v>
      </c>
      <c r="L4783">
        <v>0</v>
      </c>
    </row>
    <row r="4784" spans="1:12" x14ac:dyDescent="0.25">
      <c r="A4784" t="s">
        <v>31</v>
      </c>
      <c r="B4784" t="s">
        <v>33</v>
      </c>
      <c r="G4784" t="s">
        <v>49</v>
      </c>
      <c r="H4784" t="s">
        <v>112</v>
      </c>
      <c r="I4784" t="s">
        <v>122</v>
      </c>
      <c r="J4784" s="2">
        <v>44455</v>
      </c>
      <c r="K4784" s="2">
        <v>44592</v>
      </c>
      <c r="L4784">
        <v>0</v>
      </c>
    </row>
    <row r="4785" spans="1:12" x14ac:dyDescent="0.25">
      <c r="A4785" t="s">
        <v>31</v>
      </c>
      <c r="B4785" t="s">
        <v>33</v>
      </c>
      <c r="G4785" t="s">
        <v>49</v>
      </c>
      <c r="H4785" t="s">
        <v>112</v>
      </c>
      <c r="I4785" t="s">
        <v>122</v>
      </c>
      <c r="J4785" s="2">
        <v>44456</v>
      </c>
      <c r="K4785" s="2">
        <v>44593</v>
      </c>
      <c r="L4785">
        <v>0</v>
      </c>
    </row>
    <row r="4786" spans="1:12" x14ac:dyDescent="0.25">
      <c r="A4786" t="s">
        <v>31</v>
      </c>
      <c r="B4786" t="s">
        <v>33</v>
      </c>
      <c r="G4786" t="s">
        <v>49</v>
      </c>
      <c r="H4786" t="s">
        <v>112</v>
      </c>
      <c r="I4786" t="s">
        <v>122</v>
      </c>
      <c r="J4786" s="2">
        <v>44458</v>
      </c>
      <c r="K4786" s="2">
        <v>44595</v>
      </c>
      <c r="L4786">
        <v>0</v>
      </c>
    </row>
    <row r="4787" spans="1:12" x14ac:dyDescent="0.25">
      <c r="A4787" t="s">
        <v>31</v>
      </c>
      <c r="B4787" t="s">
        <v>33</v>
      </c>
      <c r="G4787" t="s">
        <v>49</v>
      </c>
      <c r="H4787" t="s">
        <v>112</v>
      </c>
      <c r="I4787" t="s">
        <v>122</v>
      </c>
      <c r="J4787" s="2">
        <v>44459</v>
      </c>
      <c r="K4787" s="2">
        <v>44596</v>
      </c>
      <c r="L4787">
        <v>0</v>
      </c>
    </row>
    <row r="4788" spans="1:12" x14ac:dyDescent="0.25">
      <c r="A4788" t="s">
        <v>31</v>
      </c>
      <c r="B4788" t="s">
        <v>33</v>
      </c>
      <c r="G4788" t="s">
        <v>49</v>
      </c>
      <c r="H4788" t="s">
        <v>112</v>
      </c>
      <c r="I4788" t="s">
        <v>122</v>
      </c>
      <c r="J4788" s="2">
        <v>44460</v>
      </c>
      <c r="K4788" s="2">
        <v>44597</v>
      </c>
      <c r="L4788">
        <v>0</v>
      </c>
    </row>
    <row r="4789" spans="1:12" x14ac:dyDescent="0.25">
      <c r="A4789" t="s">
        <v>31</v>
      </c>
      <c r="B4789" t="s">
        <v>33</v>
      </c>
      <c r="G4789" t="s">
        <v>49</v>
      </c>
      <c r="H4789" t="s">
        <v>112</v>
      </c>
      <c r="I4789" t="s">
        <v>122</v>
      </c>
      <c r="J4789" s="2">
        <v>44461</v>
      </c>
      <c r="K4789" s="2">
        <v>44598</v>
      </c>
      <c r="L4789">
        <v>0</v>
      </c>
    </row>
    <row r="4790" spans="1:12" x14ac:dyDescent="0.25">
      <c r="A4790" t="s">
        <v>31</v>
      </c>
      <c r="B4790" t="s">
        <v>33</v>
      </c>
      <c r="G4790" t="s">
        <v>49</v>
      </c>
      <c r="H4790" t="s">
        <v>112</v>
      </c>
      <c r="I4790" t="s">
        <v>122</v>
      </c>
      <c r="J4790" s="2">
        <v>44462</v>
      </c>
      <c r="K4790" s="2">
        <v>44599</v>
      </c>
      <c r="L4790">
        <v>0</v>
      </c>
    </row>
    <row r="4791" spans="1:12" x14ac:dyDescent="0.25">
      <c r="A4791" t="s">
        <v>31</v>
      </c>
      <c r="B4791" t="s">
        <v>33</v>
      </c>
      <c r="G4791" t="s">
        <v>49</v>
      </c>
      <c r="H4791" t="s">
        <v>112</v>
      </c>
      <c r="I4791" t="s">
        <v>122</v>
      </c>
      <c r="J4791" s="2">
        <v>44463</v>
      </c>
      <c r="K4791" s="2">
        <v>44600</v>
      </c>
      <c r="L4791">
        <v>0</v>
      </c>
    </row>
    <row r="4792" spans="1:12" x14ac:dyDescent="0.25">
      <c r="A4792" t="s">
        <v>31</v>
      </c>
      <c r="B4792" t="s">
        <v>33</v>
      </c>
      <c r="G4792" t="s">
        <v>49</v>
      </c>
      <c r="H4792" t="s">
        <v>112</v>
      </c>
      <c r="I4792" t="s">
        <v>122</v>
      </c>
      <c r="J4792" s="2">
        <v>44457</v>
      </c>
      <c r="K4792" s="2">
        <v>44594</v>
      </c>
      <c r="L4792">
        <v>0</v>
      </c>
    </row>
    <row r="4793" spans="1:12" x14ac:dyDescent="0.25">
      <c r="A4793" t="s">
        <v>31</v>
      </c>
      <c r="B4793" t="s">
        <v>33</v>
      </c>
      <c r="G4793" t="s">
        <v>49</v>
      </c>
      <c r="H4793" t="s">
        <v>112</v>
      </c>
      <c r="I4793" t="s">
        <v>122</v>
      </c>
      <c r="J4793" s="2">
        <v>44465</v>
      </c>
      <c r="K4793" s="2">
        <v>44602</v>
      </c>
      <c r="L4793">
        <v>0</v>
      </c>
    </row>
    <row r="4794" spans="1:12" x14ac:dyDescent="0.25">
      <c r="A4794" t="s">
        <v>31</v>
      </c>
      <c r="B4794" t="s">
        <v>33</v>
      </c>
      <c r="G4794" t="s">
        <v>49</v>
      </c>
      <c r="H4794" t="s">
        <v>112</v>
      </c>
      <c r="I4794" t="s">
        <v>122</v>
      </c>
      <c r="J4794" s="2">
        <v>44478</v>
      </c>
      <c r="K4794" s="2">
        <v>44615</v>
      </c>
      <c r="L4794">
        <v>0</v>
      </c>
    </row>
    <row r="4795" spans="1:12" x14ac:dyDescent="0.25">
      <c r="A4795" t="s">
        <v>31</v>
      </c>
      <c r="B4795" t="s">
        <v>33</v>
      </c>
      <c r="G4795" t="s">
        <v>49</v>
      </c>
      <c r="H4795" t="s">
        <v>112</v>
      </c>
      <c r="I4795" t="s">
        <v>122</v>
      </c>
      <c r="J4795" s="2">
        <v>44464</v>
      </c>
      <c r="K4795" s="2">
        <v>44601</v>
      </c>
      <c r="L4795">
        <v>0</v>
      </c>
    </row>
    <row r="4796" spans="1:12" x14ac:dyDescent="0.25">
      <c r="A4796" t="s">
        <v>31</v>
      </c>
      <c r="B4796" t="s">
        <v>33</v>
      </c>
      <c r="G4796" t="s">
        <v>49</v>
      </c>
      <c r="H4796" t="s">
        <v>112</v>
      </c>
      <c r="I4796" t="s">
        <v>122</v>
      </c>
      <c r="J4796" s="2">
        <v>44476</v>
      </c>
      <c r="K4796" s="2">
        <v>44613</v>
      </c>
      <c r="L4796">
        <v>0</v>
      </c>
    </row>
    <row r="4797" spans="1:12" x14ac:dyDescent="0.25">
      <c r="A4797" t="s">
        <v>31</v>
      </c>
      <c r="B4797" t="s">
        <v>33</v>
      </c>
      <c r="G4797" t="s">
        <v>49</v>
      </c>
      <c r="H4797" t="s">
        <v>112</v>
      </c>
      <c r="I4797" t="s">
        <v>122</v>
      </c>
      <c r="J4797" s="2">
        <v>44475</v>
      </c>
      <c r="K4797" s="2">
        <v>44612</v>
      </c>
      <c r="L4797">
        <v>0</v>
      </c>
    </row>
    <row r="4798" spans="1:12" x14ac:dyDescent="0.25">
      <c r="A4798" t="s">
        <v>31</v>
      </c>
      <c r="B4798" t="s">
        <v>33</v>
      </c>
      <c r="G4798" t="s">
        <v>49</v>
      </c>
      <c r="H4798" t="s">
        <v>112</v>
      </c>
      <c r="I4798" t="s">
        <v>122</v>
      </c>
      <c r="J4798" s="2">
        <v>44474</v>
      </c>
      <c r="K4798" s="2">
        <v>44611</v>
      </c>
      <c r="L4798">
        <v>0</v>
      </c>
    </row>
    <row r="4799" spans="1:12" x14ac:dyDescent="0.25">
      <c r="A4799" t="s">
        <v>31</v>
      </c>
      <c r="B4799" t="s">
        <v>33</v>
      </c>
      <c r="G4799" t="s">
        <v>49</v>
      </c>
      <c r="H4799" t="s">
        <v>112</v>
      </c>
      <c r="I4799" t="s">
        <v>122</v>
      </c>
      <c r="J4799" s="2">
        <v>44473</v>
      </c>
      <c r="K4799" s="2">
        <v>44610</v>
      </c>
      <c r="L4799">
        <v>0</v>
      </c>
    </row>
    <row r="4800" spans="1:12" x14ac:dyDescent="0.25">
      <c r="A4800" t="s">
        <v>31</v>
      </c>
      <c r="B4800" t="s">
        <v>33</v>
      </c>
      <c r="G4800" t="s">
        <v>49</v>
      </c>
      <c r="H4800" t="s">
        <v>112</v>
      </c>
      <c r="I4800" t="s">
        <v>122</v>
      </c>
      <c r="J4800" s="2">
        <v>44472</v>
      </c>
      <c r="K4800" s="2">
        <v>44609</v>
      </c>
      <c r="L4800">
        <v>0</v>
      </c>
    </row>
    <row r="4801" spans="1:12" x14ac:dyDescent="0.25">
      <c r="A4801" t="s">
        <v>31</v>
      </c>
      <c r="B4801" t="s">
        <v>33</v>
      </c>
      <c r="G4801" t="s">
        <v>49</v>
      </c>
      <c r="H4801" t="s">
        <v>112</v>
      </c>
      <c r="I4801" t="s">
        <v>122</v>
      </c>
      <c r="J4801" s="2">
        <v>44477</v>
      </c>
      <c r="K4801" s="2">
        <v>44614</v>
      </c>
      <c r="L4801">
        <v>0</v>
      </c>
    </row>
    <row r="4802" spans="1:12" x14ac:dyDescent="0.25">
      <c r="A4802" t="s">
        <v>31</v>
      </c>
      <c r="B4802" t="s">
        <v>33</v>
      </c>
      <c r="G4802" t="s">
        <v>49</v>
      </c>
      <c r="H4802" t="s">
        <v>112</v>
      </c>
      <c r="I4802" t="s">
        <v>122</v>
      </c>
      <c r="J4802" s="2">
        <v>44470</v>
      </c>
      <c r="K4802" s="2">
        <v>44607</v>
      </c>
      <c r="L4802">
        <v>0</v>
      </c>
    </row>
    <row r="4803" spans="1:12" x14ac:dyDescent="0.25">
      <c r="A4803" t="s">
        <v>31</v>
      </c>
      <c r="B4803" t="s">
        <v>33</v>
      </c>
      <c r="G4803" t="s">
        <v>49</v>
      </c>
      <c r="H4803" t="s">
        <v>112</v>
      </c>
      <c r="I4803" t="s">
        <v>122</v>
      </c>
      <c r="J4803" s="2">
        <v>44469</v>
      </c>
      <c r="K4803" s="2">
        <v>44606</v>
      </c>
      <c r="L4803">
        <v>0</v>
      </c>
    </row>
    <row r="4804" spans="1:12" x14ac:dyDescent="0.25">
      <c r="A4804" t="s">
        <v>31</v>
      </c>
      <c r="B4804" t="s">
        <v>33</v>
      </c>
      <c r="G4804" t="s">
        <v>49</v>
      </c>
      <c r="H4804" t="s">
        <v>112</v>
      </c>
      <c r="I4804" t="s">
        <v>122</v>
      </c>
      <c r="J4804" s="2">
        <v>44468</v>
      </c>
      <c r="K4804" s="2">
        <v>44605</v>
      </c>
      <c r="L4804">
        <v>0</v>
      </c>
    </row>
    <row r="4805" spans="1:12" x14ac:dyDescent="0.25">
      <c r="A4805" t="s">
        <v>31</v>
      </c>
      <c r="B4805" t="s">
        <v>33</v>
      </c>
      <c r="G4805" t="s">
        <v>49</v>
      </c>
      <c r="H4805" t="s">
        <v>112</v>
      </c>
      <c r="I4805" t="s">
        <v>122</v>
      </c>
      <c r="J4805" s="2">
        <v>44467</v>
      </c>
      <c r="K4805" s="2">
        <v>44604</v>
      </c>
      <c r="L4805">
        <v>0</v>
      </c>
    </row>
    <row r="4806" spans="1:12" x14ac:dyDescent="0.25">
      <c r="A4806" t="s">
        <v>31</v>
      </c>
      <c r="B4806" t="s">
        <v>33</v>
      </c>
      <c r="G4806" t="s">
        <v>49</v>
      </c>
      <c r="H4806" t="s">
        <v>112</v>
      </c>
      <c r="I4806" t="s">
        <v>122</v>
      </c>
      <c r="J4806" s="2">
        <v>44466</v>
      </c>
      <c r="K4806" s="2">
        <v>44603</v>
      </c>
      <c r="L4806">
        <v>0</v>
      </c>
    </row>
    <row r="4807" spans="1:12" x14ac:dyDescent="0.25">
      <c r="A4807" t="s">
        <v>31</v>
      </c>
      <c r="B4807" t="s">
        <v>33</v>
      </c>
      <c r="G4807" t="s">
        <v>49</v>
      </c>
      <c r="H4807" t="s">
        <v>112</v>
      </c>
      <c r="I4807" t="s">
        <v>122</v>
      </c>
      <c r="J4807" s="2">
        <v>44471</v>
      </c>
      <c r="K4807" s="2">
        <v>44608</v>
      </c>
      <c r="L4807">
        <v>0</v>
      </c>
    </row>
    <row r="4808" spans="1:12" x14ac:dyDescent="0.25">
      <c r="A4808" t="s">
        <v>31</v>
      </c>
      <c r="B4808" t="s">
        <v>33</v>
      </c>
      <c r="G4808" t="s">
        <v>48</v>
      </c>
      <c r="H4808" t="s">
        <v>112</v>
      </c>
      <c r="I4808" t="s">
        <v>122</v>
      </c>
      <c r="J4808" s="2">
        <v>44426</v>
      </c>
      <c r="K4808" s="2">
        <v>44563</v>
      </c>
      <c r="L4808">
        <v>241.26622451296561</v>
      </c>
    </row>
    <row r="4809" spans="1:12" x14ac:dyDescent="0.25">
      <c r="A4809" t="s">
        <v>31</v>
      </c>
      <c r="B4809" t="s">
        <v>33</v>
      </c>
      <c r="G4809" t="s">
        <v>48</v>
      </c>
      <c r="H4809" t="s">
        <v>112</v>
      </c>
      <c r="I4809" t="s">
        <v>122</v>
      </c>
      <c r="J4809" s="2">
        <v>44425</v>
      </c>
      <c r="K4809" s="2">
        <v>44562</v>
      </c>
      <c r="L4809">
        <v>234.6333652371647</v>
      </c>
    </row>
    <row r="4810" spans="1:12" x14ac:dyDescent="0.25">
      <c r="A4810" t="s">
        <v>31</v>
      </c>
      <c r="B4810" t="s">
        <v>33</v>
      </c>
      <c r="G4810" t="s">
        <v>48</v>
      </c>
      <c r="H4810" t="s">
        <v>112</v>
      </c>
      <c r="I4810" t="s">
        <v>122</v>
      </c>
      <c r="J4810" s="2">
        <v>44424</v>
      </c>
      <c r="K4810" s="2">
        <v>44561</v>
      </c>
      <c r="L4810">
        <v>228.10423805269659</v>
      </c>
    </row>
    <row r="4811" spans="1:12" x14ac:dyDescent="0.25">
      <c r="A4811" t="s">
        <v>31</v>
      </c>
      <c r="B4811" t="s">
        <v>33</v>
      </c>
      <c r="G4811" t="s">
        <v>48</v>
      </c>
      <c r="H4811" t="s">
        <v>112</v>
      </c>
      <c r="I4811" t="s">
        <v>122</v>
      </c>
      <c r="J4811" s="2">
        <v>44423</v>
      </c>
      <c r="K4811" s="2">
        <v>44560</v>
      </c>
      <c r="L4811">
        <v>211.15191784535969</v>
      </c>
    </row>
    <row r="4812" spans="1:12" x14ac:dyDescent="0.25">
      <c r="A4812" t="s">
        <v>31</v>
      </c>
      <c r="B4812" t="s">
        <v>33</v>
      </c>
      <c r="G4812" t="s">
        <v>48</v>
      </c>
      <c r="H4812" t="s">
        <v>112</v>
      </c>
      <c r="I4812" t="s">
        <v>122</v>
      </c>
      <c r="J4812" s="2">
        <v>44422</v>
      </c>
      <c r="K4812" s="2">
        <v>44559</v>
      </c>
      <c r="L4812">
        <v>181.9718849330558</v>
      </c>
    </row>
    <row r="4813" spans="1:12" x14ac:dyDescent="0.25">
      <c r="A4813" t="s">
        <v>31</v>
      </c>
      <c r="B4813" t="s">
        <v>33</v>
      </c>
      <c r="G4813" t="s">
        <v>48</v>
      </c>
      <c r="H4813" t="s">
        <v>112</v>
      </c>
      <c r="I4813" t="s">
        <v>122</v>
      </c>
      <c r="J4813" s="2">
        <v>44421</v>
      </c>
      <c r="K4813" s="2">
        <v>44558</v>
      </c>
      <c r="L4813">
        <v>146.52075849970251</v>
      </c>
    </row>
    <row r="4814" spans="1:12" x14ac:dyDescent="0.25">
      <c r="A4814" t="s">
        <v>31</v>
      </c>
      <c r="B4814" t="s">
        <v>33</v>
      </c>
      <c r="G4814" t="s">
        <v>48</v>
      </c>
      <c r="H4814" t="s">
        <v>112</v>
      </c>
      <c r="I4814" t="s">
        <v>122</v>
      </c>
      <c r="J4814" s="2">
        <v>44418</v>
      </c>
      <c r="K4814" s="2">
        <v>44555</v>
      </c>
      <c r="L4814">
        <v>57.697089108750177</v>
      </c>
    </row>
    <row r="4815" spans="1:12" x14ac:dyDescent="0.25">
      <c r="A4815" t="s">
        <v>31</v>
      </c>
      <c r="B4815" t="s">
        <v>33</v>
      </c>
      <c r="G4815" t="s">
        <v>48</v>
      </c>
      <c r="H4815" t="s">
        <v>112</v>
      </c>
      <c r="I4815" t="s">
        <v>122</v>
      </c>
      <c r="J4815" s="2">
        <v>44419</v>
      </c>
      <c r="K4815" s="2">
        <v>44556</v>
      </c>
      <c r="L4815">
        <v>96.284849066231757</v>
      </c>
    </row>
    <row r="4816" spans="1:12" x14ac:dyDescent="0.25">
      <c r="A4816" t="s">
        <v>31</v>
      </c>
      <c r="B4816" t="s">
        <v>33</v>
      </c>
      <c r="G4816" t="s">
        <v>48</v>
      </c>
      <c r="H4816" t="s">
        <v>112</v>
      </c>
      <c r="I4816" t="s">
        <v>122</v>
      </c>
      <c r="J4816" s="2">
        <v>44417</v>
      </c>
      <c r="K4816" s="2">
        <v>44554</v>
      </c>
      <c r="L4816">
        <v>63.734190941036687</v>
      </c>
    </row>
    <row r="4817" spans="1:12" x14ac:dyDescent="0.25">
      <c r="A4817" t="s">
        <v>31</v>
      </c>
      <c r="B4817" t="s">
        <v>33</v>
      </c>
      <c r="G4817" t="s">
        <v>48</v>
      </c>
      <c r="H4817" t="s">
        <v>112</v>
      </c>
      <c r="I4817" t="s">
        <v>122</v>
      </c>
      <c r="J4817" s="2">
        <v>44416</v>
      </c>
      <c r="K4817" s="2">
        <v>44553</v>
      </c>
      <c r="L4817">
        <v>455.30218846657692</v>
      </c>
    </row>
    <row r="4818" spans="1:12" x14ac:dyDescent="0.25">
      <c r="A4818" t="s">
        <v>31</v>
      </c>
      <c r="B4818" t="s">
        <v>33</v>
      </c>
      <c r="G4818" t="s">
        <v>48</v>
      </c>
      <c r="H4818" t="s">
        <v>112</v>
      </c>
      <c r="I4818" t="s">
        <v>122</v>
      </c>
      <c r="J4818" s="2">
        <v>44415</v>
      </c>
      <c r="K4818" s="2">
        <v>44552</v>
      </c>
      <c r="L4818">
        <v>449.37643407122698</v>
      </c>
    </row>
    <row r="4819" spans="1:12" x14ac:dyDescent="0.25">
      <c r="A4819" t="s">
        <v>31</v>
      </c>
      <c r="B4819" t="s">
        <v>33</v>
      </c>
      <c r="G4819" t="s">
        <v>48</v>
      </c>
      <c r="H4819" t="s">
        <v>112</v>
      </c>
      <c r="I4819" t="s">
        <v>122</v>
      </c>
      <c r="J4819" s="2">
        <v>44414</v>
      </c>
      <c r="K4819" s="2">
        <v>44551</v>
      </c>
      <c r="L4819">
        <v>380.46388309163927</v>
      </c>
    </row>
    <row r="4820" spans="1:12" x14ac:dyDescent="0.25">
      <c r="A4820" t="s">
        <v>31</v>
      </c>
      <c r="B4820" t="s">
        <v>33</v>
      </c>
      <c r="G4820" t="s">
        <v>48</v>
      </c>
      <c r="H4820" t="s">
        <v>112</v>
      </c>
      <c r="I4820" t="s">
        <v>122</v>
      </c>
      <c r="J4820" s="2">
        <v>44427</v>
      </c>
      <c r="K4820" s="2">
        <v>44564</v>
      </c>
      <c r="L4820">
        <v>228.41490046210589</v>
      </c>
    </row>
    <row r="4821" spans="1:12" x14ac:dyDescent="0.25">
      <c r="A4821" t="s">
        <v>31</v>
      </c>
      <c r="B4821" t="s">
        <v>33</v>
      </c>
      <c r="G4821" t="s">
        <v>48</v>
      </c>
      <c r="H4821" t="s">
        <v>112</v>
      </c>
      <c r="I4821" t="s">
        <v>122</v>
      </c>
      <c r="J4821" s="2">
        <v>44420</v>
      </c>
      <c r="K4821" s="2">
        <v>44557</v>
      </c>
      <c r="L4821">
        <v>121.7711343718815</v>
      </c>
    </row>
    <row r="4822" spans="1:12" x14ac:dyDescent="0.25">
      <c r="A4822" t="s">
        <v>31</v>
      </c>
      <c r="B4822" t="s">
        <v>33</v>
      </c>
      <c r="G4822" t="s">
        <v>48</v>
      </c>
      <c r="H4822" t="s">
        <v>112</v>
      </c>
      <c r="I4822" t="s">
        <v>122</v>
      </c>
      <c r="J4822" s="2">
        <v>44428</v>
      </c>
      <c r="K4822" s="2">
        <v>44565</v>
      </c>
      <c r="L4822">
        <v>221.15158323907821</v>
      </c>
    </row>
    <row r="4823" spans="1:12" x14ac:dyDescent="0.25">
      <c r="A4823" t="s">
        <v>31</v>
      </c>
      <c r="B4823" t="s">
        <v>33</v>
      </c>
      <c r="G4823" t="s">
        <v>48</v>
      </c>
      <c r="H4823" t="s">
        <v>112</v>
      </c>
      <c r="I4823" t="s">
        <v>122</v>
      </c>
      <c r="J4823" s="2">
        <v>44444</v>
      </c>
      <c r="K4823" s="2">
        <v>44581</v>
      </c>
      <c r="L4823">
        <v>290.27898617951399</v>
      </c>
    </row>
    <row r="4824" spans="1:12" x14ac:dyDescent="0.25">
      <c r="A4824" t="s">
        <v>31</v>
      </c>
      <c r="B4824" t="s">
        <v>33</v>
      </c>
      <c r="G4824" t="s">
        <v>48</v>
      </c>
      <c r="H4824" t="s">
        <v>112</v>
      </c>
      <c r="I4824" t="s">
        <v>122</v>
      </c>
      <c r="J4824" s="2">
        <v>44430</v>
      </c>
      <c r="K4824" s="2">
        <v>44567</v>
      </c>
      <c r="L4824">
        <v>229.63747937018579</v>
      </c>
    </row>
    <row r="4825" spans="1:12" x14ac:dyDescent="0.25">
      <c r="A4825" t="s">
        <v>31</v>
      </c>
      <c r="B4825" t="s">
        <v>33</v>
      </c>
      <c r="G4825" t="s">
        <v>48</v>
      </c>
      <c r="H4825" t="s">
        <v>112</v>
      </c>
      <c r="I4825" t="s">
        <v>122</v>
      </c>
      <c r="J4825" s="2">
        <v>44413</v>
      </c>
      <c r="K4825" s="2">
        <v>44550</v>
      </c>
      <c r="L4825">
        <v>0</v>
      </c>
    </row>
    <row r="4826" spans="1:12" x14ac:dyDescent="0.25">
      <c r="A4826" t="s">
        <v>31</v>
      </c>
      <c r="B4826" t="s">
        <v>33</v>
      </c>
      <c r="G4826" t="s">
        <v>48</v>
      </c>
      <c r="H4826" t="s">
        <v>112</v>
      </c>
      <c r="I4826" t="s">
        <v>122</v>
      </c>
      <c r="J4826" s="2">
        <v>44443</v>
      </c>
      <c r="K4826" s="2">
        <v>44580</v>
      </c>
      <c r="L4826">
        <v>266.05829243201123</v>
      </c>
    </row>
    <row r="4827" spans="1:12" x14ac:dyDescent="0.25">
      <c r="A4827" t="s">
        <v>31</v>
      </c>
      <c r="B4827" t="s">
        <v>33</v>
      </c>
      <c r="G4827" t="s">
        <v>48</v>
      </c>
      <c r="H4827" t="s">
        <v>112</v>
      </c>
      <c r="I4827" t="s">
        <v>122</v>
      </c>
      <c r="J4827" s="2">
        <v>44442</v>
      </c>
      <c r="K4827" s="2">
        <v>44579</v>
      </c>
      <c r="L4827">
        <v>245.35216336044189</v>
      </c>
    </row>
    <row r="4828" spans="1:12" x14ac:dyDescent="0.25">
      <c r="A4828" t="s">
        <v>31</v>
      </c>
      <c r="B4828" t="s">
        <v>33</v>
      </c>
      <c r="G4828" t="s">
        <v>48</v>
      </c>
      <c r="H4828" t="s">
        <v>112</v>
      </c>
      <c r="I4828" t="s">
        <v>122</v>
      </c>
      <c r="J4828" s="2">
        <v>44441</v>
      </c>
      <c r="K4828" s="2">
        <v>44578</v>
      </c>
      <c r="L4828">
        <v>254.53057944016129</v>
      </c>
    </row>
    <row r="4829" spans="1:12" x14ac:dyDescent="0.25">
      <c r="A4829" t="s">
        <v>31</v>
      </c>
      <c r="B4829" t="s">
        <v>33</v>
      </c>
      <c r="G4829" t="s">
        <v>48</v>
      </c>
      <c r="H4829" t="s">
        <v>112</v>
      </c>
      <c r="I4829" t="s">
        <v>122</v>
      </c>
      <c r="J4829" s="2">
        <v>44440</v>
      </c>
      <c r="K4829" s="2">
        <v>44577</v>
      </c>
      <c r="L4829">
        <v>259.92251049008809</v>
      </c>
    </row>
    <row r="4830" spans="1:12" x14ac:dyDescent="0.25">
      <c r="A4830" t="s">
        <v>31</v>
      </c>
      <c r="B4830" t="s">
        <v>33</v>
      </c>
      <c r="G4830" t="s">
        <v>48</v>
      </c>
      <c r="H4830" t="s">
        <v>112</v>
      </c>
      <c r="I4830" t="s">
        <v>122</v>
      </c>
      <c r="J4830" s="2">
        <v>44439</v>
      </c>
      <c r="K4830" s="2">
        <v>44576</v>
      </c>
      <c r="L4830">
        <v>276.47078673966871</v>
      </c>
    </row>
    <row r="4831" spans="1:12" x14ac:dyDescent="0.25">
      <c r="A4831" t="s">
        <v>31</v>
      </c>
      <c r="B4831" t="s">
        <v>33</v>
      </c>
      <c r="G4831" t="s">
        <v>48</v>
      </c>
      <c r="H4831" t="s">
        <v>112</v>
      </c>
      <c r="I4831" t="s">
        <v>122</v>
      </c>
      <c r="J4831" s="2">
        <v>44429</v>
      </c>
      <c r="K4831" s="2">
        <v>44566</v>
      </c>
      <c r="L4831">
        <v>206.35240073748301</v>
      </c>
    </row>
    <row r="4832" spans="1:12" x14ac:dyDescent="0.25">
      <c r="A4832" t="s">
        <v>31</v>
      </c>
      <c r="B4832" t="s">
        <v>33</v>
      </c>
      <c r="G4832" t="s">
        <v>48</v>
      </c>
      <c r="H4832" t="s">
        <v>112</v>
      </c>
      <c r="I4832" t="s">
        <v>122</v>
      </c>
      <c r="J4832" s="2">
        <v>44438</v>
      </c>
      <c r="K4832" s="2">
        <v>44575</v>
      </c>
      <c r="L4832">
        <v>260.24162327245642</v>
      </c>
    </row>
    <row r="4833" spans="1:12" x14ac:dyDescent="0.25">
      <c r="A4833" t="s">
        <v>31</v>
      </c>
      <c r="B4833" t="s">
        <v>33</v>
      </c>
      <c r="G4833" t="s">
        <v>48</v>
      </c>
      <c r="H4833" t="s">
        <v>112</v>
      </c>
      <c r="I4833" t="s">
        <v>122</v>
      </c>
      <c r="J4833" s="2">
        <v>44436</v>
      </c>
      <c r="K4833" s="2">
        <v>44573</v>
      </c>
      <c r="L4833">
        <v>204.781185107981</v>
      </c>
    </row>
    <row r="4834" spans="1:12" x14ac:dyDescent="0.25">
      <c r="A4834" t="s">
        <v>31</v>
      </c>
      <c r="B4834" t="s">
        <v>33</v>
      </c>
      <c r="G4834" t="s">
        <v>48</v>
      </c>
      <c r="H4834" t="s">
        <v>112</v>
      </c>
      <c r="I4834" t="s">
        <v>122</v>
      </c>
      <c r="J4834" s="2">
        <v>44435</v>
      </c>
      <c r="K4834" s="2">
        <v>44572</v>
      </c>
      <c r="L4834">
        <v>201.2614528199552</v>
      </c>
    </row>
    <row r="4835" spans="1:12" x14ac:dyDescent="0.25">
      <c r="A4835" t="s">
        <v>31</v>
      </c>
      <c r="B4835" t="s">
        <v>33</v>
      </c>
      <c r="G4835" t="s">
        <v>48</v>
      </c>
      <c r="H4835" t="s">
        <v>112</v>
      </c>
      <c r="I4835" t="s">
        <v>122</v>
      </c>
      <c r="J4835" s="2">
        <v>44434</v>
      </c>
      <c r="K4835" s="2">
        <v>44571</v>
      </c>
      <c r="L4835">
        <v>209.75458597145979</v>
      </c>
    </row>
    <row r="4836" spans="1:12" x14ac:dyDescent="0.25">
      <c r="A4836" t="s">
        <v>31</v>
      </c>
      <c r="B4836" t="s">
        <v>33</v>
      </c>
      <c r="G4836" t="s">
        <v>48</v>
      </c>
      <c r="H4836" t="s">
        <v>112</v>
      </c>
      <c r="I4836" t="s">
        <v>122</v>
      </c>
      <c r="J4836" s="2">
        <v>44433</v>
      </c>
      <c r="K4836" s="2">
        <v>44570</v>
      </c>
      <c r="L4836">
        <v>236.92975432234351</v>
      </c>
    </row>
    <row r="4837" spans="1:12" x14ac:dyDescent="0.25">
      <c r="A4837" t="s">
        <v>31</v>
      </c>
      <c r="B4837" t="s">
        <v>33</v>
      </c>
      <c r="G4837" t="s">
        <v>48</v>
      </c>
      <c r="H4837" t="s">
        <v>112</v>
      </c>
      <c r="I4837" t="s">
        <v>122</v>
      </c>
      <c r="J4837" s="2">
        <v>44432</v>
      </c>
      <c r="K4837" s="2">
        <v>44569</v>
      </c>
      <c r="L4837">
        <v>242.80473485445319</v>
      </c>
    </row>
    <row r="4838" spans="1:12" x14ac:dyDescent="0.25">
      <c r="A4838" t="s">
        <v>31</v>
      </c>
      <c r="B4838" t="s">
        <v>33</v>
      </c>
      <c r="G4838" t="s">
        <v>48</v>
      </c>
      <c r="H4838" t="s">
        <v>112</v>
      </c>
      <c r="I4838" t="s">
        <v>122</v>
      </c>
      <c r="J4838" s="2">
        <v>44431</v>
      </c>
      <c r="K4838" s="2">
        <v>44568</v>
      </c>
      <c r="L4838">
        <v>244.06648129525959</v>
      </c>
    </row>
    <row r="4839" spans="1:12" x14ac:dyDescent="0.25">
      <c r="A4839" t="s">
        <v>31</v>
      </c>
      <c r="B4839" t="s">
        <v>33</v>
      </c>
      <c r="G4839" t="s">
        <v>48</v>
      </c>
      <c r="H4839" t="s">
        <v>112</v>
      </c>
      <c r="I4839" t="s">
        <v>122</v>
      </c>
      <c r="J4839" s="2">
        <v>44437</v>
      </c>
      <c r="K4839" s="2">
        <v>44574</v>
      </c>
      <c r="L4839">
        <v>246.1542448989334</v>
      </c>
    </row>
    <row r="4840" spans="1:12" x14ac:dyDescent="0.25">
      <c r="A4840" t="s">
        <v>31</v>
      </c>
      <c r="B4840" t="s">
        <v>33</v>
      </c>
      <c r="G4840" t="s">
        <v>48</v>
      </c>
      <c r="H4840" t="s">
        <v>112</v>
      </c>
      <c r="I4840" t="s">
        <v>122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48</v>
      </c>
      <c r="H4841" t="s">
        <v>112</v>
      </c>
      <c r="I4841" t="s">
        <v>122</v>
      </c>
      <c r="J4841" s="2">
        <v>44379</v>
      </c>
      <c r="K4841" s="2">
        <v>44516</v>
      </c>
      <c r="L4841">
        <v>0</v>
      </c>
    </row>
    <row r="4842" spans="1:12" x14ac:dyDescent="0.25">
      <c r="A4842" t="s">
        <v>31</v>
      </c>
      <c r="B4842" t="s">
        <v>33</v>
      </c>
      <c r="G4842" t="s">
        <v>48</v>
      </c>
      <c r="H4842" t="s">
        <v>112</v>
      </c>
      <c r="I4842" t="s">
        <v>122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48</v>
      </c>
      <c r="H4843" t="s">
        <v>112</v>
      </c>
      <c r="I4843" t="s">
        <v>122</v>
      </c>
      <c r="J4843" s="2">
        <v>44445</v>
      </c>
      <c r="K4843" s="2">
        <v>44582</v>
      </c>
      <c r="L4843">
        <v>293.40254913466799</v>
      </c>
    </row>
    <row r="4844" spans="1:12" x14ac:dyDescent="0.25">
      <c r="A4844" t="s">
        <v>31</v>
      </c>
      <c r="B4844" t="s">
        <v>33</v>
      </c>
      <c r="G4844" t="s">
        <v>48</v>
      </c>
      <c r="H4844" t="s">
        <v>112</v>
      </c>
      <c r="I4844" t="s">
        <v>122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48</v>
      </c>
      <c r="H4845" t="s">
        <v>112</v>
      </c>
      <c r="I4845" t="s">
        <v>122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48</v>
      </c>
      <c r="H4846" t="s">
        <v>112</v>
      </c>
      <c r="I4846" t="s">
        <v>122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48</v>
      </c>
      <c r="H4847" t="s">
        <v>112</v>
      </c>
      <c r="I4847" t="s">
        <v>122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48</v>
      </c>
      <c r="H4848" t="s">
        <v>112</v>
      </c>
      <c r="I4848" t="s">
        <v>122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48</v>
      </c>
      <c r="H4849" t="s">
        <v>112</v>
      </c>
      <c r="I4849" t="s">
        <v>122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48</v>
      </c>
      <c r="H4850" t="s">
        <v>112</v>
      </c>
      <c r="I4850" t="s">
        <v>122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48</v>
      </c>
      <c r="H4851" t="s">
        <v>112</v>
      </c>
      <c r="I4851" t="s">
        <v>122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48</v>
      </c>
      <c r="H4852" t="s">
        <v>112</v>
      </c>
      <c r="I4852" t="s">
        <v>122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48</v>
      </c>
      <c r="H4853" t="s">
        <v>112</v>
      </c>
      <c r="I4853" t="s">
        <v>122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48</v>
      </c>
      <c r="H4854" t="s">
        <v>112</v>
      </c>
      <c r="I4854" t="s">
        <v>122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48</v>
      </c>
      <c r="H4855" t="s">
        <v>112</v>
      </c>
      <c r="I4855" t="s">
        <v>122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48</v>
      </c>
      <c r="H4856" t="s">
        <v>112</v>
      </c>
      <c r="I4856" t="s">
        <v>122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48</v>
      </c>
      <c r="H4857" t="s">
        <v>112</v>
      </c>
      <c r="I4857" t="s">
        <v>122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48</v>
      </c>
      <c r="H4858" t="s">
        <v>112</v>
      </c>
      <c r="I4858" t="s">
        <v>122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48</v>
      </c>
      <c r="H4859" t="s">
        <v>112</v>
      </c>
      <c r="I4859" t="s">
        <v>122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48</v>
      </c>
      <c r="H4860" t="s">
        <v>112</v>
      </c>
      <c r="I4860" t="s">
        <v>122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48</v>
      </c>
      <c r="H4861" t="s">
        <v>112</v>
      </c>
      <c r="I4861" t="s">
        <v>122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48</v>
      </c>
      <c r="H4862" t="s">
        <v>112</v>
      </c>
      <c r="I4862" t="s">
        <v>122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48</v>
      </c>
      <c r="H4863" t="s">
        <v>112</v>
      </c>
      <c r="I4863" t="s">
        <v>122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48</v>
      </c>
      <c r="H4864" t="s">
        <v>112</v>
      </c>
      <c r="I4864" t="s">
        <v>122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48</v>
      </c>
      <c r="H4865" t="s">
        <v>112</v>
      </c>
      <c r="I4865" t="s">
        <v>122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48</v>
      </c>
      <c r="H4866" t="s">
        <v>112</v>
      </c>
      <c r="I4866" t="s">
        <v>122</v>
      </c>
      <c r="J4866" s="2">
        <v>44411</v>
      </c>
      <c r="K4866" s="2">
        <v>44548</v>
      </c>
      <c r="L4866">
        <v>0</v>
      </c>
    </row>
    <row r="4867" spans="1:12" x14ac:dyDescent="0.25">
      <c r="A4867" t="s">
        <v>31</v>
      </c>
      <c r="B4867" t="s">
        <v>33</v>
      </c>
      <c r="G4867" t="s">
        <v>48</v>
      </c>
      <c r="H4867" t="s">
        <v>112</v>
      </c>
      <c r="I4867" t="s">
        <v>122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48</v>
      </c>
      <c r="H4868" t="s">
        <v>112</v>
      </c>
      <c r="I4868" t="s">
        <v>122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48</v>
      </c>
      <c r="H4869" t="s">
        <v>112</v>
      </c>
      <c r="I4869" t="s">
        <v>122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48</v>
      </c>
      <c r="H4870" t="s">
        <v>112</v>
      </c>
      <c r="I4870" t="s">
        <v>122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48</v>
      </c>
      <c r="H4871" t="s">
        <v>112</v>
      </c>
      <c r="I4871" t="s">
        <v>122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48</v>
      </c>
      <c r="H4872" t="s">
        <v>112</v>
      </c>
      <c r="I4872" t="s">
        <v>122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48</v>
      </c>
      <c r="H4873" t="s">
        <v>112</v>
      </c>
      <c r="I4873" t="s">
        <v>122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48</v>
      </c>
      <c r="H4874" t="s">
        <v>112</v>
      </c>
      <c r="I4874" t="s">
        <v>122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48</v>
      </c>
      <c r="H4875" t="s">
        <v>112</v>
      </c>
      <c r="I4875" t="s">
        <v>122</v>
      </c>
      <c r="J4875" s="2">
        <v>44446</v>
      </c>
      <c r="K4875" s="2">
        <v>44583</v>
      </c>
      <c r="L4875">
        <v>285.62836001618308</v>
      </c>
    </row>
    <row r="4876" spans="1:12" x14ac:dyDescent="0.25">
      <c r="A4876" t="s">
        <v>31</v>
      </c>
      <c r="B4876" t="s">
        <v>33</v>
      </c>
      <c r="G4876" t="s">
        <v>48</v>
      </c>
      <c r="H4876" t="s">
        <v>112</v>
      </c>
      <c r="I4876" t="s">
        <v>122</v>
      </c>
      <c r="J4876" s="2">
        <v>44514</v>
      </c>
      <c r="K4876" s="2">
        <v>44651</v>
      </c>
      <c r="L4876">
        <v>5.38532863613489</v>
      </c>
    </row>
    <row r="4877" spans="1:12" x14ac:dyDescent="0.25">
      <c r="A4877" t="s">
        <v>31</v>
      </c>
      <c r="B4877" t="s">
        <v>33</v>
      </c>
      <c r="G4877" t="s">
        <v>48</v>
      </c>
      <c r="H4877" t="s">
        <v>112</v>
      </c>
      <c r="I4877" t="s">
        <v>122</v>
      </c>
      <c r="J4877" s="2">
        <v>44448</v>
      </c>
      <c r="K4877" s="2">
        <v>44585</v>
      </c>
      <c r="L4877">
        <v>286.56739602475312</v>
      </c>
    </row>
    <row r="4878" spans="1:12" x14ac:dyDescent="0.25">
      <c r="A4878" t="s">
        <v>31</v>
      </c>
      <c r="B4878" t="s">
        <v>33</v>
      </c>
      <c r="G4878" t="s">
        <v>48</v>
      </c>
      <c r="H4878" t="s">
        <v>112</v>
      </c>
      <c r="I4878" t="s">
        <v>122</v>
      </c>
      <c r="J4878" s="2">
        <v>44484</v>
      </c>
      <c r="K4878" s="2">
        <v>44621</v>
      </c>
      <c r="L4878">
        <v>333.42256244692783</v>
      </c>
    </row>
    <row r="4879" spans="1:12" x14ac:dyDescent="0.25">
      <c r="A4879" t="s">
        <v>31</v>
      </c>
      <c r="B4879" t="s">
        <v>33</v>
      </c>
      <c r="G4879" t="s">
        <v>48</v>
      </c>
      <c r="H4879" t="s">
        <v>112</v>
      </c>
      <c r="I4879" t="s">
        <v>122</v>
      </c>
      <c r="J4879" s="2">
        <v>44485</v>
      </c>
      <c r="K4879" s="2">
        <v>44622</v>
      </c>
      <c r="L4879">
        <v>305.8405336504137</v>
      </c>
    </row>
    <row r="4880" spans="1:12" x14ac:dyDescent="0.25">
      <c r="A4880" t="s">
        <v>31</v>
      </c>
      <c r="B4880" t="s">
        <v>33</v>
      </c>
      <c r="G4880" t="s">
        <v>48</v>
      </c>
      <c r="H4880" t="s">
        <v>112</v>
      </c>
      <c r="I4880" t="s">
        <v>122</v>
      </c>
      <c r="J4880" s="2">
        <v>44486</v>
      </c>
      <c r="K4880" s="2">
        <v>44623</v>
      </c>
      <c r="L4880">
        <v>338.26802336783311</v>
      </c>
    </row>
    <row r="4881" spans="1:12" x14ac:dyDescent="0.25">
      <c r="A4881" t="s">
        <v>31</v>
      </c>
      <c r="B4881" t="s">
        <v>33</v>
      </c>
      <c r="G4881" t="s">
        <v>48</v>
      </c>
      <c r="H4881" t="s">
        <v>112</v>
      </c>
      <c r="I4881" t="s">
        <v>122</v>
      </c>
      <c r="J4881" s="2">
        <v>44487</v>
      </c>
      <c r="K4881" s="2">
        <v>44624</v>
      </c>
      <c r="L4881">
        <v>358.78569350023798</v>
      </c>
    </row>
    <row r="4882" spans="1:12" x14ac:dyDescent="0.25">
      <c r="A4882" t="s">
        <v>31</v>
      </c>
      <c r="B4882" t="s">
        <v>33</v>
      </c>
      <c r="G4882" t="s">
        <v>48</v>
      </c>
      <c r="H4882" t="s">
        <v>112</v>
      </c>
      <c r="I4882" t="s">
        <v>122</v>
      </c>
      <c r="J4882" s="2">
        <v>44488</v>
      </c>
      <c r="K4882" s="2">
        <v>44625</v>
      </c>
      <c r="L4882">
        <v>362.52975630340541</v>
      </c>
    </row>
    <row r="4883" spans="1:12" x14ac:dyDescent="0.25">
      <c r="A4883" t="s">
        <v>31</v>
      </c>
      <c r="B4883" t="s">
        <v>33</v>
      </c>
      <c r="G4883" t="s">
        <v>48</v>
      </c>
      <c r="H4883" t="s">
        <v>112</v>
      </c>
      <c r="I4883" t="s">
        <v>122</v>
      </c>
      <c r="J4883" s="2">
        <v>44489</v>
      </c>
      <c r="K4883" s="2">
        <v>44626</v>
      </c>
      <c r="L4883">
        <v>358.47732996871503</v>
      </c>
    </row>
    <row r="4884" spans="1:12" x14ac:dyDescent="0.25">
      <c r="A4884" t="s">
        <v>31</v>
      </c>
      <c r="B4884" t="s">
        <v>33</v>
      </c>
      <c r="G4884" t="s">
        <v>48</v>
      </c>
      <c r="H4884" t="s">
        <v>112</v>
      </c>
      <c r="I4884" t="s">
        <v>122</v>
      </c>
      <c r="J4884" s="2">
        <v>44490</v>
      </c>
      <c r="K4884" s="2">
        <v>44627</v>
      </c>
      <c r="L4884">
        <v>337.36066210459398</v>
      </c>
    </row>
    <row r="4885" spans="1:12" x14ac:dyDescent="0.25">
      <c r="A4885" t="s">
        <v>31</v>
      </c>
      <c r="B4885" t="s">
        <v>33</v>
      </c>
      <c r="G4885" t="s">
        <v>48</v>
      </c>
      <c r="H4885" t="s">
        <v>112</v>
      </c>
      <c r="I4885" t="s">
        <v>122</v>
      </c>
      <c r="J4885" s="2">
        <v>44491</v>
      </c>
      <c r="K4885" s="2">
        <v>44628</v>
      </c>
      <c r="L4885">
        <v>257.76319984974742</v>
      </c>
    </row>
    <row r="4886" spans="1:12" x14ac:dyDescent="0.25">
      <c r="A4886" t="s">
        <v>31</v>
      </c>
      <c r="B4886" t="s">
        <v>33</v>
      </c>
      <c r="G4886" t="s">
        <v>48</v>
      </c>
      <c r="H4886" t="s">
        <v>112</v>
      </c>
      <c r="I4886" t="s">
        <v>122</v>
      </c>
      <c r="J4886" s="2">
        <v>44492</v>
      </c>
      <c r="K4886" s="2">
        <v>44629</v>
      </c>
      <c r="L4886">
        <v>157.44100729745381</v>
      </c>
    </row>
    <row r="4887" spans="1:12" x14ac:dyDescent="0.25">
      <c r="A4887" t="s">
        <v>31</v>
      </c>
      <c r="B4887" t="s">
        <v>33</v>
      </c>
      <c r="G4887" t="s">
        <v>48</v>
      </c>
      <c r="H4887" t="s">
        <v>112</v>
      </c>
      <c r="I4887" t="s">
        <v>122</v>
      </c>
      <c r="J4887" s="2">
        <v>44493</v>
      </c>
      <c r="K4887" s="2">
        <v>44630</v>
      </c>
      <c r="L4887">
        <v>138.8508355938863</v>
      </c>
    </row>
    <row r="4888" spans="1:12" x14ac:dyDescent="0.25">
      <c r="A4888" t="s">
        <v>31</v>
      </c>
      <c r="B4888" t="s">
        <v>33</v>
      </c>
      <c r="G4888" t="s">
        <v>48</v>
      </c>
      <c r="H4888" t="s">
        <v>112</v>
      </c>
      <c r="I4888" t="s">
        <v>122</v>
      </c>
      <c r="J4888" s="2">
        <v>44494</v>
      </c>
      <c r="K4888" s="2">
        <v>44631</v>
      </c>
      <c r="L4888">
        <v>153.50496681801641</v>
      </c>
    </row>
    <row r="4889" spans="1:12" x14ac:dyDescent="0.25">
      <c r="A4889" t="s">
        <v>31</v>
      </c>
      <c r="B4889" t="s">
        <v>33</v>
      </c>
      <c r="G4889" t="s">
        <v>48</v>
      </c>
      <c r="H4889" t="s">
        <v>112</v>
      </c>
      <c r="I4889" t="s">
        <v>122</v>
      </c>
      <c r="J4889" s="2">
        <v>44495</v>
      </c>
      <c r="K4889" s="2">
        <v>44632</v>
      </c>
      <c r="L4889">
        <v>149.71358374762619</v>
      </c>
    </row>
    <row r="4890" spans="1:12" x14ac:dyDescent="0.25">
      <c r="A4890" t="s">
        <v>31</v>
      </c>
      <c r="B4890" t="s">
        <v>33</v>
      </c>
      <c r="G4890" t="s">
        <v>48</v>
      </c>
      <c r="H4890" t="s">
        <v>112</v>
      </c>
      <c r="I4890" t="s">
        <v>122</v>
      </c>
      <c r="J4890" s="2">
        <v>44496</v>
      </c>
      <c r="K4890" s="2">
        <v>44633</v>
      </c>
      <c r="L4890">
        <v>144.05677181354261</v>
      </c>
    </row>
    <row r="4891" spans="1:12" x14ac:dyDescent="0.25">
      <c r="A4891" t="s">
        <v>31</v>
      </c>
      <c r="B4891" t="s">
        <v>33</v>
      </c>
      <c r="G4891" t="s">
        <v>48</v>
      </c>
      <c r="H4891" t="s">
        <v>112</v>
      </c>
      <c r="I4891" t="s">
        <v>122</v>
      </c>
      <c r="J4891" s="2">
        <v>44497</v>
      </c>
      <c r="K4891" s="2">
        <v>44634</v>
      </c>
      <c r="L4891">
        <v>135.82640238447891</v>
      </c>
    </row>
    <row r="4892" spans="1:12" x14ac:dyDescent="0.25">
      <c r="A4892" t="s">
        <v>31</v>
      </c>
      <c r="B4892" t="s">
        <v>33</v>
      </c>
      <c r="G4892" t="s">
        <v>48</v>
      </c>
      <c r="H4892" t="s">
        <v>112</v>
      </c>
      <c r="I4892" t="s">
        <v>122</v>
      </c>
      <c r="J4892" s="2">
        <v>44498</v>
      </c>
      <c r="K4892" s="2">
        <v>44635</v>
      </c>
      <c r="L4892">
        <v>127.9046610959015</v>
      </c>
    </row>
    <row r="4893" spans="1:12" x14ac:dyDescent="0.25">
      <c r="A4893" t="s">
        <v>31</v>
      </c>
      <c r="B4893" t="s">
        <v>33</v>
      </c>
      <c r="G4893" t="s">
        <v>48</v>
      </c>
      <c r="H4893" t="s">
        <v>112</v>
      </c>
      <c r="I4893" t="s">
        <v>122</v>
      </c>
      <c r="J4893" s="2">
        <v>44499</v>
      </c>
      <c r="K4893" s="2">
        <v>44636</v>
      </c>
      <c r="L4893">
        <v>118.5443877195429</v>
      </c>
    </row>
    <row r="4894" spans="1:12" x14ac:dyDescent="0.25">
      <c r="A4894" t="s">
        <v>31</v>
      </c>
      <c r="B4894" t="s">
        <v>33</v>
      </c>
      <c r="G4894" t="s">
        <v>48</v>
      </c>
      <c r="H4894" t="s">
        <v>112</v>
      </c>
      <c r="I4894" t="s">
        <v>122</v>
      </c>
      <c r="J4894" s="2">
        <v>44500</v>
      </c>
      <c r="K4894" s="2">
        <v>44637</v>
      </c>
      <c r="L4894">
        <v>149.7531129532648</v>
      </c>
    </row>
    <row r="4895" spans="1:12" x14ac:dyDescent="0.25">
      <c r="A4895" t="s">
        <v>31</v>
      </c>
      <c r="B4895" t="s">
        <v>33</v>
      </c>
      <c r="G4895" t="s">
        <v>48</v>
      </c>
      <c r="H4895" t="s">
        <v>112</v>
      </c>
      <c r="I4895" t="s">
        <v>122</v>
      </c>
      <c r="J4895" s="2">
        <v>44378</v>
      </c>
      <c r="K4895" s="2">
        <v>44515</v>
      </c>
      <c r="L4895">
        <v>0</v>
      </c>
    </row>
    <row r="4896" spans="1:12" x14ac:dyDescent="0.25">
      <c r="A4896" t="s">
        <v>31</v>
      </c>
      <c r="B4896" t="s">
        <v>33</v>
      </c>
      <c r="G4896" t="s">
        <v>48</v>
      </c>
      <c r="H4896" t="s">
        <v>112</v>
      </c>
      <c r="I4896" t="s">
        <v>122</v>
      </c>
      <c r="J4896" s="2">
        <v>44513</v>
      </c>
      <c r="K4896" s="2">
        <v>44650</v>
      </c>
      <c r="L4896">
        <v>38.146597088730722</v>
      </c>
    </row>
    <row r="4897" spans="1:12" x14ac:dyDescent="0.25">
      <c r="A4897" t="s">
        <v>31</v>
      </c>
      <c r="B4897" t="s">
        <v>33</v>
      </c>
      <c r="G4897" t="s">
        <v>48</v>
      </c>
      <c r="H4897" t="s">
        <v>112</v>
      </c>
      <c r="I4897" t="s">
        <v>122</v>
      </c>
      <c r="J4897" s="2">
        <v>44512</v>
      </c>
      <c r="K4897" s="2">
        <v>44649</v>
      </c>
      <c r="L4897">
        <v>95.499130137822021</v>
      </c>
    </row>
    <row r="4898" spans="1:12" x14ac:dyDescent="0.25">
      <c r="A4898" t="s">
        <v>31</v>
      </c>
      <c r="B4898" t="s">
        <v>33</v>
      </c>
      <c r="G4898" t="s">
        <v>48</v>
      </c>
      <c r="H4898" t="s">
        <v>112</v>
      </c>
      <c r="I4898" t="s">
        <v>122</v>
      </c>
      <c r="J4898" s="2">
        <v>44511</v>
      </c>
      <c r="K4898" s="2">
        <v>44648</v>
      </c>
      <c r="L4898">
        <v>62.610775264459242</v>
      </c>
    </row>
    <row r="4899" spans="1:12" x14ac:dyDescent="0.25">
      <c r="A4899" t="s">
        <v>31</v>
      </c>
      <c r="B4899" t="s">
        <v>33</v>
      </c>
      <c r="G4899" t="s">
        <v>48</v>
      </c>
      <c r="H4899" t="s">
        <v>112</v>
      </c>
      <c r="I4899" t="s">
        <v>122</v>
      </c>
      <c r="J4899" s="2">
        <v>44510</v>
      </c>
      <c r="K4899" s="2">
        <v>44647</v>
      </c>
      <c r="L4899">
        <v>63.036959195436729</v>
      </c>
    </row>
    <row r="4900" spans="1:12" x14ac:dyDescent="0.25">
      <c r="A4900" t="s">
        <v>31</v>
      </c>
      <c r="B4900" t="s">
        <v>33</v>
      </c>
      <c r="G4900" t="s">
        <v>48</v>
      </c>
      <c r="H4900" t="s">
        <v>112</v>
      </c>
      <c r="I4900" t="s">
        <v>122</v>
      </c>
      <c r="J4900" s="2">
        <v>44509</v>
      </c>
      <c r="K4900" s="2">
        <v>44646</v>
      </c>
      <c r="L4900">
        <v>132.489700156639</v>
      </c>
    </row>
    <row r="4901" spans="1:12" x14ac:dyDescent="0.25">
      <c r="A4901" t="s">
        <v>31</v>
      </c>
      <c r="B4901" t="s">
        <v>33</v>
      </c>
      <c r="G4901" t="s">
        <v>48</v>
      </c>
      <c r="H4901" t="s">
        <v>112</v>
      </c>
      <c r="I4901" t="s">
        <v>122</v>
      </c>
      <c r="J4901" s="2">
        <v>44483</v>
      </c>
      <c r="K4901" s="2">
        <v>44620</v>
      </c>
      <c r="L4901">
        <v>374.28632915674888</v>
      </c>
    </row>
    <row r="4902" spans="1:12" x14ac:dyDescent="0.25">
      <c r="A4902" t="s">
        <v>31</v>
      </c>
      <c r="B4902" t="s">
        <v>33</v>
      </c>
      <c r="G4902" t="s">
        <v>48</v>
      </c>
      <c r="H4902" t="s">
        <v>112</v>
      </c>
      <c r="I4902" t="s">
        <v>122</v>
      </c>
      <c r="J4902" s="2">
        <v>44508</v>
      </c>
      <c r="K4902" s="2">
        <v>44645</v>
      </c>
      <c r="L4902">
        <v>238.80030588587289</v>
      </c>
    </row>
    <row r="4903" spans="1:12" x14ac:dyDescent="0.25">
      <c r="A4903" t="s">
        <v>31</v>
      </c>
      <c r="B4903" t="s">
        <v>33</v>
      </c>
      <c r="G4903" t="s">
        <v>48</v>
      </c>
      <c r="H4903" t="s">
        <v>112</v>
      </c>
      <c r="I4903" t="s">
        <v>122</v>
      </c>
      <c r="J4903" s="2">
        <v>44506</v>
      </c>
      <c r="K4903" s="2">
        <v>44643</v>
      </c>
      <c r="L4903">
        <v>202.01042742400341</v>
      </c>
    </row>
    <row r="4904" spans="1:12" x14ac:dyDescent="0.25">
      <c r="A4904" t="s">
        <v>31</v>
      </c>
      <c r="B4904" t="s">
        <v>33</v>
      </c>
      <c r="G4904" t="s">
        <v>48</v>
      </c>
      <c r="H4904" t="s">
        <v>112</v>
      </c>
      <c r="I4904" t="s">
        <v>122</v>
      </c>
      <c r="J4904" s="2">
        <v>44505</v>
      </c>
      <c r="K4904" s="2">
        <v>44642</v>
      </c>
      <c r="L4904">
        <v>185.21512716236271</v>
      </c>
    </row>
    <row r="4905" spans="1:12" x14ac:dyDescent="0.25">
      <c r="A4905" t="s">
        <v>31</v>
      </c>
      <c r="B4905" t="s">
        <v>33</v>
      </c>
      <c r="G4905" t="s">
        <v>48</v>
      </c>
      <c r="H4905" t="s">
        <v>112</v>
      </c>
      <c r="I4905" t="s">
        <v>122</v>
      </c>
      <c r="J4905" s="2">
        <v>44504</v>
      </c>
      <c r="K4905" s="2">
        <v>44641</v>
      </c>
      <c r="L4905">
        <v>190.4004209555396</v>
      </c>
    </row>
    <row r="4906" spans="1:12" x14ac:dyDescent="0.25">
      <c r="A4906" t="s">
        <v>31</v>
      </c>
      <c r="B4906" t="s">
        <v>33</v>
      </c>
      <c r="G4906" t="s">
        <v>48</v>
      </c>
      <c r="H4906" t="s">
        <v>112</v>
      </c>
      <c r="I4906" t="s">
        <v>122</v>
      </c>
      <c r="J4906" s="2">
        <v>44503</v>
      </c>
      <c r="K4906" s="2">
        <v>44640</v>
      </c>
      <c r="L4906">
        <v>214.00871273240321</v>
      </c>
    </row>
    <row r="4907" spans="1:12" x14ac:dyDescent="0.25">
      <c r="A4907" t="s">
        <v>31</v>
      </c>
      <c r="B4907" t="s">
        <v>33</v>
      </c>
      <c r="G4907" t="s">
        <v>48</v>
      </c>
      <c r="H4907" t="s">
        <v>112</v>
      </c>
      <c r="I4907" t="s">
        <v>122</v>
      </c>
      <c r="J4907" s="2">
        <v>44502</v>
      </c>
      <c r="K4907" s="2">
        <v>44639</v>
      </c>
      <c r="L4907">
        <v>205.6589525981484</v>
      </c>
    </row>
    <row r="4908" spans="1:12" x14ac:dyDescent="0.25">
      <c r="A4908" t="s">
        <v>31</v>
      </c>
      <c r="B4908" t="s">
        <v>33</v>
      </c>
      <c r="G4908" t="s">
        <v>48</v>
      </c>
      <c r="H4908" t="s">
        <v>112</v>
      </c>
      <c r="I4908" t="s">
        <v>122</v>
      </c>
      <c r="J4908" s="2">
        <v>44501</v>
      </c>
      <c r="K4908" s="2">
        <v>44638</v>
      </c>
      <c r="L4908">
        <v>182.9595053787119</v>
      </c>
    </row>
    <row r="4909" spans="1:12" x14ac:dyDescent="0.25">
      <c r="A4909" t="s">
        <v>31</v>
      </c>
      <c r="B4909" t="s">
        <v>33</v>
      </c>
      <c r="G4909" t="s">
        <v>48</v>
      </c>
      <c r="H4909" t="s">
        <v>112</v>
      </c>
      <c r="I4909" t="s">
        <v>122</v>
      </c>
      <c r="J4909" s="2">
        <v>44507</v>
      </c>
      <c r="K4909" s="2">
        <v>44644</v>
      </c>
      <c r="L4909">
        <v>253.04444505788479</v>
      </c>
    </row>
    <row r="4910" spans="1:12" x14ac:dyDescent="0.25">
      <c r="A4910" t="s">
        <v>31</v>
      </c>
      <c r="B4910" t="s">
        <v>33</v>
      </c>
      <c r="G4910" t="s">
        <v>48</v>
      </c>
      <c r="H4910" t="s">
        <v>112</v>
      </c>
      <c r="I4910" t="s">
        <v>122</v>
      </c>
      <c r="J4910" s="2">
        <v>44447</v>
      </c>
      <c r="K4910" s="2">
        <v>44584</v>
      </c>
      <c r="L4910">
        <v>293.26807576009611</v>
      </c>
    </row>
    <row r="4911" spans="1:12" x14ac:dyDescent="0.25">
      <c r="A4911" t="s">
        <v>31</v>
      </c>
      <c r="B4911" t="s">
        <v>33</v>
      </c>
      <c r="G4911" t="s">
        <v>48</v>
      </c>
      <c r="H4911" t="s">
        <v>112</v>
      </c>
      <c r="I4911" t="s">
        <v>122</v>
      </c>
      <c r="J4911" s="2">
        <v>44482</v>
      </c>
      <c r="K4911" s="2">
        <v>44619</v>
      </c>
      <c r="L4911">
        <v>399.36129423500881</v>
      </c>
    </row>
    <row r="4912" spans="1:12" x14ac:dyDescent="0.25">
      <c r="A4912" t="s">
        <v>31</v>
      </c>
      <c r="B4912" t="s">
        <v>33</v>
      </c>
      <c r="G4912" t="s">
        <v>48</v>
      </c>
      <c r="H4912" t="s">
        <v>112</v>
      </c>
      <c r="I4912" t="s">
        <v>122</v>
      </c>
      <c r="J4912" s="2">
        <v>44480</v>
      </c>
      <c r="K4912" s="2">
        <v>44617</v>
      </c>
      <c r="L4912">
        <v>394.43625519942731</v>
      </c>
    </row>
    <row r="4913" spans="1:12" x14ac:dyDescent="0.25">
      <c r="A4913" t="s">
        <v>31</v>
      </c>
      <c r="B4913" t="s">
        <v>33</v>
      </c>
      <c r="G4913" t="s">
        <v>48</v>
      </c>
      <c r="H4913" t="s">
        <v>112</v>
      </c>
      <c r="I4913" t="s">
        <v>122</v>
      </c>
      <c r="J4913" s="2">
        <v>44449</v>
      </c>
      <c r="K4913" s="2">
        <v>44586</v>
      </c>
      <c r="L4913">
        <v>269.40790863435058</v>
      </c>
    </row>
    <row r="4914" spans="1:12" x14ac:dyDescent="0.25">
      <c r="A4914" t="s">
        <v>31</v>
      </c>
      <c r="B4914" t="s">
        <v>33</v>
      </c>
      <c r="G4914" t="s">
        <v>48</v>
      </c>
      <c r="H4914" t="s">
        <v>112</v>
      </c>
      <c r="I4914" t="s">
        <v>122</v>
      </c>
      <c r="J4914" s="2">
        <v>44450</v>
      </c>
      <c r="K4914" s="2">
        <v>44587</v>
      </c>
      <c r="L4914">
        <v>254.7141003327331</v>
      </c>
    </row>
    <row r="4915" spans="1:12" x14ac:dyDescent="0.25">
      <c r="A4915" t="s">
        <v>31</v>
      </c>
      <c r="B4915" t="s">
        <v>33</v>
      </c>
      <c r="G4915" t="s">
        <v>48</v>
      </c>
      <c r="H4915" t="s">
        <v>112</v>
      </c>
      <c r="I4915" t="s">
        <v>122</v>
      </c>
      <c r="J4915" s="2">
        <v>44451</v>
      </c>
      <c r="K4915" s="2">
        <v>44588</v>
      </c>
      <c r="L4915">
        <v>294.58319173629809</v>
      </c>
    </row>
    <row r="4916" spans="1:12" x14ac:dyDescent="0.25">
      <c r="A4916" t="s">
        <v>31</v>
      </c>
      <c r="B4916" t="s">
        <v>33</v>
      </c>
      <c r="G4916" t="s">
        <v>48</v>
      </c>
      <c r="H4916" t="s">
        <v>112</v>
      </c>
      <c r="I4916" t="s">
        <v>122</v>
      </c>
      <c r="J4916" s="2">
        <v>44452</v>
      </c>
      <c r="K4916" s="2">
        <v>44589</v>
      </c>
      <c r="L4916">
        <v>330.39200395744729</v>
      </c>
    </row>
    <row r="4917" spans="1:12" x14ac:dyDescent="0.25">
      <c r="A4917" t="s">
        <v>31</v>
      </c>
      <c r="B4917" t="s">
        <v>33</v>
      </c>
      <c r="G4917" t="s">
        <v>48</v>
      </c>
      <c r="H4917" t="s">
        <v>112</v>
      </c>
      <c r="I4917" t="s">
        <v>122</v>
      </c>
      <c r="J4917" s="2">
        <v>44453</v>
      </c>
      <c r="K4917" s="2">
        <v>44590</v>
      </c>
      <c r="L4917">
        <v>349.24547817652791</v>
      </c>
    </row>
    <row r="4918" spans="1:12" x14ac:dyDescent="0.25">
      <c r="A4918" t="s">
        <v>31</v>
      </c>
      <c r="B4918" t="s">
        <v>33</v>
      </c>
      <c r="G4918" t="s">
        <v>48</v>
      </c>
      <c r="H4918" t="s">
        <v>112</v>
      </c>
      <c r="I4918" t="s">
        <v>122</v>
      </c>
      <c r="J4918" s="2">
        <v>44454</v>
      </c>
      <c r="K4918" s="2">
        <v>44591</v>
      </c>
      <c r="L4918">
        <v>343.06437019730993</v>
      </c>
    </row>
    <row r="4919" spans="1:12" x14ac:dyDescent="0.25">
      <c r="A4919" t="s">
        <v>31</v>
      </c>
      <c r="B4919" t="s">
        <v>33</v>
      </c>
      <c r="G4919" t="s">
        <v>48</v>
      </c>
      <c r="H4919" t="s">
        <v>112</v>
      </c>
      <c r="I4919" t="s">
        <v>122</v>
      </c>
      <c r="J4919" s="2">
        <v>44455</v>
      </c>
      <c r="K4919" s="2">
        <v>44592</v>
      </c>
      <c r="L4919">
        <v>332.39894223604091</v>
      </c>
    </row>
    <row r="4920" spans="1:12" x14ac:dyDescent="0.25">
      <c r="A4920" t="s">
        <v>31</v>
      </c>
      <c r="B4920" t="s">
        <v>33</v>
      </c>
      <c r="G4920" t="s">
        <v>48</v>
      </c>
      <c r="H4920" t="s">
        <v>112</v>
      </c>
      <c r="I4920" t="s">
        <v>122</v>
      </c>
      <c r="J4920" s="2">
        <v>44456</v>
      </c>
      <c r="K4920" s="2">
        <v>44593</v>
      </c>
      <c r="L4920">
        <v>343.36221176916303</v>
      </c>
    </row>
    <row r="4921" spans="1:12" x14ac:dyDescent="0.25">
      <c r="A4921" t="s">
        <v>31</v>
      </c>
      <c r="B4921" t="s">
        <v>33</v>
      </c>
      <c r="G4921" t="s">
        <v>48</v>
      </c>
      <c r="H4921" t="s">
        <v>112</v>
      </c>
      <c r="I4921" t="s">
        <v>122</v>
      </c>
      <c r="J4921" s="2">
        <v>44457</v>
      </c>
      <c r="K4921" s="2">
        <v>44594</v>
      </c>
      <c r="L4921">
        <v>366.35024394343912</v>
      </c>
    </row>
    <row r="4922" spans="1:12" x14ac:dyDescent="0.25">
      <c r="A4922" t="s">
        <v>31</v>
      </c>
      <c r="B4922" t="s">
        <v>33</v>
      </c>
      <c r="G4922" t="s">
        <v>48</v>
      </c>
      <c r="H4922" t="s">
        <v>112</v>
      </c>
      <c r="I4922" t="s">
        <v>122</v>
      </c>
      <c r="J4922" s="2">
        <v>44458</v>
      </c>
      <c r="K4922" s="2">
        <v>44595</v>
      </c>
      <c r="L4922">
        <v>392.78621850104793</v>
      </c>
    </row>
    <row r="4923" spans="1:12" x14ac:dyDescent="0.25">
      <c r="A4923" t="s">
        <v>31</v>
      </c>
      <c r="B4923" t="s">
        <v>33</v>
      </c>
      <c r="G4923" t="s">
        <v>48</v>
      </c>
      <c r="H4923" t="s">
        <v>112</v>
      </c>
      <c r="I4923" t="s">
        <v>122</v>
      </c>
      <c r="J4923" s="2">
        <v>44459</v>
      </c>
      <c r="K4923" s="2">
        <v>44596</v>
      </c>
      <c r="L4923">
        <v>409.3155323539184</v>
      </c>
    </row>
    <row r="4924" spans="1:12" x14ac:dyDescent="0.25">
      <c r="A4924" t="s">
        <v>31</v>
      </c>
      <c r="B4924" t="s">
        <v>33</v>
      </c>
      <c r="G4924" t="s">
        <v>48</v>
      </c>
      <c r="H4924" t="s">
        <v>112</v>
      </c>
      <c r="I4924" t="s">
        <v>122</v>
      </c>
      <c r="J4924" s="2">
        <v>44460</v>
      </c>
      <c r="K4924" s="2">
        <v>44597</v>
      </c>
      <c r="L4924">
        <v>409.55810010743022</v>
      </c>
    </row>
    <row r="4925" spans="1:12" x14ac:dyDescent="0.25">
      <c r="A4925" t="s">
        <v>31</v>
      </c>
      <c r="B4925" t="s">
        <v>33</v>
      </c>
      <c r="G4925" t="s">
        <v>48</v>
      </c>
      <c r="H4925" t="s">
        <v>112</v>
      </c>
      <c r="I4925" t="s">
        <v>122</v>
      </c>
      <c r="J4925" s="2">
        <v>44461</v>
      </c>
      <c r="K4925" s="2">
        <v>44598</v>
      </c>
      <c r="L4925">
        <v>398.08156604715577</v>
      </c>
    </row>
    <row r="4926" spans="1:12" x14ac:dyDescent="0.25">
      <c r="A4926" t="s">
        <v>31</v>
      </c>
      <c r="B4926" t="s">
        <v>33</v>
      </c>
      <c r="G4926" t="s">
        <v>48</v>
      </c>
      <c r="H4926" t="s">
        <v>112</v>
      </c>
      <c r="I4926" t="s">
        <v>122</v>
      </c>
      <c r="J4926" s="2">
        <v>44462</v>
      </c>
      <c r="K4926" s="2">
        <v>44599</v>
      </c>
      <c r="L4926">
        <v>371.23146578247258</v>
      </c>
    </row>
    <row r="4927" spans="1:12" x14ac:dyDescent="0.25">
      <c r="A4927" t="s">
        <v>31</v>
      </c>
      <c r="B4927" t="s">
        <v>33</v>
      </c>
      <c r="G4927" t="s">
        <v>48</v>
      </c>
      <c r="H4927" t="s">
        <v>112</v>
      </c>
      <c r="I4927" t="s">
        <v>122</v>
      </c>
      <c r="J4927" s="2">
        <v>44463</v>
      </c>
      <c r="K4927" s="2">
        <v>44600</v>
      </c>
      <c r="L4927">
        <v>345.42152580098917</v>
      </c>
    </row>
    <row r="4928" spans="1:12" x14ac:dyDescent="0.25">
      <c r="A4928" t="s">
        <v>31</v>
      </c>
      <c r="B4928" t="s">
        <v>33</v>
      </c>
      <c r="G4928" t="s">
        <v>48</v>
      </c>
      <c r="H4928" t="s">
        <v>112</v>
      </c>
      <c r="I4928" t="s">
        <v>122</v>
      </c>
      <c r="J4928" s="2">
        <v>44464</v>
      </c>
      <c r="K4928" s="2">
        <v>44601</v>
      </c>
      <c r="L4928">
        <v>339.69785755667903</v>
      </c>
    </row>
    <row r="4929" spans="1:12" x14ac:dyDescent="0.25">
      <c r="A4929" t="s">
        <v>31</v>
      </c>
      <c r="B4929" t="s">
        <v>33</v>
      </c>
      <c r="G4929" t="s">
        <v>48</v>
      </c>
      <c r="H4929" t="s">
        <v>112</v>
      </c>
      <c r="I4929" t="s">
        <v>122</v>
      </c>
      <c r="J4929" s="2">
        <v>44465</v>
      </c>
      <c r="K4929" s="2">
        <v>44602</v>
      </c>
      <c r="L4929">
        <v>356.50903516300212</v>
      </c>
    </row>
    <row r="4930" spans="1:12" x14ac:dyDescent="0.25">
      <c r="A4930" t="s">
        <v>31</v>
      </c>
      <c r="B4930" t="s">
        <v>33</v>
      </c>
      <c r="G4930" t="s">
        <v>48</v>
      </c>
      <c r="H4930" t="s">
        <v>112</v>
      </c>
      <c r="I4930" t="s">
        <v>122</v>
      </c>
      <c r="J4930" s="2">
        <v>44479</v>
      </c>
      <c r="K4930" s="2">
        <v>44616</v>
      </c>
      <c r="L4930">
        <v>382.20632861443869</v>
      </c>
    </row>
    <row r="4931" spans="1:12" x14ac:dyDescent="0.25">
      <c r="A4931" t="s">
        <v>31</v>
      </c>
      <c r="B4931" t="s">
        <v>33</v>
      </c>
      <c r="G4931" t="s">
        <v>48</v>
      </c>
      <c r="H4931" t="s">
        <v>112</v>
      </c>
      <c r="I4931" t="s">
        <v>122</v>
      </c>
      <c r="J4931" s="2">
        <v>44478</v>
      </c>
      <c r="K4931" s="2">
        <v>44615</v>
      </c>
      <c r="L4931">
        <v>369.55221594343448</v>
      </c>
    </row>
    <row r="4932" spans="1:12" x14ac:dyDescent="0.25">
      <c r="A4932" t="s">
        <v>31</v>
      </c>
      <c r="B4932" t="s">
        <v>33</v>
      </c>
      <c r="G4932" t="s">
        <v>48</v>
      </c>
      <c r="H4932" t="s">
        <v>112</v>
      </c>
      <c r="I4932" t="s">
        <v>122</v>
      </c>
      <c r="J4932" s="2">
        <v>44477</v>
      </c>
      <c r="K4932" s="2">
        <v>44614</v>
      </c>
      <c r="L4932">
        <v>364.85602788851787</v>
      </c>
    </row>
    <row r="4933" spans="1:12" x14ac:dyDescent="0.25">
      <c r="A4933" t="s">
        <v>31</v>
      </c>
      <c r="B4933" t="s">
        <v>33</v>
      </c>
      <c r="G4933" t="s">
        <v>48</v>
      </c>
      <c r="H4933" t="s">
        <v>112</v>
      </c>
      <c r="I4933" t="s">
        <v>122</v>
      </c>
      <c r="J4933" s="2">
        <v>44476</v>
      </c>
      <c r="K4933" s="2">
        <v>44613</v>
      </c>
      <c r="L4933">
        <v>374.59740179357971</v>
      </c>
    </row>
    <row r="4934" spans="1:12" x14ac:dyDescent="0.25">
      <c r="A4934" t="s">
        <v>31</v>
      </c>
      <c r="B4934" t="s">
        <v>33</v>
      </c>
      <c r="G4934" t="s">
        <v>48</v>
      </c>
      <c r="H4934" t="s">
        <v>112</v>
      </c>
      <c r="I4934" t="s">
        <v>122</v>
      </c>
      <c r="J4934" s="2">
        <v>44475</v>
      </c>
      <c r="K4934" s="2">
        <v>44612</v>
      </c>
      <c r="L4934">
        <v>391.39712463084021</v>
      </c>
    </row>
    <row r="4935" spans="1:12" x14ac:dyDescent="0.25">
      <c r="A4935" t="s">
        <v>31</v>
      </c>
      <c r="B4935" t="s">
        <v>33</v>
      </c>
      <c r="G4935" t="s">
        <v>48</v>
      </c>
      <c r="H4935" t="s">
        <v>112</v>
      </c>
      <c r="I4935" t="s">
        <v>122</v>
      </c>
      <c r="J4935" s="2">
        <v>44474</v>
      </c>
      <c r="K4935" s="2">
        <v>44611</v>
      </c>
      <c r="L4935">
        <v>402.52045872804888</v>
      </c>
    </row>
    <row r="4936" spans="1:12" x14ac:dyDescent="0.25">
      <c r="A4936" t="s">
        <v>31</v>
      </c>
      <c r="B4936" t="s">
        <v>33</v>
      </c>
      <c r="G4936" t="s">
        <v>48</v>
      </c>
      <c r="H4936" t="s">
        <v>112</v>
      </c>
      <c r="I4936" t="s">
        <v>122</v>
      </c>
      <c r="J4936" s="2">
        <v>44481</v>
      </c>
      <c r="K4936" s="2">
        <v>44618</v>
      </c>
      <c r="L4936">
        <v>397.81038881352993</v>
      </c>
    </row>
    <row r="4937" spans="1:12" x14ac:dyDescent="0.25">
      <c r="A4937" t="s">
        <v>31</v>
      </c>
      <c r="B4937" t="s">
        <v>33</v>
      </c>
      <c r="G4937" t="s">
        <v>48</v>
      </c>
      <c r="H4937" t="s">
        <v>112</v>
      </c>
      <c r="I4937" t="s">
        <v>122</v>
      </c>
      <c r="J4937" s="2">
        <v>44473</v>
      </c>
      <c r="K4937" s="2">
        <v>44610</v>
      </c>
      <c r="L4937">
        <v>392.60896794191478</v>
      </c>
    </row>
    <row r="4938" spans="1:12" x14ac:dyDescent="0.25">
      <c r="A4938" t="s">
        <v>31</v>
      </c>
      <c r="B4938" t="s">
        <v>33</v>
      </c>
      <c r="G4938" t="s">
        <v>48</v>
      </c>
      <c r="H4938" t="s">
        <v>112</v>
      </c>
      <c r="I4938" t="s">
        <v>122</v>
      </c>
      <c r="J4938" s="2">
        <v>44471</v>
      </c>
      <c r="K4938" s="2">
        <v>44608</v>
      </c>
      <c r="L4938">
        <v>328.80346303485811</v>
      </c>
    </row>
    <row r="4939" spans="1:12" x14ac:dyDescent="0.25">
      <c r="A4939" t="s">
        <v>31</v>
      </c>
      <c r="B4939" t="s">
        <v>33</v>
      </c>
      <c r="G4939" t="s">
        <v>48</v>
      </c>
      <c r="H4939" t="s">
        <v>112</v>
      </c>
      <c r="I4939" t="s">
        <v>122</v>
      </c>
      <c r="J4939" s="2">
        <v>44470</v>
      </c>
      <c r="K4939" s="2">
        <v>44607</v>
      </c>
      <c r="L4939">
        <v>332.07193653748601</v>
      </c>
    </row>
    <row r="4940" spans="1:12" x14ac:dyDescent="0.25">
      <c r="A4940" t="s">
        <v>31</v>
      </c>
      <c r="B4940" t="s">
        <v>33</v>
      </c>
      <c r="G4940" t="s">
        <v>48</v>
      </c>
      <c r="H4940" t="s">
        <v>112</v>
      </c>
      <c r="I4940" t="s">
        <v>122</v>
      </c>
      <c r="J4940" s="2">
        <v>44469</v>
      </c>
      <c r="K4940" s="2">
        <v>44606</v>
      </c>
      <c r="L4940">
        <v>348.83370085514002</v>
      </c>
    </row>
    <row r="4941" spans="1:12" x14ac:dyDescent="0.25">
      <c r="A4941" t="s">
        <v>31</v>
      </c>
      <c r="B4941" t="s">
        <v>33</v>
      </c>
      <c r="G4941" t="s">
        <v>48</v>
      </c>
      <c r="H4941" t="s">
        <v>112</v>
      </c>
      <c r="I4941" t="s">
        <v>122</v>
      </c>
      <c r="J4941" s="2">
        <v>44468</v>
      </c>
      <c r="K4941" s="2">
        <v>44605</v>
      </c>
      <c r="L4941">
        <v>366.38002403332069</v>
      </c>
    </row>
    <row r="4942" spans="1:12" x14ac:dyDescent="0.25">
      <c r="A4942" t="s">
        <v>31</v>
      </c>
      <c r="B4942" t="s">
        <v>33</v>
      </c>
      <c r="G4942" t="s">
        <v>48</v>
      </c>
      <c r="H4942" t="s">
        <v>112</v>
      </c>
      <c r="I4942" t="s">
        <v>122</v>
      </c>
      <c r="J4942" s="2">
        <v>44467</v>
      </c>
      <c r="K4942" s="2">
        <v>44604</v>
      </c>
      <c r="L4942">
        <v>373.84700779757623</v>
      </c>
    </row>
    <row r="4943" spans="1:12" x14ac:dyDescent="0.25">
      <c r="A4943" t="s">
        <v>31</v>
      </c>
      <c r="B4943" t="s">
        <v>33</v>
      </c>
      <c r="G4943" t="s">
        <v>48</v>
      </c>
      <c r="H4943" t="s">
        <v>112</v>
      </c>
      <c r="I4943" t="s">
        <v>122</v>
      </c>
      <c r="J4943" s="2">
        <v>44466</v>
      </c>
      <c r="K4943" s="2">
        <v>44603</v>
      </c>
      <c r="L4943">
        <v>365.12658380145052</v>
      </c>
    </row>
    <row r="4944" spans="1:12" x14ac:dyDescent="0.25">
      <c r="A4944" t="s">
        <v>31</v>
      </c>
      <c r="B4944" t="s">
        <v>33</v>
      </c>
      <c r="G4944" t="s">
        <v>48</v>
      </c>
      <c r="H4944" t="s">
        <v>112</v>
      </c>
      <c r="I4944" t="s">
        <v>122</v>
      </c>
      <c r="J4944" s="2">
        <v>44472</v>
      </c>
      <c r="K4944" s="2">
        <v>44609</v>
      </c>
      <c r="L4944">
        <v>367.8732935410647</v>
      </c>
    </row>
    <row r="4945" spans="1:12" x14ac:dyDescent="0.25">
      <c r="A4945" t="s">
        <v>32</v>
      </c>
      <c r="B4945" t="s">
        <v>36</v>
      </c>
      <c r="G4945" t="s">
        <v>74</v>
      </c>
      <c r="H4945" t="s">
        <v>112</v>
      </c>
      <c r="I4945" t="s">
        <v>122</v>
      </c>
      <c r="J4945" s="2">
        <v>44378</v>
      </c>
      <c r="K4945" s="2">
        <v>44515</v>
      </c>
      <c r="L4945">
        <v>48914.266139236497</v>
      </c>
    </row>
    <row r="4946" spans="1:12" x14ac:dyDescent="0.25">
      <c r="A4946" t="s">
        <v>32</v>
      </c>
      <c r="B4946" t="s">
        <v>36</v>
      </c>
      <c r="G4946" t="s">
        <v>74</v>
      </c>
      <c r="H4946" t="s">
        <v>112</v>
      </c>
      <c r="I4946" t="s">
        <v>122</v>
      </c>
      <c r="J4946" s="2">
        <v>44379</v>
      </c>
      <c r="K4946" s="2">
        <v>44516</v>
      </c>
      <c r="L4946">
        <v>0</v>
      </c>
    </row>
    <row r="4947" spans="1:12" x14ac:dyDescent="0.25">
      <c r="A4947" t="s">
        <v>32</v>
      </c>
      <c r="B4947" t="s">
        <v>36</v>
      </c>
      <c r="G4947" t="s">
        <v>74</v>
      </c>
      <c r="H4947" t="s">
        <v>112</v>
      </c>
      <c r="I4947" t="s">
        <v>122</v>
      </c>
      <c r="J4947" s="2">
        <v>44447</v>
      </c>
      <c r="K4947" s="2">
        <v>44584</v>
      </c>
      <c r="L4947">
        <v>0</v>
      </c>
    </row>
    <row r="4948" spans="1:12" x14ac:dyDescent="0.25">
      <c r="A4948" t="s">
        <v>32</v>
      </c>
      <c r="B4948" t="s">
        <v>36</v>
      </c>
      <c r="G4948" t="s">
        <v>74</v>
      </c>
      <c r="H4948" t="s">
        <v>112</v>
      </c>
      <c r="I4948" t="s">
        <v>122</v>
      </c>
      <c r="J4948" s="2">
        <v>44478</v>
      </c>
      <c r="K4948" s="2">
        <v>44615</v>
      </c>
      <c r="L4948">
        <v>0</v>
      </c>
    </row>
    <row r="4949" spans="1:12" x14ac:dyDescent="0.25">
      <c r="A4949" t="s">
        <v>32</v>
      </c>
      <c r="B4949" t="s">
        <v>36</v>
      </c>
      <c r="G4949" t="s">
        <v>74</v>
      </c>
      <c r="H4949" t="s">
        <v>112</v>
      </c>
      <c r="I4949" t="s">
        <v>122</v>
      </c>
      <c r="J4949" s="2">
        <v>44477</v>
      </c>
      <c r="K4949" s="2">
        <v>44614</v>
      </c>
      <c r="L4949">
        <v>0</v>
      </c>
    </row>
    <row r="4950" spans="1:12" x14ac:dyDescent="0.25">
      <c r="A4950" t="s">
        <v>32</v>
      </c>
      <c r="B4950" t="s">
        <v>36</v>
      </c>
      <c r="G4950" t="s">
        <v>74</v>
      </c>
      <c r="H4950" t="s">
        <v>112</v>
      </c>
      <c r="I4950" t="s">
        <v>122</v>
      </c>
      <c r="J4950" s="2">
        <v>44476</v>
      </c>
      <c r="K4950" s="2">
        <v>44613</v>
      </c>
      <c r="L4950">
        <v>0</v>
      </c>
    </row>
    <row r="4951" spans="1:12" x14ac:dyDescent="0.25">
      <c r="A4951" t="s">
        <v>32</v>
      </c>
      <c r="B4951" t="s">
        <v>36</v>
      </c>
      <c r="G4951" t="s">
        <v>74</v>
      </c>
      <c r="H4951" t="s">
        <v>112</v>
      </c>
      <c r="I4951" t="s">
        <v>122</v>
      </c>
      <c r="J4951" s="2">
        <v>44475</v>
      </c>
      <c r="K4951" s="2">
        <v>44612</v>
      </c>
      <c r="L4951">
        <v>0</v>
      </c>
    </row>
    <row r="4952" spans="1:12" x14ac:dyDescent="0.25">
      <c r="A4952" t="s">
        <v>32</v>
      </c>
      <c r="B4952" t="s">
        <v>36</v>
      </c>
      <c r="G4952" t="s">
        <v>74</v>
      </c>
      <c r="H4952" t="s">
        <v>112</v>
      </c>
      <c r="I4952" t="s">
        <v>122</v>
      </c>
      <c r="J4952" s="2">
        <v>44474</v>
      </c>
      <c r="K4952" s="2">
        <v>44611</v>
      </c>
      <c r="L4952">
        <v>0</v>
      </c>
    </row>
    <row r="4953" spans="1:12" x14ac:dyDescent="0.25">
      <c r="A4953" t="s">
        <v>32</v>
      </c>
      <c r="B4953" t="s">
        <v>36</v>
      </c>
      <c r="G4953" t="s">
        <v>74</v>
      </c>
      <c r="H4953" t="s">
        <v>112</v>
      </c>
      <c r="I4953" t="s">
        <v>122</v>
      </c>
      <c r="J4953" s="2">
        <v>44473</v>
      </c>
      <c r="K4953" s="2">
        <v>44610</v>
      </c>
      <c r="L4953">
        <v>-48914.266139236497</v>
      </c>
    </row>
    <row r="4954" spans="1:12" x14ac:dyDescent="0.25">
      <c r="A4954" t="s">
        <v>32</v>
      </c>
      <c r="B4954" t="s">
        <v>36</v>
      </c>
      <c r="G4954" t="s">
        <v>74</v>
      </c>
      <c r="H4954" t="s">
        <v>112</v>
      </c>
      <c r="I4954" t="s">
        <v>122</v>
      </c>
      <c r="J4954" s="2">
        <v>44472</v>
      </c>
      <c r="K4954" s="2">
        <v>44609</v>
      </c>
      <c r="L4954">
        <v>0</v>
      </c>
    </row>
    <row r="4955" spans="1:12" x14ac:dyDescent="0.25">
      <c r="A4955" t="s">
        <v>32</v>
      </c>
      <c r="B4955" t="s">
        <v>36</v>
      </c>
      <c r="G4955" t="s">
        <v>74</v>
      </c>
      <c r="H4955" t="s">
        <v>112</v>
      </c>
      <c r="I4955" t="s">
        <v>122</v>
      </c>
      <c r="J4955" s="2">
        <v>44471</v>
      </c>
      <c r="K4955" s="2">
        <v>44608</v>
      </c>
      <c r="L4955">
        <v>0</v>
      </c>
    </row>
    <row r="4956" spans="1:12" x14ac:dyDescent="0.25">
      <c r="A4956" t="s">
        <v>32</v>
      </c>
      <c r="B4956" t="s">
        <v>36</v>
      </c>
      <c r="G4956" t="s">
        <v>74</v>
      </c>
      <c r="H4956" t="s">
        <v>112</v>
      </c>
      <c r="I4956" t="s">
        <v>122</v>
      </c>
      <c r="J4956" s="2">
        <v>44470</v>
      </c>
      <c r="K4956" s="2">
        <v>44607</v>
      </c>
      <c r="L4956">
        <v>0</v>
      </c>
    </row>
    <row r="4957" spans="1:12" x14ac:dyDescent="0.25">
      <c r="A4957" t="s">
        <v>32</v>
      </c>
      <c r="B4957" t="s">
        <v>36</v>
      </c>
      <c r="G4957" t="s">
        <v>74</v>
      </c>
      <c r="H4957" t="s">
        <v>112</v>
      </c>
      <c r="I4957" t="s">
        <v>122</v>
      </c>
      <c r="J4957" s="2">
        <v>44469</v>
      </c>
      <c r="K4957" s="2">
        <v>44606</v>
      </c>
      <c r="L4957">
        <v>0</v>
      </c>
    </row>
    <row r="4958" spans="1:12" x14ac:dyDescent="0.25">
      <c r="A4958" t="s">
        <v>32</v>
      </c>
      <c r="B4958" t="s">
        <v>36</v>
      </c>
      <c r="G4958" t="s">
        <v>74</v>
      </c>
      <c r="H4958" t="s">
        <v>112</v>
      </c>
      <c r="I4958" t="s">
        <v>122</v>
      </c>
      <c r="J4958" s="2">
        <v>44468</v>
      </c>
      <c r="K4958" s="2">
        <v>44605</v>
      </c>
      <c r="L4958">
        <v>0</v>
      </c>
    </row>
    <row r="4959" spans="1:12" x14ac:dyDescent="0.25">
      <c r="A4959" t="s">
        <v>32</v>
      </c>
      <c r="B4959" t="s">
        <v>36</v>
      </c>
      <c r="G4959" t="s">
        <v>74</v>
      </c>
      <c r="H4959" t="s">
        <v>112</v>
      </c>
      <c r="I4959" t="s">
        <v>122</v>
      </c>
      <c r="J4959" s="2">
        <v>44467</v>
      </c>
      <c r="K4959" s="2">
        <v>44604</v>
      </c>
      <c r="L4959">
        <v>0</v>
      </c>
    </row>
    <row r="4960" spans="1:12" x14ac:dyDescent="0.25">
      <c r="A4960" t="s">
        <v>32</v>
      </c>
      <c r="B4960" t="s">
        <v>36</v>
      </c>
      <c r="G4960" t="s">
        <v>74</v>
      </c>
      <c r="H4960" t="s">
        <v>112</v>
      </c>
      <c r="I4960" t="s">
        <v>122</v>
      </c>
      <c r="J4960" s="2">
        <v>44466</v>
      </c>
      <c r="K4960" s="2">
        <v>44603</v>
      </c>
      <c r="L4960">
        <v>-48914.266139236497</v>
      </c>
    </row>
    <row r="4961" spans="1:12" x14ac:dyDescent="0.25">
      <c r="A4961" t="s">
        <v>32</v>
      </c>
      <c r="B4961" t="s">
        <v>36</v>
      </c>
      <c r="G4961" t="s">
        <v>74</v>
      </c>
      <c r="H4961" t="s">
        <v>112</v>
      </c>
      <c r="I4961" t="s">
        <v>122</v>
      </c>
      <c r="J4961" s="2">
        <v>44465</v>
      </c>
      <c r="K4961" s="2">
        <v>44602</v>
      </c>
      <c r="L4961">
        <v>0</v>
      </c>
    </row>
    <row r="4962" spans="1:12" x14ac:dyDescent="0.25">
      <c r="A4962" t="s">
        <v>32</v>
      </c>
      <c r="B4962" t="s">
        <v>36</v>
      </c>
      <c r="G4962" t="s">
        <v>74</v>
      </c>
      <c r="H4962" t="s">
        <v>112</v>
      </c>
      <c r="I4962" t="s">
        <v>122</v>
      </c>
      <c r="J4962" s="2">
        <v>44479</v>
      </c>
      <c r="K4962" s="2">
        <v>44616</v>
      </c>
      <c r="L4962">
        <v>0</v>
      </c>
    </row>
    <row r="4963" spans="1:12" x14ac:dyDescent="0.25">
      <c r="A4963" t="s">
        <v>32</v>
      </c>
      <c r="B4963" t="s">
        <v>36</v>
      </c>
      <c r="G4963" t="s">
        <v>74</v>
      </c>
      <c r="H4963" t="s">
        <v>112</v>
      </c>
      <c r="I4963" t="s">
        <v>122</v>
      </c>
      <c r="J4963" s="2">
        <v>44464</v>
      </c>
      <c r="K4963" s="2">
        <v>44601</v>
      </c>
      <c r="L4963">
        <v>0</v>
      </c>
    </row>
    <row r="4964" spans="1:12" x14ac:dyDescent="0.25">
      <c r="A4964" t="s">
        <v>32</v>
      </c>
      <c r="B4964" t="s">
        <v>36</v>
      </c>
      <c r="G4964" t="s">
        <v>74</v>
      </c>
      <c r="H4964" t="s">
        <v>112</v>
      </c>
      <c r="I4964" t="s">
        <v>122</v>
      </c>
      <c r="J4964" s="2">
        <v>44462</v>
      </c>
      <c r="K4964" s="2">
        <v>44599</v>
      </c>
      <c r="L4964">
        <v>48914.266139236497</v>
      </c>
    </row>
    <row r="4965" spans="1:12" x14ac:dyDescent="0.25">
      <c r="A4965" t="s">
        <v>32</v>
      </c>
      <c r="B4965" t="s">
        <v>36</v>
      </c>
      <c r="G4965" t="s">
        <v>74</v>
      </c>
      <c r="H4965" t="s">
        <v>112</v>
      </c>
      <c r="I4965" t="s">
        <v>122</v>
      </c>
      <c r="J4965" s="2">
        <v>44461</v>
      </c>
      <c r="K4965" s="2">
        <v>44598</v>
      </c>
      <c r="L4965">
        <v>0</v>
      </c>
    </row>
    <row r="4966" spans="1:12" x14ac:dyDescent="0.25">
      <c r="A4966" t="s">
        <v>32</v>
      </c>
      <c r="B4966" t="s">
        <v>36</v>
      </c>
      <c r="G4966" t="s">
        <v>74</v>
      </c>
      <c r="H4966" t="s">
        <v>112</v>
      </c>
      <c r="I4966" t="s">
        <v>122</v>
      </c>
      <c r="J4966" s="2">
        <v>44460</v>
      </c>
      <c r="K4966" s="2">
        <v>44597</v>
      </c>
      <c r="L4966">
        <v>0</v>
      </c>
    </row>
    <row r="4967" spans="1:12" x14ac:dyDescent="0.25">
      <c r="A4967" t="s">
        <v>32</v>
      </c>
      <c r="B4967" t="s">
        <v>36</v>
      </c>
      <c r="G4967" t="s">
        <v>74</v>
      </c>
      <c r="H4967" t="s">
        <v>112</v>
      </c>
      <c r="I4967" t="s">
        <v>122</v>
      </c>
      <c r="J4967" s="2">
        <v>44459</v>
      </c>
      <c r="K4967" s="2">
        <v>44596</v>
      </c>
      <c r="L4967">
        <v>-48914.266139236497</v>
      </c>
    </row>
    <row r="4968" spans="1:12" x14ac:dyDescent="0.25">
      <c r="A4968" t="s">
        <v>32</v>
      </c>
      <c r="B4968" t="s">
        <v>36</v>
      </c>
      <c r="G4968" t="s">
        <v>74</v>
      </c>
      <c r="H4968" t="s">
        <v>112</v>
      </c>
      <c r="I4968" t="s">
        <v>122</v>
      </c>
      <c r="J4968" s="2">
        <v>44458</v>
      </c>
      <c r="K4968" s="2">
        <v>44595</v>
      </c>
      <c r="L4968">
        <v>0</v>
      </c>
    </row>
    <row r="4969" spans="1:12" x14ac:dyDescent="0.25">
      <c r="A4969" t="s">
        <v>32</v>
      </c>
      <c r="B4969" t="s">
        <v>36</v>
      </c>
      <c r="G4969" t="s">
        <v>74</v>
      </c>
      <c r="H4969" t="s">
        <v>112</v>
      </c>
      <c r="I4969" t="s">
        <v>122</v>
      </c>
      <c r="J4969" s="2">
        <v>44457</v>
      </c>
      <c r="K4969" s="2">
        <v>44594</v>
      </c>
      <c r="L4969">
        <v>0</v>
      </c>
    </row>
    <row r="4970" spans="1:12" x14ac:dyDescent="0.25">
      <c r="A4970" t="s">
        <v>32</v>
      </c>
      <c r="B4970" t="s">
        <v>36</v>
      </c>
      <c r="G4970" t="s">
        <v>74</v>
      </c>
      <c r="H4970" t="s">
        <v>112</v>
      </c>
      <c r="I4970" t="s">
        <v>122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32</v>
      </c>
      <c r="B4971" t="s">
        <v>36</v>
      </c>
      <c r="G4971" t="s">
        <v>74</v>
      </c>
      <c r="H4971" t="s">
        <v>112</v>
      </c>
      <c r="I4971" t="s">
        <v>122</v>
      </c>
      <c r="J4971" s="2">
        <v>44455</v>
      </c>
      <c r="K4971" s="2">
        <v>44592</v>
      </c>
      <c r="L4971">
        <v>48914.266139236497</v>
      </c>
    </row>
    <row r="4972" spans="1:12" x14ac:dyDescent="0.25">
      <c r="A4972" t="s">
        <v>32</v>
      </c>
      <c r="B4972" t="s">
        <v>36</v>
      </c>
      <c r="G4972" t="s">
        <v>74</v>
      </c>
      <c r="H4972" t="s">
        <v>112</v>
      </c>
      <c r="I4972" t="s">
        <v>122</v>
      </c>
      <c r="J4972" s="2">
        <v>44454</v>
      </c>
      <c r="K4972" s="2">
        <v>44591</v>
      </c>
      <c r="L4972">
        <v>0</v>
      </c>
    </row>
    <row r="4973" spans="1:12" x14ac:dyDescent="0.25">
      <c r="A4973" t="s">
        <v>32</v>
      </c>
      <c r="B4973" t="s">
        <v>36</v>
      </c>
      <c r="G4973" t="s">
        <v>74</v>
      </c>
      <c r="H4973" t="s">
        <v>112</v>
      </c>
      <c r="I4973" t="s">
        <v>122</v>
      </c>
      <c r="J4973" s="2">
        <v>44453</v>
      </c>
      <c r="K4973" s="2">
        <v>44590</v>
      </c>
      <c r="L4973">
        <v>0</v>
      </c>
    </row>
    <row r="4974" spans="1:12" x14ac:dyDescent="0.25">
      <c r="A4974" t="s">
        <v>32</v>
      </c>
      <c r="B4974" t="s">
        <v>36</v>
      </c>
      <c r="G4974" t="s">
        <v>74</v>
      </c>
      <c r="H4974" t="s">
        <v>112</v>
      </c>
      <c r="I4974" t="s">
        <v>122</v>
      </c>
      <c r="J4974" s="2">
        <v>44452</v>
      </c>
      <c r="K4974" s="2">
        <v>44589</v>
      </c>
      <c r="L4974">
        <v>-48914.266139236497</v>
      </c>
    </row>
    <row r="4975" spans="1:12" x14ac:dyDescent="0.25">
      <c r="A4975" t="s">
        <v>32</v>
      </c>
      <c r="B4975" t="s">
        <v>36</v>
      </c>
      <c r="G4975" t="s">
        <v>74</v>
      </c>
      <c r="H4975" t="s">
        <v>112</v>
      </c>
      <c r="I4975" t="s">
        <v>122</v>
      </c>
      <c r="J4975" s="2">
        <v>44451</v>
      </c>
      <c r="K4975" s="2">
        <v>44588</v>
      </c>
      <c r="L4975">
        <v>0</v>
      </c>
    </row>
    <row r="4976" spans="1:12" x14ac:dyDescent="0.25">
      <c r="A4976" t="s">
        <v>32</v>
      </c>
      <c r="B4976" t="s">
        <v>36</v>
      </c>
      <c r="G4976" t="s">
        <v>74</v>
      </c>
      <c r="H4976" t="s">
        <v>112</v>
      </c>
      <c r="I4976" t="s">
        <v>122</v>
      </c>
      <c r="J4976" s="2">
        <v>44450</v>
      </c>
      <c r="K4976" s="2">
        <v>44587</v>
      </c>
      <c r="L4976">
        <v>0</v>
      </c>
    </row>
    <row r="4977" spans="1:12" x14ac:dyDescent="0.25">
      <c r="A4977" t="s">
        <v>32</v>
      </c>
      <c r="B4977" t="s">
        <v>36</v>
      </c>
      <c r="G4977" t="s">
        <v>74</v>
      </c>
      <c r="H4977" t="s">
        <v>112</v>
      </c>
      <c r="I4977" t="s">
        <v>122</v>
      </c>
      <c r="J4977" s="2">
        <v>44449</v>
      </c>
      <c r="K4977" s="2">
        <v>44586</v>
      </c>
      <c r="L4977">
        <v>0</v>
      </c>
    </row>
    <row r="4978" spans="1:12" x14ac:dyDescent="0.25">
      <c r="A4978" t="s">
        <v>32</v>
      </c>
      <c r="B4978" t="s">
        <v>36</v>
      </c>
      <c r="G4978" t="s">
        <v>74</v>
      </c>
      <c r="H4978" t="s">
        <v>112</v>
      </c>
      <c r="I4978" t="s">
        <v>122</v>
      </c>
      <c r="J4978" s="2">
        <v>44463</v>
      </c>
      <c r="K4978" s="2">
        <v>44600</v>
      </c>
      <c r="L4978">
        <v>0</v>
      </c>
    </row>
    <row r="4979" spans="1:12" x14ac:dyDescent="0.25">
      <c r="A4979" t="s">
        <v>32</v>
      </c>
      <c r="B4979" t="s">
        <v>36</v>
      </c>
      <c r="G4979" t="s">
        <v>74</v>
      </c>
      <c r="H4979" t="s">
        <v>112</v>
      </c>
      <c r="I4979" t="s">
        <v>122</v>
      </c>
      <c r="J4979" s="2">
        <v>44448</v>
      </c>
      <c r="K4979" s="2">
        <v>44585</v>
      </c>
      <c r="L4979">
        <v>48914.266139236497</v>
      </c>
    </row>
    <row r="4980" spans="1:12" x14ac:dyDescent="0.25">
      <c r="A4980" t="s">
        <v>32</v>
      </c>
      <c r="B4980" t="s">
        <v>36</v>
      </c>
      <c r="G4980" t="s">
        <v>74</v>
      </c>
      <c r="H4980" t="s">
        <v>112</v>
      </c>
      <c r="I4980" t="s">
        <v>122</v>
      </c>
      <c r="J4980" s="2">
        <v>44480</v>
      </c>
      <c r="K4980" s="2">
        <v>44617</v>
      </c>
      <c r="L4980">
        <v>-48914.266139236497</v>
      </c>
    </row>
    <row r="4981" spans="1:12" x14ac:dyDescent="0.25">
      <c r="A4981" t="s">
        <v>32</v>
      </c>
      <c r="B4981" t="s">
        <v>36</v>
      </c>
      <c r="G4981" t="s">
        <v>74</v>
      </c>
      <c r="H4981" t="s">
        <v>112</v>
      </c>
      <c r="I4981" t="s">
        <v>122</v>
      </c>
      <c r="J4981" s="2">
        <v>44482</v>
      </c>
      <c r="K4981" s="2">
        <v>44619</v>
      </c>
      <c r="L4981">
        <v>0</v>
      </c>
    </row>
    <row r="4982" spans="1:12" x14ac:dyDescent="0.25">
      <c r="A4982" t="s">
        <v>32</v>
      </c>
      <c r="B4982" t="s">
        <v>36</v>
      </c>
      <c r="G4982" t="s">
        <v>74</v>
      </c>
      <c r="H4982" t="s">
        <v>112</v>
      </c>
      <c r="I4982" t="s">
        <v>122</v>
      </c>
      <c r="J4982" s="2">
        <v>44512</v>
      </c>
      <c r="K4982" s="2">
        <v>44649</v>
      </c>
      <c r="L4982">
        <v>0</v>
      </c>
    </row>
    <row r="4983" spans="1:12" x14ac:dyDescent="0.25">
      <c r="A4983" t="s">
        <v>32</v>
      </c>
      <c r="B4983" t="s">
        <v>36</v>
      </c>
      <c r="G4983" t="s">
        <v>74</v>
      </c>
      <c r="H4983" t="s">
        <v>112</v>
      </c>
      <c r="I4983" t="s">
        <v>122</v>
      </c>
      <c r="J4983" s="2">
        <v>44511</v>
      </c>
      <c r="K4983" s="2">
        <v>44648</v>
      </c>
      <c r="L4983">
        <v>0</v>
      </c>
    </row>
    <row r="4984" spans="1:12" x14ac:dyDescent="0.25">
      <c r="A4984" t="s">
        <v>32</v>
      </c>
      <c r="B4984" t="s">
        <v>36</v>
      </c>
      <c r="G4984" t="s">
        <v>74</v>
      </c>
      <c r="H4984" t="s">
        <v>112</v>
      </c>
      <c r="I4984" t="s">
        <v>122</v>
      </c>
      <c r="J4984" s="2">
        <v>44510</v>
      </c>
      <c r="K4984" s="2">
        <v>44647</v>
      </c>
      <c r="L4984">
        <v>0</v>
      </c>
    </row>
    <row r="4985" spans="1:12" x14ac:dyDescent="0.25">
      <c r="A4985" t="s">
        <v>32</v>
      </c>
      <c r="B4985" t="s">
        <v>36</v>
      </c>
      <c r="G4985" t="s">
        <v>74</v>
      </c>
      <c r="H4985" t="s">
        <v>112</v>
      </c>
      <c r="I4985" t="s">
        <v>122</v>
      </c>
      <c r="J4985" s="2">
        <v>44509</v>
      </c>
      <c r="K4985" s="2">
        <v>44646</v>
      </c>
      <c r="L4985">
        <v>0</v>
      </c>
    </row>
    <row r="4986" spans="1:12" x14ac:dyDescent="0.25">
      <c r="A4986" t="s">
        <v>32</v>
      </c>
      <c r="B4986" t="s">
        <v>36</v>
      </c>
      <c r="G4986" t="s">
        <v>74</v>
      </c>
      <c r="H4986" t="s">
        <v>112</v>
      </c>
      <c r="I4986" t="s">
        <v>122</v>
      </c>
      <c r="J4986" s="2">
        <v>44508</v>
      </c>
      <c r="K4986" s="2">
        <v>44645</v>
      </c>
      <c r="L4986">
        <v>-48914.266139236497</v>
      </c>
    </row>
    <row r="4987" spans="1:12" x14ac:dyDescent="0.25">
      <c r="A4987" t="s">
        <v>32</v>
      </c>
      <c r="B4987" t="s">
        <v>36</v>
      </c>
      <c r="G4987" t="s">
        <v>74</v>
      </c>
      <c r="H4987" t="s">
        <v>112</v>
      </c>
      <c r="I4987" t="s">
        <v>122</v>
      </c>
      <c r="J4987" s="2">
        <v>44507</v>
      </c>
      <c r="K4987" s="2">
        <v>44644</v>
      </c>
      <c r="L4987">
        <v>0</v>
      </c>
    </row>
    <row r="4988" spans="1:12" x14ac:dyDescent="0.25">
      <c r="A4988" t="s">
        <v>32</v>
      </c>
      <c r="B4988" t="s">
        <v>36</v>
      </c>
      <c r="G4988" t="s">
        <v>74</v>
      </c>
      <c r="H4988" t="s">
        <v>112</v>
      </c>
      <c r="I4988" t="s">
        <v>122</v>
      </c>
      <c r="J4988" s="2">
        <v>44506</v>
      </c>
      <c r="K4988" s="2">
        <v>44643</v>
      </c>
      <c r="L4988">
        <v>0</v>
      </c>
    </row>
    <row r="4989" spans="1:12" x14ac:dyDescent="0.25">
      <c r="A4989" t="s">
        <v>32</v>
      </c>
      <c r="B4989" t="s">
        <v>36</v>
      </c>
      <c r="G4989" t="s">
        <v>74</v>
      </c>
      <c r="H4989" t="s">
        <v>112</v>
      </c>
      <c r="I4989" t="s">
        <v>122</v>
      </c>
      <c r="J4989" s="2">
        <v>44505</v>
      </c>
      <c r="K4989" s="2">
        <v>44642</v>
      </c>
      <c r="L4989">
        <v>0</v>
      </c>
    </row>
    <row r="4990" spans="1:12" x14ac:dyDescent="0.25">
      <c r="A4990" t="s">
        <v>32</v>
      </c>
      <c r="B4990" t="s">
        <v>36</v>
      </c>
      <c r="G4990" t="s">
        <v>74</v>
      </c>
      <c r="H4990" t="s">
        <v>112</v>
      </c>
      <c r="I4990" t="s">
        <v>122</v>
      </c>
      <c r="J4990" s="2">
        <v>44504</v>
      </c>
      <c r="K4990" s="2">
        <v>44641</v>
      </c>
      <c r="L4990">
        <v>0</v>
      </c>
    </row>
    <row r="4991" spans="1:12" x14ac:dyDescent="0.25">
      <c r="A4991" t="s">
        <v>32</v>
      </c>
      <c r="B4991" t="s">
        <v>36</v>
      </c>
      <c r="G4991" t="s">
        <v>74</v>
      </c>
      <c r="H4991" t="s">
        <v>112</v>
      </c>
      <c r="I4991" t="s">
        <v>122</v>
      </c>
      <c r="J4991" s="2">
        <v>44503</v>
      </c>
      <c r="K4991" s="2">
        <v>44640</v>
      </c>
      <c r="L4991">
        <v>0</v>
      </c>
    </row>
    <row r="4992" spans="1:12" x14ac:dyDescent="0.25">
      <c r="A4992" t="s">
        <v>32</v>
      </c>
      <c r="B4992" t="s">
        <v>36</v>
      </c>
      <c r="G4992" t="s">
        <v>74</v>
      </c>
      <c r="H4992" t="s">
        <v>112</v>
      </c>
      <c r="I4992" t="s">
        <v>122</v>
      </c>
      <c r="J4992" s="2">
        <v>44502</v>
      </c>
      <c r="K4992" s="2">
        <v>44639</v>
      </c>
      <c r="L4992">
        <v>0</v>
      </c>
    </row>
    <row r="4993" spans="1:12" x14ac:dyDescent="0.25">
      <c r="A4993" t="s">
        <v>32</v>
      </c>
      <c r="B4993" t="s">
        <v>36</v>
      </c>
      <c r="G4993" t="s">
        <v>74</v>
      </c>
      <c r="H4993" t="s">
        <v>112</v>
      </c>
      <c r="I4993" t="s">
        <v>122</v>
      </c>
      <c r="J4993" s="2">
        <v>44501</v>
      </c>
      <c r="K4993" s="2">
        <v>44638</v>
      </c>
      <c r="L4993">
        <v>-48914.266139236497</v>
      </c>
    </row>
    <row r="4994" spans="1:12" x14ac:dyDescent="0.25">
      <c r="A4994" t="s">
        <v>32</v>
      </c>
      <c r="B4994" t="s">
        <v>36</v>
      </c>
      <c r="G4994" t="s">
        <v>74</v>
      </c>
      <c r="H4994" t="s">
        <v>112</v>
      </c>
      <c r="I4994" t="s">
        <v>122</v>
      </c>
      <c r="J4994" s="2">
        <v>44500</v>
      </c>
      <c r="K4994" s="2">
        <v>44637</v>
      </c>
      <c r="L4994">
        <v>0</v>
      </c>
    </row>
    <row r="4995" spans="1:12" x14ac:dyDescent="0.25">
      <c r="A4995" t="s">
        <v>32</v>
      </c>
      <c r="B4995" t="s">
        <v>36</v>
      </c>
      <c r="G4995" t="s">
        <v>74</v>
      </c>
      <c r="H4995" t="s">
        <v>112</v>
      </c>
      <c r="I4995" t="s">
        <v>122</v>
      </c>
      <c r="J4995" s="2">
        <v>44499</v>
      </c>
      <c r="K4995" s="2">
        <v>44636</v>
      </c>
      <c r="L4995">
        <v>0</v>
      </c>
    </row>
    <row r="4996" spans="1:12" x14ac:dyDescent="0.25">
      <c r="A4996" t="s">
        <v>32</v>
      </c>
      <c r="B4996" t="s">
        <v>36</v>
      </c>
      <c r="G4996" t="s">
        <v>74</v>
      </c>
      <c r="H4996" t="s">
        <v>112</v>
      </c>
      <c r="I4996" t="s">
        <v>122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32</v>
      </c>
      <c r="B4997" t="s">
        <v>36</v>
      </c>
      <c r="G4997" t="s">
        <v>74</v>
      </c>
      <c r="H4997" t="s">
        <v>112</v>
      </c>
      <c r="I4997" t="s">
        <v>122</v>
      </c>
      <c r="J4997" s="2">
        <v>44498</v>
      </c>
      <c r="K4997" s="2">
        <v>44635</v>
      </c>
      <c r="L4997">
        <v>0</v>
      </c>
    </row>
    <row r="4998" spans="1:12" x14ac:dyDescent="0.25">
      <c r="A4998" t="s">
        <v>32</v>
      </c>
      <c r="B4998" t="s">
        <v>36</v>
      </c>
      <c r="G4998" t="s">
        <v>74</v>
      </c>
      <c r="H4998" t="s">
        <v>112</v>
      </c>
      <c r="I4998" t="s">
        <v>122</v>
      </c>
      <c r="J4998" s="2">
        <v>44496</v>
      </c>
      <c r="K4998" s="2">
        <v>44633</v>
      </c>
      <c r="L4998">
        <v>0</v>
      </c>
    </row>
    <row r="4999" spans="1:12" x14ac:dyDescent="0.25">
      <c r="A4999" t="s">
        <v>32</v>
      </c>
      <c r="B4999" t="s">
        <v>36</v>
      </c>
      <c r="G4999" t="s">
        <v>74</v>
      </c>
      <c r="H4999" t="s">
        <v>112</v>
      </c>
      <c r="I4999" t="s">
        <v>122</v>
      </c>
      <c r="J4999" s="2">
        <v>44495</v>
      </c>
      <c r="K4999" s="2">
        <v>44632</v>
      </c>
      <c r="L4999">
        <v>0</v>
      </c>
    </row>
    <row r="5000" spans="1:12" x14ac:dyDescent="0.25">
      <c r="A5000" t="s">
        <v>32</v>
      </c>
      <c r="B5000" t="s">
        <v>36</v>
      </c>
      <c r="G5000" t="s">
        <v>74</v>
      </c>
      <c r="H5000" t="s">
        <v>112</v>
      </c>
      <c r="I5000" t="s">
        <v>122</v>
      </c>
      <c r="J5000" s="2">
        <v>44494</v>
      </c>
      <c r="K5000" s="2">
        <v>44631</v>
      </c>
      <c r="L5000">
        <v>-48914.266139236497</v>
      </c>
    </row>
    <row r="5001" spans="1:12" x14ac:dyDescent="0.25">
      <c r="A5001" t="s">
        <v>32</v>
      </c>
      <c r="B5001" t="s">
        <v>36</v>
      </c>
      <c r="G5001" t="s">
        <v>74</v>
      </c>
      <c r="H5001" t="s">
        <v>112</v>
      </c>
      <c r="I5001" t="s">
        <v>122</v>
      </c>
      <c r="J5001" s="2">
        <v>44493</v>
      </c>
      <c r="K5001" s="2">
        <v>44630</v>
      </c>
      <c r="L5001">
        <v>0</v>
      </c>
    </row>
    <row r="5002" spans="1:12" x14ac:dyDescent="0.25">
      <c r="A5002" t="s">
        <v>32</v>
      </c>
      <c r="B5002" t="s">
        <v>36</v>
      </c>
      <c r="G5002" t="s">
        <v>74</v>
      </c>
      <c r="H5002" t="s">
        <v>112</v>
      </c>
      <c r="I5002" t="s">
        <v>122</v>
      </c>
      <c r="J5002" s="2">
        <v>44492</v>
      </c>
      <c r="K5002" s="2">
        <v>44629</v>
      </c>
      <c r="L5002">
        <v>0</v>
      </c>
    </row>
    <row r="5003" spans="1:12" x14ac:dyDescent="0.25">
      <c r="A5003" t="s">
        <v>32</v>
      </c>
      <c r="B5003" t="s">
        <v>36</v>
      </c>
      <c r="G5003" t="s">
        <v>74</v>
      </c>
      <c r="H5003" t="s">
        <v>112</v>
      </c>
      <c r="I5003" t="s">
        <v>122</v>
      </c>
      <c r="J5003" s="2">
        <v>44491</v>
      </c>
      <c r="K5003" s="2">
        <v>44628</v>
      </c>
      <c r="L5003">
        <v>0</v>
      </c>
    </row>
    <row r="5004" spans="1:12" x14ac:dyDescent="0.25">
      <c r="A5004" t="s">
        <v>32</v>
      </c>
      <c r="B5004" t="s">
        <v>36</v>
      </c>
      <c r="G5004" t="s">
        <v>74</v>
      </c>
      <c r="H5004" t="s">
        <v>112</v>
      </c>
      <c r="I5004" t="s">
        <v>122</v>
      </c>
      <c r="J5004" s="2">
        <v>44490</v>
      </c>
      <c r="K5004" s="2">
        <v>44627</v>
      </c>
      <c r="L5004">
        <v>0</v>
      </c>
    </row>
    <row r="5005" spans="1:12" x14ac:dyDescent="0.25">
      <c r="A5005" t="s">
        <v>32</v>
      </c>
      <c r="B5005" t="s">
        <v>36</v>
      </c>
      <c r="G5005" t="s">
        <v>74</v>
      </c>
      <c r="H5005" t="s">
        <v>112</v>
      </c>
      <c r="I5005" t="s">
        <v>122</v>
      </c>
      <c r="J5005" s="2">
        <v>44489</v>
      </c>
      <c r="K5005" s="2">
        <v>44626</v>
      </c>
      <c r="L5005">
        <v>0</v>
      </c>
    </row>
    <row r="5006" spans="1:12" x14ac:dyDescent="0.25">
      <c r="A5006" t="s">
        <v>32</v>
      </c>
      <c r="B5006" t="s">
        <v>36</v>
      </c>
      <c r="G5006" t="s">
        <v>74</v>
      </c>
      <c r="H5006" t="s">
        <v>112</v>
      </c>
      <c r="I5006" t="s">
        <v>122</v>
      </c>
      <c r="J5006" s="2">
        <v>44488</v>
      </c>
      <c r="K5006" s="2">
        <v>44625</v>
      </c>
      <c r="L5006">
        <v>0</v>
      </c>
    </row>
    <row r="5007" spans="1:12" x14ac:dyDescent="0.25">
      <c r="A5007" t="s">
        <v>32</v>
      </c>
      <c r="B5007" t="s">
        <v>36</v>
      </c>
      <c r="G5007" t="s">
        <v>74</v>
      </c>
      <c r="H5007" t="s">
        <v>112</v>
      </c>
      <c r="I5007" t="s">
        <v>122</v>
      </c>
      <c r="J5007" s="2">
        <v>44487</v>
      </c>
      <c r="K5007" s="2">
        <v>44624</v>
      </c>
      <c r="L5007">
        <v>-48914.266139236497</v>
      </c>
    </row>
    <row r="5008" spans="1:12" x14ac:dyDescent="0.25">
      <c r="A5008" t="s">
        <v>32</v>
      </c>
      <c r="B5008" t="s">
        <v>36</v>
      </c>
      <c r="G5008" t="s">
        <v>74</v>
      </c>
      <c r="H5008" t="s">
        <v>112</v>
      </c>
      <c r="I5008" t="s">
        <v>122</v>
      </c>
      <c r="J5008" s="2">
        <v>44486</v>
      </c>
      <c r="K5008" s="2">
        <v>44623</v>
      </c>
      <c r="L5008">
        <v>0</v>
      </c>
    </row>
    <row r="5009" spans="1:12" x14ac:dyDescent="0.25">
      <c r="A5009" t="s">
        <v>32</v>
      </c>
      <c r="B5009" t="s">
        <v>36</v>
      </c>
      <c r="G5009" t="s">
        <v>74</v>
      </c>
      <c r="H5009" t="s">
        <v>112</v>
      </c>
      <c r="I5009" t="s">
        <v>122</v>
      </c>
      <c r="J5009" s="2">
        <v>44485</v>
      </c>
      <c r="K5009" s="2">
        <v>44622</v>
      </c>
      <c r="L5009">
        <v>0</v>
      </c>
    </row>
    <row r="5010" spans="1:12" x14ac:dyDescent="0.25">
      <c r="A5010" t="s">
        <v>32</v>
      </c>
      <c r="B5010" t="s">
        <v>36</v>
      </c>
      <c r="G5010" t="s">
        <v>74</v>
      </c>
      <c r="H5010" t="s">
        <v>112</v>
      </c>
      <c r="I5010" t="s">
        <v>122</v>
      </c>
      <c r="J5010" s="2">
        <v>44484</v>
      </c>
      <c r="K5010" s="2">
        <v>44621</v>
      </c>
      <c r="L5010">
        <v>0</v>
      </c>
    </row>
    <row r="5011" spans="1:12" x14ac:dyDescent="0.25">
      <c r="A5011" t="s">
        <v>32</v>
      </c>
      <c r="B5011" t="s">
        <v>36</v>
      </c>
      <c r="G5011" t="s">
        <v>74</v>
      </c>
      <c r="H5011" t="s">
        <v>112</v>
      </c>
      <c r="I5011" t="s">
        <v>122</v>
      </c>
      <c r="J5011" s="2">
        <v>44483</v>
      </c>
      <c r="K5011" s="2">
        <v>44620</v>
      </c>
      <c r="L5011">
        <v>0</v>
      </c>
    </row>
    <row r="5012" spans="1:12" x14ac:dyDescent="0.25">
      <c r="A5012" t="s">
        <v>32</v>
      </c>
      <c r="B5012" t="s">
        <v>36</v>
      </c>
      <c r="G5012" t="s">
        <v>74</v>
      </c>
      <c r="H5012" t="s">
        <v>112</v>
      </c>
      <c r="I5012" t="s">
        <v>122</v>
      </c>
      <c r="J5012" s="2">
        <v>44497</v>
      </c>
      <c r="K5012" s="2">
        <v>44634</v>
      </c>
      <c r="L5012">
        <v>0</v>
      </c>
    </row>
    <row r="5013" spans="1:12" x14ac:dyDescent="0.25">
      <c r="A5013" t="s">
        <v>32</v>
      </c>
      <c r="B5013" t="s">
        <v>36</v>
      </c>
      <c r="G5013" t="s">
        <v>74</v>
      </c>
      <c r="H5013" t="s">
        <v>112</v>
      </c>
      <c r="I5013" t="s">
        <v>122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36</v>
      </c>
      <c r="G5014" t="s">
        <v>74</v>
      </c>
      <c r="H5014" t="s">
        <v>112</v>
      </c>
      <c r="I5014" t="s">
        <v>122</v>
      </c>
      <c r="J5014" s="2">
        <v>44445</v>
      </c>
      <c r="K5014" s="2">
        <v>44582</v>
      </c>
      <c r="L5014">
        <v>-48914.266139236497</v>
      </c>
    </row>
    <row r="5015" spans="1:12" x14ac:dyDescent="0.25">
      <c r="A5015" t="s">
        <v>32</v>
      </c>
      <c r="B5015" t="s">
        <v>36</v>
      </c>
      <c r="G5015" t="s">
        <v>74</v>
      </c>
      <c r="H5015" t="s">
        <v>112</v>
      </c>
      <c r="I5015" t="s">
        <v>122</v>
      </c>
      <c r="J5015" s="2">
        <v>44444</v>
      </c>
      <c r="K5015" s="2">
        <v>44581</v>
      </c>
      <c r="L5015">
        <v>0</v>
      </c>
    </row>
    <row r="5016" spans="1:12" x14ac:dyDescent="0.25">
      <c r="A5016" t="s">
        <v>32</v>
      </c>
      <c r="B5016" t="s">
        <v>36</v>
      </c>
      <c r="G5016" t="s">
        <v>74</v>
      </c>
      <c r="H5016" t="s">
        <v>112</v>
      </c>
      <c r="I5016" t="s">
        <v>122</v>
      </c>
      <c r="J5016" s="2">
        <v>44409</v>
      </c>
      <c r="K5016" s="2">
        <v>44546</v>
      </c>
      <c r="L5016">
        <v>0</v>
      </c>
    </row>
    <row r="5017" spans="1:12" x14ac:dyDescent="0.25">
      <c r="A5017" t="s">
        <v>32</v>
      </c>
      <c r="B5017" t="s">
        <v>36</v>
      </c>
      <c r="G5017" t="s">
        <v>74</v>
      </c>
      <c r="H5017" t="s">
        <v>112</v>
      </c>
      <c r="I5017" t="s">
        <v>122</v>
      </c>
      <c r="J5017" s="2">
        <v>44408</v>
      </c>
      <c r="K5017" s="2">
        <v>44545</v>
      </c>
      <c r="L5017">
        <v>0</v>
      </c>
    </row>
    <row r="5018" spans="1:12" x14ac:dyDescent="0.25">
      <c r="A5018" t="s">
        <v>32</v>
      </c>
      <c r="B5018" t="s">
        <v>36</v>
      </c>
      <c r="G5018" t="s">
        <v>74</v>
      </c>
      <c r="H5018" t="s">
        <v>112</v>
      </c>
      <c r="I5018" t="s">
        <v>122</v>
      </c>
      <c r="J5018" s="2">
        <v>44407</v>
      </c>
      <c r="K5018" s="2">
        <v>44544</v>
      </c>
      <c r="L5018">
        <v>0</v>
      </c>
    </row>
    <row r="5019" spans="1:12" x14ac:dyDescent="0.25">
      <c r="A5019" t="s">
        <v>32</v>
      </c>
      <c r="B5019" t="s">
        <v>36</v>
      </c>
      <c r="G5019" t="s">
        <v>74</v>
      </c>
      <c r="H5019" t="s">
        <v>112</v>
      </c>
      <c r="I5019" t="s">
        <v>122</v>
      </c>
      <c r="J5019" s="2">
        <v>44406</v>
      </c>
      <c r="K5019" s="2">
        <v>44543</v>
      </c>
      <c r="L5019">
        <v>48914.266139236497</v>
      </c>
    </row>
    <row r="5020" spans="1:12" x14ac:dyDescent="0.25">
      <c r="A5020" t="s">
        <v>32</v>
      </c>
      <c r="B5020" t="s">
        <v>36</v>
      </c>
      <c r="G5020" t="s">
        <v>74</v>
      </c>
      <c r="H5020" t="s">
        <v>112</v>
      </c>
      <c r="I5020" t="s">
        <v>122</v>
      </c>
      <c r="J5020" s="2">
        <v>44405</v>
      </c>
      <c r="K5020" s="2">
        <v>44542</v>
      </c>
      <c r="L5020">
        <v>0</v>
      </c>
    </row>
    <row r="5021" spans="1:12" x14ac:dyDescent="0.25">
      <c r="A5021" t="s">
        <v>32</v>
      </c>
      <c r="B5021" t="s">
        <v>36</v>
      </c>
      <c r="G5021" t="s">
        <v>74</v>
      </c>
      <c r="H5021" t="s">
        <v>112</v>
      </c>
      <c r="I5021" t="s">
        <v>122</v>
      </c>
      <c r="J5021" s="2">
        <v>44404</v>
      </c>
      <c r="K5021" s="2">
        <v>44541</v>
      </c>
      <c r="L5021">
        <v>0</v>
      </c>
    </row>
    <row r="5022" spans="1:12" x14ac:dyDescent="0.25">
      <c r="A5022" t="s">
        <v>32</v>
      </c>
      <c r="B5022" t="s">
        <v>36</v>
      </c>
      <c r="G5022" t="s">
        <v>74</v>
      </c>
      <c r="H5022" t="s">
        <v>112</v>
      </c>
      <c r="I5022" t="s">
        <v>122</v>
      </c>
      <c r="J5022" s="2">
        <v>44403</v>
      </c>
      <c r="K5022" s="2">
        <v>44540</v>
      </c>
      <c r="L5022">
        <v>0</v>
      </c>
    </row>
    <row r="5023" spans="1:12" x14ac:dyDescent="0.25">
      <c r="A5023" t="s">
        <v>32</v>
      </c>
      <c r="B5023" t="s">
        <v>36</v>
      </c>
      <c r="G5023" t="s">
        <v>74</v>
      </c>
      <c r="H5023" t="s">
        <v>112</v>
      </c>
      <c r="I5023" t="s">
        <v>122</v>
      </c>
      <c r="J5023" s="2">
        <v>44402</v>
      </c>
      <c r="K5023" s="2">
        <v>44539</v>
      </c>
      <c r="L5023">
        <v>0</v>
      </c>
    </row>
    <row r="5024" spans="1:12" x14ac:dyDescent="0.25">
      <c r="A5024" t="s">
        <v>32</v>
      </c>
      <c r="B5024" t="s">
        <v>36</v>
      </c>
      <c r="G5024" t="s">
        <v>74</v>
      </c>
      <c r="H5024" t="s">
        <v>112</v>
      </c>
      <c r="I5024" t="s">
        <v>122</v>
      </c>
      <c r="J5024" s="2">
        <v>44401</v>
      </c>
      <c r="K5024" s="2">
        <v>44538</v>
      </c>
      <c r="L5024">
        <v>0</v>
      </c>
    </row>
    <row r="5025" spans="1:12" x14ac:dyDescent="0.25">
      <c r="A5025" t="s">
        <v>32</v>
      </c>
      <c r="B5025" t="s">
        <v>36</v>
      </c>
      <c r="G5025" t="s">
        <v>74</v>
      </c>
      <c r="H5025" t="s">
        <v>112</v>
      </c>
      <c r="I5025" t="s">
        <v>122</v>
      </c>
      <c r="J5025" s="2">
        <v>44400</v>
      </c>
      <c r="K5025" s="2">
        <v>44537</v>
      </c>
      <c r="L5025">
        <v>0</v>
      </c>
    </row>
    <row r="5026" spans="1:12" x14ac:dyDescent="0.25">
      <c r="A5026" t="s">
        <v>32</v>
      </c>
      <c r="B5026" t="s">
        <v>36</v>
      </c>
      <c r="G5026" t="s">
        <v>74</v>
      </c>
      <c r="H5026" t="s">
        <v>112</v>
      </c>
      <c r="I5026" t="s">
        <v>122</v>
      </c>
      <c r="J5026" s="2">
        <v>44399</v>
      </c>
      <c r="K5026" s="2">
        <v>44536</v>
      </c>
      <c r="L5026">
        <v>48914.266139236497</v>
      </c>
    </row>
    <row r="5027" spans="1:12" x14ac:dyDescent="0.25">
      <c r="A5027" t="s">
        <v>32</v>
      </c>
      <c r="B5027" t="s">
        <v>36</v>
      </c>
      <c r="G5027" t="s">
        <v>74</v>
      </c>
      <c r="H5027" t="s">
        <v>112</v>
      </c>
      <c r="I5027" t="s">
        <v>122</v>
      </c>
      <c r="J5027" s="2">
        <v>44398</v>
      </c>
      <c r="K5027" s="2">
        <v>44535</v>
      </c>
      <c r="L5027">
        <v>0</v>
      </c>
    </row>
    <row r="5028" spans="1:12" x14ac:dyDescent="0.25">
      <c r="A5028" t="s">
        <v>32</v>
      </c>
      <c r="B5028" t="s">
        <v>36</v>
      </c>
      <c r="G5028" t="s">
        <v>74</v>
      </c>
      <c r="H5028" t="s">
        <v>112</v>
      </c>
      <c r="I5028" t="s">
        <v>122</v>
      </c>
      <c r="J5028" s="2">
        <v>44397</v>
      </c>
      <c r="K5028" s="2">
        <v>44534</v>
      </c>
      <c r="L5028">
        <v>0</v>
      </c>
    </row>
    <row r="5029" spans="1:12" x14ac:dyDescent="0.25">
      <c r="A5029" t="s">
        <v>32</v>
      </c>
      <c r="B5029" t="s">
        <v>36</v>
      </c>
      <c r="G5029" t="s">
        <v>74</v>
      </c>
      <c r="H5029" t="s">
        <v>112</v>
      </c>
      <c r="I5029" t="s">
        <v>122</v>
      </c>
      <c r="J5029" s="2">
        <v>44396</v>
      </c>
      <c r="K5029" s="2">
        <v>44533</v>
      </c>
      <c r="L5029">
        <v>0</v>
      </c>
    </row>
    <row r="5030" spans="1:12" x14ac:dyDescent="0.25">
      <c r="A5030" t="s">
        <v>32</v>
      </c>
      <c r="B5030" t="s">
        <v>36</v>
      </c>
      <c r="G5030" t="s">
        <v>74</v>
      </c>
      <c r="H5030" t="s">
        <v>112</v>
      </c>
      <c r="I5030" t="s">
        <v>122</v>
      </c>
      <c r="J5030" s="2">
        <v>44410</v>
      </c>
      <c r="K5030" s="2">
        <v>44547</v>
      </c>
      <c r="L5030">
        <v>0</v>
      </c>
    </row>
    <row r="5031" spans="1:12" x14ac:dyDescent="0.25">
      <c r="A5031" t="s">
        <v>32</v>
      </c>
      <c r="B5031" t="s">
        <v>36</v>
      </c>
      <c r="G5031" t="s">
        <v>74</v>
      </c>
      <c r="H5031" t="s">
        <v>112</v>
      </c>
      <c r="I5031" t="s">
        <v>122</v>
      </c>
      <c r="J5031" s="2">
        <v>44395</v>
      </c>
      <c r="K5031" s="2">
        <v>44532</v>
      </c>
      <c r="L5031">
        <v>0</v>
      </c>
    </row>
    <row r="5032" spans="1:12" x14ac:dyDescent="0.25">
      <c r="A5032" t="s">
        <v>32</v>
      </c>
      <c r="B5032" t="s">
        <v>36</v>
      </c>
      <c r="G5032" t="s">
        <v>74</v>
      </c>
      <c r="H5032" t="s">
        <v>112</v>
      </c>
      <c r="I5032" t="s">
        <v>122</v>
      </c>
      <c r="J5032" s="2">
        <v>44393</v>
      </c>
      <c r="K5032" s="2">
        <v>44530</v>
      </c>
      <c r="L5032">
        <v>0</v>
      </c>
    </row>
    <row r="5033" spans="1:12" x14ac:dyDescent="0.25">
      <c r="A5033" t="s">
        <v>32</v>
      </c>
      <c r="B5033" t="s">
        <v>36</v>
      </c>
      <c r="G5033" t="s">
        <v>74</v>
      </c>
      <c r="H5033" t="s">
        <v>112</v>
      </c>
      <c r="I5033" t="s">
        <v>122</v>
      </c>
      <c r="J5033" s="2">
        <v>44392</v>
      </c>
      <c r="K5033" s="2">
        <v>44529</v>
      </c>
      <c r="L5033">
        <v>48914.266139236497</v>
      </c>
    </row>
    <row r="5034" spans="1:12" x14ac:dyDescent="0.25">
      <c r="A5034" t="s">
        <v>32</v>
      </c>
      <c r="B5034" t="s">
        <v>36</v>
      </c>
      <c r="G5034" t="s">
        <v>74</v>
      </c>
      <c r="H5034" t="s">
        <v>112</v>
      </c>
      <c r="I5034" t="s">
        <v>122</v>
      </c>
      <c r="J5034" s="2">
        <v>44391</v>
      </c>
      <c r="K5034" s="2">
        <v>44528</v>
      </c>
      <c r="L5034">
        <v>0</v>
      </c>
    </row>
    <row r="5035" spans="1:12" x14ac:dyDescent="0.25">
      <c r="A5035" t="s">
        <v>32</v>
      </c>
      <c r="B5035" t="s">
        <v>36</v>
      </c>
      <c r="G5035" t="s">
        <v>74</v>
      </c>
      <c r="H5035" t="s">
        <v>112</v>
      </c>
      <c r="I5035" t="s">
        <v>122</v>
      </c>
      <c r="J5035" s="2">
        <v>44390</v>
      </c>
      <c r="K5035" s="2">
        <v>44527</v>
      </c>
      <c r="L5035">
        <v>0</v>
      </c>
    </row>
    <row r="5036" spans="1:12" x14ac:dyDescent="0.25">
      <c r="A5036" t="s">
        <v>32</v>
      </c>
      <c r="B5036" t="s">
        <v>36</v>
      </c>
      <c r="G5036" t="s">
        <v>74</v>
      </c>
      <c r="H5036" t="s">
        <v>112</v>
      </c>
      <c r="I5036" t="s">
        <v>122</v>
      </c>
      <c r="J5036" s="2">
        <v>44389</v>
      </c>
      <c r="K5036" s="2">
        <v>44526</v>
      </c>
      <c r="L5036">
        <v>0</v>
      </c>
    </row>
    <row r="5037" spans="1:12" x14ac:dyDescent="0.25">
      <c r="A5037" t="s">
        <v>32</v>
      </c>
      <c r="B5037" t="s">
        <v>36</v>
      </c>
      <c r="G5037" t="s">
        <v>74</v>
      </c>
      <c r="H5037" t="s">
        <v>112</v>
      </c>
      <c r="I5037" t="s">
        <v>122</v>
      </c>
      <c r="J5037" s="2">
        <v>44388</v>
      </c>
      <c r="K5037" s="2">
        <v>44525</v>
      </c>
      <c r="L5037">
        <v>0</v>
      </c>
    </row>
    <row r="5038" spans="1:12" x14ac:dyDescent="0.25">
      <c r="A5038" t="s">
        <v>32</v>
      </c>
      <c r="B5038" t="s">
        <v>36</v>
      </c>
      <c r="G5038" t="s">
        <v>74</v>
      </c>
      <c r="H5038" t="s">
        <v>112</v>
      </c>
      <c r="I5038" t="s">
        <v>122</v>
      </c>
      <c r="J5038" s="2">
        <v>44387</v>
      </c>
      <c r="K5038" s="2">
        <v>44524</v>
      </c>
      <c r="L5038">
        <v>0</v>
      </c>
    </row>
    <row r="5039" spans="1:12" x14ac:dyDescent="0.25">
      <c r="A5039" t="s">
        <v>32</v>
      </c>
      <c r="B5039" t="s">
        <v>36</v>
      </c>
      <c r="G5039" t="s">
        <v>74</v>
      </c>
      <c r="H5039" t="s">
        <v>112</v>
      </c>
      <c r="I5039" t="s">
        <v>122</v>
      </c>
      <c r="J5039" s="2">
        <v>44386</v>
      </c>
      <c r="K5039" s="2">
        <v>44523</v>
      </c>
      <c r="L5039">
        <v>0</v>
      </c>
    </row>
    <row r="5040" spans="1:12" x14ac:dyDescent="0.25">
      <c r="A5040" t="s">
        <v>32</v>
      </c>
      <c r="B5040" t="s">
        <v>36</v>
      </c>
      <c r="G5040" t="s">
        <v>74</v>
      </c>
      <c r="H5040" t="s">
        <v>112</v>
      </c>
      <c r="I5040" t="s">
        <v>122</v>
      </c>
      <c r="J5040" s="2">
        <v>44385</v>
      </c>
      <c r="K5040" s="2">
        <v>44522</v>
      </c>
      <c r="L5040">
        <v>48914.266139236497</v>
      </c>
    </row>
    <row r="5041" spans="1:12" x14ac:dyDescent="0.25">
      <c r="A5041" t="s">
        <v>32</v>
      </c>
      <c r="B5041" t="s">
        <v>36</v>
      </c>
      <c r="G5041" t="s">
        <v>74</v>
      </c>
      <c r="H5041" t="s">
        <v>112</v>
      </c>
      <c r="I5041" t="s">
        <v>122</v>
      </c>
      <c r="J5041" s="2">
        <v>44384</v>
      </c>
      <c r="K5041" s="2">
        <v>44521</v>
      </c>
      <c r="L5041">
        <v>0</v>
      </c>
    </row>
    <row r="5042" spans="1:12" x14ac:dyDescent="0.25">
      <c r="A5042" t="s">
        <v>32</v>
      </c>
      <c r="B5042" t="s">
        <v>36</v>
      </c>
      <c r="G5042" t="s">
        <v>74</v>
      </c>
      <c r="H5042" t="s">
        <v>112</v>
      </c>
      <c r="I5042" t="s">
        <v>122</v>
      </c>
      <c r="J5042" s="2">
        <v>44383</v>
      </c>
      <c r="K5042" s="2">
        <v>44520</v>
      </c>
      <c r="L5042">
        <v>0</v>
      </c>
    </row>
    <row r="5043" spans="1:12" x14ac:dyDescent="0.25">
      <c r="A5043" t="s">
        <v>32</v>
      </c>
      <c r="B5043" t="s">
        <v>36</v>
      </c>
      <c r="G5043" t="s">
        <v>74</v>
      </c>
      <c r="H5043" t="s">
        <v>112</v>
      </c>
      <c r="I5043" t="s">
        <v>122</v>
      </c>
      <c r="J5043" s="2">
        <v>44382</v>
      </c>
      <c r="K5043" s="2">
        <v>44519</v>
      </c>
      <c r="L5043">
        <v>0</v>
      </c>
    </row>
    <row r="5044" spans="1:12" x14ac:dyDescent="0.25">
      <c r="A5044" t="s">
        <v>32</v>
      </c>
      <c r="B5044" t="s">
        <v>36</v>
      </c>
      <c r="G5044" t="s">
        <v>74</v>
      </c>
      <c r="H5044" t="s">
        <v>112</v>
      </c>
      <c r="I5044" t="s">
        <v>122</v>
      </c>
      <c r="J5044" s="2">
        <v>44381</v>
      </c>
      <c r="K5044" s="2">
        <v>44518</v>
      </c>
      <c r="L5044">
        <v>0</v>
      </c>
    </row>
    <row r="5045" spans="1:12" x14ac:dyDescent="0.25">
      <c r="A5045" t="s">
        <v>32</v>
      </c>
      <c r="B5045" t="s">
        <v>36</v>
      </c>
      <c r="G5045" t="s">
        <v>74</v>
      </c>
      <c r="H5045" t="s">
        <v>112</v>
      </c>
      <c r="I5045" t="s">
        <v>122</v>
      </c>
      <c r="J5045" s="2">
        <v>44380</v>
      </c>
      <c r="K5045" s="2">
        <v>44517</v>
      </c>
      <c r="L5045">
        <v>0</v>
      </c>
    </row>
    <row r="5046" spans="1:12" x14ac:dyDescent="0.25">
      <c r="A5046" t="s">
        <v>32</v>
      </c>
      <c r="B5046" t="s">
        <v>36</v>
      </c>
      <c r="G5046" t="s">
        <v>74</v>
      </c>
      <c r="H5046" t="s">
        <v>112</v>
      </c>
      <c r="I5046" t="s">
        <v>122</v>
      </c>
      <c r="J5046" s="2">
        <v>44394</v>
      </c>
      <c r="K5046" s="2">
        <v>44531</v>
      </c>
      <c r="L5046">
        <v>0</v>
      </c>
    </row>
    <row r="5047" spans="1:12" x14ac:dyDescent="0.25">
      <c r="A5047" t="s">
        <v>32</v>
      </c>
      <c r="B5047" t="s">
        <v>36</v>
      </c>
      <c r="G5047" t="s">
        <v>74</v>
      </c>
      <c r="H5047" t="s">
        <v>112</v>
      </c>
      <c r="I5047" t="s">
        <v>122</v>
      </c>
      <c r="J5047" s="2">
        <v>44513</v>
      </c>
      <c r="K5047" s="2">
        <v>44650</v>
      </c>
      <c r="L5047">
        <v>0</v>
      </c>
    </row>
    <row r="5048" spans="1:12" x14ac:dyDescent="0.25">
      <c r="A5048" t="s">
        <v>32</v>
      </c>
      <c r="B5048" t="s">
        <v>36</v>
      </c>
      <c r="G5048" t="s">
        <v>74</v>
      </c>
      <c r="H5048" t="s">
        <v>112</v>
      </c>
      <c r="I5048" t="s">
        <v>122</v>
      </c>
      <c r="J5048" s="2">
        <v>44411</v>
      </c>
      <c r="K5048" s="2">
        <v>44548</v>
      </c>
      <c r="L5048">
        <v>0</v>
      </c>
    </row>
    <row r="5049" spans="1:12" x14ac:dyDescent="0.25">
      <c r="A5049" t="s">
        <v>32</v>
      </c>
      <c r="B5049" t="s">
        <v>36</v>
      </c>
      <c r="G5049" t="s">
        <v>74</v>
      </c>
      <c r="H5049" t="s">
        <v>112</v>
      </c>
      <c r="I5049" t="s">
        <v>122</v>
      </c>
      <c r="J5049" s="2">
        <v>44413</v>
      </c>
      <c r="K5049" s="2">
        <v>44550</v>
      </c>
      <c r="L5049">
        <v>48914.266139236497</v>
      </c>
    </row>
    <row r="5050" spans="1:12" x14ac:dyDescent="0.25">
      <c r="A5050" t="s">
        <v>32</v>
      </c>
      <c r="B5050" t="s">
        <v>36</v>
      </c>
      <c r="G5050" t="s">
        <v>74</v>
      </c>
      <c r="H5050" t="s">
        <v>112</v>
      </c>
      <c r="I5050" t="s">
        <v>122</v>
      </c>
      <c r="J5050" s="2">
        <v>44443</v>
      </c>
      <c r="K5050" s="2">
        <v>44580</v>
      </c>
      <c r="L5050">
        <v>0</v>
      </c>
    </row>
    <row r="5051" spans="1:12" x14ac:dyDescent="0.25">
      <c r="A5051" t="s">
        <v>32</v>
      </c>
      <c r="B5051" t="s">
        <v>36</v>
      </c>
      <c r="G5051" t="s">
        <v>74</v>
      </c>
      <c r="H5051" t="s">
        <v>112</v>
      </c>
      <c r="I5051" t="s">
        <v>122</v>
      </c>
      <c r="J5051" s="2">
        <v>44442</v>
      </c>
      <c r="K5051" s="2">
        <v>44579</v>
      </c>
      <c r="L5051">
        <v>0</v>
      </c>
    </row>
    <row r="5052" spans="1:12" x14ac:dyDescent="0.25">
      <c r="A5052" t="s">
        <v>32</v>
      </c>
      <c r="B5052" t="s">
        <v>36</v>
      </c>
      <c r="G5052" t="s">
        <v>74</v>
      </c>
      <c r="H5052" t="s">
        <v>112</v>
      </c>
      <c r="I5052" t="s">
        <v>122</v>
      </c>
      <c r="J5052" s="2">
        <v>44441</v>
      </c>
      <c r="K5052" s="2">
        <v>44578</v>
      </c>
      <c r="L5052">
        <v>48914.266139236497</v>
      </c>
    </row>
    <row r="5053" spans="1:12" x14ac:dyDescent="0.25">
      <c r="A5053" t="s">
        <v>32</v>
      </c>
      <c r="B5053" t="s">
        <v>36</v>
      </c>
      <c r="G5053" t="s">
        <v>74</v>
      </c>
      <c r="H5053" t="s">
        <v>112</v>
      </c>
      <c r="I5053" t="s">
        <v>122</v>
      </c>
      <c r="J5053" s="2">
        <v>44440</v>
      </c>
      <c r="K5053" s="2">
        <v>44577</v>
      </c>
      <c r="L5053">
        <v>0</v>
      </c>
    </row>
    <row r="5054" spans="1:12" x14ac:dyDescent="0.25">
      <c r="A5054" t="s">
        <v>32</v>
      </c>
      <c r="B5054" t="s">
        <v>36</v>
      </c>
      <c r="G5054" t="s">
        <v>74</v>
      </c>
      <c r="H5054" t="s">
        <v>112</v>
      </c>
      <c r="I5054" t="s">
        <v>122</v>
      </c>
      <c r="J5054" s="2">
        <v>44439</v>
      </c>
      <c r="K5054" s="2">
        <v>44576</v>
      </c>
      <c r="L5054">
        <v>0</v>
      </c>
    </row>
    <row r="5055" spans="1:12" x14ac:dyDescent="0.25">
      <c r="A5055" t="s">
        <v>32</v>
      </c>
      <c r="B5055" t="s">
        <v>36</v>
      </c>
      <c r="G5055" t="s">
        <v>74</v>
      </c>
      <c r="H5055" t="s">
        <v>112</v>
      </c>
      <c r="I5055" t="s">
        <v>122</v>
      </c>
      <c r="J5055" s="2">
        <v>44438</v>
      </c>
      <c r="K5055" s="2">
        <v>44575</v>
      </c>
      <c r="L5055">
        <v>-48914.266139236497</v>
      </c>
    </row>
    <row r="5056" spans="1:12" x14ac:dyDescent="0.25">
      <c r="A5056" t="s">
        <v>32</v>
      </c>
      <c r="B5056" t="s">
        <v>36</v>
      </c>
      <c r="G5056" t="s">
        <v>74</v>
      </c>
      <c r="H5056" t="s">
        <v>112</v>
      </c>
      <c r="I5056" t="s">
        <v>122</v>
      </c>
      <c r="J5056" s="2">
        <v>44437</v>
      </c>
      <c r="K5056" s="2">
        <v>44574</v>
      </c>
      <c r="L5056">
        <v>0</v>
      </c>
    </row>
    <row r="5057" spans="1:12" x14ac:dyDescent="0.25">
      <c r="A5057" t="s">
        <v>32</v>
      </c>
      <c r="B5057" t="s">
        <v>36</v>
      </c>
      <c r="G5057" t="s">
        <v>74</v>
      </c>
      <c r="H5057" t="s">
        <v>112</v>
      </c>
      <c r="I5057" t="s">
        <v>122</v>
      </c>
      <c r="J5057" s="2">
        <v>44436</v>
      </c>
      <c r="K5057" s="2">
        <v>44573</v>
      </c>
      <c r="L5057">
        <v>0</v>
      </c>
    </row>
    <row r="5058" spans="1:12" x14ac:dyDescent="0.25">
      <c r="A5058" t="s">
        <v>32</v>
      </c>
      <c r="B5058" t="s">
        <v>36</v>
      </c>
      <c r="G5058" t="s">
        <v>74</v>
      </c>
      <c r="H5058" t="s">
        <v>112</v>
      </c>
      <c r="I5058" t="s">
        <v>122</v>
      </c>
      <c r="J5058" s="2">
        <v>44435</v>
      </c>
      <c r="K5058" s="2">
        <v>44572</v>
      </c>
      <c r="L5058">
        <v>0</v>
      </c>
    </row>
    <row r="5059" spans="1:12" x14ac:dyDescent="0.25">
      <c r="A5059" t="s">
        <v>32</v>
      </c>
      <c r="B5059" t="s">
        <v>36</v>
      </c>
      <c r="G5059" t="s">
        <v>74</v>
      </c>
      <c r="H5059" t="s">
        <v>112</v>
      </c>
      <c r="I5059" t="s">
        <v>122</v>
      </c>
      <c r="J5059" s="2">
        <v>44434</v>
      </c>
      <c r="K5059" s="2">
        <v>44571</v>
      </c>
      <c r="L5059">
        <v>48914.266139236497</v>
      </c>
    </row>
    <row r="5060" spans="1:12" x14ac:dyDescent="0.25">
      <c r="A5060" t="s">
        <v>32</v>
      </c>
      <c r="B5060" t="s">
        <v>36</v>
      </c>
      <c r="G5060" t="s">
        <v>74</v>
      </c>
      <c r="H5060" t="s">
        <v>112</v>
      </c>
      <c r="I5060" t="s">
        <v>122</v>
      </c>
      <c r="J5060" s="2">
        <v>44433</v>
      </c>
      <c r="K5060" s="2">
        <v>44570</v>
      </c>
      <c r="L5060">
        <v>0</v>
      </c>
    </row>
    <row r="5061" spans="1:12" x14ac:dyDescent="0.25">
      <c r="A5061" t="s">
        <v>32</v>
      </c>
      <c r="B5061" t="s">
        <v>36</v>
      </c>
      <c r="G5061" t="s">
        <v>74</v>
      </c>
      <c r="H5061" t="s">
        <v>112</v>
      </c>
      <c r="I5061" t="s">
        <v>122</v>
      </c>
      <c r="J5061" s="2">
        <v>44432</v>
      </c>
      <c r="K5061" s="2">
        <v>44569</v>
      </c>
      <c r="L5061">
        <v>0</v>
      </c>
    </row>
    <row r="5062" spans="1:12" x14ac:dyDescent="0.25">
      <c r="A5062" t="s">
        <v>32</v>
      </c>
      <c r="B5062" t="s">
        <v>36</v>
      </c>
      <c r="G5062" t="s">
        <v>74</v>
      </c>
      <c r="H5062" t="s">
        <v>112</v>
      </c>
      <c r="I5062" t="s">
        <v>122</v>
      </c>
      <c r="J5062" s="2">
        <v>44431</v>
      </c>
      <c r="K5062" s="2">
        <v>44568</v>
      </c>
      <c r="L5062">
        <v>-48914.266139236497</v>
      </c>
    </row>
    <row r="5063" spans="1:12" x14ac:dyDescent="0.25">
      <c r="A5063" t="s">
        <v>32</v>
      </c>
      <c r="B5063" t="s">
        <v>36</v>
      </c>
      <c r="G5063" t="s">
        <v>74</v>
      </c>
      <c r="H5063" t="s">
        <v>112</v>
      </c>
      <c r="I5063" t="s">
        <v>122</v>
      </c>
      <c r="J5063" s="2">
        <v>44430</v>
      </c>
      <c r="K5063" s="2">
        <v>44567</v>
      </c>
      <c r="L5063">
        <v>0</v>
      </c>
    </row>
    <row r="5064" spans="1:12" x14ac:dyDescent="0.25">
      <c r="A5064" t="s">
        <v>32</v>
      </c>
      <c r="B5064" t="s">
        <v>36</v>
      </c>
      <c r="G5064" t="s">
        <v>74</v>
      </c>
      <c r="H5064" t="s">
        <v>112</v>
      </c>
      <c r="I5064" t="s">
        <v>122</v>
      </c>
      <c r="J5064" s="2">
        <v>44412</v>
      </c>
      <c r="K5064" s="2">
        <v>44549</v>
      </c>
      <c r="L5064">
        <v>0</v>
      </c>
    </row>
    <row r="5065" spans="1:12" x14ac:dyDescent="0.25">
      <c r="A5065" t="s">
        <v>32</v>
      </c>
      <c r="B5065" t="s">
        <v>36</v>
      </c>
      <c r="G5065" t="s">
        <v>74</v>
      </c>
      <c r="H5065" t="s">
        <v>112</v>
      </c>
      <c r="I5065" t="s">
        <v>122</v>
      </c>
      <c r="J5065" s="2">
        <v>44429</v>
      </c>
      <c r="K5065" s="2">
        <v>44566</v>
      </c>
      <c r="L5065">
        <v>0</v>
      </c>
    </row>
    <row r="5066" spans="1:12" x14ac:dyDescent="0.25">
      <c r="A5066" t="s">
        <v>32</v>
      </c>
      <c r="B5066" t="s">
        <v>36</v>
      </c>
      <c r="G5066" t="s">
        <v>74</v>
      </c>
      <c r="H5066" t="s">
        <v>112</v>
      </c>
      <c r="I5066" t="s">
        <v>122</v>
      </c>
      <c r="J5066" s="2">
        <v>44427</v>
      </c>
      <c r="K5066" s="2">
        <v>44564</v>
      </c>
      <c r="L5066">
        <v>48914.266139236497</v>
      </c>
    </row>
    <row r="5067" spans="1:12" x14ac:dyDescent="0.25">
      <c r="A5067" t="s">
        <v>32</v>
      </c>
      <c r="B5067" t="s">
        <v>36</v>
      </c>
      <c r="G5067" t="s">
        <v>74</v>
      </c>
      <c r="H5067" t="s">
        <v>112</v>
      </c>
      <c r="I5067" t="s">
        <v>122</v>
      </c>
      <c r="J5067" s="2">
        <v>44414</v>
      </c>
      <c r="K5067" s="2">
        <v>44551</v>
      </c>
      <c r="L5067">
        <v>0</v>
      </c>
    </row>
    <row r="5068" spans="1:12" x14ac:dyDescent="0.25">
      <c r="A5068" t="s">
        <v>32</v>
      </c>
      <c r="B5068" t="s">
        <v>36</v>
      </c>
      <c r="G5068" t="s">
        <v>74</v>
      </c>
      <c r="H5068" t="s">
        <v>112</v>
      </c>
      <c r="I5068" t="s">
        <v>122</v>
      </c>
      <c r="J5068" s="2">
        <v>44415</v>
      </c>
      <c r="K5068" s="2">
        <v>44552</v>
      </c>
      <c r="L5068">
        <v>0</v>
      </c>
    </row>
    <row r="5069" spans="1:12" x14ac:dyDescent="0.25">
      <c r="A5069" t="s">
        <v>32</v>
      </c>
      <c r="B5069" t="s">
        <v>36</v>
      </c>
      <c r="G5069" t="s">
        <v>74</v>
      </c>
      <c r="H5069" t="s">
        <v>112</v>
      </c>
      <c r="I5069" t="s">
        <v>122</v>
      </c>
      <c r="J5069" s="2">
        <v>44416</v>
      </c>
      <c r="K5069" s="2">
        <v>44553</v>
      </c>
      <c r="L5069">
        <v>0</v>
      </c>
    </row>
    <row r="5070" spans="1:12" x14ac:dyDescent="0.25">
      <c r="A5070" t="s">
        <v>32</v>
      </c>
      <c r="B5070" t="s">
        <v>36</v>
      </c>
      <c r="G5070" t="s">
        <v>74</v>
      </c>
      <c r="H5070" t="s">
        <v>112</v>
      </c>
      <c r="I5070" t="s">
        <v>122</v>
      </c>
      <c r="J5070" s="2">
        <v>44417</v>
      </c>
      <c r="K5070" s="2">
        <v>44554</v>
      </c>
      <c r="L5070">
        <v>0</v>
      </c>
    </row>
    <row r="5071" spans="1:12" x14ac:dyDescent="0.25">
      <c r="A5071" t="s">
        <v>32</v>
      </c>
      <c r="B5071" t="s">
        <v>36</v>
      </c>
      <c r="G5071" t="s">
        <v>74</v>
      </c>
      <c r="H5071" t="s">
        <v>112</v>
      </c>
      <c r="I5071" t="s">
        <v>122</v>
      </c>
      <c r="J5071" s="2">
        <v>44418</v>
      </c>
      <c r="K5071" s="2">
        <v>44555</v>
      </c>
      <c r="L5071">
        <v>0</v>
      </c>
    </row>
    <row r="5072" spans="1:12" x14ac:dyDescent="0.25">
      <c r="A5072" t="s">
        <v>32</v>
      </c>
      <c r="B5072" t="s">
        <v>36</v>
      </c>
      <c r="G5072" t="s">
        <v>74</v>
      </c>
      <c r="H5072" t="s">
        <v>112</v>
      </c>
      <c r="I5072" t="s">
        <v>122</v>
      </c>
      <c r="J5072" s="2">
        <v>44428</v>
      </c>
      <c r="K5072" s="2">
        <v>44565</v>
      </c>
      <c r="L5072">
        <v>0</v>
      </c>
    </row>
    <row r="5073" spans="1:12" x14ac:dyDescent="0.25">
      <c r="A5073" t="s">
        <v>32</v>
      </c>
      <c r="B5073" t="s">
        <v>36</v>
      </c>
      <c r="G5073" t="s">
        <v>74</v>
      </c>
      <c r="H5073" t="s">
        <v>112</v>
      </c>
      <c r="I5073" t="s">
        <v>122</v>
      </c>
      <c r="J5073" s="2">
        <v>44419</v>
      </c>
      <c r="K5073" s="2">
        <v>44556</v>
      </c>
      <c r="L5073">
        <v>0</v>
      </c>
    </row>
    <row r="5074" spans="1:12" x14ac:dyDescent="0.25">
      <c r="A5074" t="s">
        <v>32</v>
      </c>
      <c r="B5074" t="s">
        <v>36</v>
      </c>
      <c r="G5074" t="s">
        <v>74</v>
      </c>
      <c r="H5074" t="s">
        <v>112</v>
      </c>
      <c r="I5074" t="s">
        <v>122</v>
      </c>
      <c r="J5074" s="2">
        <v>44421</v>
      </c>
      <c r="K5074" s="2">
        <v>44558</v>
      </c>
      <c r="L5074">
        <v>0</v>
      </c>
    </row>
    <row r="5075" spans="1:12" x14ac:dyDescent="0.25">
      <c r="A5075" t="s">
        <v>32</v>
      </c>
      <c r="B5075" t="s">
        <v>36</v>
      </c>
      <c r="G5075" t="s">
        <v>74</v>
      </c>
      <c r="H5075" t="s">
        <v>112</v>
      </c>
      <c r="I5075" t="s">
        <v>122</v>
      </c>
      <c r="J5075" s="2">
        <v>44422</v>
      </c>
      <c r="K5075" s="2">
        <v>44559</v>
      </c>
      <c r="L5075">
        <v>0</v>
      </c>
    </row>
    <row r="5076" spans="1:12" x14ac:dyDescent="0.25">
      <c r="A5076" t="s">
        <v>32</v>
      </c>
      <c r="B5076" t="s">
        <v>36</v>
      </c>
      <c r="G5076" t="s">
        <v>74</v>
      </c>
      <c r="H5076" t="s">
        <v>112</v>
      </c>
      <c r="I5076" t="s">
        <v>122</v>
      </c>
      <c r="J5076" s="2">
        <v>44423</v>
      </c>
      <c r="K5076" s="2">
        <v>44560</v>
      </c>
      <c r="L5076">
        <v>0</v>
      </c>
    </row>
    <row r="5077" spans="1:12" x14ac:dyDescent="0.25">
      <c r="A5077" t="s">
        <v>32</v>
      </c>
      <c r="B5077" t="s">
        <v>36</v>
      </c>
      <c r="G5077" t="s">
        <v>74</v>
      </c>
      <c r="H5077" t="s">
        <v>112</v>
      </c>
      <c r="I5077" t="s">
        <v>122</v>
      </c>
      <c r="J5077" s="2">
        <v>44424</v>
      </c>
      <c r="K5077" s="2">
        <v>44561</v>
      </c>
      <c r="L5077">
        <v>-48914.266139236497</v>
      </c>
    </row>
    <row r="5078" spans="1:12" x14ac:dyDescent="0.25">
      <c r="A5078" t="s">
        <v>32</v>
      </c>
      <c r="B5078" t="s">
        <v>36</v>
      </c>
      <c r="G5078" t="s">
        <v>74</v>
      </c>
      <c r="H5078" t="s">
        <v>112</v>
      </c>
      <c r="I5078" t="s">
        <v>122</v>
      </c>
      <c r="J5078" s="2">
        <v>44425</v>
      </c>
      <c r="K5078" s="2">
        <v>44562</v>
      </c>
      <c r="L5078">
        <v>0</v>
      </c>
    </row>
    <row r="5079" spans="1:12" x14ac:dyDescent="0.25">
      <c r="A5079" t="s">
        <v>32</v>
      </c>
      <c r="B5079" t="s">
        <v>36</v>
      </c>
      <c r="G5079" t="s">
        <v>74</v>
      </c>
      <c r="H5079" t="s">
        <v>112</v>
      </c>
      <c r="I5079" t="s">
        <v>122</v>
      </c>
      <c r="J5079" s="2">
        <v>44426</v>
      </c>
      <c r="K5079" s="2">
        <v>44563</v>
      </c>
      <c r="L5079">
        <v>0</v>
      </c>
    </row>
    <row r="5080" spans="1:12" x14ac:dyDescent="0.25">
      <c r="A5080" t="s">
        <v>32</v>
      </c>
      <c r="B5080" t="s">
        <v>36</v>
      </c>
      <c r="G5080" t="s">
        <v>74</v>
      </c>
      <c r="H5080" t="s">
        <v>112</v>
      </c>
      <c r="I5080" t="s">
        <v>122</v>
      </c>
      <c r="J5080" s="2">
        <v>44420</v>
      </c>
      <c r="K5080" s="2">
        <v>44557</v>
      </c>
      <c r="L5080">
        <v>48914.266139236497</v>
      </c>
    </row>
    <row r="5081" spans="1:12" x14ac:dyDescent="0.25">
      <c r="A5081" t="s">
        <v>32</v>
      </c>
      <c r="B5081" t="s">
        <v>36</v>
      </c>
      <c r="G5081" t="s">
        <v>74</v>
      </c>
      <c r="H5081" t="s">
        <v>112</v>
      </c>
      <c r="I5081" t="s">
        <v>122</v>
      </c>
      <c r="J5081" s="2">
        <v>44514</v>
      </c>
      <c r="K5081" s="2">
        <v>44651</v>
      </c>
      <c r="L5081">
        <v>0</v>
      </c>
    </row>
    <row r="5082" spans="1:12" x14ac:dyDescent="0.25">
      <c r="A5082" t="s">
        <v>32</v>
      </c>
      <c r="B5082" t="s">
        <v>36</v>
      </c>
      <c r="G5082" t="s">
        <v>75</v>
      </c>
      <c r="H5082" t="s">
        <v>112</v>
      </c>
      <c r="I5082" t="s">
        <v>122</v>
      </c>
      <c r="J5082" s="2">
        <v>44513</v>
      </c>
      <c r="K5082" s="2">
        <v>44650</v>
      </c>
      <c r="L5082">
        <v>0</v>
      </c>
    </row>
    <row r="5083" spans="1:12" x14ac:dyDescent="0.25">
      <c r="A5083" t="s">
        <v>32</v>
      </c>
      <c r="B5083" t="s">
        <v>36</v>
      </c>
      <c r="G5083" t="s">
        <v>75</v>
      </c>
      <c r="H5083" t="s">
        <v>112</v>
      </c>
      <c r="I5083" t="s">
        <v>122</v>
      </c>
      <c r="J5083" s="2">
        <v>44514</v>
      </c>
      <c r="K5083" s="2">
        <v>44651</v>
      </c>
      <c r="L5083">
        <v>0</v>
      </c>
    </row>
    <row r="5084" spans="1:12" x14ac:dyDescent="0.25">
      <c r="A5084" t="s">
        <v>32</v>
      </c>
      <c r="B5084" t="s">
        <v>36</v>
      </c>
      <c r="G5084" t="s">
        <v>75</v>
      </c>
      <c r="H5084" t="s">
        <v>112</v>
      </c>
      <c r="I5084" t="s">
        <v>122</v>
      </c>
      <c r="J5084" s="2">
        <v>44379</v>
      </c>
      <c r="K5084" s="2">
        <v>44516</v>
      </c>
      <c r="L5084">
        <v>0</v>
      </c>
    </row>
    <row r="5085" spans="1:12" x14ac:dyDescent="0.25">
      <c r="A5085" t="s">
        <v>32</v>
      </c>
      <c r="B5085" t="s">
        <v>36</v>
      </c>
      <c r="G5085" t="s">
        <v>75</v>
      </c>
      <c r="H5085" t="s">
        <v>112</v>
      </c>
      <c r="I5085" t="s">
        <v>122</v>
      </c>
      <c r="J5085" s="2">
        <v>44477</v>
      </c>
      <c r="K5085" s="2">
        <v>44614</v>
      </c>
      <c r="L5085">
        <v>0</v>
      </c>
    </row>
    <row r="5086" spans="1:12" x14ac:dyDescent="0.25">
      <c r="A5086" t="s">
        <v>32</v>
      </c>
      <c r="B5086" t="s">
        <v>36</v>
      </c>
      <c r="G5086" t="s">
        <v>75</v>
      </c>
      <c r="H5086" t="s">
        <v>112</v>
      </c>
      <c r="I5086" t="s">
        <v>122</v>
      </c>
      <c r="J5086" s="2">
        <v>44476</v>
      </c>
      <c r="K5086" s="2">
        <v>44613</v>
      </c>
      <c r="L5086">
        <v>44514.868022115297</v>
      </c>
    </row>
    <row r="5087" spans="1:12" x14ac:dyDescent="0.25">
      <c r="A5087" t="s">
        <v>32</v>
      </c>
      <c r="B5087" t="s">
        <v>36</v>
      </c>
      <c r="G5087" t="s">
        <v>75</v>
      </c>
      <c r="H5087" t="s">
        <v>112</v>
      </c>
      <c r="I5087" t="s">
        <v>122</v>
      </c>
      <c r="J5087" s="2">
        <v>44475</v>
      </c>
      <c r="K5087" s="2">
        <v>44612</v>
      </c>
      <c r="L5087">
        <v>0</v>
      </c>
    </row>
    <row r="5088" spans="1:12" x14ac:dyDescent="0.25">
      <c r="A5088" t="s">
        <v>32</v>
      </c>
      <c r="B5088" t="s">
        <v>36</v>
      </c>
      <c r="G5088" t="s">
        <v>75</v>
      </c>
      <c r="H5088" t="s">
        <v>112</v>
      </c>
      <c r="I5088" t="s">
        <v>122</v>
      </c>
      <c r="J5088" s="2">
        <v>44474</v>
      </c>
      <c r="K5088" s="2">
        <v>44611</v>
      </c>
      <c r="L5088">
        <v>0</v>
      </c>
    </row>
    <row r="5089" spans="1:12" x14ac:dyDescent="0.25">
      <c r="A5089" t="s">
        <v>32</v>
      </c>
      <c r="B5089" t="s">
        <v>36</v>
      </c>
      <c r="G5089" t="s">
        <v>75</v>
      </c>
      <c r="H5089" t="s">
        <v>112</v>
      </c>
      <c r="I5089" t="s">
        <v>122</v>
      </c>
      <c r="J5089" s="2">
        <v>44473</v>
      </c>
      <c r="K5089" s="2">
        <v>44610</v>
      </c>
      <c r="L5089">
        <v>0</v>
      </c>
    </row>
    <row r="5090" spans="1:12" x14ac:dyDescent="0.25">
      <c r="A5090" t="s">
        <v>32</v>
      </c>
      <c r="B5090" t="s">
        <v>36</v>
      </c>
      <c r="G5090" t="s">
        <v>75</v>
      </c>
      <c r="H5090" t="s">
        <v>112</v>
      </c>
      <c r="I5090" t="s">
        <v>122</v>
      </c>
      <c r="J5090" s="2">
        <v>44472</v>
      </c>
      <c r="K5090" s="2">
        <v>44609</v>
      </c>
      <c r="L5090">
        <v>0</v>
      </c>
    </row>
    <row r="5091" spans="1:12" x14ac:dyDescent="0.25">
      <c r="A5091" t="s">
        <v>32</v>
      </c>
      <c r="B5091" t="s">
        <v>36</v>
      </c>
      <c r="G5091" t="s">
        <v>75</v>
      </c>
      <c r="H5091" t="s">
        <v>112</v>
      </c>
      <c r="I5091" t="s">
        <v>122</v>
      </c>
      <c r="J5091" s="2">
        <v>44471</v>
      </c>
      <c r="K5091" s="2">
        <v>44608</v>
      </c>
      <c r="L5091">
        <v>0</v>
      </c>
    </row>
    <row r="5092" spans="1:12" x14ac:dyDescent="0.25">
      <c r="A5092" t="s">
        <v>32</v>
      </c>
      <c r="B5092" t="s">
        <v>36</v>
      </c>
      <c r="G5092" t="s">
        <v>75</v>
      </c>
      <c r="H5092" t="s">
        <v>112</v>
      </c>
      <c r="I5092" t="s">
        <v>122</v>
      </c>
      <c r="J5092" s="2">
        <v>44470</v>
      </c>
      <c r="K5092" s="2">
        <v>44607</v>
      </c>
      <c r="L5092">
        <v>0</v>
      </c>
    </row>
    <row r="5093" spans="1:12" x14ac:dyDescent="0.25">
      <c r="A5093" t="s">
        <v>32</v>
      </c>
      <c r="B5093" t="s">
        <v>36</v>
      </c>
      <c r="G5093" t="s">
        <v>75</v>
      </c>
      <c r="H5093" t="s">
        <v>112</v>
      </c>
      <c r="I5093" t="s">
        <v>122</v>
      </c>
      <c r="J5093" s="2">
        <v>44469</v>
      </c>
      <c r="K5093" s="2">
        <v>44606</v>
      </c>
      <c r="L5093">
        <v>44514.868022115297</v>
      </c>
    </row>
    <row r="5094" spans="1:12" x14ac:dyDescent="0.25">
      <c r="A5094" t="s">
        <v>32</v>
      </c>
      <c r="B5094" t="s">
        <v>36</v>
      </c>
      <c r="G5094" t="s">
        <v>75</v>
      </c>
      <c r="H5094" t="s">
        <v>112</v>
      </c>
      <c r="I5094" t="s">
        <v>122</v>
      </c>
      <c r="J5094" s="2">
        <v>44468</v>
      </c>
      <c r="K5094" s="2">
        <v>44605</v>
      </c>
      <c r="L5094">
        <v>0</v>
      </c>
    </row>
    <row r="5095" spans="1:12" x14ac:dyDescent="0.25">
      <c r="A5095" t="s">
        <v>32</v>
      </c>
      <c r="B5095" t="s">
        <v>36</v>
      </c>
      <c r="G5095" t="s">
        <v>75</v>
      </c>
      <c r="H5095" t="s">
        <v>112</v>
      </c>
      <c r="I5095" t="s">
        <v>122</v>
      </c>
      <c r="J5095" s="2">
        <v>44467</v>
      </c>
      <c r="K5095" s="2">
        <v>44604</v>
      </c>
      <c r="L5095">
        <v>0</v>
      </c>
    </row>
    <row r="5096" spans="1:12" x14ac:dyDescent="0.25">
      <c r="A5096" t="s">
        <v>32</v>
      </c>
      <c r="B5096" t="s">
        <v>36</v>
      </c>
      <c r="G5096" t="s">
        <v>75</v>
      </c>
      <c r="H5096" t="s">
        <v>112</v>
      </c>
      <c r="I5096" t="s">
        <v>122</v>
      </c>
      <c r="J5096" s="2">
        <v>44466</v>
      </c>
      <c r="K5096" s="2">
        <v>44603</v>
      </c>
      <c r="L5096">
        <v>0</v>
      </c>
    </row>
    <row r="5097" spans="1:12" x14ac:dyDescent="0.25">
      <c r="A5097" t="s">
        <v>32</v>
      </c>
      <c r="B5097" t="s">
        <v>36</v>
      </c>
      <c r="G5097" t="s">
        <v>75</v>
      </c>
      <c r="H5097" t="s">
        <v>112</v>
      </c>
      <c r="I5097" t="s">
        <v>122</v>
      </c>
      <c r="J5097" s="2">
        <v>44465</v>
      </c>
      <c r="K5097" s="2">
        <v>44602</v>
      </c>
      <c r="L5097">
        <v>0</v>
      </c>
    </row>
    <row r="5098" spans="1:12" x14ac:dyDescent="0.25">
      <c r="A5098" t="s">
        <v>32</v>
      </c>
      <c r="B5098" t="s">
        <v>36</v>
      </c>
      <c r="G5098" t="s">
        <v>75</v>
      </c>
      <c r="H5098" t="s">
        <v>112</v>
      </c>
      <c r="I5098" t="s">
        <v>122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75</v>
      </c>
      <c r="H5099" t="s">
        <v>112</v>
      </c>
      <c r="I5099" t="s">
        <v>122</v>
      </c>
      <c r="J5099" s="2">
        <v>44479</v>
      </c>
      <c r="K5099" s="2">
        <v>44616</v>
      </c>
      <c r="L5099">
        <v>0</v>
      </c>
    </row>
    <row r="5100" spans="1:12" x14ac:dyDescent="0.25">
      <c r="A5100" t="s">
        <v>32</v>
      </c>
      <c r="B5100" t="s">
        <v>36</v>
      </c>
      <c r="G5100" t="s">
        <v>75</v>
      </c>
      <c r="H5100" t="s">
        <v>112</v>
      </c>
      <c r="I5100" t="s">
        <v>122</v>
      </c>
      <c r="J5100" s="2">
        <v>44463</v>
      </c>
      <c r="K5100" s="2">
        <v>44600</v>
      </c>
      <c r="L5100">
        <v>0</v>
      </c>
    </row>
    <row r="5101" spans="1:12" x14ac:dyDescent="0.25">
      <c r="A5101" t="s">
        <v>32</v>
      </c>
      <c r="B5101" t="s">
        <v>36</v>
      </c>
      <c r="G5101" t="s">
        <v>75</v>
      </c>
      <c r="H5101" t="s">
        <v>112</v>
      </c>
      <c r="I5101" t="s">
        <v>122</v>
      </c>
      <c r="J5101" s="2">
        <v>44461</v>
      </c>
      <c r="K5101" s="2">
        <v>44598</v>
      </c>
      <c r="L5101">
        <v>0</v>
      </c>
    </row>
    <row r="5102" spans="1:12" x14ac:dyDescent="0.25">
      <c r="A5102" t="s">
        <v>32</v>
      </c>
      <c r="B5102" t="s">
        <v>36</v>
      </c>
      <c r="G5102" t="s">
        <v>75</v>
      </c>
      <c r="H5102" t="s">
        <v>112</v>
      </c>
      <c r="I5102" t="s">
        <v>122</v>
      </c>
      <c r="J5102" s="2">
        <v>44460</v>
      </c>
      <c r="K5102" s="2">
        <v>44597</v>
      </c>
      <c r="L5102">
        <v>0</v>
      </c>
    </row>
    <row r="5103" spans="1:12" x14ac:dyDescent="0.25">
      <c r="A5103" t="s">
        <v>32</v>
      </c>
      <c r="B5103" t="s">
        <v>36</v>
      </c>
      <c r="G5103" t="s">
        <v>75</v>
      </c>
      <c r="H5103" t="s">
        <v>112</v>
      </c>
      <c r="I5103" t="s">
        <v>122</v>
      </c>
      <c r="J5103" s="2">
        <v>44459</v>
      </c>
      <c r="K5103" s="2">
        <v>44596</v>
      </c>
      <c r="L5103">
        <v>0</v>
      </c>
    </row>
    <row r="5104" spans="1:12" x14ac:dyDescent="0.25">
      <c r="A5104" t="s">
        <v>32</v>
      </c>
      <c r="B5104" t="s">
        <v>36</v>
      </c>
      <c r="G5104" t="s">
        <v>75</v>
      </c>
      <c r="H5104" t="s">
        <v>112</v>
      </c>
      <c r="I5104" t="s">
        <v>122</v>
      </c>
      <c r="J5104" s="2">
        <v>44458</v>
      </c>
      <c r="K5104" s="2">
        <v>44595</v>
      </c>
      <c r="L5104">
        <v>0</v>
      </c>
    </row>
    <row r="5105" spans="1:12" x14ac:dyDescent="0.25">
      <c r="A5105" t="s">
        <v>32</v>
      </c>
      <c r="B5105" t="s">
        <v>36</v>
      </c>
      <c r="G5105" t="s">
        <v>75</v>
      </c>
      <c r="H5105" t="s">
        <v>112</v>
      </c>
      <c r="I5105" t="s">
        <v>122</v>
      </c>
      <c r="J5105" s="2">
        <v>44457</v>
      </c>
      <c r="K5105" s="2">
        <v>44594</v>
      </c>
      <c r="L5105">
        <v>0</v>
      </c>
    </row>
    <row r="5106" spans="1:12" x14ac:dyDescent="0.25">
      <c r="A5106" t="s">
        <v>32</v>
      </c>
      <c r="B5106" t="s">
        <v>36</v>
      </c>
      <c r="G5106" t="s">
        <v>75</v>
      </c>
      <c r="H5106" t="s">
        <v>112</v>
      </c>
      <c r="I5106" t="s">
        <v>122</v>
      </c>
      <c r="J5106" s="2">
        <v>44456</v>
      </c>
      <c r="K5106" s="2">
        <v>44593</v>
      </c>
      <c r="L5106">
        <v>0</v>
      </c>
    </row>
    <row r="5107" spans="1:12" x14ac:dyDescent="0.25">
      <c r="A5107" t="s">
        <v>32</v>
      </c>
      <c r="B5107" t="s">
        <v>36</v>
      </c>
      <c r="G5107" t="s">
        <v>75</v>
      </c>
      <c r="H5107" t="s">
        <v>112</v>
      </c>
      <c r="I5107" t="s">
        <v>122</v>
      </c>
      <c r="J5107" s="2">
        <v>44455</v>
      </c>
      <c r="K5107" s="2">
        <v>44592</v>
      </c>
      <c r="L5107">
        <v>0</v>
      </c>
    </row>
    <row r="5108" spans="1:12" x14ac:dyDescent="0.25">
      <c r="A5108" t="s">
        <v>32</v>
      </c>
      <c r="B5108" t="s">
        <v>36</v>
      </c>
      <c r="G5108" t="s">
        <v>75</v>
      </c>
      <c r="H5108" t="s">
        <v>112</v>
      </c>
      <c r="I5108" t="s">
        <v>122</v>
      </c>
      <c r="J5108" s="2">
        <v>44454</v>
      </c>
      <c r="K5108" s="2">
        <v>44591</v>
      </c>
      <c r="L5108">
        <v>0</v>
      </c>
    </row>
    <row r="5109" spans="1:12" x14ac:dyDescent="0.25">
      <c r="A5109" t="s">
        <v>32</v>
      </c>
      <c r="B5109" t="s">
        <v>36</v>
      </c>
      <c r="G5109" t="s">
        <v>75</v>
      </c>
      <c r="H5109" t="s">
        <v>112</v>
      </c>
      <c r="I5109" t="s">
        <v>122</v>
      </c>
      <c r="J5109" s="2">
        <v>44453</v>
      </c>
      <c r="K5109" s="2">
        <v>44590</v>
      </c>
      <c r="L5109">
        <v>0</v>
      </c>
    </row>
    <row r="5110" spans="1:12" x14ac:dyDescent="0.25">
      <c r="A5110" t="s">
        <v>32</v>
      </c>
      <c r="B5110" t="s">
        <v>36</v>
      </c>
      <c r="G5110" t="s">
        <v>75</v>
      </c>
      <c r="H5110" t="s">
        <v>112</v>
      </c>
      <c r="I5110" t="s">
        <v>122</v>
      </c>
      <c r="J5110" s="2">
        <v>44452</v>
      </c>
      <c r="K5110" s="2">
        <v>44589</v>
      </c>
      <c r="L5110">
        <v>0</v>
      </c>
    </row>
    <row r="5111" spans="1:12" x14ac:dyDescent="0.25">
      <c r="A5111" t="s">
        <v>32</v>
      </c>
      <c r="B5111" t="s">
        <v>36</v>
      </c>
      <c r="G5111" t="s">
        <v>75</v>
      </c>
      <c r="H5111" t="s">
        <v>112</v>
      </c>
      <c r="I5111" t="s">
        <v>122</v>
      </c>
      <c r="J5111" s="2">
        <v>44451</v>
      </c>
      <c r="K5111" s="2">
        <v>44588</v>
      </c>
      <c r="L5111">
        <v>0</v>
      </c>
    </row>
    <row r="5112" spans="1:12" x14ac:dyDescent="0.25">
      <c r="A5112" t="s">
        <v>32</v>
      </c>
      <c r="B5112" t="s">
        <v>36</v>
      </c>
      <c r="G5112" t="s">
        <v>75</v>
      </c>
      <c r="H5112" t="s">
        <v>112</v>
      </c>
      <c r="I5112" t="s">
        <v>122</v>
      </c>
      <c r="J5112" s="2">
        <v>44450</v>
      </c>
      <c r="K5112" s="2">
        <v>44587</v>
      </c>
      <c r="L5112">
        <v>0</v>
      </c>
    </row>
    <row r="5113" spans="1:12" x14ac:dyDescent="0.25">
      <c r="A5113" t="s">
        <v>32</v>
      </c>
      <c r="B5113" t="s">
        <v>36</v>
      </c>
      <c r="G5113" t="s">
        <v>75</v>
      </c>
      <c r="H5113" t="s">
        <v>112</v>
      </c>
      <c r="I5113" t="s">
        <v>122</v>
      </c>
      <c r="J5113" s="2">
        <v>44449</v>
      </c>
      <c r="K5113" s="2">
        <v>44586</v>
      </c>
      <c r="L5113">
        <v>0</v>
      </c>
    </row>
    <row r="5114" spans="1:12" x14ac:dyDescent="0.25">
      <c r="A5114" t="s">
        <v>32</v>
      </c>
      <c r="B5114" t="s">
        <v>36</v>
      </c>
      <c r="G5114" t="s">
        <v>75</v>
      </c>
      <c r="H5114" t="s">
        <v>112</v>
      </c>
      <c r="I5114" t="s">
        <v>122</v>
      </c>
      <c r="J5114" s="2">
        <v>44448</v>
      </c>
      <c r="K5114" s="2">
        <v>44585</v>
      </c>
      <c r="L5114">
        <v>0</v>
      </c>
    </row>
    <row r="5115" spans="1:12" x14ac:dyDescent="0.25">
      <c r="A5115" t="s">
        <v>32</v>
      </c>
      <c r="B5115" t="s">
        <v>36</v>
      </c>
      <c r="G5115" t="s">
        <v>75</v>
      </c>
      <c r="H5115" t="s">
        <v>112</v>
      </c>
      <c r="I5115" t="s">
        <v>122</v>
      </c>
      <c r="J5115" s="2">
        <v>44462</v>
      </c>
      <c r="K5115" s="2">
        <v>44599</v>
      </c>
      <c r="L5115">
        <v>0</v>
      </c>
    </row>
    <row r="5116" spans="1:12" x14ac:dyDescent="0.25">
      <c r="A5116" t="s">
        <v>32</v>
      </c>
      <c r="B5116" t="s">
        <v>36</v>
      </c>
      <c r="G5116" t="s">
        <v>75</v>
      </c>
      <c r="H5116" t="s">
        <v>112</v>
      </c>
      <c r="I5116" t="s">
        <v>122</v>
      </c>
      <c r="J5116" s="2">
        <v>44447</v>
      </c>
      <c r="K5116" s="2">
        <v>44584</v>
      </c>
      <c r="L5116">
        <v>0</v>
      </c>
    </row>
    <row r="5117" spans="1:12" x14ac:dyDescent="0.25">
      <c r="A5117" t="s">
        <v>32</v>
      </c>
      <c r="B5117" t="s">
        <v>36</v>
      </c>
      <c r="G5117" t="s">
        <v>75</v>
      </c>
      <c r="H5117" t="s">
        <v>112</v>
      </c>
      <c r="I5117" t="s">
        <v>122</v>
      </c>
      <c r="J5117" s="2">
        <v>44480</v>
      </c>
      <c r="K5117" s="2">
        <v>44617</v>
      </c>
      <c r="L5117">
        <v>0</v>
      </c>
    </row>
    <row r="5118" spans="1:12" x14ac:dyDescent="0.25">
      <c r="A5118" t="s">
        <v>32</v>
      </c>
      <c r="B5118" t="s">
        <v>36</v>
      </c>
      <c r="G5118" t="s">
        <v>75</v>
      </c>
      <c r="H5118" t="s">
        <v>112</v>
      </c>
      <c r="I5118" t="s">
        <v>122</v>
      </c>
      <c r="J5118" s="2">
        <v>44482</v>
      </c>
      <c r="K5118" s="2">
        <v>44619</v>
      </c>
      <c r="L5118">
        <v>0</v>
      </c>
    </row>
    <row r="5119" spans="1:12" x14ac:dyDescent="0.25">
      <c r="A5119" t="s">
        <v>32</v>
      </c>
      <c r="B5119" t="s">
        <v>36</v>
      </c>
      <c r="G5119" t="s">
        <v>75</v>
      </c>
      <c r="H5119" t="s">
        <v>112</v>
      </c>
      <c r="I5119" t="s">
        <v>122</v>
      </c>
      <c r="J5119" s="2">
        <v>44378</v>
      </c>
      <c r="K5119" s="2">
        <v>44515</v>
      </c>
      <c r="L5119">
        <v>0</v>
      </c>
    </row>
    <row r="5120" spans="1:12" x14ac:dyDescent="0.25">
      <c r="A5120" t="s">
        <v>32</v>
      </c>
      <c r="B5120" t="s">
        <v>36</v>
      </c>
      <c r="G5120" t="s">
        <v>75</v>
      </c>
      <c r="H5120" t="s">
        <v>112</v>
      </c>
      <c r="I5120" t="s">
        <v>122</v>
      </c>
      <c r="J5120" s="2">
        <v>44511</v>
      </c>
      <c r="K5120" s="2">
        <v>44648</v>
      </c>
      <c r="L5120">
        <v>44514.868022115297</v>
      </c>
    </row>
    <row r="5121" spans="1:12" x14ac:dyDescent="0.25">
      <c r="A5121" t="s">
        <v>32</v>
      </c>
      <c r="B5121" t="s">
        <v>36</v>
      </c>
      <c r="G5121" t="s">
        <v>75</v>
      </c>
      <c r="H5121" t="s">
        <v>112</v>
      </c>
      <c r="I5121" t="s">
        <v>122</v>
      </c>
      <c r="J5121" s="2">
        <v>44510</v>
      </c>
      <c r="K5121" s="2">
        <v>44647</v>
      </c>
      <c r="L5121">
        <v>0</v>
      </c>
    </row>
    <row r="5122" spans="1:12" x14ac:dyDescent="0.25">
      <c r="A5122" t="s">
        <v>32</v>
      </c>
      <c r="B5122" t="s">
        <v>36</v>
      </c>
      <c r="G5122" t="s">
        <v>75</v>
      </c>
      <c r="H5122" t="s">
        <v>112</v>
      </c>
      <c r="I5122" t="s">
        <v>122</v>
      </c>
      <c r="J5122" s="2">
        <v>44509</v>
      </c>
      <c r="K5122" s="2">
        <v>44646</v>
      </c>
      <c r="L5122">
        <v>0</v>
      </c>
    </row>
    <row r="5123" spans="1:12" x14ac:dyDescent="0.25">
      <c r="A5123" t="s">
        <v>32</v>
      </c>
      <c r="B5123" t="s">
        <v>36</v>
      </c>
      <c r="G5123" t="s">
        <v>75</v>
      </c>
      <c r="H5123" t="s">
        <v>112</v>
      </c>
      <c r="I5123" t="s">
        <v>122</v>
      </c>
      <c r="J5123" s="2">
        <v>44508</v>
      </c>
      <c r="K5123" s="2">
        <v>44645</v>
      </c>
      <c r="L5123">
        <v>0</v>
      </c>
    </row>
    <row r="5124" spans="1:12" x14ac:dyDescent="0.25">
      <c r="A5124" t="s">
        <v>32</v>
      </c>
      <c r="B5124" t="s">
        <v>36</v>
      </c>
      <c r="G5124" t="s">
        <v>75</v>
      </c>
      <c r="H5124" t="s">
        <v>112</v>
      </c>
      <c r="I5124" t="s">
        <v>122</v>
      </c>
      <c r="J5124" s="2">
        <v>44507</v>
      </c>
      <c r="K5124" s="2">
        <v>44644</v>
      </c>
      <c r="L5124">
        <v>0</v>
      </c>
    </row>
    <row r="5125" spans="1:12" x14ac:dyDescent="0.25">
      <c r="A5125" t="s">
        <v>32</v>
      </c>
      <c r="B5125" t="s">
        <v>36</v>
      </c>
      <c r="G5125" t="s">
        <v>75</v>
      </c>
      <c r="H5125" t="s">
        <v>112</v>
      </c>
      <c r="I5125" t="s">
        <v>122</v>
      </c>
      <c r="J5125" s="2">
        <v>44506</v>
      </c>
      <c r="K5125" s="2">
        <v>44643</v>
      </c>
      <c r="L5125">
        <v>0</v>
      </c>
    </row>
    <row r="5126" spans="1:12" x14ac:dyDescent="0.25">
      <c r="A5126" t="s">
        <v>32</v>
      </c>
      <c r="B5126" t="s">
        <v>36</v>
      </c>
      <c r="G5126" t="s">
        <v>75</v>
      </c>
      <c r="H5126" t="s">
        <v>112</v>
      </c>
      <c r="I5126" t="s">
        <v>122</v>
      </c>
      <c r="J5126" s="2">
        <v>44505</v>
      </c>
      <c r="K5126" s="2">
        <v>44642</v>
      </c>
      <c r="L5126">
        <v>0</v>
      </c>
    </row>
    <row r="5127" spans="1:12" x14ac:dyDescent="0.25">
      <c r="A5127" t="s">
        <v>32</v>
      </c>
      <c r="B5127" t="s">
        <v>36</v>
      </c>
      <c r="G5127" t="s">
        <v>75</v>
      </c>
      <c r="H5127" t="s">
        <v>112</v>
      </c>
      <c r="I5127" t="s">
        <v>122</v>
      </c>
      <c r="J5127" s="2">
        <v>44504</v>
      </c>
      <c r="K5127" s="2">
        <v>44641</v>
      </c>
      <c r="L5127">
        <v>44514.868022115297</v>
      </c>
    </row>
    <row r="5128" spans="1:12" x14ac:dyDescent="0.25">
      <c r="A5128" t="s">
        <v>32</v>
      </c>
      <c r="B5128" t="s">
        <v>36</v>
      </c>
      <c r="G5128" t="s">
        <v>75</v>
      </c>
      <c r="H5128" t="s">
        <v>112</v>
      </c>
      <c r="I5128" t="s">
        <v>122</v>
      </c>
      <c r="J5128" s="2">
        <v>44503</v>
      </c>
      <c r="K5128" s="2">
        <v>44640</v>
      </c>
      <c r="L5128">
        <v>0</v>
      </c>
    </row>
    <row r="5129" spans="1:12" x14ac:dyDescent="0.25">
      <c r="A5129" t="s">
        <v>32</v>
      </c>
      <c r="B5129" t="s">
        <v>36</v>
      </c>
      <c r="G5129" t="s">
        <v>75</v>
      </c>
      <c r="H5129" t="s">
        <v>112</v>
      </c>
      <c r="I5129" t="s">
        <v>122</v>
      </c>
      <c r="J5129" s="2">
        <v>44502</v>
      </c>
      <c r="K5129" s="2">
        <v>44639</v>
      </c>
      <c r="L5129">
        <v>0</v>
      </c>
    </row>
    <row r="5130" spans="1:12" x14ac:dyDescent="0.25">
      <c r="A5130" t="s">
        <v>32</v>
      </c>
      <c r="B5130" t="s">
        <v>36</v>
      </c>
      <c r="G5130" t="s">
        <v>75</v>
      </c>
      <c r="H5130" t="s">
        <v>112</v>
      </c>
      <c r="I5130" t="s">
        <v>122</v>
      </c>
      <c r="J5130" s="2">
        <v>44501</v>
      </c>
      <c r="K5130" s="2">
        <v>44638</v>
      </c>
      <c r="L5130">
        <v>0</v>
      </c>
    </row>
    <row r="5131" spans="1:12" x14ac:dyDescent="0.25">
      <c r="A5131" t="s">
        <v>32</v>
      </c>
      <c r="B5131" t="s">
        <v>36</v>
      </c>
      <c r="G5131" t="s">
        <v>75</v>
      </c>
      <c r="H5131" t="s">
        <v>112</v>
      </c>
      <c r="I5131" t="s">
        <v>122</v>
      </c>
      <c r="J5131" s="2">
        <v>44500</v>
      </c>
      <c r="K5131" s="2">
        <v>44637</v>
      </c>
      <c r="L5131">
        <v>0</v>
      </c>
    </row>
    <row r="5132" spans="1:12" x14ac:dyDescent="0.25">
      <c r="A5132" t="s">
        <v>32</v>
      </c>
      <c r="B5132" t="s">
        <v>36</v>
      </c>
      <c r="G5132" t="s">
        <v>75</v>
      </c>
      <c r="H5132" t="s">
        <v>112</v>
      </c>
      <c r="I5132" t="s">
        <v>122</v>
      </c>
      <c r="J5132" s="2">
        <v>44499</v>
      </c>
      <c r="K5132" s="2">
        <v>44636</v>
      </c>
      <c r="L5132">
        <v>0</v>
      </c>
    </row>
    <row r="5133" spans="1:12" x14ac:dyDescent="0.25">
      <c r="A5133" t="s">
        <v>32</v>
      </c>
      <c r="B5133" t="s">
        <v>36</v>
      </c>
      <c r="G5133" t="s">
        <v>75</v>
      </c>
      <c r="H5133" t="s">
        <v>112</v>
      </c>
      <c r="I5133" t="s">
        <v>122</v>
      </c>
      <c r="J5133" s="2">
        <v>44481</v>
      </c>
      <c r="K5133" s="2">
        <v>44618</v>
      </c>
      <c r="L5133">
        <v>0</v>
      </c>
    </row>
    <row r="5134" spans="1:12" x14ac:dyDescent="0.25">
      <c r="A5134" t="s">
        <v>32</v>
      </c>
      <c r="B5134" t="s">
        <v>36</v>
      </c>
      <c r="G5134" t="s">
        <v>75</v>
      </c>
      <c r="H5134" t="s">
        <v>112</v>
      </c>
      <c r="I5134" t="s">
        <v>122</v>
      </c>
      <c r="J5134" s="2">
        <v>44498</v>
      </c>
      <c r="K5134" s="2">
        <v>44635</v>
      </c>
      <c r="L5134">
        <v>0</v>
      </c>
    </row>
    <row r="5135" spans="1:12" x14ac:dyDescent="0.25">
      <c r="A5135" t="s">
        <v>32</v>
      </c>
      <c r="B5135" t="s">
        <v>36</v>
      </c>
      <c r="G5135" t="s">
        <v>75</v>
      </c>
      <c r="H5135" t="s">
        <v>112</v>
      </c>
      <c r="I5135" t="s">
        <v>122</v>
      </c>
      <c r="J5135" s="2">
        <v>44496</v>
      </c>
      <c r="K5135" s="2">
        <v>44633</v>
      </c>
      <c r="L5135">
        <v>0</v>
      </c>
    </row>
    <row r="5136" spans="1:12" x14ac:dyDescent="0.25">
      <c r="A5136" t="s">
        <v>32</v>
      </c>
      <c r="B5136" t="s">
        <v>36</v>
      </c>
      <c r="G5136" t="s">
        <v>75</v>
      </c>
      <c r="H5136" t="s">
        <v>112</v>
      </c>
      <c r="I5136" t="s">
        <v>122</v>
      </c>
      <c r="J5136" s="2">
        <v>44495</v>
      </c>
      <c r="K5136" s="2">
        <v>44632</v>
      </c>
      <c r="L5136">
        <v>0</v>
      </c>
    </row>
    <row r="5137" spans="1:12" x14ac:dyDescent="0.25">
      <c r="A5137" t="s">
        <v>32</v>
      </c>
      <c r="B5137" t="s">
        <v>36</v>
      </c>
      <c r="G5137" t="s">
        <v>75</v>
      </c>
      <c r="H5137" t="s">
        <v>112</v>
      </c>
      <c r="I5137" t="s">
        <v>122</v>
      </c>
      <c r="J5137" s="2">
        <v>44494</v>
      </c>
      <c r="K5137" s="2">
        <v>44631</v>
      </c>
      <c r="L5137">
        <v>0</v>
      </c>
    </row>
    <row r="5138" spans="1:12" x14ac:dyDescent="0.25">
      <c r="A5138" t="s">
        <v>32</v>
      </c>
      <c r="B5138" t="s">
        <v>36</v>
      </c>
      <c r="G5138" t="s">
        <v>75</v>
      </c>
      <c r="H5138" t="s">
        <v>112</v>
      </c>
      <c r="I5138" t="s">
        <v>122</v>
      </c>
      <c r="J5138" s="2">
        <v>44493</v>
      </c>
      <c r="K5138" s="2">
        <v>44630</v>
      </c>
      <c r="L5138">
        <v>0</v>
      </c>
    </row>
    <row r="5139" spans="1:12" x14ac:dyDescent="0.25">
      <c r="A5139" t="s">
        <v>32</v>
      </c>
      <c r="B5139" t="s">
        <v>36</v>
      </c>
      <c r="G5139" t="s">
        <v>75</v>
      </c>
      <c r="H5139" t="s">
        <v>112</v>
      </c>
      <c r="I5139" t="s">
        <v>122</v>
      </c>
      <c r="J5139" s="2">
        <v>44492</v>
      </c>
      <c r="K5139" s="2">
        <v>44629</v>
      </c>
      <c r="L5139">
        <v>0</v>
      </c>
    </row>
    <row r="5140" spans="1:12" x14ac:dyDescent="0.25">
      <c r="A5140" t="s">
        <v>32</v>
      </c>
      <c r="B5140" t="s">
        <v>36</v>
      </c>
      <c r="G5140" t="s">
        <v>75</v>
      </c>
      <c r="H5140" t="s">
        <v>112</v>
      </c>
      <c r="I5140" t="s">
        <v>122</v>
      </c>
      <c r="J5140" s="2">
        <v>44491</v>
      </c>
      <c r="K5140" s="2">
        <v>44628</v>
      </c>
      <c r="L5140">
        <v>0</v>
      </c>
    </row>
    <row r="5141" spans="1:12" x14ac:dyDescent="0.25">
      <c r="A5141" t="s">
        <v>32</v>
      </c>
      <c r="B5141" t="s">
        <v>36</v>
      </c>
      <c r="G5141" t="s">
        <v>75</v>
      </c>
      <c r="H5141" t="s">
        <v>112</v>
      </c>
      <c r="I5141" t="s">
        <v>122</v>
      </c>
      <c r="J5141" s="2">
        <v>44490</v>
      </c>
      <c r="K5141" s="2">
        <v>44627</v>
      </c>
      <c r="L5141">
        <v>44514.868022115297</v>
      </c>
    </row>
    <row r="5142" spans="1:12" x14ac:dyDescent="0.25">
      <c r="A5142" t="s">
        <v>32</v>
      </c>
      <c r="B5142" t="s">
        <v>36</v>
      </c>
      <c r="G5142" t="s">
        <v>75</v>
      </c>
      <c r="H5142" t="s">
        <v>112</v>
      </c>
      <c r="I5142" t="s">
        <v>122</v>
      </c>
      <c r="J5142" s="2">
        <v>44489</v>
      </c>
      <c r="K5142" s="2">
        <v>44626</v>
      </c>
      <c r="L5142">
        <v>0</v>
      </c>
    </row>
    <row r="5143" spans="1:12" x14ac:dyDescent="0.25">
      <c r="A5143" t="s">
        <v>32</v>
      </c>
      <c r="B5143" t="s">
        <v>36</v>
      </c>
      <c r="G5143" t="s">
        <v>75</v>
      </c>
      <c r="H5143" t="s">
        <v>112</v>
      </c>
      <c r="I5143" t="s">
        <v>122</v>
      </c>
      <c r="J5143" s="2">
        <v>44488</v>
      </c>
      <c r="K5143" s="2">
        <v>44625</v>
      </c>
      <c r="L5143">
        <v>0</v>
      </c>
    </row>
    <row r="5144" spans="1:12" x14ac:dyDescent="0.25">
      <c r="A5144" t="s">
        <v>32</v>
      </c>
      <c r="B5144" t="s">
        <v>36</v>
      </c>
      <c r="G5144" t="s">
        <v>75</v>
      </c>
      <c r="H5144" t="s">
        <v>112</v>
      </c>
      <c r="I5144" t="s">
        <v>122</v>
      </c>
      <c r="J5144" s="2">
        <v>44487</v>
      </c>
      <c r="K5144" s="2">
        <v>44624</v>
      </c>
      <c r="L5144">
        <v>0</v>
      </c>
    </row>
    <row r="5145" spans="1:12" x14ac:dyDescent="0.25">
      <c r="A5145" t="s">
        <v>32</v>
      </c>
      <c r="B5145" t="s">
        <v>36</v>
      </c>
      <c r="G5145" t="s">
        <v>75</v>
      </c>
      <c r="H5145" t="s">
        <v>112</v>
      </c>
      <c r="I5145" t="s">
        <v>122</v>
      </c>
      <c r="J5145" s="2">
        <v>44486</v>
      </c>
      <c r="K5145" s="2">
        <v>44623</v>
      </c>
      <c r="L5145">
        <v>0</v>
      </c>
    </row>
    <row r="5146" spans="1:12" x14ac:dyDescent="0.25">
      <c r="A5146" t="s">
        <v>32</v>
      </c>
      <c r="B5146" t="s">
        <v>36</v>
      </c>
      <c r="G5146" t="s">
        <v>75</v>
      </c>
      <c r="H5146" t="s">
        <v>112</v>
      </c>
      <c r="I5146" t="s">
        <v>122</v>
      </c>
      <c r="J5146" s="2">
        <v>44485</v>
      </c>
      <c r="K5146" s="2">
        <v>44622</v>
      </c>
      <c r="L5146">
        <v>0</v>
      </c>
    </row>
    <row r="5147" spans="1:12" x14ac:dyDescent="0.25">
      <c r="A5147" t="s">
        <v>32</v>
      </c>
      <c r="B5147" t="s">
        <v>36</v>
      </c>
      <c r="G5147" t="s">
        <v>75</v>
      </c>
      <c r="H5147" t="s">
        <v>112</v>
      </c>
      <c r="I5147" t="s">
        <v>122</v>
      </c>
      <c r="J5147" s="2">
        <v>44484</v>
      </c>
      <c r="K5147" s="2">
        <v>44621</v>
      </c>
      <c r="L5147">
        <v>0</v>
      </c>
    </row>
    <row r="5148" spans="1:12" x14ac:dyDescent="0.25">
      <c r="A5148" t="s">
        <v>32</v>
      </c>
      <c r="B5148" t="s">
        <v>36</v>
      </c>
      <c r="G5148" t="s">
        <v>75</v>
      </c>
      <c r="H5148" t="s">
        <v>112</v>
      </c>
      <c r="I5148" t="s">
        <v>122</v>
      </c>
      <c r="J5148" s="2">
        <v>44483</v>
      </c>
      <c r="K5148" s="2">
        <v>44620</v>
      </c>
      <c r="L5148">
        <v>44514.868022115297</v>
      </c>
    </row>
    <row r="5149" spans="1:12" x14ac:dyDescent="0.25">
      <c r="A5149" t="s">
        <v>32</v>
      </c>
      <c r="B5149" t="s">
        <v>36</v>
      </c>
      <c r="G5149" t="s">
        <v>75</v>
      </c>
      <c r="H5149" t="s">
        <v>112</v>
      </c>
      <c r="I5149" t="s">
        <v>122</v>
      </c>
      <c r="J5149" s="2">
        <v>44497</v>
      </c>
      <c r="K5149" s="2">
        <v>44634</v>
      </c>
      <c r="L5149">
        <v>44514.868022115297</v>
      </c>
    </row>
    <row r="5150" spans="1:12" x14ac:dyDescent="0.25">
      <c r="A5150" t="s">
        <v>32</v>
      </c>
      <c r="B5150" t="s">
        <v>36</v>
      </c>
      <c r="G5150" t="s">
        <v>75</v>
      </c>
      <c r="H5150" t="s">
        <v>112</v>
      </c>
      <c r="I5150" t="s">
        <v>122</v>
      </c>
      <c r="J5150" s="2">
        <v>44446</v>
      </c>
      <c r="K5150" s="2">
        <v>44583</v>
      </c>
      <c r="L5150">
        <v>0</v>
      </c>
    </row>
    <row r="5151" spans="1:12" x14ac:dyDescent="0.25">
      <c r="A5151" t="s">
        <v>32</v>
      </c>
      <c r="B5151" t="s">
        <v>36</v>
      </c>
      <c r="G5151" t="s">
        <v>75</v>
      </c>
      <c r="H5151" t="s">
        <v>112</v>
      </c>
      <c r="I5151" t="s">
        <v>122</v>
      </c>
      <c r="J5151" s="2">
        <v>44478</v>
      </c>
      <c r="K5151" s="2">
        <v>44615</v>
      </c>
      <c r="L5151">
        <v>0</v>
      </c>
    </row>
    <row r="5152" spans="1:12" x14ac:dyDescent="0.25">
      <c r="A5152" t="s">
        <v>32</v>
      </c>
      <c r="B5152" t="s">
        <v>36</v>
      </c>
      <c r="G5152" t="s">
        <v>75</v>
      </c>
      <c r="H5152" t="s">
        <v>112</v>
      </c>
      <c r="I5152" t="s">
        <v>122</v>
      </c>
      <c r="J5152" s="2">
        <v>44512</v>
      </c>
      <c r="K5152" s="2">
        <v>44649</v>
      </c>
      <c r="L5152">
        <v>0</v>
      </c>
    </row>
    <row r="5153" spans="1:12" x14ac:dyDescent="0.25">
      <c r="A5153" t="s">
        <v>32</v>
      </c>
      <c r="B5153" t="s">
        <v>36</v>
      </c>
      <c r="G5153" t="s">
        <v>75</v>
      </c>
      <c r="H5153" t="s">
        <v>112</v>
      </c>
      <c r="I5153" t="s">
        <v>122</v>
      </c>
      <c r="J5153" s="2">
        <v>44410</v>
      </c>
      <c r="K5153" s="2">
        <v>44547</v>
      </c>
      <c r="L5153">
        <v>0</v>
      </c>
    </row>
    <row r="5154" spans="1:12" x14ac:dyDescent="0.25">
      <c r="A5154" t="s">
        <v>32</v>
      </c>
      <c r="B5154" t="s">
        <v>36</v>
      </c>
      <c r="G5154" t="s">
        <v>75</v>
      </c>
      <c r="H5154" t="s">
        <v>112</v>
      </c>
      <c r="I5154" t="s">
        <v>122</v>
      </c>
      <c r="J5154" s="2">
        <v>44409</v>
      </c>
      <c r="K5154" s="2">
        <v>44546</v>
      </c>
      <c r="L5154">
        <v>0</v>
      </c>
    </row>
    <row r="5155" spans="1:12" x14ac:dyDescent="0.25">
      <c r="A5155" t="s">
        <v>32</v>
      </c>
      <c r="B5155" t="s">
        <v>36</v>
      </c>
      <c r="G5155" t="s">
        <v>75</v>
      </c>
      <c r="H5155" t="s">
        <v>112</v>
      </c>
      <c r="I5155" t="s">
        <v>122</v>
      </c>
      <c r="J5155" s="2">
        <v>44408</v>
      </c>
      <c r="K5155" s="2">
        <v>44545</v>
      </c>
      <c r="L5155">
        <v>0</v>
      </c>
    </row>
    <row r="5156" spans="1:12" x14ac:dyDescent="0.25">
      <c r="A5156" t="s">
        <v>32</v>
      </c>
      <c r="B5156" t="s">
        <v>36</v>
      </c>
      <c r="G5156" t="s">
        <v>75</v>
      </c>
      <c r="H5156" t="s">
        <v>112</v>
      </c>
      <c r="I5156" t="s">
        <v>122</v>
      </c>
      <c r="J5156" s="2">
        <v>44407</v>
      </c>
      <c r="K5156" s="2">
        <v>44544</v>
      </c>
      <c r="L5156">
        <v>0</v>
      </c>
    </row>
    <row r="5157" spans="1:12" x14ac:dyDescent="0.25">
      <c r="A5157" t="s">
        <v>32</v>
      </c>
      <c r="B5157" t="s">
        <v>36</v>
      </c>
      <c r="G5157" t="s">
        <v>75</v>
      </c>
      <c r="H5157" t="s">
        <v>112</v>
      </c>
      <c r="I5157" t="s">
        <v>122</v>
      </c>
      <c r="J5157" s="2">
        <v>44406</v>
      </c>
      <c r="K5157" s="2">
        <v>44543</v>
      </c>
      <c r="L5157">
        <v>0</v>
      </c>
    </row>
    <row r="5158" spans="1:12" x14ac:dyDescent="0.25">
      <c r="A5158" t="s">
        <v>32</v>
      </c>
      <c r="B5158" t="s">
        <v>36</v>
      </c>
      <c r="G5158" t="s">
        <v>75</v>
      </c>
      <c r="H5158" t="s">
        <v>112</v>
      </c>
      <c r="I5158" t="s">
        <v>122</v>
      </c>
      <c r="J5158" s="2">
        <v>44405</v>
      </c>
      <c r="K5158" s="2">
        <v>44542</v>
      </c>
      <c r="L5158">
        <v>0</v>
      </c>
    </row>
    <row r="5159" spans="1:12" x14ac:dyDescent="0.25">
      <c r="A5159" t="s">
        <v>32</v>
      </c>
      <c r="B5159" t="s">
        <v>36</v>
      </c>
      <c r="G5159" t="s">
        <v>75</v>
      </c>
      <c r="H5159" t="s">
        <v>112</v>
      </c>
      <c r="I5159" t="s">
        <v>122</v>
      </c>
      <c r="J5159" s="2">
        <v>44404</v>
      </c>
      <c r="K5159" s="2">
        <v>44541</v>
      </c>
      <c r="L5159">
        <v>0</v>
      </c>
    </row>
    <row r="5160" spans="1:12" x14ac:dyDescent="0.25">
      <c r="A5160" t="s">
        <v>32</v>
      </c>
      <c r="B5160" t="s">
        <v>36</v>
      </c>
      <c r="G5160" t="s">
        <v>75</v>
      </c>
      <c r="H5160" t="s">
        <v>112</v>
      </c>
      <c r="I5160" t="s">
        <v>122</v>
      </c>
      <c r="J5160" s="2">
        <v>44403</v>
      </c>
      <c r="K5160" s="2">
        <v>44540</v>
      </c>
      <c r="L5160">
        <v>0</v>
      </c>
    </row>
    <row r="5161" spans="1:12" x14ac:dyDescent="0.25">
      <c r="A5161" t="s">
        <v>32</v>
      </c>
      <c r="B5161" t="s">
        <v>36</v>
      </c>
      <c r="G5161" t="s">
        <v>75</v>
      </c>
      <c r="H5161" t="s">
        <v>112</v>
      </c>
      <c r="I5161" t="s">
        <v>122</v>
      </c>
      <c r="J5161" s="2">
        <v>44402</v>
      </c>
      <c r="K5161" s="2">
        <v>44539</v>
      </c>
      <c r="L5161">
        <v>0</v>
      </c>
    </row>
    <row r="5162" spans="1:12" x14ac:dyDescent="0.25">
      <c r="A5162" t="s">
        <v>32</v>
      </c>
      <c r="B5162" t="s">
        <v>36</v>
      </c>
      <c r="G5162" t="s">
        <v>75</v>
      </c>
      <c r="H5162" t="s">
        <v>112</v>
      </c>
      <c r="I5162" t="s">
        <v>122</v>
      </c>
      <c r="J5162" s="2">
        <v>44401</v>
      </c>
      <c r="K5162" s="2">
        <v>44538</v>
      </c>
      <c r="L5162">
        <v>0</v>
      </c>
    </row>
    <row r="5163" spans="1:12" x14ac:dyDescent="0.25">
      <c r="A5163" t="s">
        <v>32</v>
      </c>
      <c r="B5163" t="s">
        <v>36</v>
      </c>
      <c r="G5163" t="s">
        <v>75</v>
      </c>
      <c r="H5163" t="s">
        <v>112</v>
      </c>
      <c r="I5163" t="s">
        <v>122</v>
      </c>
      <c r="J5163" s="2">
        <v>44400</v>
      </c>
      <c r="K5163" s="2">
        <v>44537</v>
      </c>
      <c r="L5163">
        <v>0</v>
      </c>
    </row>
    <row r="5164" spans="1:12" x14ac:dyDescent="0.25">
      <c r="A5164" t="s">
        <v>32</v>
      </c>
      <c r="B5164" t="s">
        <v>36</v>
      </c>
      <c r="G5164" t="s">
        <v>75</v>
      </c>
      <c r="H5164" t="s">
        <v>112</v>
      </c>
      <c r="I5164" t="s">
        <v>122</v>
      </c>
      <c r="J5164" s="2">
        <v>44399</v>
      </c>
      <c r="K5164" s="2">
        <v>44536</v>
      </c>
      <c r="L5164">
        <v>0</v>
      </c>
    </row>
    <row r="5165" spans="1:12" x14ac:dyDescent="0.25">
      <c r="A5165" t="s">
        <v>32</v>
      </c>
      <c r="B5165" t="s">
        <v>36</v>
      </c>
      <c r="G5165" t="s">
        <v>75</v>
      </c>
      <c r="H5165" t="s">
        <v>112</v>
      </c>
      <c r="I5165" t="s">
        <v>122</v>
      </c>
      <c r="J5165" s="2">
        <v>44398</v>
      </c>
      <c r="K5165" s="2">
        <v>44535</v>
      </c>
      <c r="L5165">
        <v>0</v>
      </c>
    </row>
    <row r="5166" spans="1:12" x14ac:dyDescent="0.25">
      <c r="A5166" t="s">
        <v>32</v>
      </c>
      <c r="B5166" t="s">
        <v>36</v>
      </c>
      <c r="G5166" t="s">
        <v>75</v>
      </c>
      <c r="H5166" t="s">
        <v>112</v>
      </c>
      <c r="I5166" t="s">
        <v>122</v>
      </c>
      <c r="J5166" s="2">
        <v>44396</v>
      </c>
      <c r="K5166" s="2">
        <v>44533</v>
      </c>
      <c r="L5166">
        <v>0</v>
      </c>
    </row>
    <row r="5167" spans="1:12" x14ac:dyDescent="0.25">
      <c r="A5167" t="s">
        <v>32</v>
      </c>
      <c r="B5167" t="s">
        <v>36</v>
      </c>
      <c r="G5167" t="s">
        <v>75</v>
      </c>
      <c r="H5167" t="s">
        <v>112</v>
      </c>
      <c r="I5167" t="s">
        <v>122</v>
      </c>
      <c r="J5167" s="2">
        <v>44395</v>
      </c>
      <c r="K5167" s="2">
        <v>44532</v>
      </c>
      <c r="L5167">
        <v>0</v>
      </c>
    </row>
    <row r="5168" spans="1:12" x14ac:dyDescent="0.25">
      <c r="A5168" t="s">
        <v>32</v>
      </c>
      <c r="B5168" t="s">
        <v>36</v>
      </c>
      <c r="G5168" t="s">
        <v>75</v>
      </c>
      <c r="H5168" t="s">
        <v>112</v>
      </c>
      <c r="I5168" t="s">
        <v>122</v>
      </c>
      <c r="J5168" s="2">
        <v>44394</v>
      </c>
      <c r="K5168" s="2">
        <v>44531</v>
      </c>
      <c r="L5168">
        <v>0</v>
      </c>
    </row>
    <row r="5169" spans="1:12" x14ac:dyDescent="0.25">
      <c r="A5169" t="s">
        <v>32</v>
      </c>
      <c r="B5169" t="s">
        <v>36</v>
      </c>
      <c r="G5169" t="s">
        <v>75</v>
      </c>
      <c r="H5169" t="s">
        <v>112</v>
      </c>
      <c r="I5169" t="s">
        <v>122</v>
      </c>
      <c r="J5169" s="2">
        <v>44393</v>
      </c>
      <c r="K5169" s="2">
        <v>44530</v>
      </c>
      <c r="L5169">
        <v>0</v>
      </c>
    </row>
    <row r="5170" spans="1:12" x14ac:dyDescent="0.25">
      <c r="A5170" t="s">
        <v>32</v>
      </c>
      <c r="B5170" t="s">
        <v>36</v>
      </c>
      <c r="G5170" t="s">
        <v>75</v>
      </c>
      <c r="H5170" t="s">
        <v>112</v>
      </c>
      <c r="I5170" t="s">
        <v>122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75</v>
      </c>
      <c r="H5171" t="s">
        <v>112</v>
      </c>
      <c r="I5171" t="s">
        <v>122</v>
      </c>
      <c r="J5171" s="2">
        <v>44445</v>
      </c>
      <c r="K5171" s="2">
        <v>44582</v>
      </c>
      <c r="L5171">
        <v>0</v>
      </c>
    </row>
    <row r="5172" spans="1:12" x14ac:dyDescent="0.25">
      <c r="A5172" t="s">
        <v>32</v>
      </c>
      <c r="B5172" t="s">
        <v>36</v>
      </c>
      <c r="G5172" t="s">
        <v>75</v>
      </c>
      <c r="H5172" t="s">
        <v>112</v>
      </c>
      <c r="I5172" t="s">
        <v>122</v>
      </c>
      <c r="J5172" s="2">
        <v>44381</v>
      </c>
      <c r="K5172" s="2">
        <v>44518</v>
      </c>
      <c r="L5172">
        <v>0</v>
      </c>
    </row>
    <row r="5173" spans="1:12" x14ac:dyDescent="0.25">
      <c r="A5173" t="s">
        <v>32</v>
      </c>
      <c r="B5173" t="s">
        <v>36</v>
      </c>
      <c r="G5173" t="s">
        <v>75</v>
      </c>
      <c r="H5173" t="s">
        <v>112</v>
      </c>
      <c r="I5173" t="s">
        <v>122</v>
      </c>
      <c r="J5173" s="2">
        <v>44382</v>
      </c>
      <c r="K5173" s="2">
        <v>44519</v>
      </c>
      <c r="L5173">
        <v>0</v>
      </c>
    </row>
    <row r="5174" spans="1:12" x14ac:dyDescent="0.25">
      <c r="A5174" t="s">
        <v>32</v>
      </c>
      <c r="B5174" t="s">
        <v>36</v>
      </c>
      <c r="G5174" t="s">
        <v>75</v>
      </c>
      <c r="H5174" t="s">
        <v>112</v>
      </c>
      <c r="I5174" t="s">
        <v>122</v>
      </c>
      <c r="J5174" s="2">
        <v>44383</v>
      </c>
      <c r="K5174" s="2">
        <v>44520</v>
      </c>
      <c r="L5174">
        <v>0</v>
      </c>
    </row>
    <row r="5175" spans="1:12" x14ac:dyDescent="0.25">
      <c r="A5175" t="s">
        <v>32</v>
      </c>
      <c r="B5175" t="s">
        <v>36</v>
      </c>
      <c r="G5175" t="s">
        <v>75</v>
      </c>
      <c r="H5175" t="s">
        <v>112</v>
      </c>
      <c r="I5175" t="s">
        <v>122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32</v>
      </c>
      <c r="B5176" t="s">
        <v>36</v>
      </c>
      <c r="G5176" t="s">
        <v>75</v>
      </c>
      <c r="H5176" t="s">
        <v>112</v>
      </c>
      <c r="I5176" t="s">
        <v>122</v>
      </c>
      <c r="J5176" s="2">
        <v>44411</v>
      </c>
      <c r="K5176" s="2">
        <v>44548</v>
      </c>
      <c r="L5176">
        <v>0</v>
      </c>
    </row>
    <row r="5177" spans="1:12" x14ac:dyDescent="0.25">
      <c r="A5177" t="s">
        <v>32</v>
      </c>
      <c r="B5177" t="s">
        <v>36</v>
      </c>
      <c r="G5177" t="s">
        <v>75</v>
      </c>
      <c r="H5177" t="s">
        <v>112</v>
      </c>
      <c r="I5177" t="s">
        <v>122</v>
      </c>
      <c r="J5177" s="2">
        <v>44385</v>
      </c>
      <c r="K5177" s="2">
        <v>44522</v>
      </c>
      <c r="L5177">
        <v>0</v>
      </c>
    </row>
    <row r="5178" spans="1:12" x14ac:dyDescent="0.25">
      <c r="A5178" t="s">
        <v>32</v>
      </c>
      <c r="B5178" t="s">
        <v>36</v>
      </c>
      <c r="G5178" t="s">
        <v>75</v>
      </c>
      <c r="H5178" t="s">
        <v>112</v>
      </c>
      <c r="I5178" t="s">
        <v>122</v>
      </c>
      <c r="J5178" s="2">
        <v>44387</v>
      </c>
      <c r="K5178" s="2">
        <v>44524</v>
      </c>
      <c r="L5178">
        <v>0</v>
      </c>
    </row>
    <row r="5179" spans="1:12" x14ac:dyDescent="0.25">
      <c r="A5179" t="s">
        <v>32</v>
      </c>
      <c r="B5179" t="s">
        <v>36</v>
      </c>
      <c r="G5179" t="s">
        <v>75</v>
      </c>
      <c r="H5179" t="s">
        <v>112</v>
      </c>
      <c r="I5179" t="s">
        <v>122</v>
      </c>
      <c r="J5179" s="2">
        <v>44388</v>
      </c>
      <c r="K5179" s="2">
        <v>44525</v>
      </c>
      <c r="L5179">
        <v>0</v>
      </c>
    </row>
    <row r="5180" spans="1:12" x14ac:dyDescent="0.25">
      <c r="A5180" t="s">
        <v>32</v>
      </c>
      <c r="B5180" t="s">
        <v>36</v>
      </c>
      <c r="G5180" t="s">
        <v>75</v>
      </c>
      <c r="H5180" t="s">
        <v>112</v>
      </c>
      <c r="I5180" t="s">
        <v>122</v>
      </c>
      <c r="J5180" s="2">
        <v>44389</v>
      </c>
      <c r="K5180" s="2">
        <v>44526</v>
      </c>
      <c r="L5180">
        <v>0</v>
      </c>
    </row>
    <row r="5181" spans="1:12" x14ac:dyDescent="0.25">
      <c r="A5181" t="s">
        <v>32</v>
      </c>
      <c r="B5181" t="s">
        <v>36</v>
      </c>
      <c r="G5181" t="s">
        <v>75</v>
      </c>
      <c r="H5181" t="s">
        <v>112</v>
      </c>
      <c r="I5181" t="s">
        <v>122</v>
      </c>
      <c r="J5181" s="2">
        <v>44390</v>
      </c>
      <c r="K5181" s="2">
        <v>44527</v>
      </c>
      <c r="L5181">
        <v>0</v>
      </c>
    </row>
    <row r="5182" spans="1:12" x14ac:dyDescent="0.25">
      <c r="A5182" t="s">
        <v>32</v>
      </c>
      <c r="B5182" t="s">
        <v>36</v>
      </c>
      <c r="G5182" t="s">
        <v>75</v>
      </c>
      <c r="H5182" t="s">
        <v>112</v>
      </c>
      <c r="I5182" t="s">
        <v>122</v>
      </c>
      <c r="J5182" s="2">
        <v>44391</v>
      </c>
      <c r="K5182" s="2">
        <v>44528</v>
      </c>
      <c r="L5182">
        <v>0</v>
      </c>
    </row>
    <row r="5183" spans="1:12" x14ac:dyDescent="0.25">
      <c r="A5183" t="s">
        <v>32</v>
      </c>
      <c r="B5183" t="s">
        <v>36</v>
      </c>
      <c r="G5183" t="s">
        <v>75</v>
      </c>
      <c r="H5183" t="s">
        <v>112</v>
      </c>
      <c r="I5183" t="s">
        <v>122</v>
      </c>
      <c r="J5183" s="2">
        <v>44392</v>
      </c>
      <c r="K5183" s="2">
        <v>44529</v>
      </c>
      <c r="L5183">
        <v>0</v>
      </c>
    </row>
    <row r="5184" spans="1:12" x14ac:dyDescent="0.25">
      <c r="A5184" t="s">
        <v>32</v>
      </c>
      <c r="B5184" t="s">
        <v>36</v>
      </c>
      <c r="G5184" t="s">
        <v>75</v>
      </c>
      <c r="H5184" t="s">
        <v>112</v>
      </c>
      <c r="I5184" t="s">
        <v>122</v>
      </c>
      <c r="J5184" s="2">
        <v>44386</v>
      </c>
      <c r="K5184" s="2">
        <v>44523</v>
      </c>
      <c r="L5184">
        <v>0</v>
      </c>
    </row>
    <row r="5185" spans="1:12" x14ac:dyDescent="0.25">
      <c r="A5185" t="s">
        <v>32</v>
      </c>
      <c r="B5185" t="s">
        <v>36</v>
      </c>
      <c r="G5185" t="s">
        <v>75</v>
      </c>
      <c r="H5185" t="s">
        <v>112</v>
      </c>
      <c r="I5185" t="s">
        <v>122</v>
      </c>
      <c r="J5185" s="2">
        <v>44412</v>
      </c>
      <c r="K5185" s="2">
        <v>44549</v>
      </c>
      <c r="L5185">
        <v>0</v>
      </c>
    </row>
    <row r="5186" spans="1:12" x14ac:dyDescent="0.25">
      <c r="A5186" t="s">
        <v>32</v>
      </c>
      <c r="B5186" t="s">
        <v>36</v>
      </c>
      <c r="G5186" t="s">
        <v>75</v>
      </c>
      <c r="H5186" t="s">
        <v>112</v>
      </c>
      <c r="I5186" t="s">
        <v>122</v>
      </c>
      <c r="J5186" s="2">
        <v>44397</v>
      </c>
      <c r="K5186" s="2">
        <v>44534</v>
      </c>
      <c r="L5186">
        <v>0</v>
      </c>
    </row>
    <row r="5187" spans="1:12" x14ac:dyDescent="0.25">
      <c r="A5187" t="s">
        <v>32</v>
      </c>
      <c r="B5187" t="s">
        <v>36</v>
      </c>
      <c r="G5187" t="s">
        <v>75</v>
      </c>
      <c r="H5187" t="s">
        <v>112</v>
      </c>
      <c r="I5187" t="s">
        <v>122</v>
      </c>
      <c r="J5187" s="2">
        <v>44443</v>
      </c>
      <c r="K5187" s="2">
        <v>44580</v>
      </c>
      <c r="L5187">
        <v>0</v>
      </c>
    </row>
    <row r="5188" spans="1:12" x14ac:dyDescent="0.25">
      <c r="A5188" t="s">
        <v>32</v>
      </c>
      <c r="B5188" t="s">
        <v>36</v>
      </c>
      <c r="G5188" t="s">
        <v>75</v>
      </c>
      <c r="H5188" t="s">
        <v>112</v>
      </c>
      <c r="I5188" t="s">
        <v>122</v>
      </c>
      <c r="J5188" s="2">
        <v>44444</v>
      </c>
      <c r="K5188" s="2">
        <v>44581</v>
      </c>
      <c r="L5188">
        <v>0</v>
      </c>
    </row>
    <row r="5189" spans="1:12" x14ac:dyDescent="0.25">
      <c r="A5189" t="s">
        <v>32</v>
      </c>
      <c r="B5189" t="s">
        <v>36</v>
      </c>
      <c r="G5189" t="s">
        <v>75</v>
      </c>
      <c r="H5189" t="s">
        <v>112</v>
      </c>
      <c r="I5189" t="s">
        <v>122</v>
      </c>
      <c r="J5189" s="2">
        <v>44413</v>
      </c>
      <c r="K5189" s="2">
        <v>44550</v>
      </c>
      <c r="L5189">
        <v>0</v>
      </c>
    </row>
    <row r="5190" spans="1:12" x14ac:dyDescent="0.25">
      <c r="A5190" t="s">
        <v>32</v>
      </c>
      <c r="B5190" t="s">
        <v>36</v>
      </c>
      <c r="G5190" t="s">
        <v>75</v>
      </c>
      <c r="H5190" t="s">
        <v>112</v>
      </c>
      <c r="I5190" t="s">
        <v>122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75</v>
      </c>
      <c r="H5191" t="s">
        <v>112</v>
      </c>
      <c r="I5191" t="s">
        <v>122</v>
      </c>
      <c r="J5191" s="2">
        <v>44441</v>
      </c>
      <c r="K5191" s="2">
        <v>44578</v>
      </c>
      <c r="L5191">
        <v>0</v>
      </c>
    </row>
    <row r="5192" spans="1:12" x14ac:dyDescent="0.25">
      <c r="A5192" t="s">
        <v>32</v>
      </c>
      <c r="B5192" t="s">
        <v>36</v>
      </c>
      <c r="G5192" t="s">
        <v>75</v>
      </c>
      <c r="H5192" t="s">
        <v>112</v>
      </c>
      <c r="I5192" t="s">
        <v>122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75</v>
      </c>
      <c r="H5193" t="s">
        <v>112</v>
      </c>
      <c r="I5193" t="s">
        <v>122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75</v>
      </c>
      <c r="H5194" t="s">
        <v>112</v>
      </c>
      <c r="I5194" t="s">
        <v>122</v>
      </c>
      <c r="J5194" s="2">
        <v>44438</v>
      </c>
      <c r="K5194" s="2">
        <v>44575</v>
      </c>
      <c r="L5194">
        <v>0</v>
      </c>
    </row>
    <row r="5195" spans="1:12" x14ac:dyDescent="0.25">
      <c r="A5195" t="s">
        <v>32</v>
      </c>
      <c r="B5195" t="s">
        <v>36</v>
      </c>
      <c r="G5195" t="s">
        <v>75</v>
      </c>
      <c r="H5195" t="s">
        <v>112</v>
      </c>
      <c r="I5195" t="s">
        <v>122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75</v>
      </c>
      <c r="H5196" t="s">
        <v>112</v>
      </c>
      <c r="I5196" t="s">
        <v>122</v>
      </c>
      <c r="J5196" s="2">
        <v>44436</v>
      </c>
      <c r="K5196" s="2">
        <v>44573</v>
      </c>
      <c r="L5196">
        <v>0</v>
      </c>
    </row>
    <row r="5197" spans="1:12" x14ac:dyDescent="0.25">
      <c r="A5197" t="s">
        <v>32</v>
      </c>
      <c r="B5197" t="s">
        <v>36</v>
      </c>
      <c r="G5197" t="s">
        <v>75</v>
      </c>
      <c r="H5197" t="s">
        <v>112</v>
      </c>
      <c r="I5197" t="s">
        <v>122</v>
      </c>
      <c r="J5197" s="2">
        <v>44434</v>
      </c>
      <c r="K5197" s="2">
        <v>44571</v>
      </c>
      <c r="L5197">
        <v>0</v>
      </c>
    </row>
    <row r="5198" spans="1:12" x14ac:dyDescent="0.25">
      <c r="A5198" t="s">
        <v>32</v>
      </c>
      <c r="B5198" t="s">
        <v>36</v>
      </c>
      <c r="G5198" t="s">
        <v>75</v>
      </c>
      <c r="H5198" t="s">
        <v>112</v>
      </c>
      <c r="I5198" t="s">
        <v>122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75</v>
      </c>
      <c r="H5199" t="s">
        <v>112</v>
      </c>
      <c r="I5199" t="s">
        <v>122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75</v>
      </c>
      <c r="H5200" t="s">
        <v>112</v>
      </c>
      <c r="I5200" t="s">
        <v>122</v>
      </c>
      <c r="J5200" s="2">
        <v>44431</v>
      </c>
      <c r="K5200" s="2">
        <v>44568</v>
      </c>
      <c r="L5200">
        <v>0</v>
      </c>
    </row>
    <row r="5201" spans="1:12" x14ac:dyDescent="0.25">
      <c r="A5201" t="s">
        <v>32</v>
      </c>
      <c r="B5201" t="s">
        <v>36</v>
      </c>
      <c r="G5201" t="s">
        <v>75</v>
      </c>
      <c r="H5201" t="s">
        <v>112</v>
      </c>
      <c r="I5201" t="s">
        <v>122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75</v>
      </c>
      <c r="H5202" t="s">
        <v>112</v>
      </c>
      <c r="I5202" t="s">
        <v>122</v>
      </c>
      <c r="J5202" s="2">
        <v>44429</v>
      </c>
      <c r="K5202" s="2">
        <v>44566</v>
      </c>
      <c r="L5202">
        <v>0</v>
      </c>
    </row>
    <row r="5203" spans="1:12" x14ac:dyDescent="0.25">
      <c r="A5203" t="s">
        <v>32</v>
      </c>
      <c r="B5203" t="s">
        <v>36</v>
      </c>
      <c r="G5203" t="s">
        <v>75</v>
      </c>
      <c r="H5203" t="s">
        <v>112</v>
      </c>
      <c r="I5203" t="s">
        <v>122</v>
      </c>
      <c r="J5203" s="2">
        <v>44435</v>
      </c>
      <c r="K5203" s="2">
        <v>44572</v>
      </c>
      <c r="L5203">
        <v>0</v>
      </c>
    </row>
    <row r="5204" spans="1:12" x14ac:dyDescent="0.25">
      <c r="A5204" t="s">
        <v>32</v>
      </c>
      <c r="B5204" t="s">
        <v>36</v>
      </c>
      <c r="G5204" t="s">
        <v>75</v>
      </c>
      <c r="H5204" t="s">
        <v>112</v>
      </c>
      <c r="I5204" t="s">
        <v>122</v>
      </c>
      <c r="J5204" s="2">
        <v>44427</v>
      </c>
      <c r="K5204" s="2">
        <v>44564</v>
      </c>
      <c r="L5204">
        <v>0</v>
      </c>
    </row>
    <row r="5205" spans="1:12" x14ac:dyDescent="0.25">
      <c r="A5205" t="s">
        <v>32</v>
      </c>
      <c r="B5205" t="s">
        <v>36</v>
      </c>
      <c r="G5205" t="s">
        <v>75</v>
      </c>
      <c r="H5205" t="s">
        <v>112</v>
      </c>
      <c r="I5205" t="s">
        <v>122</v>
      </c>
      <c r="J5205" s="2">
        <v>44414</v>
      </c>
      <c r="K5205" s="2">
        <v>44551</v>
      </c>
      <c r="L5205">
        <v>0</v>
      </c>
    </row>
    <row r="5206" spans="1:12" x14ac:dyDescent="0.25">
      <c r="A5206" t="s">
        <v>32</v>
      </c>
      <c r="B5206" t="s">
        <v>36</v>
      </c>
      <c r="G5206" t="s">
        <v>75</v>
      </c>
      <c r="H5206" t="s">
        <v>112</v>
      </c>
      <c r="I5206" t="s">
        <v>122</v>
      </c>
      <c r="J5206" s="2">
        <v>44428</v>
      </c>
      <c r="K5206" s="2">
        <v>44565</v>
      </c>
      <c r="L5206">
        <v>0</v>
      </c>
    </row>
    <row r="5207" spans="1:12" x14ac:dyDescent="0.25">
      <c r="A5207" t="s">
        <v>32</v>
      </c>
      <c r="B5207" t="s">
        <v>36</v>
      </c>
      <c r="G5207" t="s">
        <v>75</v>
      </c>
      <c r="H5207" t="s">
        <v>112</v>
      </c>
      <c r="I5207" t="s">
        <v>122</v>
      </c>
      <c r="J5207" s="2">
        <v>44416</v>
      </c>
      <c r="K5207" s="2">
        <v>44553</v>
      </c>
      <c r="L5207">
        <v>0</v>
      </c>
    </row>
    <row r="5208" spans="1:12" x14ac:dyDescent="0.25">
      <c r="A5208" t="s">
        <v>32</v>
      </c>
      <c r="B5208" t="s">
        <v>36</v>
      </c>
      <c r="G5208" t="s">
        <v>75</v>
      </c>
      <c r="H5208" t="s">
        <v>112</v>
      </c>
      <c r="I5208" t="s">
        <v>122</v>
      </c>
      <c r="J5208" s="2">
        <v>44417</v>
      </c>
      <c r="K5208" s="2">
        <v>44554</v>
      </c>
      <c r="L5208">
        <v>0</v>
      </c>
    </row>
    <row r="5209" spans="1:12" x14ac:dyDescent="0.25">
      <c r="A5209" t="s">
        <v>32</v>
      </c>
      <c r="B5209" t="s">
        <v>36</v>
      </c>
      <c r="G5209" t="s">
        <v>75</v>
      </c>
      <c r="H5209" t="s">
        <v>112</v>
      </c>
      <c r="I5209" t="s">
        <v>122</v>
      </c>
      <c r="J5209" s="2">
        <v>44418</v>
      </c>
      <c r="K5209" s="2">
        <v>44555</v>
      </c>
      <c r="L5209">
        <v>0</v>
      </c>
    </row>
    <row r="5210" spans="1:12" x14ac:dyDescent="0.25">
      <c r="A5210" t="s">
        <v>32</v>
      </c>
      <c r="B5210" t="s">
        <v>36</v>
      </c>
      <c r="G5210" t="s">
        <v>75</v>
      </c>
      <c r="H5210" t="s">
        <v>112</v>
      </c>
      <c r="I5210" t="s">
        <v>122</v>
      </c>
      <c r="J5210" s="2">
        <v>44419</v>
      </c>
      <c r="K5210" s="2">
        <v>44556</v>
      </c>
      <c r="L5210">
        <v>0</v>
      </c>
    </row>
    <row r="5211" spans="1:12" x14ac:dyDescent="0.25">
      <c r="A5211" t="s">
        <v>32</v>
      </c>
      <c r="B5211" t="s">
        <v>36</v>
      </c>
      <c r="G5211" t="s">
        <v>75</v>
      </c>
      <c r="H5211" t="s">
        <v>112</v>
      </c>
      <c r="I5211" t="s">
        <v>122</v>
      </c>
      <c r="J5211" s="2">
        <v>44420</v>
      </c>
      <c r="K5211" s="2">
        <v>44557</v>
      </c>
      <c r="L5211">
        <v>0</v>
      </c>
    </row>
    <row r="5212" spans="1:12" x14ac:dyDescent="0.25">
      <c r="A5212" t="s">
        <v>32</v>
      </c>
      <c r="B5212" t="s">
        <v>36</v>
      </c>
      <c r="G5212" t="s">
        <v>75</v>
      </c>
      <c r="H5212" t="s">
        <v>112</v>
      </c>
      <c r="I5212" t="s">
        <v>122</v>
      </c>
      <c r="J5212" s="2">
        <v>44415</v>
      </c>
      <c r="K5212" s="2">
        <v>44552</v>
      </c>
      <c r="L5212">
        <v>0</v>
      </c>
    </row>
    <row r="5213" spans="1:12" x14ac:dyDescent="0.25">
      <c r="A5213" t="s">
        <v>32</v>
      </c>
      <c r="B5213" t="s">
        <v>36</v>
      </c>
      <c r="G5213" t="s">
        <v>75</v>
      </c>
      <c r="H5213" t="s">
        <v>112</v>
      </c>
      <c r="I5213" t="s">
        <v>122</v>
      </c>
      <c r="J5213" s="2">
        <v>44422</v>
      </c>
      <c r="K5213" s="2">
        <v>44559</v>
      </c>
      <c r="L5213">
        <v>0</v>
      </c>
    </row>
    <row r="5214" spans="1:12" x14ac:dyDescent="0.25">
      <c r="A5214" t="s">
        <v>32</v>
      </c>
      <c r="B5214" t="s">
        <v>36</v>
      </c>
      <c r="G5214" t="s">
        <v>75</v>
      </c>
      <c r="H5214" t="s">
        <v>112</v>
      </c>
      <c r="I5214" t="s">
        <v>122</v>
      </c>
      <c r="J5214" s="2">
        <v>44423</v>
      </c>
      <c r="K5214" s="2">
        <v>44560</v>
      </c>
      <c r="L5214">
        <v>0</v>
      </c>
    </row>
    <row r="5215" spans="1:12" x14ac:dyDescent="0.25">
      <c r="A5215" t="s">
        <v>32</v>
      </c>
      <c r="B5215" t="s">
        <v>36</v>
      </c>
      <c r="G5215" t="s">
        <v>75</v>
      </c>
      <c r="H5215" t="s">
        <v>112</v>
      </c>
      <c r="I5215" t="s">
        <v>122</v>
      </c>
      <c r="J5215" s="2">
        <v>44424</v>
      </c>
      <c r="K5215" s="2">
        <v>44561</v>
      </c>
      <c r="L5215">
        <v>0</v>
      </c>
    </row>
    <row r="5216" spans="1:12" x14ac:dyDescent="0.25">
      <c r="A5216" t="s">
        <v>32</v>
      </c>
      <c r="B5216" t="s">
        <v>36</v>
      </c>
      <c r="G5216" t="s">
        <v>75</v>
      </c>
      <c r="H5216" t="s">
        <v>112</v>
      </c>
      <c r="I5216" t="s">
        <v>122</v>
      </c>
      <c r="J5216" s="2">
        <v>44425</v>
      </c>
      <c r="K5216" s="2">
        <v>44562</v>
      </c>
      <c r="L5216">
        <v>0</v>
      </c>
    </row>
    <row r="5217" spans="1:12" x14ac:dyDescent="0.25">
      <c r="A5217" t="s">
        <v>32</v>
      </c>
      <c r="B5217" t="s">
        <v>36</v>
      </c>
      <c r="G5217" t="s">
        <v>75</v>
      </c>
      <c r="H5217" t="s">
        <v>112</v>
      </c>
      <c r="I5217" t="s">
        <v>122</v>
      </c>
      <c r="J5217" s="2">
        <v>44426</v>
      </c>
      <c r="K5217" s="2">
        <v>44563</v>
      </c>
      <c r="L5217">
        <v>0</v>
      </c>
    </row>
    <row r="5218" spans="1:12" x14ac:dyDescent="0.25">
      <c r="A5218" t="s">
        <v>32</v>
      </c>
      <c r="B5218" t="s">
        <v>36</v>
      </c>
      <c r="G5218" t="s">
        <v>75</v>
      </c>
      <c r="H5218" t="s">
        <v>112</v>
      </c>
      <c r="I5218" t="s">
        <v>122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112</v>
      </c>
      <c r="I5219" t="s">
        <v>122</v>
      </c>
      <c r="J5219" s="2">
        <v>44428</v>
      </c>
      <c r="K5219" s="2">
        <v>44565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112</v>
      </c>
      <c r="I5220" t="s">
        <v>122</v>
      </c>
      <c r="J5220" s="2">
        <v>44427</v>
      </c>
      <c r="K5220" s="2">
        <v>44564</v>
      </c>
      <c r="L5220">
        <v>-22129.507794116998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112</v>
      </c>
      <c r="I5221" t="s">
        <v>122</v>
      </c>
      <c r="J5221" s="2">
        <v>44426</v>
      </c>
      <c r="K5221" s="2">
        <v>44563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112</v>
      </c>
      <c r="I5222" t="s">
        <v>122</v>
      </c>
      <c r="J5222" s="2">
        <v>44425</v>
      </c>
      <c r="K5222" s="2">
        <v>44562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112</v>
      </c>
      <c r="I5223" t="s">
        <v>122</v>
      </c>
      <c r="J5223" s="2">
        <v>44424</v>
      </c>
      <c r="K5223" s="2">
        <v>44561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112</v>
      </c>
      <c r="I5224" t="s">
        <v>122</v>
      </c>
      <c r="J5224" s="2">
        <v>44423</v>
      </c>
      <c r="K5224" s="2">
        <v>44560</v>
      </c>
      <c r="L5224">
        <v>22129.507794116998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112</v>
      </c>
      <c r="I5225" t="s">
        <v>122</v>
      </c>
      <c r="J5225" s="2">
        <v>44420</v>
      </c>
      <c r="K5225" s="2">
        <v>44557</v>
      </c>
      <c r="L5225">
        <v>-22129.507794116998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112</v>
      </c>
      <c r="I5226" t="s">
        <v>122</v>
      </c>
      <c r="J5226" s="2">
        <v>44421</v>
      </c>
      <c r="K5226" s="2">
        <v>44558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112</v>
      </c>
      <c r="I5227" t="s">
        <v>122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112</v>
      </c>
      <c r="I5228" t="s">
        <v>122</v>
      </c>
      <c r="J5228" s="2">
        <v>44418</v>
      </c>
      <c r="K5228" s="2">
        <v>44555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112</v>
      </c>
      <c r="I5229" t="s">
        <v>122</v>
      </c>
      <c r="J5229" s="2">
        <v>44417</v>
      </c>
      <c r="K5229" s="2">
        <v>44554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112</v>
      </c>
      <c r="I5230" t="s">
        <v>122</v>
      </c>
      <c r="J5230" s="2">
        <v>44416</v>
      </c>
      <c r="K5230" s="2">
        <v>44553</v>
      </c>
      <c r="L5230">
        <v>22129.507794116998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112</v>
      </c>
      <c r="I5231" t="s">
        <v>122</v>
      </c>
      <c r="J5231" s="2">
        <v>44429</v>
      </c>
      <c r="K5231" s="2">
        <v>44566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112</v>
      </c>
      <c r="I5232" t="s">
        <v>122</v>
      </c>
      <c r="J5232" s="2">
        <v>44422</v>
      </c>
      <c r="K5232" s="2">
        <v>44559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112</v>
      </c>
      <c r="I5233" t="s">
        <v>122</v>
      </c>
      <c r="J5233" s="2">
        <v>44430</v>
      </c>
      <c r="K5233" s="2">
        <v>44567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112</v>
      </c>
      <c r="I5234" t="s">
        <v>122</v>
      </c>
      <c r="J5234" s="2">
        <v>44445</v>
      </c>
      <c r="K5234" s="2">
        <v>44582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112</v>
      </c>
      <c r="I5235" t="s">
        <v>122</v>
      </c>
      <c r="J5235" s="2">
        <v>44432</v>
      </c>
      <c r="K5235" s="2">
        <v>44569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112</v>
      </c>
      <c r="I5236" t="s">
        <v>122</v>
      </c>
      <c r="J5236" s="2">
        <v>44433</v>
      </c>
      <c r="K5236" s="2">
        <v>44570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112</v>
      </c>
      <c r="I5237" t="s">
        <v>122</v>
      </c>
      <c r="J5237" s="2">
        <v>44434</v>
      </c>
      <c r="K5237" s="2">
        <v>44571</v>
      </c>
      <c r="L5237">
        <v>-22129.507794116998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112</v>
      </c>
      <c r="I5238" t="s">
        <v>122</v>
      </c>
      <c r="J5238" s="2">
        <v>44435</v>
      </c>
      <c r="K5238" s="2">
        <v>44572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112</v>
      </c>
      <c r="I5239" t="s">
        <v>122</v>
      </c>
      <c r="J5239" s="2">
        <v>44436</v>
      </c>
      <c r="K5239" s="2">
        <v>44573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112</v>
      </c>
      <c r="I5240" t="s">
        <v>122</v>
      </c>
      <c r="J5240" s="2">
        <v>44437</v>
      </c>
      <c r="K5240" s="2">
        <v>44574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112</v>
      </c>
      <c r="I5241" t="s">
        <v>122</v>
      </c>
      <c r="J5241" s="2">
        <v>44438</v>
      </c>
      <c r="K5241" s="2">
        <v>44575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112</v>
      </c>
      <c r="I5242" t="s">
        <v>122</v>
      </c>
      <c r="J5242" s="2">
        <v>44439</v>
      </c>
      <c r="K5242" s="2">
        <v>44576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112</v>
      </c>
      <c r="I5243" t="s">
        <v>122</v>
      </c>
      <c r="J5243" s="2">
        <v>44440</v>
      </c>
      <c r="K5243" s="2">
        <v>44577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112</v>
      </c>
      <c r="I5244" t="s">
        <v>122</v>
      </c>
      <c r="J5244" s="2">
        <v>44441</v>
      </c>
      <c r="K5244" s="2">
        <v>44578</v>
      </c>
      <c r="L5244">
        <v>-22129.507794116998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112</v>
      </c>
      <c r="I5245" t="s">
        <v>122</v>
      </c>
      <c r="J5245" s="2">
        <v>44442</v>
      </c>
      <c r="K5245" s="2">
        <v>44579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112</v>
      </c>
      <c r="I5246" t="s">
        <v>122</v>
      </c>
      <c r="J5246" s="2">
        <v>44443</v>
      </c>
      <c r="K5246" s="2">
        <v>44580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112</v>
      </c>
      <c r="I5247" t="s">
        <v>122</v>
      </c>
      <c r="J5247" s="2">
        <v>44444</v>
      </c>
      <c r="K5247" s="2">
        <v>44581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112</v>
      </c>
      <c r="I5248" t="s">
        <v>122</v>
      </c>
      <c r="J5248" s="2">
        <v>44415</v>
      </c>
      <c r="K5248" s="2">
        <v>44552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112</v>
      </c>
      <c r="I5249" t="s">
        <v>122</v>
      </c>
      <c r="J5249" s="2">
        <v>44431</v>
      </c>
      <c r="K5249" s="2">
        <v>44568</v>
      </c>
      <c r="L5249">
        <v>0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112</v>
      </c>
      <c r="I5250" t="s">
        <v>122</v>
      </c>
      <c r="J5250" s="2">
        <v>44414</v>
      </c>
      <c r="K5250" s="2">
        <v>44551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112</v>
      </c>
      <c r="I5251" t="s">
        <v>122</v>
      </c>
      <c r="J5251" s="2">
        <v>44380</v>
      </c>
      <c r="K5251" s="2">
        <v>44517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112</v>
      </c>
      <c r="I5252" t="s">
        <v>122</v>
      </c>
      <c r="J5252" s="2">
        <v>44412</v>
      </c>
      <c r="K5252" s="2">
        <v>44549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112</v>
      </c>
      <c r="I5253" t="s">
        <v>122</v>
      </c>
      <c r="J5253" s="2">
        <v>44446</v>
      </c>
      <c r="K5253" s="2">
        <v>44583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112</v>
      </c>
      <c r="I5254" t="s">
        <v>122</v>
      </c>
      <c r="J5254" s="2">
        <v>44382</v>
      </c>
      <c r="K5254" s="2">
        <v>44519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112</v>
      </c>
      <c r="I5255" t="s">
        <v>122</v>
      </c>
      <c r="J5255" s="2">
        <v>44383</v>
      </c>
      <c r="K5255" s="2">
        <v>44520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112</v>
      </c>
      <c r="I5256" t="s">
        <v>122</v>
      </c>
      <c r="J5256" s="2">
        <v>44384</v>
      </c>
      <c r="K5256" s="2">
        <v>44521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112</v>
      </c>
      <c r="I5257" t="s">
        <v>122</v>
      </c>
      <c r="J5257" s="2">
        <v>44385</v>
      </c>
      <c r="K5257" s="2">
        <v>44522</v>
      </c>
      <c r="L5257">
        <v>-22129.507794116998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112</v>
      </c>
      <c r="I5258" t="s">
        <v>122</v>
      </c>
      <c r="J5258" s="2">
        <v>44386</v>
      </c>
      <c r="K5258" s="2">
        <v>44523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112</v>
      </c>
      <c r="I5259" t="s">
        <v>122</v>
      </c>
      <c r="J5259" s="2">
        <v>44387</v>
      </c>
      <c r="K5259" s="2">
        <v>44524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112</v>
      </c>
      <c r="I5260" t="s">
        <v>122</v>
      </c>
      <c r="J5260" s="2">
        <v>44388</v>
      </c>
      <c r="K5260" s="2">
        <v>44525</v>
      </c>
      <c r="L5260">
        <v>22129.507794116998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112</v>
      </c>
      <c r="I5261" t="s">
        <v>122</v>
      </c>
      <c r="J5261" s="2">
        <v>44389</v>
      </c>
      <c r="K5261" s="2">
        <v>44526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112</v>
      </c>
      <c r="I5262" t="s">
        <v>122</v>
      </c>
      <c r="J5262" s="2">
        <v>44390</v>
      </c>
      <c r="K5262" s="2">
        <v>44527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112</v>
      </c>
      <c r="I5263" t="s">
        <v>122</v>
      </c>
      <c r="J5263" s="2">
        <v>44391</v>
      </c>
      <c r="K5263" s="2">
        <v>44528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112</v>
      </c>
      <c r="I5264" t="s">
        <v>122</v>
      </c>
      <c r="J5264" s="2">
        <v>44392</v>
      </c>
      <c r="K5264" s="2">
        <v>44529</v>
      </c>
      <c r="L5264">
        <v>-22129.507794116998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112</v>
      </c>
      <c r="I5265" t="s">
        <v>122</v>
      </c>
      <c r="J5265" s="2">
        <v>44393</v>
      </c>
      <c r="K5265" s="2">
        <v>44530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112</v>
      </c>
      <c r="I5266" t="s">
        <v>122</v>
      </c>
      <c r="J5266" s="2">
        <v>44394</v>
      </c>
      <c r="K5266" s="2">
        <v>44531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112</v>
      </c>
      <c r="I5267" t="s">
        <v>122</v>
      </c>
      <c r="J5267" s="2">
        <v>44395</v>
      </c>
      <c r="K5267" s="2">
        <v>44532</v>
      </c>
      <c r="L5267">
        <v>22129.507794116998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112</v>
      </c>
      <c r="I5268" t="s">
        <v>122</v>
      </c>
      <c r="J5268" s="2">
        <v>44396</v>
      </c>
      <c r="K5268" s="2">
        <v>44533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112</v>
      </c>
      <c r="I5269" t="s">
        <v>122</v>
      </c>
      <c r="J5269" s="2">
        <v>44397</v>
      </c>
      <c r="K5269" s="2">
        <v>44534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112</v>
      </c>
      <c r="I5270" t="s">
        <v>122</v>
      </c>
      <c r="J5270" s="2">
        <v>44411</v>
      </c>
      <c r="K5270" s="2">
        <v>44548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112</v>
      </c>
      <c r="I5271" t="s">
        <v>122</v>
      </c>
      <c r="J5271" s="2">
        <v>44410</v>
      </c>
      <c r="K5271" s="2">
        <v>44547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112</v>
      </c>
      <c r="I5272" t="s">
        <v>122</v>
      </c>
      <c r="J5272" s="2">
        <v>44409</v>
      </c>
      <c r="K5272" s="2">
        <v>44546</v>
      </c>
      <c r="L5272">
        <v>22129.507794116998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112</v>
      </c>
      <c r="I5273" t="s">
        <v>122</v>
      </c>
      <c r="J5273" s="2">
        <v>44408</v>
      </c>
      <c r="K5273" s="2">
        <v>44545</v>
      </c>
      <c r="L5273">
        <v>0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112</v>
      </c>
      <c r="I5274" t="s">
        <v>122</v>
      </c>
      <c r="J5274" s="2">
        <v>44407</v>
      </c>
      <c r="K5274" s="2">
        <v>44544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112</v>
      </c>
      <c r="I5275" t="s">
        <v>122</v>
      </c>
      <c r="J5275" s="2">
        <v>44406</v>
      </c>
      <c r="K5275" s="2">
        <v>44543</v>
      </c>
      <c r="L5275">
        <v>-22129.507794116998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112</v>
      </c>
      <c r="I5276" t="s">
        <v>122</v>
      </c>
      <c r="J5276" s="2">
        <v>44413</v>
      </c>
      <c r="K5276" s="2">
        <v>44550</v>
      </c>
      <c r="L5276">
        <v>-22129.507794116998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112</v>
      </c>
      <c r="I5277" t="s">
        <v>122</v>
      </c>
      <c r="J5277" s="2">
        <v>44405</v>
      </c>
      <c r="K5277" s="2">
        <v>44542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112</v>
      </c>
      <c r="I5278" t="s">
        <v>122</v>
      </c>
      <c r="J5278" s="2">
        <v>44403</v>
      </c>
      <c r="K5278" s="2">
        <v>44540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112</v>
      </c>
      <c r="I5279" t="s">
        <v>122</v>
      </c>
      <c r="J5279" s="2">
        <v>44402</v>
      </c>
      <c r="K5279" s="2">
        <v>44539</v>
      </c>
      <c r="L5279">
        <v>22129.507794116998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112</v>
      </c>
      <c r="I5280" t="s">
        <v>122</v>
      </c>
      <c r="J5280" s="2">
        <v>44401</v>
      </c>
      <c r="K5280" s="2">
        <v>44538</v>
      </c>
      <c r="L5280">
        <v>0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112</v>
      </c>
      <c r="I5281" t="s">
        <v>122</v>
      </c>
      <c r="J5281" s="2">
        <v>44400</v>
      </c>
      <c r="K5281" s="2">
        <v>44537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112</v>
      </c>
      <c r="I5282" t="s">
        <v>122</v>
      </c>
      <c r="J5282" s="2">
        <v>44399</v>
      </c>
      <c r="K5282" s="2">
        <v>44536</v>
      </c>
      <c r="L5282">
        <v>-22129.507794116998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112</v>
      </c>
      <c r="I5283" t="s">
        <v>122</v>
      </c>
      <c r="J5283" s="2">
        <v>44398</v>
      </c>
      <c r="K5283" s="2">
        <v>44535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112</v>
      </c>
      <c r="I5284" t="s">
        <v>122</v>
      </c>
      <c r="J5284" s="2">
        <v>44404</v>
      </c>
      <c r="K5284" s="2">
        <v>44541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112</v>
      </c>
      <c r="I5285" t="s">
        <v>122</v>
      </c>
      <c r="J5285" s="2">
        <v>44381</v>
      </c>
      <c r="K5285" s="2">
        <v>44518</v>
      </c>
      <c r="L5285">
        <v>22129.507794116998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112</v>
      </c>
      <c r="I5286" t="s">
        <v>122</v>
      </c>
      <c r="J5286" s="2">
        <v>44513</v>
      </c>
      <c r="K5286" s="2">
        <v>44650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112</v>
      </c>
      <c r="I5287" t="s">
        <v>122</v>
      </c>
      <c r="J5287" s="2">
        <v>44449</v>
      </c>
      <c r="K5287" s="2">
        <v>44586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112</v>
      </c>
      <c r="I5288" t="s">
        <v>122</v>
      </c>
      <c r="J5288" s="2">
        <v>44485</v>
      </c>
      <c r="K5288" s="2">
        <v>44622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112</v>
      </c>
      <c r="I5289" t="s">
        <v>122</v>
      </c>
      <c r="J5289" s="2">
        <v>44486</v>
      </c>
      <c r="K5289" s="2">
        <v>44623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112</v>
      </c>
      <c r="I5290" t="s">
        <v>122</v>
      </c>
      <c r="J5290" s="2">
        <v>44487</v>
      </c>
      <c r="K5290" s="2">
        <v>44624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112</v>
      </c>
      <c r="I5291" t="s">
        <v>122</v>
      </c>
      <c r="J5291" s="2">
        <v>44488</v>
      </c>
      <c r="K5291" s="2">
        <v>44625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112</v>
      </c>
      <c r="I5292" t="s">
        <v>122</v>
      </c>
      <c r="J5292" s="2">
        <v>44489</v>
      </c>
      <c r="K5292" s="2">
        <v>44626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112</v>
      </c>
      <c r="I5293" t="s">
        <v>122</v>
      </c>
      <c r="J5293" s="2">
        <v>44490</v>
      </c>
      <c r="K5293" s="2">
        <v>44627</v>
      </c>
      <c r="L5293">
        <v>-22129.507794116998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112</v>
      </c>
      <c r="I5294" t="s">
        <v>122</v>
      </c>
      <c r="J5294" s="2">
        <v>44491</v>
      </c>
      <c r="K5294" s="2">
        <v>44628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112</v>
      </c>
      <c r="I5295" t="s">
        <v>122</v>
      </c>
      <c r="J5295" s="2">
        <v>44492</v>
      </c>
      <c r="K5295" s="2">
        <v>44629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112</v>
      </c>
      <c r="I5296" t="s">
        <v>122</v>
      </c>
      <c r="J5296" s="2">
        <v>44493</v>
      </c>
      <c r="K5296" s="2">
        <v>44630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112</v>
      </c>
      <c r="I5297" t="s">
        <v>122</v>
      </c>
      <c r="J5297" s="2">
        <v>44494</v>
      </c>
      <c r="K5297" s="2">
        <v>44631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112</v>
      </c>
      <c r="I5298" t="s">
        <v>122</v>
      </c>
      <c r="J5298" s="2">
        <v>44495</v>
      </c>
      <c r="K5298" s="2">
        <v>44632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112</v>
      </c>
      <c r="I5299" t="s">
        <v>122</v>
      </c>
      <c r="J5299" s="2">
        <v>44496</v>
      </c>
      <c r="K5299" s="2">
        <v>44633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112</v>
      </c>
      <c r="I5300" t="s">
        <v>122</v>
      </c>
      <c r="J5300" s="2">
        <v>44497</v>
      </c>
      <c r="K5300" s="2">
        <v>44634</v>
      </c>
      <c r="L5300">
        <v>-22129.507794116998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112</v>
      </c>
      <c r="I5301" t="s">
        <v>122</v>
      </c>
      <c r="J5301" s="2">
        <v>44498</v>
      </c>
      <c r="K5301" s="2">
        <v>44635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112</v>
      </c>
      <c r="I5302" t="s">
        <v>122</v>
      </c>
      <c r="J5302" s="2">
        <v>44484</v>
      </c>
      <c r="K5302" s="2">
        <v>44621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112</v>
      </c>
      <c r="I5303" t="s">
        <v>122</v>
      </c>
      <c r="J5303" s="2">
        <v>44499</v>
      </c>
      <c r="K5303" s="2">
        <v>44636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112</v>
      </c>
      <c r="I5304" t="s">
        <v>122</v>
      </c>
      <c r="J5304" s="2">
        <v>44501</v>
      </c>
      <c r="K5304" s="2">
        <v>44638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112</v>
      </c>
      <c r="I5305" t="s">
        <v>122</v>
      </c>
      <c r="J5305" s="2">
        <v>44502</v>
      </c>
      <c r="K5305" s="2">
        <v>44639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112</v>
      </c>
      <c r="I5306" t="s">
        <v>122</v>
      </c>
      <c r="J5306" s="2">
        <v>44503</v>
      </c>
      <c r="K5306" s="2">
        <v>44640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112</v>
      </c>
      <c r="I5307" t="s">
        <v>122</v>
      </c>
      <c r="J5307" s="2">
        <v>44504</v>
      </c>
      <c r="K5307" s="2">
        <v>44641</v>
      </c>
      <c r="L5307">
        <v>-22129.507794116998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112</v>
      </c>
      <c r="I5308" t="s">
        <v>122</v>
      </c>
      <c r="J5308" s="2">
        <v>44505</v>
      </c>
      <c r="K5308" s="2">
        <v>44642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112</v>
      </c>
      <c r="I5309" t="s">
        <v>122</v>
      </c>
      <c r="J5309" s="2">
        <v>44506</v>
      </c>
      <c r="K5309" s="2">
        <v>44643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112</v>
      </c>
      <c r="I5310" t="s">
        <v>122</v>
      </c>
      <c r="J5310" s="2">
        <v>44507</v>
      </c>
      <c r="K5310" s="2">
        <v>44644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112</v>
      </c>
      <c r="I5311" t="s">
        <v>122</v>
      </c>
      <c r="J5311" s="2">
        <v>44508</v>
      </c>
      <c r="K5311" s="2">
        <v>44645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112</v>
      </c>
      <c r="I5312" t="s">
        <v>122</v>
      </c>
      <c r="J5312" s="2">
        <v>44509</v>
      </c>
      <c r="K5312" s="2">
        <v>44646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112</v>
      </c>
      <c r="I5313" t="s">
        <v>122</v>
      </c>
      <c r="J5313" s="2">
        <v>44510</v>
      </c>
      <c r="K5313" s="2">
        <v>44647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112</v>
      </c>
      <c r="I5314" t="s">
        <v>122</v>
      </c>
      <c r="J5314" s="2">
        <v>44511</v>
      </c>
      <c r="K5314" s="2">
        <v>44648</v>
      </c>
      <c r="L5314">
        <v>-22129.507794116998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112</v>
      </c>
      <c r="I5315" t="s">
        <v>122</v>
      </c>
      <c r="J5315" s="2">
        <v>44512</v>
      </c>
      <c r="K5315" s="2">
        <v>44649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112</v>
      </c>
      <c r="I5316" t="s">
        <v>122</v>
      </c>
      <c r="J5316" s="2">
        <v>44514</v>
      </c>
      <c r="K5316" s="2">
        <v>44651</v>
      </c>
      <c r="L5316">
        <v>0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112</v>
      </c>
      <c r="I5317" t="s">
        <v>122</v>
      </c>
      <c r="J5317" s="2">
        <v>44379</v>
      </c>
      <c r="K5317" s="2">
        <v>44516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112</v>
      </c>
      <c r="I5318" t="s">
        <v>122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112</v>
      </c>
      <c r="I5319" t="s">
        <v>122</v>
      </c>
      <c r="J5319" s="2">
        <v>44483</v>
      </c>
      <c r="K5319" s="2">
        <v>44620</v>
      </c>
      <c r="L5319">
        <v>-22129.507794116998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112</v>
      </c>
      <c r="I5320" t="s">
        <v>122</v>
      </c>
      <c r="J5320" s="2">
        <v>44482</v>
      </c>
      <c r="K5320" s="2">
        <v>44619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112</v>
      </c>
      <c r="I5321" t="s">
        <v>122</v>
      </c>
      <c r="J5321" s="2">
        <v>44481</v>
      </c>
      <c r="K5321" s="2">
        <v>44618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112</v>
      </c>
      <c r="I5322" t="s">
        <v>122</v>
      </c>
      <c r="J5322" s="2">
        <v>44450</v>
      </c>
      <c r="K5322" s="2">
        <v>44587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112</v>
      </c>
      <c r="I5323" t="s">
        <v>122</v>
      </c>
      <c r="J5323" s="2">
        <v>44451</v>
      </c>
      <c r="K5323" s="2">
        <v>44588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112</v>
      </c>
      <c r="I5324" t="s">
        <v>122</v>
      </c>
      <c r="J5324" s="2">
        <v>44452</v>
      </c>
      <c r="K5324" s="2">
        <v>44589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112</v>
      </c>
      <c r="I5325" t="s">
        <v>122</v>
      </c>
      <c r="J5325" s="2">
        <v>44453</v>
      </c>
      <c r="K5325" s="2">
        <v>44590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112</v>
      </c>
      <c r="I5326" t="s">
        <v>122</v>
      </c>
      <c r="J5326" s="2">
        <v>44454</v>
      </c>
      <c r="K5326" s="2">
        <v>44591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112</v>
      </c>
      <c r="I5327" t="s">
        <v>122</v>
      </c>
      <c r="J5327" s="2">
        <v>44455</v>
      </c>
      <c r="K5327" s="2">
        <v>44592</v>
      </c>
      <c r="L5327">
        <v>-22129.507794116998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112</v>
      </c>
      <c r="I5328" t="s">
        <v>122</v>
      </c>
      <c r="J5328" s="2">
        <v>44456</v>
      </c>
      <c r="K5328" s="2">
        <v>44593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112</v>
      </c>
      <c r="I5329" t="s">
        <v>122</v>
      </c>
      <c r="J5329" s="2">
        <v>44457</v>
      </c>
      <c r="K5329" s="2">
        <v>44594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112</v>
      </c>
      <c r="I5330" t="s">
        <v>122</v>
      </c>
      <c r="J5330" s="2">
        <v>44458</v>
      </c>
      <c r="K5330" s="2">
        <v>44595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112</v>
      </c>
      <c r="I5331" t="s">
        <v>122</v>
      </c>
      <c r="J5331" s="2">
        <v>44459</v>
      </c>
      <c r="K5331" s="2">
        <v>44596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112</v>
      </c>
      <c r="I5332" t="s">
        <v>122</v>
      </c>
      <c r="J5332" s="2">
        <v>44460</v>
      </c>
      <c r="K5332" s="2">
        <v>44597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112</v>
      </c>
      <c r="I5333" t="s">
        <v>122</v>
      </c>
      <c r="J5333" s="2">
        <v>44461</v>
      </c>
      <c r="K5333" s="2">
        <v>44598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112</v>
      </c>
      <c r="I5334" t="s">
        <v>122</v>
      </c>
      <c r="J5334" s="2">
        <v>44462</v>
      </c>
      <c r="K5334" s="2">
        <v>44599</v>
      </c>
      <c r="L5334">
        <v>-22129.507794116998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112</v>
      </c>
      <c r="I5335" t="s">
        <v>122</v>
      </c>
      <c r="J5335" s="2">
        <v>44463</v>
      </c>
      <c r="K5335" s="2">
        <v>44600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112</v>
      </c>
      <c r="I5336" t="s">
        <v>122</v>
      </c>
      <c r="J5336" s="2">
        <v>44464</v>
      </c>
      <c r="K5336" s="2">
        <v>44601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112</v>
      </c>
      <c r="I5337" t="s">
        <v>122</v>
      </c>
      <c r="J5337" s="2">
        <v>44465</v>
      </c>
      <c r="K5337" s="2">
        <v>44602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112</v>
      </c>
      <c r="I5338" t="s">
        <v>122</v>
      </c>
      <c r="J5338" s="2">
        <v>44466</v>
      </c>
      <c r="K5338" s="2">
        <v>44603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112</v>
      </c>
      <c r="I5339" t="s">
        <v>122</v>
      </c>
      <c r="J5339" s="2">
        <v>44480</v>
      </c>
      <c r="K5339" s="2">
        <v>44617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112</v>
      </c>
      <c r="I5340" t="s">
        <v>122</v>
      </c>
      <c r="J5340" s="2">
        <v>44479</v>
      </c>
      <c r="K5340" s="2">
        <v>44616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112</v>
      </c>
      <c r="I5341" t="s">
        <v>122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112</v>
      </c>
      <c r="I5342" t="s">
        <v>122</v>
      </c>
      <c r="J5342" s="2">
        <v>44477</v>
      </c>
      <c r="K5342" s="2">
        <v>44614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112</v>
      </c>
      <c r="I5343" t="s">
        <v>122</v>
      </c>
      <c r="J5343" s="2">
        <v>44476</v>
      </c>
      <c r="K5343" s="2">
        <v>44613</v>
      </c>
      <c r="L5343">
        <v>-22129.507794116998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112</v>
      </c>
      <c r="I5344" t="s">
        <v>122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112</v>
      </c>
      <c r="I5345" t="s">
        <v>122</v>
      </c>
      <c r="J5345" s="2">
        <v>44448</v>
      </c>
      <c r="K5345" s="2">
        <v>44585</v>
      </c>
      <c r="L5345">
        <v>-22129.507794116998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112</v>
      </c>
      <c r="I5346" t="s">
        <v>122</v>
      </c>
      <c r="J5346" s="2">
        <v>44474</v>
      </c>
      <c r="K5346" s="2">
        <v>44611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112</v>
      </c>
      <c r="I5347" t="s">
        <v>122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112</v>
      </c>
      <c r="I5348" t="s">
        <v>122</v>
      </c>
      <c r="J5348" s="2">
        <v>44471</v>
      </c>
      <c r="K5348" s="2">
        <v>44608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112</v>
      </c>
      <c r="I5349" t="s">
        <v>122</v>
      </c>
      <c r="J5349" s="2">
        <v>44470</v>
      </c>
      <c r="K5349" s="2">
        <v>44607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112</v>
      </c>
      <c r="I5350" t="s">
        <v>122</v>
      </c>
      <c r="J5350" s="2">
        <v>44469</v>
      </c>
      <c r="K5350" s="2">
        <v>44606</v>
      </c>
      <c r="L5350">
        <v>-22129.507794116998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112</v>
      </c>
      <c r="I5351" t="s">
        <v>122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112</v>
      </c>
      <c r="I5352" t="s">
        <v>122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112</v>
      </c>
      <c r="I5353" t="s">
        <v>122</v>
      </c>
      <c r="J5353" s="2">
        <v>44473</v>
      </c>
      <c r="K5353" s="2">
        <v>44610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112</v>
      </c>
      <c r="I5354" t="s">
        <v>122</v>
      </c>
      <c r="J5354" s="2">
        <v>44378</v>
      </c>
      <c r="K5354" s="2">
        <v>44515</v>
      </c>
      <c r="L5354">
        <v>-22129.507794116998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112</v>
      </c>
      <c r="I5355" t="s">
        <v>122</v>
      </c>
      <c r="J5355" s="2">
        <v>44447</v>
      </c>
      <c r="K5355" s="2">
        <v>44584</v>
      </c>
      <c r="L5355">
        <v>0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112</v>
      </c>
      <c r="I5356" t="s">
        <v>122</v>
      </c>
      <c r="J5356" s="2">
        <v>44514</v>
      </c>
      <c r="K5356" s="2">
        <v>44651</v>
      </c>
      <c r="L5356">
        <v>2133.8583288049999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112</v>
      </c>
      <c r="I5357" t="s">
        <v>122</v>
      </c>
      <c r="J5357" s="2">
        <v>44478</v>
      </c>
      <c r="K5357" s="2">
        <v>44615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112</v>
      </c>
      <c r="I5358" t="s">
        <v>122</v>
      </c>
      <c r="J5358" s="2">
        <v>44477</v>
      </c>
      <c r="K5358" s="2">
        <v>44614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112</v>
      </c>
      <c r="I5359" t="s">
        <v>122</v>
      </c>
      <c r="J5359" s="2">
        <v>44476</v>
      </c>
      <c r="K5359" s="2">
        <v>44613</v>
      </c>
      <c r="L5359">
        <v>0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112</v>
      </c>
      <c r="I5360" t="s">
        <v>122</v>
      </c>
      <c r="J5360" s="2">
        <v>44475</v>
      </c>
      <c r="K5360" s="2">
        <v>44612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112</v>
      </c>
      <c r="I5361" t="s">
        <v>122</v>
      </c>
      <c r="J5361" s="2">
        <v>44474</v>
      </c>
      <c r="K5361" s="2">
        <v>44611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112</v>
      </c>
      <c r="I5362" t="s">
        <v>122</v>
      </c>
      <c r="J5362" s="2">
        <v>44473</v>
      </c>
      <c r="K5362" s="2">
        <v>44610</v>
      </c>
      <c r="L5362">
        <v>0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112</v>
      </c>
      <c r="I5363" t="s">
        <v>122</v>
      </c>
      <c r="J5363" s="2">
        <v>44472</v>
      </c>
      <c r="K5363" s="2">
        <v>44609</v>
      </c>
      <c r="L5363">
        <v>2133.8583288049999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112</v>
      </c>
      <c r="I5364" t="s">
        <v>122</v>
      </c>
      <c r="J5364" s="2">
        <v>44471</v>
      </c>
      <c r="K5364" s="2">
        <v>44608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112</v>
      </c>
      <c r="I5365" t="s">
        <v>122</v>
      </c>
      <c r="J5365" s="2">
        <v>44470</v>
      </c>
      <c r="K5365" s="2">
        <v>44607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112</v>
      </c>
      <c r="I5366" t="s">
        <v>122</v>
      </c>
      <c r="J5366" s="2">
        <v>44469</v>
      </c>
      <c r="K5366" s="2">
        <v>44606</v>
      </c>
      <c r="L5366">
        <v>0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112</v>
      </c>
      <c r="I5367" t="s">
        <v>122</v>
      </c>
      <c r="J5367" s="2">
        <v>44468</v>
      </c>
      <c r="K5367" s="2">
        <v>44605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112</v>
      </c>
      <c r="I5368" t="s">
        <v>122</v>
      </c>
      <c r="J5368" s="2">
        <v>44467</v>
      </c>
      <c r="K5368" s="2">
        <v>44604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112</v>
      </c>
      <c r="I5369" t="s">
        <v>122</v>
      </c>
      <c r="J5369" s="2">
        <v>44466</v>
      </c>
      <c r="K5369" s="2">
        <v>44603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112</v>
      </c>
      <c r="I5370" t="s">
        <v>122</v>
      </c>
      <c r="J5370" s="2">
        <v>44465</v>
      </c>
      <c r="K5370" s="2">
        <v>44602</v>
      </c>
      <c r="L5370">
        <v>2133.8583288049999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112</v>
      </c>
      <c r="I5371" t="s">
        <v>122</v>
      </c>
      <c r="J5371" s="2">
        <v>44479</v>
      </c>
      <c r="K5371" s="2">
        <v>44616</v>
      </c>
      <c r="L5371">
        <v>2133.8583288049999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112</v>
      </c>
      <c r="I5372" t="s">
        <v>122</v>
      </c>
      <c r="J5372" s="2">
        <v>44464</v>
      </c>
      <c r="K5372" s="2">
        <v>44601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112</v>
      </c>
      <c r="I5373" t="s">
        <v>122</v>
      </c>
      <c r="J5373" s="2">
        <v>44462</v>
      </c>
      <c r="K5373" s="2">
        <v>44599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112</v>
      </c>
      <c r="I5374" t="s">
        <v>122</v>
      </c>
      <c r="J5374" s="2">
        <v>44461</v>
      </c>
      <c r="K5374" s="2">
        <v>44598</v>
      </c>
      <c r="L5374">
        <v>0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112</v>
      </c>
      <c r="I5375" t="s">
        <v>122</v>
      </c>
      <c r="J5375" s="2">
        <v>44460</v>
      </c>
      <c r="K5375" s="2">
        <v>44597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112</v>
      </c>
      <c r="I5376" t="s">
        <v>122</v>
      </c>
      <c r="J5376" s="2">
        <v>44459</v>
      </c>
      <c r="K5376" s="2">
        <v>44596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112</v>
      </c>
      <c r="I5377" t="s">
        <v>122</v>
      </c>
      <c r="J5377" s="2">
        <v>44458</v>
      </c>
      <c r="K5377" s="2">
        <v>44595</v>
      </c>
      <c r="L5377">
        <v>2133.8583288049999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112</v>
      </c>
      <c r="I5378" t="s">
        <v>122</v>
      </c>
      <c r="J5378" s="2">
        <v>44457</v>
      </c>
      <c r="K5378" s="2">
        <v>44594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112</v>
      </c>
      <c r="I5379" t="s">
        <v>122</v>
      </c>
      <c r="J5379" s="2">
        <v>44456</v>
      </c>
      <c r="K5379" s="2">
        <v>44593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112</v>
      </c>
      <c r="I5380" t="s">
        <v>122</v>
      </c>
      <c r="J5380" s="2">
        <v>44455</v>
      </c>
      <c r="K5380" s="2">
        <v>44592</v>
      </c>
      <c r="L5380">
        <v>0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112</v>
      </c>
      <c r="I5381" t="s">
        <v>122</v>
      </c>
      <c r="J5381" s="2">
        <v>44454</v>
      </c>
      <c r="K5381" s="2">
        <v>44591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112</v>
      </c>
      <c r="I5382" t="s">
        <v>122</v>
      </c>
      <c r="J5382" s="2">
        <v>44453</v>
      </c>
      <c r="K5382" s="2">
        <v>44590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112</v>
      </c>
      <c r="I5383" t="s">
        <v>122</v>
      </c>
      <c r="J5383" s="2">
        <v>44452</v>
      </c>
      <c r="K5383" s="2">
        <v>44589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112</v>
      </c>
      <c r="I5384" t="s">
        <v>122</v>
      </c>
      <c r="J5384" s="2">
        <v>44451</v>
      </c>
      <c r="K5384" s="2">
        <v>44588</v>
      </c>
      <c r="L5384">
        <v>2133.8583288049999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112</v>
      </c>
      <c r="I5385" t="s">
        <v>122</v>
      </c>
      <c r="J5385" s="2">
        <v>44450</v>
      </c>
      <c r="K5385" s="2">
        <v>44587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112</v>
      </c>
      <c r="I5386" t="s">
        <v>122</v>
      </c>
      <c r="J5386" s="2">
        <v>44449</v>
      </c>
      <c r="K5386" s="2">
        <v>44586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112</v>
      </c>
      <c r="I5387" t="s">
        <v>122</v>
      </c>
      <c r="J5387" s="2">
        <v>44463</v>
      </c>
      <c r="K5387" s="2">
        <v>44600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112</v>
      </c>
      <c r="I5388" t="s">
        <v>122</v>
      </c>
      <c r="J5388" s="2">
        <v>44448</v>
      </c>
      <c r="K5388" s="2">
        <v>44585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112</v>
      </c>
      <c r="I5389" t="s">
        <v>122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112</v>
      </c>
      <c r="I5390" t="s">
        <v>122</v>
      </c>
      <c r="J5390" s="2">
        <v>44482</v>
      </c>
      <c r="K5390" s="2">
        <v>44619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112</v>
      </c>
      <c r="I5391" t="s">
        <v>122</v>
      </c>
      <c r="J5391" s="2">
        <v>44512</v>
      </c>
      <c r="K5391" s="2">
        <v>44649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112</v>
      </c>
      <c r="I5392" t="s">
        <v>122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112</v>
      </c>
      <c r="I5393" t="s">
        <v>122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112</v>
      </c>
      <c r="I5394" t="s">
        <v>122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112</v>
      </c>
      <c r="I5395" t="s">
        <v>122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112</v>
      </c>
      <c r="I5396" t="s">
        <v>122</v>
      </c>
      <c r="J5396" s="2">
        <v>44507</v>
      </c>
      <c r="K5396" s="2">
        <v>44644</v>
      </c>
      <c r="L5396">
        <v>2133.8583288049999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112</v>
      </c>
      <c r="I5397" t="s">
        <v>122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112</v>
      </c>
      <c r="I5398" t="s">
        <v>122</v>
      </c>
      <c r="J5398" s="2">
        <v>44505</v>
      </c>
      <c r="K5398" s="2">
        <v>44642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112</v>
      </c>
      <c r="I5399" t="s">
        <v>122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112</v>
      </c>
      <c r="I5400" t="s">
        <v>122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112</v>
      </c>
      <c r="I5401" t="s">
        <v>122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112</v>
      </c>
      <c r="I5402" t="s">
        <v>122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112</v>
      </c>
      <c r="I5403" t="s">
        <v>122</v>
      </c>
      <c r="J5403" s="2">
        <v>44500</v>
      </c>
      <c r="K5403" s="2">
        <v>44637</v>
      </c>
      <c r="L5403">
        <v>2133.8583288049999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112</v>
      </c>
      <c r="I5404" t="s">
        <v>122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112</v>
      </c>
      <c r="I5405" t="s">
        <v>122</v>
      </c>
      <c r="J5405" s="2">
        <v>44481</v>
      </c>
      <c r="K5405" s="2">
        <v>44618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112</v>
      </c>
      <c r="I5406" t="s">
        <v>122</v>
      </c>
      <c r="J5406" s="2">
        <v>44498</v>
      </c>
      <c r="K5406" s="2">
        <v>44635</v>
      </c>
      <c r="L5406">
        <v>0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112</v>
      </c>
      <c r="I5407" t="s">
        <v>122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112</v>
      </c>
      <c r="I5408" t="s">
        <v>122</v>
      </c>
      <c r="J5408" s="2">
        <v>44495</v>
      </c>
      <c r="K5408" s="2">
        <v>44632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112</v>
      </c>
      <c r="I5409" t="s">
        <v>122</v>
      </c>
      <c r="J5409" s="2">
        <v>44494</v>
      </c>
      <c r="K5409" s="2">
        <v>44631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112</v>
      </c>
      <c r="I5410" t="s">
        <v>122</v>
      </c>
      <c r="J5410" s="2">
        <v>44493</v>
      </c>
      <c r="K5410" s="2">
        <v>44630</v>
      </c>
      <c r="L5410">
        <v>2133.8583288049999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112</v>
      </c>
      <c r="I5411" t="s">
        <v>122</v>
      </c>
      <c r="J5411" s="2">
        <v>44492</v>
      </c>
      <c r="K5411" s="2">
        <v>44629</v>
      </c>
      <c r="L5411">
        <v>0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112</v>
      </c>
      <c r="I5412" t="s">
        <v>122</v>
      </c>
      <c r="J5412" s="2">
        <v>44491</v>
      </c>
      <c r="K5412" s="2">
        <v>44628</v>
      </c>
      <c r="L5412">
        <v>0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112</v>
      </c>
      <c r="I5413" t="s">
        <v>122</v>
      </c>
      <c r="J5413" s="2">
        <v>44490</v>
      </c>
      <c r="K5413" s="2">
        <v>44627</v>
      </c>
      <c r="L5413">
        <v>0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112</v>
      </c>
      <c r="I5414" t="s">
        <v>122</v>
      </c>
      <c r="J5414" s="2">
        <v>44489</v>
      </c>
      <c r="K5414" s="2">
        <v>44626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112</v>
      </c>
      <c r="I5415" t="s">
        <v>122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112</v>
      </c>
      <c r="I5416" t="s">
        <v>122</v>
      </c>
      <c r="J5416" s="2">
        <v>44487</v>
      </c>
      <c r="K5416" s="2">
        <v>44624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112</v>
      </c>
      <c r="I5417" t="s">
        <v>122</v>
      </c>
      <c r="J5417" s="2">
        <v>44486</v>
      </c>
      <c r="K5417" s="2">
        <v>44623</v>
      </c>
      <c r="L5417">
        <v>2133.8583288049999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112</v>
      </c>
      <c r="I5418" t="s">
        <v>122</v>
      </c>
      <c r="J5418" s="2">
        <v>44485</v>
      </c>
      <c r="K5418" s="2">
        <v>44622</v>
      </c>
      <c r="L5418">
        <v>0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112</v>
      </c>
      <c r="I5419" t="s">
        <v>122</v>
      </c>
      <c r="J5419" s="2">
        <v>44484</v>
      </c>
      <c r="K5419" s="2">
        <v>44621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112</v>
      </c>
      <c r="I5420" t="s">
        <v>122</v>
      </c>
      <c r="J5420" s="2">
        <v>44483</v>
      </c>
      <c r="K5420" s="2">
        <v>44620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112</v>
      </c>
      <c r="I5421" t="s">
        <v>122</v>
      </c>
      <c r="J5421" s="2">
        <v>44497</v>
      </c>
      <c r="K5421" s="2">
        <v>44634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112</v>
      </c>
      <c r="I5422" t="s">
        <v>122</v>
      </c>
      <c r="J5422" s="2">
        <v>44447</v>
      </c>
      <c r="K5422" s="2">
        <v>44584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112</v>
      </c>
      <c r="I5423" t="s">
        <v>122</v>
      </c>
      <c r="J5423" s="2">
        <v>44446</v>
      </c>
      <c r="K5423" s="2">
        <v>44583</v>
      </c>
      <c r="L5423">
        <v>0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112</v>
      </c>
      <c r="I5424" t="s">
        <v>122</v>
      </c>
      <c r="J5424" s="2">
        <v>44445</v>
      </c>
      <c r="K5424" s="2">
        <v>44582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112</v>
      </c>
      <c r="I5425" t="s">
        <v>122</v>
      </c>
      <c r="J5425" s="2">
        <v>44409</v>
      </c>
      <c r="K5425" s="2">
        <v>44546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112</v>
      </c>
      <c r="I5426" t="s">
        <v>122</v>
      </c>
      <c r="J5426" s="2">
        <v>44408</v>
      </c>
      <c r="K5426" s="2">
        <v>44545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112</v>
      </c>
      <c r="I5427" t="s">
        <v>122</v>
      </c>
      <c r="J5427" s="2">
        <v>44407</v>
      </c>
      <c r="K5427" s="2">
        <v>44544</v>
      </c>
      <c r="L5427">
        <v>0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112</v>
      </c>
      <c r="I5428" t="s">
        <v>122</v>
      </c>
      <c r="J5428" s="2">
        <v>44406</v>
      </c>
      <c r="K5428" s="2">
        <v>44543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112</v>
      </c>
      <c r="I5429" t="s">
        <v>122</v>
      </c>
      <c r="J5429" s="2">
        <v>44405</v>
      </c>
      <c r="K5429" s="2">
        <v>44542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112</v>
      </c>
      <c r="I5430" t="s">
        <v>122</v>
      </c>
      <c r="J5430" s="2">
        <v>44404</v>
      </c>
      <c r="K5430" s="2">
        <v>44541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112</v>
      </c>
      <c r="I5431" t="s">
        <v>122</v>
      </c>
      <c r="J5431" s="2">
        <v>44403</v>
      </c>
      <c r="K5431" s="2">
        <v>44540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112</v>
      </c>
      <c r="I5432" t="s">
        <v>122</v>
      </c>
      <c r="J5432" s="2">
        <v>44402</v>
      </c>
      <c r="K5432" s="2">
        <v>44539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112</v>
      </c>
      <c r="I5433" t="s">
        <v>122</v>
      </c>
      <c r="J5433" s="2">
        <v>44401</v>
      </c>
      <c r="K5433" s="2">
        <v>44538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112</v>
      </c>
      <c r="I5434" t="s">
        <v>122</v>
      </c>
      <c r="J5434" s="2">
        <v>44400</v>
      </c>
      <c r="K5434" s="2">
        <v>44537</v>
      </c>
      <c r="L5434">
        <v>0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112</v>
      </c>
      <c r="I5435" t="s">
        <v>122</v>
      </c>
      <c r="J5435" s="2">
        <v>44399</v>
      </c>
      <c r="K5435" s="2">
        <v>44536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112</v>
      </c>
      <c r="I5436" t="s">
        <v>122</v>
      </c>
      <c r="J5436" s="2">
        <v>44398</v>
      </c>
      <c r="K5436" s="2">
        <v>44535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112</v>
      </c>
      <c r="I5437" t="s">
        <v>122</v>
      </c>
      <c r="J5437" s="2">
        <v>44397</v>
      </c>
      <c r="K5437" s="2">
        <v>44534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112</v>
      </c>
      <c r="I5438" t="s">
        <v>122</v>
      </c>
      <c r="J5438" s="2">
        <v>44396</v>
      </c>
      <c r="K5438" s="2">
        <v>44533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112</v>
      </c>
      <c r="I5439" t="s">
        <v>122</v>
      </c>
      <c r="J5439" s="2">
        <v>44410</v>
      </c>
      <c r="K5439" s="2">
        <v>44547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112</v>
      </c>
      <c r="I5440" t="s">
        <v>122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112</v>
      </c>
      <c r="I5441" t="s">
        <v>122</v>
      </c>
      <c r="J5441" s="2">
        <v>44393</v>
      </c>
      <c r="K5441" s="2">
        <v>44530</v>
      </c>
      <c r="L5441">
        <v>0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112</v>
      </c>
      <c r="I5442" t="s">
        <v>122</v>
      </c>
      <c r="J5442" s="2">
        <v>44392</v>
      </c>
      <c r="K5442" s="2">
        <v>44529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112</v>
      </c>
      <c r="I5443" t="s">
        <v>122</v>
      </c>
      <c r="J5443" s="2">
        <v>44391</v>
      </c>
      <c r="K5443" s="2">
        <v>44528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112</v>
      </c>
      <c r="I5444" t="s">
        <v>122</v>
      </c>
      <c r="J5444" s="2">
        <v>44390</v>
      </c>
      <c r="K5444" s="2">
        <v>44527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112</v>
      </c>
      <c r="I5445" t="s">
        <v>122</v>
      </c>
      <c r="J5445" s="2">
        <v>44389</v>
      </c>
      <c r="K5445" s="2">
        <v>44526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112</v>
      </c>
      <c r="I5446" t="s">
        <v>122</v>
      </c>
      <c r="J5446" s="2">
        <v>44388</v>
      </c>
      <c r="K5446" s="2">
        <v>44525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112</v>
      </c>
      <c r="I5447" t="s">
        <v>122</v>
      </c>
      <c r="J5447" s="2">
        <v>44387</v>
      </c>
      <c r="K5447" s="2">
        <v>44524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112</v>
      </c>
      <c r="I5448" t="s">
        <v>122</v>
      </c>
      <c r="J5448" s="2">
        <v>44386</v>
      </c>
      <c r="K5448" s="2">
        <v>44523</v>
      </c>
      <c r="L5448">
        <v>0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112</v>
      </c>
      <c r="I5449" t="s">
        <v>122</v>
      </c>
      <c r="J5449" s="2">
        <v>44385</v>
      </c>
      <c r="K5449" s="2">
        <v>44522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112</v>
      </c>
      <c r="I5450" t="s">
        <v>122</v>
      </c>
      <c r="J5450" s="2">
        <v>44384</v>
      </c>
      <c r="K5450" s="2">
        <v>44521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112</v>
      </c>
      <c r="I5451" t="s">
        <v>122</v>
      </c>
      <c r="J5451" s="2">
        <v>44383</v>
      </c>
      <c r="K5451" s="2">
        <v>44520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112</v>
      </c>
      <c r="I5452" t="s">
        <v>122</v>
      </c>
      <c r="J5452" s="2">
        <v>44382</v>
      </c>
      <c r="K5452" s="2">
        <v>44519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112</v>
      </c>
      <c r="I5453" t="s">
        <v>122</v>
      </c>
      <c r="J5453" s="2">
        <v>44381</v>
      </c>
      <c r="K5453" s="2">
        <v>44518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112</v>
      </c>
      <c r="I5454" t="s">
        <v>122</v>
      </c>
      <c r="J5454" s="2">
        <v>44380</v>
      </c>
      <c r="K5454" s="2">
        <v>44517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112</v>
      </c>
      <c r="I5455" t="s">
        <v>122</v>
      </c>
      <c r="J5455" s="2">
        <v>44394</v>
      </c>
      <c r="K5455" s="2">
        <v>44531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112</v>
      </c>
      <c r="I5456" t="s">
        <v>122</v>
      </c>
      <c r="J5456" s="2">
        <v>44411</v>
      </c>
      <c r="K5456" s="2">
        <v>44548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112</v>
      </c>
      <c r="I5457" t="s">
        <v>122</v>
      </c>
      <c r="J5457" s="2">
        <v>44412</v>
      </c>
      <c r="K5457" s="2">
        <v>44549</v>
      </c>
      <c r="L5457">
        <v>0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112</v>
      </c>
      <c r="I5458" t="s">
        <v>122</v>
      </c>
      <c r="J5458" s="2">
        <v>44413</v>
      </c>
      <c r="K5458" s="2">
        <v>44550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112</v>
      </c>
      <c r="I5459" t="s">
        <v>122</v>
      </c>
      <c r="J5459" s="2">
        <v>44444</v>
      </c>
      <c r="K5459" s="2">
        <v>44581</v>
      </c>
      <c r="L5459">
        <v>2133.8583288049999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112</v>
      </c>
      <c r="I5460" t="s">
        <v>122</v>
      </c>
      <c r="J5460" s="2">
        <v>44443</v>
      </c>
      <c r="K5460" s="2">
        <v>44580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112</v>
      </c>
      <c r="I5461" t="s">
        <v>122</v>
      </c>
      <c r="J5461" s="2">
        <v>44442</v>
      </c>
      <c r="K5461" s="2">
        <v>44579</v>
      </c>
      <c r="L5461">
        <v>0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112</v>
      </c>
      <c r="I5462" t="s">
        <v>122</v>
      </c>
      <c r="J5462" s="2">
        <v>44441</v>
      </c>
      <c r="K5462" s="2">
        <v>44578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112</v>
      </c>
      <c r="I5463" t="s">
        <v>122</v>
      </c>
      <c r="J5463" s="2">
        <v>44440</v>
      </c>
      <c r="K5463" s="2">
        <v>44577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112</v>
      </c>
      <c r="I5464" t="s">
        <v>122</v>
      </c>
      <c r="J5464" s="2">
        <v>44439</v>
      </c>
      <c r="K5464" s="2">
        <v>44576</v>
      </c>
      <c r="L5464">
        <v>0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112</v>
      </c>
      <c r="I5465" t="s">
        <v>122</v>
      </c>
      <c r="J5465" s="2">
        <v>44438</v>
      </c>
      <c r="K5465" s="2">
        <v>44575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112</v>
      </c>
      <c r="I5466" t="s">
        <v>122</v>
      </c>
      <c r="J5466" s="2">
        <v>44437</v>
      </c>
      <c r="K5466" s="2">
        <v>44574</v>
      </c>
      <c r="L5466">
        <v>2133.8583288049999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112</v>
      </c>
      <c r="I5467" t="s">
        <v>122</v>
      </c>
      <c r="J5467" s="2">
        <v>44436</v>
      </c>
      <c r="K5467" s="2">
        <v>44573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112</v>
      </c>
      <c r="I5468" t="s">
        <v>122</v>
      </c>
      <c r="J5468" s="2">
        <v>44435</v>
      </c>
      <c r="K5468" s="2">
        <v>44572</v>
      </c>
      <c r="L5468">
        <v>0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112</v>
      </c>
      <c r="I5469" t="s">
        <v>122</v>
      </c>
      <c r="J5469" s="2">
        <v>44434</v>
      </c>
      <c r="K5469" s="2">
        <v>44571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112</v>
      </c>
      <c r="I5470" t="s">
        <v>122</v>
      </c>
      <c r="J5470" s="2">
        <v>44433</v>
      </c>
      <c r="K5470" s="2">
        <v>44570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112</v>
      </c>
      <c r="I5471" t="s">
        <v>122</v>
      </c>
      <c r="J5471" s="2">
        <v>44432</v>
      </c>
      <c r="K5471" s="2">
        <v>44569</v>
      </c>
      <c r="L5471">
        <v>0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112</v>
      </c>
      <c r="I5472" t="s">
        <v>122</v>
      </c>
      <c r="J5472" s="2">
        <v>44431</v>
      </c>
      <c r="K5472" s="2">
        <v>44568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112</v>
      </c>
      <c r="I5473" t="s">
        <v>122</v>
      </c>
      <c r="J5473" s="2">
        <v>44430</v>
      </c>
      <c r="K5473" s="2">
        <v>44567</v>
      </c>
      <c r="L5473">
        <v>2133.8583288049999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112</v>
      </c>
      <c r="I5474" t="s">
        <v>122</v>
      </c>
      <c r="J5474" s="2">
        <v>44429</v>
      </c>
      <c r="K5474" s="2">
        <v>44566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112</v>
      </c>
      <c r="I5475" t="s">
        <v>122</v>
      </c>
      <c r="J5475" s="2">
        <v>44428</v>
      </c>
      <c r="K5475" s="2">
        <v>44565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112</v>
      </c>
      <c r="I5476" t="s">
        <v>122</v>
      </c>
      <c r="J5476" s="2">
        <v>44414</v>
      </c>
      <c r="K5476" s="2">
        <v>44551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112</v>
      </c>
      <c r="I5477" t="s">
        <v>122</v>
      </c>
      <c r="J5477" s="2">
        <v>44415</v>
      </c>
      <c r="K5477" s="2">
        <v>44552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112</v>
      </c>
      <c r="I5478" t="s">
        <v>122</v>
      </c>
      <c r="J5478" s="2">
        <v>44416</v>
      </c>
      <c r="K5478" s="2">
        <v>44553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112</v>
      </c>
      <c r="I5479" t="s">
        <v>122</v>
      </c>
      <c r="J5479" s="2">
        <v>44417</v>
      </c>
      <c r="K5479" s="2">
        <v>44554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112</v>
      </c>
      <c r="I5480" t="s">
        <v>122</v>
      </c>
      <c r="J5480" s="2">
        <v>44418</v>
      </c>
      <c r="K5480" s="2">
        <v>44555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112</v>
      </c>
      <c r="I5481" t="s">
        <v>122</v>
      </c>
      <c r="J5481" s="2">
        <v>44419</v>
      </c>
      <c r="K5481" s="2">
        <v>44556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112</v>
      </c>
      <c r="I5482" t="s">
        <v>122</v>
      </c>
      <c r="J5482" s="2">
        <v>44513</v>
      </c>
      <c r="K5482" s="2">
        <v>44650</v>
      </c>
      <c r="L5482">
        <v>0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112</v>
      </c>
      <c r="I5483" t="s">
        <v>122</v>
      </c>
      <c r="J5483" s="2">
        <v>44420</v>
      </c>
      <c r="K5483" s="2">
        <v>44557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112</v>
      </c>
      <c r="I5484" t="s">
        <v>122</v>
      </c>
      <c r="J5484" s="2">
        <v>44422</v>
      </c>
      <c r="K5484" s="2">
        <v>44559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112</v>
      </c>
      <c r="I5485" t="s">
        <v>122</v>
      </c>
      <c r="J5485" s="2">
        <v>44423</v>
      </c>
      <c r="K5485" s="2">
        <v>44560</v>
      </c>
      <c r="L5485">
        <v>0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112</v>
      </c>
      <c r="I5486" t="s">
        <v>122</v>
      </c>
      <c r="J5486" s="2">
        <v>44424</v>
      </c>
      <c r="K5486" s="2">
        <v>44561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112</v>
      </c>
      <c r="I5487" t="s">
        <v>122</v>
      </c>
      <c r="J5487" s="2">
        <v>44425</v>
      </c>
      <c r="K5487" s="2">
        <v>44562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112</v>
      </c>
      <c r="I5488" t="s">
        <v>122</v>
      </c>
      <c r="J5488" s="2">
        <v>44426</v>
      </c>
      <c r="K5488" s="2">
        <v>44563</v>
      </c>
      <c r="L5488">
        <v>0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112</v>
      </c>
      <c r="I5489" t="s">
        <v>122</v>
      </c>
      <c r="J5489" s="2">
        <v>44427</v>
      </c>
      <c r="K5489" s="2">
        <v>44564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112</v>
      </c>
      <c r="I5490" t="s">
        <v>122</v>
      </c>
      <c r="J5490" s="2">
        <v>44421</v>
      </c>
      <c r="K5490" s="2">
        <v>44558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112</v>
      </c>
      <c r="I5491" t="s">
        <v>122</v>
      </c>
      <c r="J5491" s="2">
        <v>44379</v>
      </c>
      <c r="K5491" s="2">
        <v>44516</v>
      </c>
      <c r="L5491">
        <v>0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112</v>
      </c>
      <c r="I5492" t="s">
        <v>122</v>
      </c>
      <c r="J5492" s="2">
        <v>44378</v>
      </c>
      <c r="K5492" s="2">
        <v>44515</v>
      </c>
      <c r="L5492">
        <v>0</v>
      </c>
    </row>
    <row r="5493" spans="1:12" x14ac:dyDescent="0.25">
      <c r="A5493" t="s">
        <v>32</v>
      </c>
      <c r="B5493" t="s">
        <v>36</v>
      </c>
      <c r="G5493" t="s">
        <v>76</v>
      </c>
      <c r="H5493" t="s">
        <v>112</v>
      </c>
      <c r="I5493" t="s">
        <v>122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36</v>
      </c>
      <c r="G5494" t="s">
        <v>76</v>
      </c>
      <c r="H5494" t="s">
        <v>112</v>
      </c>
      <c r="I5494" t="s">
        <v>122</v>
      </c>
      <c r="J5494" s="2">
        <v>44415</v>
      </c>
      <c r="K5494" s="2">
        <v>44552</v>
      </c>
      <c r="L5494">
        <v>0</v>
      </c>
    </row>
    <row r="5495" spans="1:12" x14ac:dyDescent="0.25">
      <c r="A5495" t="s">
        <v>32</v>
      </c>
      <c r="B5495" t="s">
        <v>36</v>
      </c>
      <c r="G5495" t="s">
        <v>76</v>
      </c>
      <c r="H5495" t="s">
        <v>112</v>
      </c>
      <c r="I5495" t="s">
        <v>122</v>
      </c>
      <c r="J5495" s="2">
        <v>44416</v>
      </c>
      <c r="K5495" s="2">
        <v>44553</v>
      </c>
      <c r="L5495">
        <v>0</v>
      </c>
    </row>
    <row r="5496" spans="1:12" x14ac:dyDescent="0.25">
      <c r="A5496" t="s">
        <v>32</v>
      </c>
      <c r="B5496" t="s">
        <v>36</v>
      </c>
      <c r="G5496" t="s">
        <v>76</v>
      </c>
      <c r="H5496" t="s">
        <v>112</v>
      </c>
      <c r="I5496" t="s">
        <v>122</v>
      </c>
      <c r="J5496" s="2">
        <v>44417</v>
      </c>
      <c r="K5496" s="2">
        <v>44554</v>
      </c>
      <c r="L5496">
        <v>0</v>
      </c>
    </row>
    <row r="5497" spans="1:12" x14ac:dyDescent="0.25">
      <c r="A5497" t="s">
        <v>32</v>
      </c>
      <c r="B5497" t="s">
        <v>36</v>
      </c>
      <c r="G5497" t="s">
        <v>76</v>
      </c>
      <c r="H5497" t="s">
        <v>112</v>
      </c>
      <c r="I5497" t="s">
        <v>122</v>
      </c>
      <c r="J5497" s="2">
        <v>44418</v>
      </c>
      <c r="K5497" s="2">
        <v>44555</v>
      </c>
      <c r="L5497">
        <v>-24316.610476747701</v>
      </c>
    </row>
    <row r="5498" spans="1:12" x14ac:dyDescent="0.25">
      <c r="A5498" t="s">
        <v>32</v>
      </c>
      <c r="B5498" t="s">
        <v>36</v>
      </c>
      <c r="G5498" t="s">
        <v>76</v>
      </c>
      <c r="H5498" t="s">
        <v>112</v>
      </c>
      <c r="I5498" t="s">
        <v>122</v>
      </c>
      <c r="J5498" s="2">
        <v>44419</v>
      </c>
      <c r="K5498" s="2">
        <v>44556</v>
      </c>
      <c r="L5498">
        <v>0</v>
      </c>
    </row>
    <row r="5499" spans="1:12" x14ac:dyDescent="0.25">
      <c r="A5499" t="s">
        <v>32</v>
      </c>
      <c r="B5499" t="s">
        <v>36</v>
      </c>
      <c r="G5499" t="s">
        <v>76</v>
      </c>
      <c r="H5499" t="s">
        <v>112</v>
      </c>
      <c r="I5499" t="s">
        <v>122</v>
      </c>
      <c r="J5499" s="2">
        <v>44420</v>
      </c>
      <c r="K5499" s="2">
        <v>44557</v>
      </c>
      <c r="L5499">
        <v>0</v>
      </c>
    </row>
    <row r="5500" spans="1:12" x14ac:dyDescent="0.25">
      <c r="A5500" t="s">
        <v>32</v>
      </c>
      <c r="B5500" t="s">
        <v>36</v>
      </c>
      <c r="G5500" t="s">
        <v>76</v>
      </c>
      <c r="H5500" t="s">
        <v>112</v>
      </c>
      <c r="I5500" t="s">
        <v>122</v>
      </c>
      <c r="J5500" s="2">
        <v>44421</v>
      </c>
      <c r="K5500" s="2">
        <v>44558</v>
      </c>
      <c r="L5500">
        <v>24316.610476747701</v>
      </c>
    </row>
    <row r="5501" spans="1:12" x14ac:dyDescent="0.25">
      <c r="A5501" t="s">
        <v>32</v>
      </c>
      <c r="B5501" t="s">
        <v>36</v>
      </c>
      <c r="G5501" t="s">
        <v>76</v>
      </c>
      <c r="H5501" t="s">
        <v>112</v>
      </c>
      <c r="I5501" t="s">
        <v>122</v>
      </c>
      <c r="J5501" s="2">
        <v>44422</v>
      </c>
      <c r="K5501" s="2">
        <v>44559</v>
      </c>
      <c r="L5501">
        <v>0</v>
      </c>
    </row>
    <row r="5502" spans="1:12" x14ac:dyDescent="0.25">
      <c r="A5502" t="s">
        <v>32</v>
      </c>
      <c r="B5502" t="s">
        <v>36</v>
      </c>
      <c r="G5502" t="s">
        <v>76</v>
      </c>
      <c r="H5502" t="s">
        <v>112</v>
      </c>
      <c r="I5502" t="s">
        <v>122</v>
      </c>
      <c r="J5502" s="2">
        <v>44423</v>
      </c>
      <c r="K5502" s="2">
        <v>44560</v>
      </c>
      <c r="L5502">
        <v>0</v>
      </c>
    </row>
    <row r="5503" spans="1:12" x14ac:dyDescent="0.25">
      <c r="A5503" t="s">
        <v>32</v>
      </c>
      <c r="B5503" t="s">
        <v>36</v>
      </c>
      <c r="G5503" t="s">
        <v>76</v>
      </c>
      <c r="H5503" t="s">
        <v>112</v>
      </c>
      <c r="I5503" t="s">
        <v>122</v>
      </c>
      <c r="J5503" s="2">
        <v>44424</v>
      </c>
      <c r="K5503" s="2">
        <v>44561</v>
      </c>
      <c r="L5503">
        <v>0</v>
      </c>
    </row>
    <row r="5504" spans="1:12" x14ac:dyDescent="0.25">
      <c r="A5504" t="s">
        <v>32</v>
      </c>
      <c r="B5504" t="s">
        <v>36</v>
      </c>
      <c r="G5504" t="s">
        <v>76</v>
      </c>
      <c r="H5504" t="s">
        <v>112</v>
      </c>
      <c r="I5504" t="s">
        <v>122</v>
      </c>
      <c r="J5504" s="2">
        <v>44425</v>
      </c>
      <c r="K5504" s="2">
        <v>44562</v>
      </c>
      <c r="L5504">
        <v>-24316.610476747701</v>
      </c>
    </row>
    <row r="5505" spans="1:12" x14ac:dyDescent="0.25">
      <c r="A5505" t="s">
        <v>32</v>
      </c>
      <c r="B5505" t="s">
        <v>36</v>
      </c>
      <c r="G5505" t="s">
        <v>76</v>
      </c>
      <c r="H5505" t="s">
        <v>112</v>
      </c>
      <c r="I5505" t="s">
        <v>122</v>
      </c>
      <c r="J5505" s="2">
        <v>44426</v>
      </c>
      <c r="K5505" s="2">
        <v>44563</v>
      </c>
      <c r="L5505">
        <v>0</v>
      </c>
    </row>
    <row r="5506" spans="1:12" x14ac:dyDescent="0.25">
      <c r="A5506" t="s">
        <v>32</v>
      </c>
      <c r="B5506" t="s">
        <v>36</v>
      </c>
      <c r="G5506" t="s">
        <v>76</v>
      </c>
      <c r="H5506" t="s">
        <v>112</v>
      </c>
      <c r="I5506" t="s">
        <v>122</v>
      </c>
      <c r="J5506" s="2">
        <v>44427</v>
      </c>
      <c r="K5506" s="2">
        <v>44564</v>
      </c>
      <c r="L5506">
        <v>0</v>
      </c>
    </row>
    <row r="5507" spans="1:12" x14ac:dyDescent="0.25">
      <c r="A5507" t="s">
        <v>32</v>
      </c>
      <c r="B5507" t="s">
        <v>36</v>
      </c>
      <c r="G5507" t="s">
        <v>76</v>
      </c>
      <c r="H5507" t="s">
        <v>112</v>
      </c>
      <c r="I5507" t="s">
        <v>122</v>
      </c>
      <c r="J5507" s="2">
        <v>44428</v>
      </c>
      <c r="K5507" s="2">
        <v>44565</v>
      </c>
      <c r="L5507">
        <v>0</v>
      </c>
    </row>
    <row r="5508" spans="1:12" x14ac:dyDescent="0.25">
      <c r="A5508" t="s">
        <v>32</v>
      </c>
      <c r="B5508" t="s">
        <v>36</v>
      </c>
      <c r="G5508" t="s">
        <v>76</v>
      </c>
      <c r="H5508" t="s">
        <v>112</v>
      </c>
      <c r="I5508" t="s">
        <v>122</v>
      </c>
      <c r="J5508" s="2">
        <v>44414</v>
      </c>
      <c r="K5508" s="2">
        <v>44551</v>
      </c>
      <c r="L5508">
        <v>24316.610476747701</v>
      </c>
    </row>
    <row r="5509" spans="1:12" x14ac:dyDescent="0.25">
      <c r="A5509" t="s">
        <v>32</v>
      </c>
      <c r="B5509" t="s">
        <v>36</v>
      </c>
      <c r="G5509" t="s">
        <v>76</v>
      </c>
      <c r="H5509" t="s">
        <v>112</v>
      </c>
      <c r="I5509" t="s">
        <v>122</v>
      </c>
      <c r="J5509" s="2">
        <v>44429</v>
      </c>
      <c r="K5509" s="2">
        <v>44566</v>
      </c>
      <c r="L5509">
        <v>0</v>
      </c>
    </row>
    <row r="5510" spans="1:12" x14ac:dyDescent="0.25">
      <c r="A5510" t="s">
        <v>32</v>
      </c>
      <c r="B5510" t="s">
        <v>36</v>
      </c>
      <c r="G5510" t="s">
        <v>76</v>
      </c>
      <c r="H5510" t="s">
        <v>112</v>
      </c>
      <c r="I5510" t="s">
        <v>122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36</v>
      </c>
      <c r="G5511" t="s">
        <v>76</v>
      </c>
      <c r="H5511" t="s">
        <v>112</v>
      </c>
      <c r="I5511" t="s">
        <v>122</v>
      </c>
      <c r="J5511" s="2">
        <v>44432</v>
      </c>
      <c r="K5511" s="2">
        <v>44569</v>
      </c>
      <c r="L5511">
        <v>-24316.610476747701</v>
      </c>
    </row>
    <row r="5512" spans="1:12" x14ac:dyDescent="0.25">
      <c r="A5512" t="s">
        <v>32</v>
      </c>
      <c r="B5512" t="s">
        <v>36</v>
      </c>
      <c r="G5512" t="s">
        <v>76</v>
      </c>
      <c r="H5512" t="s">
        <v>112</v>
      </c>
      <c r="I5512" t="s">
        <v>122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36</v>
      </c>
      <c r="G5513" t="s">
        <v>76</v>
      </c>
      <c r="H5513" t="s">
        <v>112</v>
      </c>
      <c r="I5513" t="s">
        <v>122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36</v>
      </c>
      <c r="G5514" t="s">
        <v>76</v>
      </c>
      <c r="H5514" t="s">
        <v>112</v>
      </c>
      <c r="I5514" t="s">
        <v>122</v>
      </c>
      <c r="J5514" s="2">
        <v>44435</v>
      </c>
      <c r="K5514" s="2">
        <v>44572</v>
      </c>
      <c r="L5514">
        <v>0</v>
      </c>
    </row>
    <row r="5515" spans="1:12" x14ac:dyDescent="0.25">
      <c r="A5515" t="s">
        <v>32</v>
      </c>
      <c r="B5515" t="s">
        <v>36</v>
      </c>
      <c r="G5515" t="s">
        <v>76</v>
      </c>
      <c r="H5515" t="s">
        <v>112</v>
      </c>
      <c r="I5515" t="s">
        <v>122</v>
      </c>
      <c r="J5515" s="2">
        <v>44436</v>
      </c>
      <c r="K5515" s="2">
        <v>44573</v>
      </c>
      <c r="L5515">
        <v>0</v>
      </c>
    </row>
    <row r="5516" spans="1:12" x14ac:dyDescent="0.25">
      <c r="A5516" t="s">
        <v>32</v>
      </c>
      <c r="B5516" t="s">
        <v>36</v>
      </c>
      <c r="G5516" t="s">
        <v>76</v>
      </c>
      <c r="H5516" t="s">
        <v>112</v>
      </c>
      <c r="I5516" t="s">
        <v>122</v>
      </c>
      <c r="J5516" s="2">
        <v>44437</v>
      </c>
      <c r="K5516" s="2">
        <v>44574</v>
      </c>
      <c r="L5516">
        <v>0</v>
      </c>
    </row>
    <row r="5517" spans="1:12" x14ac:dyDescent="0.25">
      <c r="A5517" t="s">
        <v>32</v>
      </c>
      <c r="B5517" t="s">
        <v>36</v>
      </c>
      <c r="G5517" t="s">
        <v>76</v>
      </c>
      <c r="H5517" t="s">
        <v>112</v>
      </c>
      <c r="I5517" t="s">
        <v>122</v>
      </c>
      <c r="J5517" s="2">
        <v>44438</v>
      </c>
      <c r="K5517" s="2">
        <v>44575</v>
      </c>
      <c r="L5517">
        <v>0</v>
      </c>
    </row>
    <row r="5518" spans="1:12" x14ac:dyDescent="0.25">
      <c r="A5518" t="s">
        <v>32</v>
      </c>
      <c r="B5518" t="s">
        <v>36</v>
      </c>
      <c r="G5518" t="s">
        <v>76</v>
      </c>
      <c r="H5518" t="s">
        <v>112</v>
      </c>
      <c r="I5518" t="s">
        <v>122</v>
      </c>
      <c r="J5518" s="2">
        <v>44439</v>
      </c>
      <c r="K5518" s="2">
        <v>44576</v>
      </c>
      <c r="L5518">
        <v>-24316.610476747701</v>
      </c>
    </row>
    <row r="5519" spans="1:12" x14ac:dyDescent="0.25">
      <c r="A5519" t="s">
        <v>32</v>
      </c>
      <c r="B5519" t="s">
        <v>36</v>
      </c>
      <c r="G5519" t="s">
        <v>76</v>
      </c>
      <c r="H5519" t="s">
        <v>112</v>
      </c>
      <c r="I5519" t="s">
        <v>122</v>
      </c>
      <c r="J5519" s="2">
        <v>44440</v>
      </c>
      <c r="K5519" s="2">
        <v>44577</v>
      </c>
      <c r="L5519">
        <v>0</v>
      </c>
    </row>
    <row r="5520" spans="1:12" x14ac:dyDescent="0.25">
      <c r="A5520" t="s">
        <v>32</v>
      </c>
      <c r="B5520" t="s">
        <v>36</v>
      </c>
      <c r="G5520" t="s">
        <v>76</v>
      </c>
      <c r="H5520" t="s">
        <v>112</v>
      </c>
      <c r="I5520" t="s">
        <v>122</v>
      </c>
      <c r="J5520" s="2">
        <v>44441</v>
      </c>
      <c r="K5520" s="2">
        <v>44578</v>
      </c>
      <c r="L5520">
        <v>0</v>
      </c>
    </row>
    <row r="5521" spans="1:12" x14ac:dyDescent="0.25">
      <c r="A5521" t="s">
        <v>32</v>
      </c>
      <c r="B5521" t="s">
        <v>36</v>
      </c>
      <c r="G5521" t="s">
        <v>76</v>
      </c>
      <c r="H5521" t="s">
        <v>112</v>
      </c>
      <c r="I5521" t="s">
        <v>122</v>
      </c>
      <c r="J5521" s="2">
        <v>44442</v>
      </c>
      <c r="K5521" s="2">
        <v>44579</v>
      </c>
      <c r="L5521">
        <v>0</v>
      </c>
    </row>
    <row r="5522" spans="1:12" x14ac:dyDescent="0.25">
      <c r="A5522" t="s">
        <v>32</v>
      </c>
      <c r="B5522" t="s">
        <v>36</v>
      </c>
      <c r="G5522" t="s">
        <v>76</v>
      </c>
      <c r="H5522" t="s">
        <v>112</v>
      </c>
      <c r="I5522" t="s">
        <v>122</v>
      </c>
      <c r="J5522" s="2">
        <v>44443</v>
      </c>
      <c r="K5522" s="2">
        <v>44580</v>
      </c>
      <c r="L5522">
        <v>0</v>
      </c>
    </row>
    <row r="5523" spans="1:12" x14ac:dyDescent="0.25">
      <c r="A5523" t="s">
        <v>32</v>
      </c>
      <c r="B5523" t="s">
        <v>36</v>
      </c>
      <c r="G5523" t="s">
        <v>76</v>
      </c>
      <c r="H5523" t="s">
        <v>112</v>
      </c>
      <c r="I5523" t="s">
        <v>122</v>
      </c>
      <c r="J5523" s="2">
        <v>44444</v>
      </c>
      <c r="K5523" s="2">
        <v>44581</v>
      </c>
      <c r="L5523">
        <v>0</v>
      </c>
    </row>
    <row r="5524" spans="1:12" x14ac:dyDescent="0.25">
      <c r="A5524" t="s">
        <v>32</v>
      </c>
      <c r="B5524" t="s">
        <v>36</v>
      </c>
      <c r="G5524" t="s">
        <v>76</v>
      </c>
      <c r="H5524" t="s">
        <v>112</v>
      </c>
      <c r="I5524" t="s">
        <v>122</v>
      </c>
      <c r="J5524" s="2">
        <v>44430</v>
      </c>
      <c r="K5524" s="2">
        <v>44567</v>
      </c>
      <c r="L5524">
        <v>0</v>
      </c>
    </row>
    <row r="5525" spans="1:12" x14ac:dyDescent="0.25">
      <c r="A5525" t="s">
        <v>32</v>
      </c>
      <c r="B5525" t="s">
        <v>36</v>
      </c>
      <c r="G5525" t="s">
        <v>76</v>
      </c>
      <c r="H5525" t="s">
        <v>112</v>
      </c>
      <c r="I5525" t="s">
        <v>122</v>
      </c>
      <c r="J5525" s="2">
        <v>44445</v>
      </c>
      <c r="K5525" s="2">
        <v>44582</v>
      </c>
      <c r="L5525">
        <v>0</v>
      </c>
    </row>
    <row r="5526" spans="1:12" x14ac:dyDescent="0.25">
      <c r="A5526" t="s">
        <v>32</v>
      </c>
      <c r="B5526" t="s">
        <v>36</v>
      </c>
      <c r="G5526" t="s">
        <v>76</v>
      </c>
      <c r="H5526" t="s">
        <v>112</v>
      </c>
      <c r="I5526" t="s">
        <v>122</v>
      </c>
      <c r="J5526" s="2">
        <v>44413</v>
      </c>
      <c r="K5526" s="2">
        <v>44550</v>
      </c>
      <c r="L5526">
        <v>0</v>
      </c>
    </row>
    <row r="5527" spans="1:12" x14ac:dyDescent="0.25">
      <c r="A5527" t="s">
        <v>32</v>
      </c>
      <c r="B5527" t="s">
        <v>36</v>
      </c>
      <c r="G5527" t="s">
        <v>76</v>
      </c>
      <c r="H5527" t="s">
        <v>112</v>
      </c>
      <c r="I5527" t="s">
        <v>122</v>
      </c>
      <c r="J5527" s="2">
        <v>44411</v>
      </c>
      <c r="K5527" s="2">
        <v>44548</v>
      </c>
      <c r="L5527">
        <v>-24316.610476747701</v>
      </c>
    </row>
    <row r="5528" spans="1:12" x14ac:dyDescent="0.25">
      <c r="A5528" t="s">
        <v>32</v>
      </c>
      <c r="B5528" t="s">
        <v>36</v>
      </c>
      <c r="G5528" t="s">
        <v>76</v>
      </c>
      <c r="H5528" t="s">
        <v>112</v>
      </c>
      <c r="I5528" t="s">
        <v>122</v>
      </c>
      <c r="J5528" s="2">
        <v>44381</v>
      </c>
      <c r="K5528" s="2">
        <v>44518</v>
      </c>
      <c r="L5528">
        <v>0</v>
      </c>
    </row>
    <row r="5529" spans="1:12" x14ac:dyDescent="0.25">
      <c r="A5529" t="s">
        <v>32</v>
      </c>
      <c r="B5529" t="s">
        <v>36</v>
      </c>
      <c r="G5529" t="s">
        <v>76</v>
      </c>
      <c r="H5529" t="s">
        <v>112</v>
      </c>
      <c r="I5529" t="s">
        <v>122</v>
      </c>
      <c r="J5529" s="2">
        <v>44382</v>
      </c>
      <c r="K5529" s="2">
        <v>44519</v>
      </c>
      <c r="L5529">
        <v>0</v>
      </c>
    </row>
    <row r="5530" spans="1:12" x14ac:dyDescent="0.25">
      <c r="A5530" t="s">
        <v>32</v>
      </c>
      <c r="B5530" t="s">
        <v>36</v>
      </c>
      <c r="G5530" t="s">
        <v>76</v>
      </c>
      <c r="H5530" t="s">
        <v>112</v>
      </c>
      <c r="I5530" t="s">
        <v>122</v>
      </c>
      <c r="J5530" s="2">
        <v>44383</v>
      </c>
      <c r="K5530" s="2">
        <v>44520</v>
      </c>
      <c r="L5530">
        <v>-24316.610476747701</v>
      </c>
    </row>
    <row r="5531" spans="1:12" x14ac:dyDescent="0.25">
      <c r="A5531" t="s">
        <v>32</v>
      </c>
      <c r="B5531" t="s">
        <v>36</v>
      </c>
      <c r="G5531" t="s">
        <v>76</v>
      </c>
      <c r="H5531" t="s">
        <v>112</v>
      </c>
      <c r="I5531" t="s">
        <v>122</v>
      </c>
      <c r="J5531" s="2">
        <v>44384</v>
      </c>
      <c r="K5531" s="2">
        <v>44521</v>
      </c>
      <c r="L5531">
        <v>0</v>
      </c>
    </row>
    <row r="5532" spans="1:12" x14ac:dyDescent="0.25">
      <c r="A5532" t="s">
        <v>32</v>
      </c>
      <c r="B5532" t="s">
        <v>36</v>
      </c>
      <c r="G5532" t="s">
        <v>76</v>
      </c>
      <c r="H5532" t="s">
        <v>112</v>
      </c>
      <c r="I5532" t="s">
        <v>122</v>
      </c>
      <c r="J5532" s="2">
        <v>44385</v>
      </c>
      <c r="K5532" s="2">
        <v>44522</v>
      </c>
      <c r="L5532">
        <v>0</v>
      </c>
    </row>
    <row r="5533" spans="1:12" x14ac:dyDescent="0.25">
      <c r="A5533" t="s">
        <v>32</v>
      </c>
      <c r="B5533" t="s">
        <v>36</v>
      </c>
      <c r="G5533" t="s">
        <v>76</v>
      </c>
      <c r="H5533" t="s">
        <v>112</v>
      </c>
      <c r="I5533" t="s">
        <v>122</v>
      </c>
      <c r="J5533" s="2">
        <v>44386</v>
      </c>
      <c r="K5533" s="2">
        <v>44523</v>
      </c>
      <c r="L5533">
        <v>24316.610476747701</v>
      </c>
    </row>
    <row r="5534" spans="1:12" x14ac:dyDescent="0.25">
      <c r="A5534" t="s">
        <v>32</v>
      </c>
      <c r="B5534" t="s">
        <v>36</v>
      </c>
      <c r="G5534" t="s">
        <v>76</v>
      </c>
      <c r="H5534" t="s">
        <v>112</v>
      </c>
      <c r="I5534" t="s">
        <v>122</v>
      </c>
      <c r="J5534" s="2">
        <v>44387</v>
      </c>
      <c r="K5534" s="2">
        <v>44524</v>
      </c>
      <c r="L5534">
        <v>0</v>
      </c>
    </row>
    <row r="5535" spans="1:12" x14ac:dyDescent="0.25">
      <c r="A5535" t="s">
        <v>32</v>
      </c>
      <c r="B5535" t="s">
        <v>36</v>
      </c>
      <c r="G5535" t="s">
        <v>76</v>
      </c>
      <c r="H5535" t="s">
        <v>112</v>
      </c>
      <c r="I5535" t="s">
        <v>122</v>
      </c>
      <c r="J5535" s="2">
        <v>44388</v>
      </c>
      <c r="K5535" s="2">
        <v>44525</v>
      </c>
      <c r="L5535">
        <v>0</v>
      </c>
    </row>
    <row r="5536" spans="1:12" x14ac:dyDescent="0.25">
      <c r="A5536" t="s">
        <v>32</v>
      </c>
      <c r="B5536" t="s">
        <v>36</v>
      </c>
      <c r="G5536" t="s">
        <v>76</v>
      </c>
      <c r="H5536" t="s">
        <v>112</v>
      </c>
      <c r="I5536" t="s">
        <v>122</v>
      </c>
      <c r="J5536" s="2">
        <v>44389</v>
      </c>
      <c r="K5536" s="2">
        <v>44526</v>
      </c>
      <c r="L5536">
        <v>0</v>
      </c>
    </row>
    <row r="5537" spans="1:12" x14ac:dyDescent="0.25">
      <c r="A5537" t="s">
        <v>32</v>
      </c>
      <c r="B5537" t="s">
        <v>36</v>
      </c>
      <c r="G5537" t="s">
        <v>76</v>
      </c>
      <c r="H5537" t="s">
        <v>112</v>
      </c>
      <c r="I5537" t="s">
        <v>122</v>
      </c>
      <c r="J5537" s="2">
        <v>44390</v>
      </c>
      <c r="K5537" s="2">
        <v>44527</v>
      </c>
      <c r="L5537">
        <v>-24316.610476747701</v>
      </c>
    </row>
    <row r="5538" spans="1:12" x14ac:dyDescent="0.25">
      <c r="A5538" t="s">
        <v>32</v>
      </c>
      <c r="B5538" t="s">
        <v>36</v>
      </c>
      <c r="G5538" t="s">
        <v>76</v>
      </c>
      <c r="H5538" t="s">
        <v>112</v>
      </c>
      <c r="I5538" t="s">
        <v>122</v>
      </c>
      <c r="J5538" s="2">
        <v>44391</v>
      </c>
      <c r="K5538" s="2">
        <v>44528</v>
      </c>
      <c r="L5538">
        <v>0</v>
      </c>
    </row>
    <row r="5539" spans="1:12" x14ac:dyDescent="0.25">
      <c r="A5539" t="s">
        <v>32</v>
      </c>
      <c r="B5539" t="s">
        <v>36</v>
      </c>
      <c r="G5539" t="s">
        <v>76</v>
      </c>
      <c r="H5539" t="s">
        <v>112</v>
      </c>
      <c r="I5539" t="s">
        <v>122</v>
      </c>
      <c r="J5539" s="2">
        <v>44392</v>
      </c>
      <c r="K5539" s="2">
        <v>44529</v>
      </c>
      <c r="L5539">
        <v>0</v>
      </c>
    </row>
    <row r="5540" spans="1:12" x14ac:dyDescent="0.25">
      <c r="A5540" t="s">
        <v>32</v>
      </c>
      <c r="B5540" t="s">
        <v>36</v>
      </c>
      <c r="G5540" t="s">
        <v>76</v>
      </c>
      <c r="H5540" t="s">
        <v>112</v>
      </c>
      <c r="I5540" t="s">
        <v>122</v>
      </c>
      <c r="J5540" s="2">
        <v>44393</v>
      </c>
      <c r="K5540" s="2">
        <v>44530</v>
      </c>
      <c r="L5540">
        <v>24316.610476747701</v>
      </c>
    </row>
    <row r="5541" spans="1:12" x14ac:dyDescent="0.25">
      <c r="A5541" t="s">
        <v>32</v>
      </c>
      <c r="B5541" t="s">
        <v>36</v>
      </c>
      <c r="G5541" t="s">
        <v>76</v>
      </c>
      <c r="H5541" t="s">
        <v>112</v>
      </c>
      <c r="I5541" t="s">
        <v>122</v>
      </c>
      <c r="J5541" s="2">
        <v>44394</v>
      </c>
      <c r="K5541" s="2">
        <v>44531</v>
      </c>
      <c r="L5541">
        <v>0</v>
      </c>
    </row>
    <row r="5542" spans="1:12" x14ac:dyDescent="0.25">
      <c r="A5542" t="s">
        <v>32</v>
      </c>
      <c r="B5542" t="s">
        <v>36</v>
      </c>
      <c r="G5542" t="s">
        <v>76</v>
      </c>
      <c r="H5542" t="s">
        <v>112</v>
      </c>
      <c r="I5542" t="s">
        <v>122</v>
      </c>
      <c r="J5542" s="2">
        <v>44412</v>
      </c>
      <c r="K5542" s="2">
        <v>44549</v>
      </c>
      <c r="L5542">
        <v>0</v>
      </c>
    </row>
    <row r="5543" spans="1:12" x14ac:dyDescent="0.25">
      <c r="A5543" t="s">
        <v>32</v>
      </c>
      <c r="B5543" t="s">
        <v>36</v>
      </c>
      <c r="G5543" t="s">
        <v>76</v>
      </c>
      <c r="H5543" t="s">
        <v>112</v>
      </c>
      <c r="I5543" t="s">
        <v>122</v>
      </c>
      <c r="J5543" s="2">
        <v>44395</v>
      </c>
      <c r="K5543" s="2">
        <v>44532</v>
      </c>
      <c r="L5543">
        <v>0</v>
      </c>
    </row>
    <row r="5544" spans="1:12" x14ac:dyDescent="0.25">
      <c r="A5544" t="s">
        <v>32</v>
      </c>
      <c r="B5544" t="s">
        <v>36</v>
      </c>
      <c r="G5544" t="s">
        <v>76</v>
      </c>
      <c r="H5544" t="s">
        <v>112</v>
      </c>
      <c r="I5544" t="s">
        <v>122</v>
      </c>
      <c r="J5544" s="2">
        <v>44397</v>
      </c>
      <c r="K5544" s="2">
        <v>44534</v>
      </c>
      <c r="L5544">
        <v>-24316.610476747701</v>
      </c>
    </row>
    <row r="5545" spans="1:12" x14ac:dyDescent="0.25">
      <c r="A5545" t="s">
        <v>32</v>
      </c>
      <c r="B5545" t="s">
        <v>36</v>
      </c>
      <c r="G5545" t="s">
        <v>76</v>
      </c>
      <c r="H5545" t="s">
        <v>112</v>
      </c>
      <c r="I5545" t="s">
        <v>122</v>
      </c>
      <c r="J5545" s="2">
        <v>44398</v>
      </c>
      <c r="K5545" s="2">
        <v>44535</v>
      </c>
      <c r="L5545">
        <v>0</v>
      </c>
    </row>
    <row r="5546" spans="1:12" x14ac:dyDescent="0.25">
      <c r="A5546" t="s">
        <v>32</v>
      </c>
      <c r="B5546" t="s">
        <v>36</v>
      </c>
      <c r="G5546" t="s">
        <v>76</v>
      </c>
      <c r="H5546" t="s">
        <v>112</v>
      </c>
      <c r="I5546" t="s">
        <v>122</v>
      </c>
      <c r="J5546" s="2">
        <v>44399</v>
      </c>
      <c r="K5546" s="2">
        <v>44536</v>
      </c>
      <c r="L5546">
        <v>0</v>
      </c>
    </row>
    <row r="5547" spans="1:12" x14ac:dyDescent="0.25">
      <c r="A5547" t="s">
        <v>32</v>
      </c>
      <c r="B5547" t="s">
        <v>36</v>
      </c>
      <c r="G5547" t="s">
        <v>76</v>
      </c>
      <c r="H5547" t="s">
        <v>112</v>
      </c>
      <c r="I5547" t="s">
        <v>122</v>
      </c>
      <c r="J5547" s="2">
        <v>44400</v>
      </c>
      <c r="K5547" s="2">
        <v>44537</v>
      </c>
      <c r="L5547">
        <v>24316.610476747701</v>
      </c>
    </row>
    <row r="5548" spans="1:12" x14ac:dyDescent="0.25">
      <c r="A5548" t="s">
        <v>32</v>
      </c>
      <c r="B5548" t="s">
        <v>36</v>
      </c>
      <c r="G5548" t="s">
        <v>76</v>
      </c>
      <c r="H5548" t="s">
        <v>112</v>
      </c>
      <c r="I5548" t="s">
        <v>122</v>
      </c>
      <c r="J5548" s="2">
        <v>44401</v>
      </c>
      <c r="K5548" s="2">
        <v>44538</v>
      </c>
      <c r="L5548">
        <v>0</v>
      </c>
    </row>
    <row r="5549" spans="1:12" x14ac:dyDescent="0.25">
      <c r="A5549" t="s">
        <v>32</v>
      </c>
      <c r="B5549" t="s">
        <v>36</v>
      </c>
      <c r="G5549" t="s">
        <v>76</v>
      </c>
      <c r="H5549" t="s">
        <v>112</v>
      </c>
      <c r="I5549" t="s">
        <v>122</v>
      </c>
      <c r="J5549" s="2">
        <v>44402</v>
      </c>
      <c r="K5549" s="2">
        <v>44539</v>
      </c>
      <c r="L5549">
        <v>0</v>
      </c>
    </row>
    <row r="5550" spans="1:12" x14ac:dyDescent="0.25">
      <c r="A5550" t="s">
        <v>32</v>
      </c>
      <c r="B5550" t="s">
        <v>36</v>
      </c>
      <c r="G5550" t="s">
        <v>76</v>
      </c>
      <c r="H5550" t="s">
        <v>112</v>
      </c>
      <c r="I5550" t="s">
        <v>122</v>
      </c>
      <c r="J5550" s="2">
        <v>44403</v>
      </c>
      <c r="K5550" s="2">
        <v>44540</v>
      </c>
      <c r="L5550">
        <v>0</v>
      </c>
    </row>
    <row r="5551" spans="1:12" x14ac:dyDescent="0.25">
      <c r="A5551" t="s">
        <v>32</v>
      </c>
      <c r="B5551" t="s">
        <v>36</v>
      </c>
      <c r="G5551" t="s">
        <v>76</v>
      </c>
      <c r="H5551" t="s">
        <v>112</v>
      </c>
      <c r="I5551" t="s">
        <v>122</v>
      </c>
      <c r="J5551" s="2">
        <v>44404</v>
      </c>
      <c r="K5551" s="2">
        <v>44541</v>
      </c>
      <c r="L5551">
        <v>-24316.610476747701</v>
      </c>
    </row>
    <row r="5552" spans="1:12" x14ac:dyDescent="0.25">
      <c r="A5552" t="s">
        <v>32</v>
      </c>
      <c r="B5552" t="s">
        <v>36</v>
      </c>
      <c r="G5552" t="s">
        <v>76</v>
      </c>
      <c r="H5552" t="s">
        <v>112</v>
      </c>
      <c r="I5552" t="s">
        <v>122</v>
      </c>
      <c r="J5552" s="2">
        <v>44405</v>
      </c>
      <c r="K5552" s="2">
        <v>44542</v>
      </c>
      <c r="L5552">
        <v>0</v>
      </c>
    </row>
    <row r="5553" spans="1:12" x14ac:dyDescent="0.25">
      <c r="A5553" t="s">
        <v>32</v>
      </c>
      <c r="B5553" t="s">
        <v>36</v>
      </c>
      <c r="G5553" t="s">
        <v>76</v>
      </c>
      <c r="H5553" t="s">
        <v>112</v>
      </c>
      <c r="I5553" t="s">
        <v>122</v>
      </c>
      <c r="J5553" s="2">
        <v>44406</v>
      </c>
      <c r="K5553" s="2">
        <v>44543</v>
      </c>
      <c r="L5553">
        <v>0</v>
      </c>
    </row>
    <row r="5554" spans="1:12" x14ac:dyDescent="0.25">
      <c r="A5554" t="s">
        <v>32</v>
      </c>
      <c r="B5554" t="s">
        <v>36</v>
      </c>
      <c r="G5554" t="s">
        <v>76</v>
      </c>
      <c r="H5554" t="s">
        <v>112</v>
      </c>
      <c r="I5554" t="s">
        <v>122</v>
      </c>
      <c r="J5554" s="2">
        <v>44407</v>
      </c>
      <c r="K5554" s="2">
        <v>44544</v>
      </c>
      <c r="L5554">
        <v>24316.610476747701</v>
      </c>
    </row>
    <row r="5555" spans="1:12" x14ac:dyDescent="0.25">
      <c r="A5555" t="s">
        <v>32</v>
      </c>
      <c r="B5555" t="s">
        <v>36</v>
      </c>
      <c r="G5555" t="s">
        <v>76</v>
      </c>
      <c r="H5555" t="s">
        <v>112</v>
      </c>
      <c r="I5555" t="s">
        <v>122</v>
      </c>
      <c r="J5555" s="2">
        <v>44408</v>
      </c>
      <c r="K5555" s="2">
        <v>44545</v>
      </c>
      <c r="L5555">
        <v>0</v>
      </c>
    </row>
    <row r="5556" spans="1:12" x14ac:dyDescent="0.25">
      <c r="A5556" t="s">
        <v>32</v>
      </c>
      <c r="B5556" t="s">
        <v>36</v>
      </c>
      <c r="G5556" t="s">
        <v>76</v>
      </c>
      <c r="H5556" t="s">
        <v>112</v>
      </c>
      <c r="I5556" t="s">
        <v>122</v>
      </c>
      <c r="J5556" s="2">
        <v>44409</v>
      </c>
      <c r="K5556" s="2">
        <v>44546</v>
      </c>
      <c r="L5556">
        <v>0</v>
      </c>
    </row>
    <row r="5557" spans="1:12" x14ac:dyDescent="0.25">
      <c r="A5557" t="s">
        <v>32</v>
      </c>
      <c r="B5557" t="s">
        <v>36</v>
      </c>
      <c r="G5557" t="s">
        <v>76</v>
      </c>
      <c r="H5557" t="s">
        <v>112</v>
      </c>
      <c r="I5557" t="s">
        <v>122</v>
      </c>
      <c r="J5557" s="2">
        <v>44410</v>
      </c>
      <c r="K5557" s="2">
        <v>44547</v>
      </c>
      <c r="L5557">
        <v>0</v>
      </c>
    </row>
    <row r="5558" spans="1:12" x14ac:dyDescent="0.25">
      <c r="A5558" t="s">
        <v>32</v>
      </c>
      <c r="B5558" t="s">
        <v>36</v>
      </c>
      <c r="G5558" t="s">
        <v>76</v>
      </c>
      <c r="H5558" t="s">
        <v>112</v>
      </c>
      <c r="I5558" t="s">
        <v>122</v>
      </c>
      <c r="J5558" s="2">
        <v>44396</v>
      </c>
      <c r="K5558" s="2">
        <v>44533</v>
      </c>
      <c r="L5558">
        <v>0</v>
      </c>
    </row>
    <row r="5559" spans="1:12" x14ac:dyDescent="0.25">
      <c r="A5559" t="s">
        <v>32</v>
      </c>
      <c r="B5559" t="s">
        <v>36</v>
      </c>
      <c r="G5559" t="s">
        <v>76</v>
      </c>
      <c r="H5559" t="s">
        <v>112</v>
      </c>
      <c r="I5559" t="s">
        <v>122</v>
      </c>
      <c r="J5559" s="2">
        <v>44446</v>
      </c>
      <c r="K5559" s="2">
        <v>44583</v>
      </c>
      <c r="L5559">
        <v>-24316.610476747701</v>
      </c>
    </row>
    <row r="5560" spans="1:12" x14ac:dyDescent="0.25">
      <c r="A5560" t="s">
        <v>32</v>
      </c>
      <c r="B5560" t="s">
        <v>36</v>
      </c>
      <c r="G5560" t="s">
        <v>76</v>
      </c>
      <c r="H5560" t="s">
        <v>112</v>
      </c>
      <c r="I5560" t="s">
        <v>122</v>
      </c>
      <c r="J5560" s="2">
        <v>44447</v>
      </c>
      <c r="K5560" s="2">
        <v>44584</v>
      </c>
      <c r="L5560">
        <v>0</v>
      </c>
    </row>
    <row r="5561" spans="1:12" x14ac:dyDescent="0.25">
      <c r="A5561" t="s">
        <v>32</v>
      </c>
      <c r="B5561" t="s">
        <v>36</v>
      </c>
      <c r="G5561" t="s">
        <v>76</v>
      </c>
      <c r="H5561" t="s">
        <v>112</v>
      </c>
      <c r="I5561" t="s">
        <v>122</v>
      </c>
      <c r="J5561" s="2">
        <v>44448</v>
      </c>
      <c r="K5561" s="2">
        <v>44585</v>
      </c>
      <c r="L5561">
        <v>0</v>
      </c>
    </row>
    <row r="5562" spans="1:12" x14ac:dyDescent="0.25">
      <c r="A5562" t="s">
        <v>32</v>
      </c>
      <c r="B5562" t="s">
        <v>36</v>
      </c>
      <c r="G5562" t="s">
        <v>76</v>
      </c>
      <c r="H5562" t="s">
        <v>112</v>
      </c>
      <c r="I5562" t="s">
        <v>122</v>
      </c>
      <c r="J5562" s="2">
        <v>44484</v>
      </c>
      <c r="K5562" s="2">
        <v>44621</v>
      </c>
      <c r="L5562">
        <v>0</v>
      </c>
    </row>
    <row r="5563" spans="1:12" x14ac:dyDescent="0.25">
      <c r="A5563" t="s">
        <v>32</v>
      </c>
      <c r="B5563" t="s">
        <v>36</v>
      </c>
      <c r="G5563" t="s">
        <v>76</v>
      </c>
      <c r="H5563" t="s">
        <v>112</v>
      </c>
      <c r="I5563" t="s">
        <v>122</v>
      </c>
      <c r="J5563" s="2">
        <v>44485</v>
      </c>
      <c r="K5563" s="2">
        <v>44622</v>
      </c>
      <c r="L5563">
        <v>0</v>
      </c>
    </row>
    <row r="5564" spans="1:12" x14ac:dyDescent="0.25">
      <c r="A5564" t="s">
        <v>32</v>
      </c>
      <c r="B5564" t="s">
        <v>36</v>
      </c>
      <c r="G5564" t="s">
        <v>76</v>
      </c>
      <c r="H5564" t="s">
        <v>112</v>
      </c>
      <c r="I5564" t="s">
        <v>122</v>
      </c>
      <c r="J5564" s="2">
        <v>44486</v>
      </c>
      <c r="K5564" s="2">
        <v>44623</v>
      </c>
      <c r="L5564">
        <v>0</v>
      </c>
    </row>
    <row r="5565" spans="1:12" x14ac:dyDescent="0.25">
      <c r="A5565" t="s">
        <v>32</v>
      </c>
      <c r="B5565" t="s">
        <v>36</v>
      </c>
      <c r="G5565" t="s">
        <v>76</v>
      </c>
      <c r="H5565" t="s">
        <v>112</v>
      </c>
      <c r="I5565" t="s">
        <v>122</v>
      </c>
      <c r="J5565" s="2">
        <v>44487</v>
      </c>
      <c r="K5565" s="2">
        <v>44624</v>
      </c>
      <c r="L5565">
        <v>0</v>
      </c>
    </row>
    <row r="5566" spans="1:12" x14ac:dyDescent="0.25">
      <c r="A5566" t="s">
        <v>32</v>
      </c>
      <c r="B5566" t="s">
        <v>36</v>
      </c>
      <c r="G5566" t="s">
        <v>76</v>
      </c>
      <c r="H5566" t="s">
        <v>112</v>
      </c>
      <c r="I5566" t="s">
        <v>122</v>
      </c>
      <c r="J5566" s="2">
        <v>44488</v>
      </c>
      <c r="K5566" s="2">
        <v>44625</v>
      </c>
      <c r="L5566">
        <v>-24316.610476747701</v>
      </c>
    </row>
    <row r="5567" spans="1:12" x14ac:dyDescent="0.25">
      <c r="A5567" t="s">
        <v>32</v>
      </c>
      <c r="B5567" t="s">
        <v>36</v>
      </c>
      <c r="G5567" t="s">
        <v>76</v>
      </c>
      <c r="H5567" t="s">
        <v>112</v>
      </c>
      <c r="I5567" t="s">
        <v>122</v>
      </c>
      <c r="J5567" s="2">
        <v>44489</v>
      </c>
      <c r="K5567" s="2">
        <v>44626</v>
      </c>
      <c r="L5567">
        <v>0</v>
      </c>
    </row>
    <row r="5568" spans="1:12" x14ac:dyDescent="0.25">
      <c r="A5568" t="s">
        <v>32</v>
      </c>
      <c r="B5568" t="s">
        <v>36</v>
      </c>
      <c r="G5568" t="s">
        <v>76</v>
      </c>
      <c r="H5568" t="s">
        <v>112</v>
      </c>
      <c r="I5568" t="s">
        <v>122</v>
      </c>
      <c r="J5568" s="2">
        <v>44490</v>
      </c>
      <c r="K5568" s="2">
        <v>44627</v>
      </c>
      <c r="L5568">
        <v>0</v>
      </c>
    </row>
    <row r="5569" spans="1:12" x14ac:dyDescent="0.25">
      <c r="A5569" t="s">
        <v>32</v>
      </c>
      <c r="B5569" t="s">
        <v>36</v>
      </c>
      <c r="G5569" t="s">
        <v>76</v>
      </c>
      <c r="H5569" t="s">
        <v>112</v>
      </c>
      <c r="I5569" t="s">
        <v>122</v>
      </c>
      <c r="J5569" s="2">
        <v>44491</v>
      </c>
      <c r="K5569" s="2">
        <v>44628</v>
      </c>
      <c r="L5569">
        <v>0</v>
      </c>
    </row>
    <row r="5570" spans="1:12" x14ac:dyDescent="0.25">
      <c r="A5570" t="s">
        <v>32</v>
      </c>
      <c r="B5570" t="s">
        <v>36</v>
      </c>
      <c r="G5570" t="s">
        <v>76</v>
      </c>
      <c r="H5570" t="s">
        <v>112</v>
      </c>
      <c r="I5570" t="s">
        <v>122</v>
      </c>
      <c r="J5570" s="2">
        <v>44492</v>
      </c>
      <c r="K5570" s="2">
        <v>44629</v>
      </c>
      <c r="L5570">
        <v>0</v>
      </c>
    </row>
    <row r="5571" spans="1:12" x14ac:dyDescent="0.25">
      <c r="A5571" t="s">
        <v>32</v>
      </c>
      <c r="B5571" t="s">
        <v>36</v>
      </c>
      <c r="G5571" t="s">
        <v>76</v>
      </c>
      <c r="H5571" t="s">
        <v>112</v>
      </c>
      <c r="I5571" t="s">
        <v>122</v>
      </c>
      <c r="J5571" s="2">
        <v>44493</v>
      </c>
      <c r="K5571" s="2">
        <v>44630</v>
      </c>
      <c r="L5571">
        <v>0</v>
      </c>
    </row>
    <row r="5572" spans="1:12" x14ac:dyDescent="0.25">
      <c r="A5572" t="s">
        <v>32</v>
      </c>
      <c r="B5572" t="s">
        <v>36</v>
      </c>
      <c r="G5572" t="s">
        <v>76</v>
      </c>
      <c r="H5572" t="s">
        <v>112</v>
      </c>
      <c r="I5572" t="s">
        <v>122</v>
      </c>
      <c r="J5572" s="2">
        <v>44494</v>
      </c>
      <c r="K5572" s="2">
        <v>44631</v>
      </c>
      <c r="L5572">
        <v>0</v>
      </c>
    </row>
    <row r="5573" spans="1:12" x14ac:dyDescent="0.25">
      <c r="A5573" t="s">
        <v>32</v>
      </c>
      <c r="B5573" t="s">
        <v>36</v>
      </c>
      <c r="G5573" t="s">
        <v>76</v>
      </c>
      <c r="H5573" t="s">
        <v>112</v>
      </c>
      <c r="I5573" t="s">
        <v>122</v>
      </c>
      <c r="J5573" s="2">
        <v>44495</v>
      </c>
      <c r="K5573" s="2">
        <v>44632</v>
      </c>
      <c r="L5573">
        <v>-24316.610476747701</v>
      </c>
    </row>
    <row r="5574" spans="1:12" x14ac:dyDescent="0.25">
      <c r="A5574" t="s">
        <v>32</v>
      </c>
      <c r="B5574" t="s">
        <v>36</v>
      </c>
      <c r="G5574" t="s">
        <v>76</v>
      </c>
      <c r="H5574" t="s">
        <v>112</v>
      </c>
      <c r="I5574" t="s">
        <v>122</v>
      </c>
      <c r="J5574" s="2">
        <v>44496</v>
      </c>
      <c r="K5574" s="2">
        <v>44633</v>
      </c>
      <c r="L5574">
        <v>0</v>
      </c>
    </row>
    <row r="5575" spans="1:12" x14ac:dyDescent="0.25">
      <c r="A5575" t="s">
        <v>32</v>
      </c>
      <c r="B5575" t="s">
        <v>36</v>
      </c>
      <c r="G5575" t="s">
        <v>76</v>
      </c>
      <c r="H5575" t="s">
        <v>112</v>
      </c>
      <c r="I5575" t="s">
        <v>122</v>
      </c>
      <c r="J5575" s="2">
        <v>44497</v>
      </c>
      <c r="K5575" s="2">
        <v>44634</v>
      </c>
      <c r="L5575">
        <v>0</v>
      </c>
    </row>
    <row r="5576" spans="1:12" x14ac:dyDescent="0.25">
      <c r="A5576" t="s">
        <v>32</v>
      </c>
      <c r="B5576" t="s">
        <v>36</v>
      </c>
      <c r="G5576" t="s">
        <v>76</v>
      </c>
      <c r="H5576" t="s">
        <v>112</v>
      </c>
      <c r="I5576" t="s">
        <v>122</v>
      </c>
      <c r="J5576" s="2">
        <v>44483</v>
      </c>
      <c r="K5576" s="2">
        <v>44620</v>
      </c>
      <c r="L5576">
        <v>0</v>
      </c>
    </row>
    <row r="5577" spans="1:12" x14ac:dyDescent="0.25">
      <c r="A5577" t="s">
        <v>32</v>
      </c>
      <c r="B5577" t="s">
        <v>36</v>
      </c>
      <c r="G5577" t="s">
        <v>76</v>
      </c>
      <c r="H5577" t="s">
        <v>112</v>
      </c>
      <c r="I5577" t="s">
        <v>122</v>
      </c>
      <c r="J5577" s="2">
        <v>44498</v>
      </c>
      <c r="K5577" s="2">
        <v>44635</v>
      </c>
      <c r="L5577">
        <v>0</v>
      </c>
    </row>
    <row r="5578" spans="1:12" x14ac:dyDescent="0.25">
      <c r="A5578" t="s">
        <v>32</v>
      </c>
      <c r="B5578" t="s">
        <v>36</v>
      </c>
      <c r="G5578" t="s">
        <v>76</v>
      </c>
      <c r="H5578" t="s">
        <v>112</v>
      </c>
      <c r="I5578" t="s">
        <v>122</v>
      </c>
      <c r="J5578" s="2">
        <v>44500</v>
      </c>
      <c r="K5578" s="2">
        <v>44637</v>
      </c>
      <c r="L5578">
        <v>0</v>
      </c>
    </row>
    <row r="5579" spans="1:12" x14ac:dyDescent="0.25">
      <c r="A5579" t="s">
        <v>32</v>
      </c>
      <c r="B5579" t="s">
        <v>36</v>
      </c>
      <c r="G5579" t="s">
        <v>76</v>
      </c>
      <c r="H5579" t="s">
        <v>112</v>
      </c>
      <c r="I5579" t="s">
        <v>122</v>
      </c>
      <c r="J5579" s="2">
        <v>44501</v>
      </c>
      <c r="K5579" s="2">
        <v>44638</v>
      </c>
      <c r="L5579">
        <v>0</v>
      </c>
    </row>
    <row r="5580" spans="1:12" x14ac:dyDescent="0.25">
      <c r="A5580" t="s">
        <v>32</v>
      </c>
      <c r="B5580" t="s">
        <v>36</v>
      </c>
      <c r="G5580" t="s">
        <v>76</v>
      </c>
      <c r="H5580" t="s">
        <v>112</v>
      </c>
      <c r="I5580" t="s">
        <v>122</v>
      </c>
      <c r="J5580" s="2">
        <v>44502</v>
      </c>
      <c r="K5580" s="2">
        <v>44639</v>
      </c>
      <c r="L5580">
        <v>-24316.610476747701</v>
      </c>
    </row>
    <row r="5581" spans="1:12" x14ac:dyDescent="0.25">
      <c r="A5581" t="s">
        <v>32</v>
      </c>
      <c r="B5581" t="s">
        <v>36</v>
      </c>
      <c r="G5581" t="s">
        <v>76</v>
      </c>
      <c r="H5581" t="s">
        <v>112</v>
      </c>
      <c r="I5581" t="s">
        <v>122</v>
      </c>
      <c r="J5581" s="2">
        <v>44503</v>
      </c>
      <c r="K5581" s="2">
        <v>44640</v>
      </c>
      <c r="L5581">
        <v>0</v>
      </c>
    </row>
    <row r="5582" spans="1:12" x14ac:dyDescent="0.25">
      <c r="A5582" t="s">
        <v>32</v>
      </c>
      <c r="B5582" t="s">
        <v>36</v>
      </c>
      <c r="G5582" t="s">
        <v>76</v>
      </c>
      <c r="H5582" t="s">
        <v>112</v>
      </c>
      <c r="I5582" t="s">
        <v>122</v>
      </c>
      <c r="J5582" s="2">
        <v>44504</v>
      </c>
      <c r="K5582" s="2">
        <v>44641</v>
      </c>
      <c r="L5582">
        <v>0</v>
      </c>
    </row>
    <row r="5583" spans="1:12" x14ac:dyDescent="0.25">
      <c r="A5583" t="s">
        <v>32</v>
      </c>
      <c r="B5583" t="s">
        <v>36</v>
      </c>
      <c r="G5583" t="s">
        <v>76</v>
      </c>
      <c r="H5583" t="s">
        <v>112</v>
      </c>
      <c r="I5583" t="s">
        <v>122</v>
      </c>
      <c r="J5583" s="2">
        <v>44505</v>
      </c>
      <c r="K5583" s="2">
        <v>44642</v>
      </c>
      <c r="L5583">
        <v>0</v>
      </c>
    </row>
    <row r="5584" spans="1:12" x14ac:dyDescent="0.25">
      <c r="A5584" t="s">
        <v>32</v>
      </c>
      <c r="B5584" t="s">
        <v>36</v>
      </c>
      <c r="G5584" t="s">
        <v>76</v>
      </c>
      <c r="H5584" t="s">
        <v>112</v>
      </c>
      <c r="I5584" t="s">
        <v>122</v>
      </c>
      <c r="J5584" s="2">
        <v>44506</v>
      </c>
      <c r="K5584" s="2">
        <v>44643</v>
      </c>
      <c r="L5584">
        <v>0</v>
      </c>
    </row>
    <row r="5585" spans="1:12" x14ac:dyDescent="0.25">
      <c r="A5585" t="s">
        <v>32</v>
      </c>
      <c r="B5585" t="s">
        <v>36</v>
      </c>
      <c r="G5585" t="s">
        <v>76</v>
      </c>
      <c r="H5585" t="s">
        <v>112</v>
      </c>
      <c r="I5585" t="s">
        <v>122</v>
      </c>
      <c r="J5585" s="2">
        <v>44507</v>
      </c>
      <c r="K5585" s="2">
        <v>44644</v>
      </c>
      <c r="L5585">
        <v>0</v>
      </c>
    </row>
    <row r="5586" spans="1:12" x14ac:dyDescent="0.25">
      <c r="A5586" t="s">
        <v>32</v>
      </c>
      <c r="B5586" t="s">
        <v>36</v>
      </c>
      <c r="G5586" t="s">
        <v>76</v>
      </c>
      <c r="H5586" t="s">
        <v>112</v>
      </c>
      <c r="I5586" t="s">
        <v>122</v>
      </c>
      <c r="J5586" s="2">
        <v>44508</v>
      </c>
      <c r="K5586" s="2">
        <v>44645</v>
      </c>
      <c r="L5586">
        <v>0</v>
      </c>
    </row>
    <row r="5587" spans="1:12" x14ac:dyDescent="0.25">
      <c r="A5587" t="s">
        <v>32</v>
      </c>
      <c r="B5587" t="s">
        <v>36</v>
      </c>
      <c r="G5587" t="s">
        <v>76</v>
      </c>
      <c r="H5587" t="s">
        <v>112</v>
      </c>
      <c r="I5587" t="s">
        <v>122</v>
      </c>
      <c r="J5587" s="2">
        <v>44509</v>
      </c>
      <c r="K5587" s="2">
        <v>44646</v>
      </c>
      <c r="L5587">
        <v>-24316.610476747701</v>
      </c>
    </row>
    <row r="5588" spans="1:12" x14ac:dyDescent="0.25">
      <c r="A5588" t="s">
        <v>32</v>
      </c>
      <c r="B5588" t="s">
        <v>36</v>
      </c>
      <c r="G5588" t="s">
        <v>76</v>
      </c>
      <c r="H5588" t="s">
        <v>112</v>
      </c>
      <c r="I5588" t="s">
        <v>122</v>
      </c>
      <c r="J5588" s="2">
        <v>44510</v>
      </c>
      <c r="K5588" s="2">
        <v>44647</v>
      </c>
      <c r="L5588">
        <v>0</v>
      </c>
    </row>
    <row r="5589" spans="1:12" x14ac:dyDescent="0.25">
      <c r="A5589" t="s">
        <v>32</v>
      </c>
      <c r="B5589" t="s">
        <v>36</v>
      </c>
      <c r="G5589" t="s">
        <v>76</v>
      </c>
      <c r="H5589" t="s">
        <v>112</v>
      </c>
      <c r="I5589" t="s">
        <v>122</v>
      </c>
      <c r="J5589" s="2">
        <v>44511</v>
      </c>
      <c r="K5589" s="2">
        <v>44648</v>
      </c>
      <c r="L5589">
        <v>0</v>
      </c>
    </row>
    <row r="5590" spans="1:12" x14ac:dyDescent="0.25">
      <c r="A5590" t="s">
        <v>32</v>
      </c>
      <c r="B5590" t="s">
        <v>36</v>
      </c>
      <c r="G5590" t="s">
        <v>76</v>
      </c>
      <c r="H5590" t="s">
        <v>112</v>
      </c>
      <c r="I5590" t="s">
        <v>122</v>
      </c>
      <c r="J5590" s="2">
        <v>44512</v>
      </c>
      <c r="K5590" s="2">
        <v>44649</v>
      </c>
      <c r="L5590">
        <v>0</v>
      </c>
    </row>
    <row r="5591" spans="1:12" x14ac:dyDescent="0.25">
      <c r="A5591" t="s">
        <v>32</v>
      </c>
      <c r="B5591" t="s">
        <v>36</v>
      </c>
      <c r="G5591" t="s">
        <v>76</v>
      </c>
      <c r="H5591" t="s">
        <v>112</v>
      </c>
      <c r="I5591" t="s">
        <v>122</v>
      </c>
      <c r="J5591" s="2">
        <v>44513</v>
      </c>
      <c r="K5591" s="2">
        <v>44650</v>
      </c>
      <c r="L5591">
        <v>0</v>
      </c>
    </row>
    <row r="5592" spans="1:12" x14ac:dyDescent="0.25">
      <c r="A5592" t="s">
        <v>32</v>
      </c>
      <c r="B5592" t="s">
        <v>36</v>
      </c>
      <c r="G5592" t="s">
        <v>76</v>
      </c>
      <c r="H5592" t="s">
        <v>112</v>
      </c>
      <c r="I5592" t="s">
        <v>122</v>
      </c>
      <c r="J5592" s="2">
        <v>44499</v>
      </c>
      <c r="K5592" s="2">
        <v>44636</v>
      </c>
      <c r="L5592">
        <v>0</v>
      </c>
    </row>
    <row r="5593" spans="1:12" x14ac:dyDescent="0.25">
      <c r="A5593" t="s">
        <v>32</v>
      </c>
      <c r="B5593" t="s">
        <v>36</v>
      </c>
      <c r="G5593" t="s">
        <v>76</v>
      </c>
      <c r="H5593" t="s">
        <v>112</v>
      </c>
      <c r="I5593" t="s">
        <v>122</v>
      </c>
      <c r="J5593" s="2">
        <v>44482</v>
      </c>
      <c r="K5593" s="2">
        <v>44619</v>
      </c>
      <c r="L5593">
        <v>0</v>
      </c>
    </row>
    <row r="5594" spans="1:12" x14ac:dyDescent="0.25">
      <c r="A5594" t="s">
        <v>32</v>
      </c>
      <c r="B5594" t="s">
        <v>36</v>
      </c>
      <c r="G5594" t="s">
        <v>76</v>
      </c>
      <c r="H5594" t="s">
        <v>112</v>
      </c>
      <c r="I5594" t="s">
        <v>122</v>
      </c>
      <c r="J5594" s="2">
        <v>44481</v>
      </c>
      <c r="K5594" s="2">
        <v>44618</v>
      </c>
      <c r="L5594">
        <v>-24316.610476747701</v>
      </c>
    </row>
    <row r="5595" spans="1:12" x14ac:dyDescent="0.25">
      <c r="A5595" t="s">
        <v>32</v>
      </c>
      <c r="B5595" t="s">
        <v>36</v>
      </c>
      <c r="G5595" t="s">
        <v>76</v>
      </c>
      <c r="H5595" t="s">
        <v>112</v>
      </c>
      <c r="I5595" t="s">
        <v>122</v>
      </c>
      <c r="J5595" s="2">
        <v>44480</v>
      </c>
      <c r="K5595" s="2">
        <v>44617</v>
      </c>
      <c r="L5595">
        <v>0</v>
      </c>
    </row>
    <row r="5596" spans="1:12" x14ac:dyDescent="0.25">
      <c r="A5596" t="s">
        <v>32</v>
      </c>
      <c r="B5596" t="s">
        <v>36</v>
      </c>
      <c r="G5596" t="s">
        <v>76</v>
      </c>
      <c r="H5596" t="s">
        <v>112</v>
      </c>
      <c r="I5596" t="s">
        <v>122</v>
      </c>
      <c r="J5596" s="2">
        <v>44449</v>
      </c>
      <c r="K5596" s="2">
        <v>44586</v>
      </c>
      <c r="L5596">
        <v>0</v>
      </c>
    </row>
    <row r="5597" spans="1:12" x14ac:dyDescent="0.25">
      <c r="A5597" t="s">
        <v>32</v>
      </c>
      <c r="B5597" t="s">
        <v>36</v>
      </c>
      <c r="G5597" t="s">
        <v>76</v>
      </c>
      <c r="H5597" t="s">
        <v>112</v>
      </c>
      <c r="I5597" t="s">
        <v>122</v>
      </c>
      <c r="J5597" s="2">
        <v>44450</v>
      </c>
      <c r="K5597" s="2">
        <v>44587</v>
      </c>
      <c r="L5597">
        <v>0</v>
      </c>
    </row>
    <row r="5598" spans="1:12" x14ac:dyDescent="0.25">
      <c r="A5598" t="s">
        <v>32</v>
      </c>
      <c r="B5598" t="s">
        <v>36</v>
      </c>
      <c r="G5598" t="s">
        <v>76</v>
      </c>
      <c r="H5598" t="s">
        <v>112</v>
      </c>
      <c r="I5598" t="s">
        <v>122</v>
      </c>
      <c r="J5598" s="2">
        <v>44451</v>
      </c>
      <c r="K5598" s="2">
        <v>44588</v>
      </c>
      <c r="L5598">
        <v>0</v>
      </c>
    </row>
    <row r="5599" spans="1:12" x14ac:dyDescent="0.25">
      <c r="A5599" t="s">
        <v>32</v>
      </c>
      <c r="B5599" t="s">
        <v>36</v>
      </c>
      <c r="G5599" t="s">
        <v>76</v>
      </c>
      <c r="H5599" t="s">
        <v>112</v>
      </c>
      <c r="I5599" t="s">
        <v>122</v>
      </c>
      <c r="J5599" s="2">
        <v>44452</v>
      </c>
      <c r="K5599" s="2">
        <v>44589</v>
      </c>
      <c r="L5599">
        <v>0</v>
      </c>
    </row>
    <row r="5600" spans="1:12" x14ac:dyDescent="0.25">
      <c r="A5600" t="s">
        <v>32</v>
      </c>
      <c r="B5600" t="s">
        <v>36</v>
      </c>
      <c r="G5600" t="s">
        <v>76</v>
      </c>
      <c r="H5600" t="s">
        <v>112</v>
      </c>
      <c r="I5600" t="s">
        <v>122</v>
      </c>
      <c r="J5600" s="2">
        <v>44453</v>
      </c>
      <c r="K5600" s="2">
        <v>44590</v>
      </c>
      <c r="L5600">
        <v>-24316.610476747701</v>
      </c>
    </row>
    <row r="5601" spans="1:12" x14ac:dyDescent="0.25">
      <c r="A5601" t="s">
        <v>32</v>
      </c>
      <c r="B5601" t="s">
        <v>36</v>
      </c>
      <c r="G5601" t="s">
        <v>76</v>
      </c>
      <c r="H5601" t="s">
        <v>112</v>
      </c>
      <c r="I5601" t="s">
        <v>122</v>
      </c>
      <c r="J5601" s="2">
        <v>44454</v>
      </c>
      <c r="K5601" s="2">
        <v>44591</v>
      </c>
      <c r="L5601">
        <v>0</v>
      </c>
    </row>
    <row r="5602" spans="1:12" x14ac:dyDescent="0.25">
      <c r="A5602" t="s">
        <v>32</v>
      </c>
      <c r="B5602" t="s">
        <v>36</v>
      </c>
      <c r="G5602" t="s">
        <v>76</v>
      </c>
      <c r="H5602" t="s">
        <v>112</v>
      </c>
      <c r="I5602" t="s">
        <v>122</v>
      </c>
      <c r="J5602" s="2">
        <v>44455</v>
      </c>
      <c r="K5602" s="2">
        <v>44592</v>
      </c>
      <c r="L5602">
        <v>0</v>
      </c>
    </row>
    <row r="5603" spans="1:12" x14ac:dyDescent="0.25">
      <c r="A5603" t="s">
        <v>32</v>
      </c>
      <c r="B5603" t="s">
        <v>36</v>
      </c>
      <c r="G5603" t="s">
        <v>76</v>
      </c>
      <c r="H5603" t="s">
        <v>112</v>
      </c>
      <c r="I5603" t="s">
        <v>122</v>
      </c>
      <c r="J5603" s="2">
        <v>44456</v>
      </c>
      <c r="K5603" s="2">
        <v>44593</v>
      </c>
      <c r="L5603">
        <v>0</v>
      </c>
    </row>
    <row r="5604" spans="1:12" x14ac:dyDescent="0.25">
      <c r="A5604" t="s">
        <v>32</v>
      </c>
      <c r="B5604" t="s">
        <v>36</v>
      </c>
      <c r="G5604" t="s">
        <v>76</v>
      </c>
      <c r="H5604" t="s">
        <v>112</v>
      </c>
      <c r="I5604" t="s">
        <v>122</v>
      </c>
      <c r="J5604" s="2">
        <v>44457</v>
      </c>
      <c r="K5604" s="2">
        <v>44594</v>
      </c>
      <c r="L5604">
        <v>0</v>
      </c>
    </row>
    <row r="5605" spans="1:12" x14ac:dyDescent="0.25">
      <c r="A5605" t="s">
        <v>32</v>
      </c>
      <c r="B5605" t="s">
        <v>36</v>
      </c>
      <c r="G5605" t="s">
        <v>76</v>
      </c>
      <c r="H5605" t="s">
        <v>112</v>
      </c>
      <c r="I5605" t="s">
        <v>122</v>
      </c>
      <c r="J5605" s="2">
        <v>44458</v>
      </c>
      <c r="K5605" s="2">
        <v>44595</v>
      </c>
      <c r="L5605">
        <v>0</v>
      </c>
    </row>
    <row r="5606" spans="1:12" x14ac:dyDescent="0.25">
      <c r="A5606" t="s">
        <v>32</v>
      </c>
      <c r="B5606" t="s">
        <v>36</v>
      </c>
      <c r="G5606" t="s">
        <v>76</v>
      </c>
      <c r="H5606" t="s">
        <v>112</v>
      </c>
      <c r="I5606" t="s">
        <v>122</v>
      </c>
      <c r="J5606" s="2">
        <v>44459</v>
      </c>
      <c r="K5606" s="2">
        <v>44596</v>
      </c>
      <c r="L5606">
        <v>0</v>
      </c>
    </row>
    <row r="5607" spans="1:12" x14ac:dyDescent="0.25">
      <c r="A5607" t="s">
        <v>32</v>
      </c>
      <c r="B5607" t="s">
        <v>36</v>
      </c>
      <c r="G5607" t="s">
        <v>76</v>
      </c>
      <c r="H5607" t="s">
        <v>112</v>
      </c>
      <c r="I5607" t="s">
        <v>122</v>
      </c>
      <c r="J5607" s="2">
        <v>44460</v>
      </c>
      <c r="K5607" s="2">
        <v>44597</v>
      </c>
      <c r="L5607">
        <v>-24316.610476747701</v>
      </c>
    </row>
    <row r="5608" spans="1:12" x14ac:dyDescent="0.25">
      <c r="A5608" t="s">
        <v>32</v>
      </c>
      <c r="B5608" t="s">
        <v>36</v>
      </c>
      <c r="G5608" t="s">
        <v>76</v>
      </c>
      <c r="H5608" t="s">
        <v>112</v>
      </c>
      <c r="I5608" t="s">
        <v>122</v>
      </c>
      <c r="J5608" s="2">
        <v>44461</v>
      </c>
      <c r="K5608" s="2">
        <v>44598</v>
      </c>
      <c r="L5608">
        <v>0</v>
      </c>
    </row>
    <row r="5609" spans="1:12" x14ac:dyDescent="0.25">
      <c r="A5609" t="s">
        <v>32</v>
      </c>
      <c r="B5609" t="s">
        <v>36</v>
      </c>
      <c r="G5609" t="s">
        <v>76</v>
      </c>
      <c r="H5609" t="s">
        <v>112</v>
      </c>
      <c r="I5609" t="s">
        <v>122</v>
      </c>
      <c r="J5609" s="2">
        <v>44462</v>
      </c>
      <c r="K5609" s="2">
        <v>44599</v>
      </c>
      <c r="L5609">
        <v>0</v>
      </c>
    </row>
    <row r="5610" spans="1:12" x14ac:dyDescent="0.25">
      <c r="A5610" t="s">
        <v>32</v>
      </c>
      <c r="B5610" t="s">
        <v>36</v>
      </c>
      <c r="G5610" t="s">
        <v>76</v>
      </c>
      <c r="H5610" t="s">
        <v>112</v>
      </c>
      <c r="I5610" t="s">
        <v>122</v>
      </c>
      <c r="J5610" s="2">
        <v>44463</v>
      </c>
      <c r="K5610" s="2">
        <v>44600</v>
      </c>
      <c r="L5610">
        <v>0</v>
      </c>
    </row>
    <row r="5611" spans="1:12" x14ac:dyDescent="0.25">
      <c r="A5611" t="s">
        <v>32</v>
      </c>
      <c r="B5611" t="s">
        <v>36</v>
      </c>
      <c r="G5611" t="s">
        <v>76</v>
      </c>
      <c r="H5611" t="s">
        <v>112</v>
      </c>
      <c r="I5611" t="s">
        <v>122</v>
      </c>
      <c r="J5611" s="2">
        <v>44464</v>
      </c>
      <c r="K5611" s="2">
        <v>44601</v>
      </c>
      <c r="L5611">
        <v>0</v>
      </c>
    </row>
    <row r="5612" spans="1:12" x14ac:dyDescent="0.25">
      <c r="A5612" t="s">
        <v>32</v>
      </c>
      <c r="B5612" t="s">
        <v>36</v>
      </c>
      <c r="G5612" t="s">
        <v>76</v>
      </c>
      <c r="H5612" t="s">
        <v>112</v>
      </c>
      <c r="I5612" t="s">
        <v>122</v>
      </c>
      <c r="J5612" s="2">
        <v>44465</v>
      </c>
      <c r="K5612" s="2">
        <v>44602</v>
      </c>
      <c r="L5612">
        <v>0</v>
      </c>
    </row>
    <row r="5613" spans="1:12" x14ac:dyDescent="0.25">
      <c r="A5613" t="s">
        <v>32</v>
      </c>
      <c r="B5613" t="s">
        <v>36</v>
      </c>
      <c r="G5613" t="s">
        <v>76</v>
      </c>
      <c r="H5613" t="s">
        <v>112</v>
      </c>
      <c r="I5613" t="s">
        <v>122</v>
      </c>
      <c r="J5613" s="2">
        <v>44479</v>
      </c>
      <c r="K5613" s="2">
        <v>44616</v>
      </c>
      <c r="L5613">
        <v>0</v>
      </c>
    </row>
    <row r="5614" spans="1:12" x14ac:dyDescent="0.25">
      <c r="A5614" t="s">
        <v>32</v>
      </c>
      <c r="B5614" t="s">
        <v>36</v>
      </c>
      <c r="G5614" t="s">
        <v>76</v>
      </c>
      <c r="H5614" t="s">
        <v>112</v>
      </c>
      <c r="I5614" t="s">
        <v>122</v>
      </c>
      <c r="J5614" s="2">
        <v>44478</v>
      </c>
      <c r="K5614" s="2">
        <v>44615</v>
      </c>
      <c r="L5614">
        <v>0</v>
      </c>
    </row>
    <row r="5615" spans="1:12" x14ac:dyDescent="0.25">
      <c r="A5615" t="s">
        <v>32</v>
      </c>
      <c r="B5615" t="s">
        <v>36</v>
      </c>
      <c r="G5615" t="s">
        <v>76</v>
      </c>
      <c r="H5615" t="s">
        <v>112</v>
      </c>
      <c r="I5615" t="s">
        <v>122</v>
      </c>
      <c r="J5615" s="2">
        <v>44477</v>
      </c>
      <c r="K5615" s="2">
        <v>44614</v>
      </c>
      <c r="L5615">
        <v>0</v>
      </c>
    </row>
    <row r="5616" spans="1:12" x14ac:dyDescent="0.25">
      <c r="A5616" t="s">
        <v>32</v>
      </c>
      <c r="B5616" t="s">
        <v>36</v>
      </c>
      <c r="G5616" t="s">
        <v>76</v>
      </c>
      <c r="H5616" t="s">
        <v>112</v>
      </c>
      <c r="I5616" t="s">
        <v>122</v>
      </c>
      <c r="J5616" s="2">
        <v>44476</v>
      </c>
      <c r="K5616" s="2">
        <v>44613</v>
      </c>
      <c r="L5616">
        <v>0</v>
      </c>
    </row>
    <row r="5617" spans="1:12" x14ac:dyDescent="0.25">
      <c r="A5617" t="s">
        <v>32</v>
      </c>
      <c r="B5617" t="s">
        <v>36</v>
      </c>
      <c r="G5617" t="s">
        <v>76</v>
      </c>
      <c r="H5617" t="s">
        <v>112</v>
      </c>
      <c r="I5617" t="s">
        <v>122</v>
      </c>
      <c r="J5617" s="2">
        <v>44475</v>
      </c>
      <c r="K5617" s="2">
        <v>44612</v>
      </c>
      <c r="L5617">
        <v>0</v>
      </c>
    </row>
    <row r="5618" spans="1:12" x14ac:dyDescent="0.25">
      <c r="A5618" t="s">
        <v>32</v>
      </c>
      <c r="B5618" t="s">
        <v>36</v>
      </c>
      <c r="G5618" t="s">
        <v>76</v>
      </c>
      <c r="H5618" t="s">
        <v>112</v>
      </c>
      <c r="I5618" t="s">
        <v>122</v>
      </c>
      <c r="J5618" s="2">
        <v>44474</v>
      </c>
      <c r="K5618" s="2">
        <v>44611</v>
      </c>
      <c r="L5618">
        <v>-24316.610476747701</v>
      </c>
    </row>
    <row r="5619" spans="1:12" x14ac:dyDescent="0.25">
      <c r="A5619" t="s">
        <v>32</v>
      </c>
      <c r="B5619" t="s">
        <v>36</v>
      </c>
      <c r="G5619" t="s">
        <v>76</v>
      </c>
      <c r="H5619" t="s">
        <v>112</v>
      </c>
      <c r="I5619" t="s">
        <v>122</v>
      </c>
      <c r="J5619" s="2">
        <v>44379</v>
      </c>
      <c r="K5619" s="2">
        <v>44516</v>
      </c>
      <c r="L5619">
        <v>24316.610476747701</v>
      </c>
    </row>
    <row r="5620" spans="1:12" x14ac:dyDescent="0.25">
      <c r="A5620" t="s">
        <v>32</v>
      </c>
      <c r="B5620" t="s">
        <v>36</v>
      </c>
      <c r="G5620" t="s">
        <v>76</v>
      </c>
      <c r="H5620" t="s">
        <v>112</v>
      </c>
      <c r="I5620" t="s">
        <v>122</v>
      </c>
      <c r="J5620" s="2">
        <v>44473</v>
      </c>
      <c r="K5620" s="2">
        <v>44610</v>
      </c>
      <c r="L5620">
        <v>0</v>
      </c>
    </row>
    <row r="5621" spans="1:12" x14ac:dyDescent="0.25">
      <c r="A5621" t="s">
        <v>32</v>
      </c>
      <c r="B5621" t="s">
        <v>36</v>
      </c>
      <c r="G5621" t="s">
        <v>76</v>
      </c>
      <c r="H5621" t="s">
        <v>112</v>
      </c>
      <c r="I5621" t="s">
        <v>122</v>
      </c>
      <c r="J5621" s="2">
        <v>44471</v>
      </c>
      <c r="K5621" s="2">
        <v>44608</v>
      </c>
      <c r="L5621">
        <v>0</v>
      </c>
    </row>
    <row r="5622" spans="1:12" x14ac:dyDescent="0.25">
      <c r="A5622" t="s">
        <v>32</v>
      </c>
      <c r="B5622" t="s">
        <v>36</v>
      </c>
      <c r="G5622" t="s">
        <v>76</v>
      </c>
      <c r="H5622" t="s">
        <v>112</v>
      </c>
      <c r="I5622" t="s">
        <v>122</v>
      </c>
      <c r="J5622" s="2">
        <v>44470</v>
      </c>
      <c r="K5622" s="2">
        <v>44607</v>
      </c>
      <c r="L5622">
        <v>0</v>
      </c>
    </row>
    <row r="5623" spans="1:12" x14ac:dyDescent="0.25">
      <c r="A5623" t="s">
        <v>32</v>
      </c>
      <c r="B5623" t="s">
        <v>36</v>
      </c>
      <c r="G5623" t="s">
        <v>76</v>
      </c>
      <c r="H5623" t="s">
        <v>112</v>
      </c>
      <c r="I5623" t="s">
        <v>122</v>
      </c>
      <c r="J5623" s="2">
        <v>44469</v>
      </c>
      <c r="K5623" s="2">
        <v>44606</v>
      </c>
      <c r="L5623">
        <v>0</v>
      </c>
    </row>
    <row r="5624" spans="1:12" x14ac:dyDescent="0.25">
      <c r="A5624" t="s">
        <v>32</v>
      </c>
      <c r="B5624" t="s">
        <v>36</v>
      </c>
      <c r="G5624" t="s">
        <v>76</v>
      </c>
      <c r="H5624" t="s">
        <v>112</v>
      </c>
      <c r="I5624" t="s">
        <v>122</v>
      </c>
      <c r="J5624" s="2">
        <v>44468</v>
      </c>
      <c r="K5624" s="2">
        <v>44605</v>
      </c>
      <c r="L5624">
        <v>0</v>
      </c>
    </row>
    <row r="5625" spans="1:12" x14ac:dyDescent="0.25">
      <c r="A5625" t="s">
        <v>32</v>
      </c>
      <c r="B5625" t="s">
        <v>36</v>
      </c>
      <c r="G5625" t="s">
        <v>76</v>
      </c>
      <c r="H5625" t="s">
        <v>112</v>
      </c>
      <c r="I5625" t="s">
        <v>122</v>
      </c>
      <c r="J5625" s="2">
        <v>44467</v>
      </c>
      <c r="K5625" s="2">
        <v>44604</v>
      </c>
      <c r="L5625">
        <v>-24316.610476747701</v>
      </c>
    </row>
    <row r="5626" spans="1:12" x14ac:dyDescent="0.25">
      <c r="A5626" t="s">
        <v>32</v>
      </c>
      <c r="B5626" t="s">
        <v>36</v>
      </c>
      <c r="G5626" t="s">
        <v>76</v>
      </c>
      <c r="H5626" t="s">
        <v>112</v>
      </c>
      <c r="I5626" t="s">
        <v>122</v>
      </c>
      <c r="J5626" s="2">
        <v>44466</v>
      </c>
      <c r="K5626" s="2">
        <v>44603</v>
      </c>
      <c r="L5626">
        <v>0</v>
      </c>
    </row>
    <row r="5627" spans="1:12" x14ac:dyDescent="0.25">
      <c r="A5627" t="s">
        <v>32</v>
      </c>
      <c r="B5627" t="s">
        <v>36</v>
      </c>
      <c r="G5627" t="s">
        <v>76</v>
      </c>
      <c r="H5627" t="s">
        <v>112</v>
      </c>
      <c r="I5627" t="s">
        <v>122</v>
      </c>
      <c r="J5627" s="2">
        <v>44472</v>
      </c>
      <c r="K5627" s="2">
        <v>44609</v>
      </c>
      <c r="L5627">
        <v>0</v>
      </c>
    </row>
    <row r="5628" spans="1:12" x14ac:dyDescent="0.25">
      <c r="A5628" t="s">
        <v>32</v>
      </c>
      <c r="B5628" t="s">
        <v>36</v>
      </c>
      <c r="G5628" t="s">
        <v>76</v>
      </c>
      <c r="H5628" t="s">
        <v>112</v>
      </c>
      <c r="I5628" t="s">
        <v>122</v>
      </c>
      <c r="J5628" s="2">
        <v>44378</v>
      </c>
      <c r="K5628" s="2">
        <v>44515</v>
      </c>
      <c r="L5628">
        <v>0</v>
      </c>
    </row>
    <row r="5629" spans="1:12" x14ac:dyDescent="0.25">
      <c r="A5629" t="s">
        <v>32</v>
      </c>
      <c r="B5629" t="s">
        <v>36</v>
      </c>
      <c r="G5629" t="s">
        <v>76</v>
      </c>
      <c r="H5629" t="s">
        <v>112</v>
      </c>
      <c r="I5629" t="s">
        <v>122</v>
      </c>
      <c r="J5629" s="2">
        <v>44380</v>
      </c>
      <c r="K5629" s="2">
        <v>44517</v>
      </c>
      <c r="L5629">
        <v>0</v>
      </c>
    </row>
    <row r="5630" spans="1:12" x14ac:dyDescent="0.25">
      <c r="A5630" t="s">
        <v>32</v>
      </c>
      <c r="B5630" t="s">
        <v>36</v>
      </c>
      <c r="G5630" t="s">
        <v>77</v>
      </c>
      <c r="H5630" t="s">
        <v>112</v>
      </c>
      <c r="I5630" t="s">
        <v>122</v>
      </c>
      <c r="J5630" s="2">
        <v>44378</v>
      </c>
      <c r="K5630" s="2">
        <v>44515</v>
      </c>
      <c r="L5630">
        <v>0</v>
      </c>
    </row>
    <row r="5631" spans="1:12" x14ac:dyDescent="0.25">
      <c r="A5631" t="s">
        <v>32</v>
      </c>
      <c r="B5631" t="s">
        <v>36</v>
      </c>
      <c r="G5631" t="s">
        <v>77</v>
      </c>
      <c r="H5631" t="s">
        <v>112</v>
      </c>
      <c r="I5631" t="s">
        <v>122</v>
      </c>
      <c r="J5631" s="2">
        <v>44476</v>
      </c>
      <c r="K5631" s="2">
        <v>44613</v>
      </c>
      <c r="L5631">
        <v>0</v>
      </c>
    </row>
    <row r="5632" spans="1:12" x14ac:dyDescent="0.25">
      <c r="A5632" t="s">
        <v>32</v>
      </c>
      <c r="B5632" t="s">
        <v>36</v>
      </c>
      <c r="G5632" t="s">
        <v>77</v>
      </c>
      <c r="H5632" t="s">
        <v>112</v>
      </c>
      <c r="I5632" t="s">
        <v>122</v>
      </c>
      <c r="J5632" s="2">
        <v>44475</v>
      </c>
      <c r="K5632" s="2">
        <v>44612</v>
      </c>
      <c r="L5632">
        <v>0</v>
      </c>
    </row>
    <row r="5633" spans="1:12" x14ac:dyDescent="0.25">
      <c r="A5633" t="s">
        <v>32</v>
      </c>
      <c r="B5633" t="s">
        <v>36</v>
      </c>
      <c r="G5633" t="s">
        <v>77</v>
      </c>
      <c r="H5633" t="s">
        <v>112</v>
      </c>
      <c r="I5633" t="s">
        <v>122</v>
      </c>
      <c r="J5633" s="2">
        <v>44474</v>
      </c>
      <c r="K5633" s="2">
        <v>44611</v>
      </c>
      <c r="L5633">
        <v>0</v>
      </c>
    </row>
    <row r="5634" spans="1:12" x14ac:dyDescent="0.25">
      <c r="A5634" t="s">
        <v>32</v>
      </c>
      <c r="B5634" t="s">
        <v>36</v>
      </c>
      <c r="G5634" t="s">
        <v>77</v>
      </c>
      <c r="H5634" t="s">
        <v>112</v>
      </c>
      <c r="I5634" t="s">
        <v>122</v>
      </c>
      <c r="J5634" s="2">
        <v>44473</v>
      </c>
      <c r="K5634" s="2">
        <v>44610</v>
      </c>
      <c r="L5634">
        <v>0</v>
      </c>
    </row>
    <row r="5635" spans="1:12" x14ac:dyDescent="0.25">
      <c r="A5635" t="s">
        <v>32</v>
      </c>
      <c r="B5635" t="s">
        <v>36</v>
      </c>
      <c r="G5635" t="s">
        <v>77</v>
      </c>
      <c r="H5635" t="s">
        <v>112</v>
      </c>
      <c r="I5635" t="s">
        <v>122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36</v>
      </c>
      <c r="G5636" t="s">
        <v>77</v>
      </c>
      <c r="H5636" t="s">
        <v>112</v>
      </c>
      <c r="I5636" t="s">
        <v>122</v>
      </c>
      <c r="J5636" s="2">
        <v>44471</v>
      </c>
      <c r="K5636" s="2">
        <v>44608</v>
      </c>
      <c r="L5636">
        <v>0</v>
      </c>
    </row>
    <row r="5637" spans="1:12" x14ac:dyDescent="0.25">
      <c r="A5637" t="s">
        <v>32</v>
      </c>
      <c r="B5637" t="s">
        <v>36</v>
      </c>
      <c r="G5637" t="s">
        <v>77</v>
      </c>
      <c r="H5637" t="s">
        <v>112</v>
      </c>
      <c r="I5637" t="s">
        <v>122</v>
      </c>
      <c r="J5637" s="2">
        <v>44470</v>
      </c>
      <c r="K5637" s="2">
        <v>44607</v>
      </c>
      <c r="L5637">
        <v>11682.7880867567</v>
      </c>
    </row>
    <row r="5638" spans="1:12" x14ac:dyDescent="0.25">
      <c r="A5638" t="s">
        <v>32</v>
      </c>
      <c r="B5638" t="s">
        <v>36</v>
      </c>
      <c r="G5638" t="s">
        <v>77</v>
      </c>
      <c r="H5638" t="s">
        <v>112</v>
      </c>
      <c r="I5638" t="s">
        <v>122</v>
      </c>
      <c r="J5638" s="2">
        <v>44469</v>
      </c>
      <c r="K5638" s="2">
        <v>44606</v>
      </c>
      <c r="L5638">
        <v>0</v>
      </c>
    </row>
    <row r="5639" spans="1:12" x14ac:dyDescent="0.25">
      <c r="A5639" t="s">
        <v>32</v>
      </c>
      <c r="B5639" t="s">
        <v>36</v>
      </c>
      <c r="G5639" t="s">
        <v>77</v>
      </c>
      <c r="H5639" t="s">
        <v>112</v>
      </c>
      <c r="I5639" t="s">
        <v>122</v>
      </c>
      <c r="J5639" s="2">
        <v>44468</v>
      </c>
      <c r="K5639" s="2">
        <v>44605</v>
      </c>
      <c r="L5639">
        <v>0</v>
      </c>
    </row>
    <row r="5640" spans="1:12" x14ac:dyDescent="0.25">
      <c r="A5640" t="s">
        <v>32</v>
      </c>
      <c r="B5640" t="s">
        <v>36</v>
      </c>
      <c r="G5640" t="s">
        <v>77</v>
      </c>
      <c r="H5640" t="s">
        <v>112</v>
      </c>
      <c r="I5640" t="s">
        <v>122</v>
      </c>
      <c r="J5640" s="2">
        <v>44467</v>
      </c>
      <c r="K5640" s="2">
        <v>44604</v>
      </c>
      <c r="L5640">
        <v>0</v>
      </c>
    </row>
    <row r="5641" spans="1:12" x14ac:dyDescent="0.25">
      <c r="A5641" t="s">
        <v>32</v>
      </c>
      <c r="B5641" t="s">
        <v>36</v>
      </c>
      <c r="G5641" t="s">
        <v>77</v>
      </c>
      <c r="H5641" t="s">
        <v>112</v>
      </c>
      <c r="I5641" t="s">
        <v>122</v>
      </c>
      <c r="J5641" s="2">
        <v>44466</v>
      </c>
      <c r="K5641" s="2">
        <v>44603</v>
      </c>
      <c r="L5641">
        <v>0</v>
      </c>
    </row>
    <row r="5642" spans="1:12" x14ac:dyDescent="0.25">
      <c r="A5642" t="s">
        <v>32</v>
      </c>
      <c r="B5642" t="s">
        <v>36</v>
      </c>
      <c r="G5642" t="s">
        <v>77</v>
      </c>
      <c r="H5642" t="s">
        <v>112</v>
      </c>
      <c r="I5642" t="s">
        <v>122</v>
      </c>
      <c r="J5642" s="2">
        <v>44465</v>
      </c>
      <c r="K5642" s="2">
        <v>44602</v>
      </c>
      <c r="L5642">
        <v>0</v>
      </c>
    </row>
    <row r="5643" spans="1:12" x14ac:dyDescent="0.25">
      <c r="A5643" t="s">
        <v>32</v>
      </c>
      <c r="B5643" t="s">
        <v>36</v>
      </c>
      <c r="G5643" t="s">
        <v>77</v>
      </c>
      <c r="H5643" t="s">
        <v>112</v>
      </c>
      <c r="I5643" t="s">
        <v>122</v>
      </c>
      <c r="J5643" s="2">
        <v>44464</v>
      </c>
      <c r="K5643" s="2">
        <v>44601</v>
      </c>
      <c r="L5643">
        <v>0</v>
      </c>
    </row>
    <row r="5644" spans="1:12" x14ac:dyDescent="0.25">
      <c r="A5644" t="s">
        <v>32</v>
      </c>
      <c r="B5644" t="s">
        <v>36</v>
      </c>
      <c r="G5644" t="s">
        <v>77</v>
      </c>
      <c r="H5644" t="s">
        <v>112</v>
      </c>
      <c r="I5644" t="s">
        <v>122</v>
      </c>
      <c r="J5644" s="2">
        <v>44463</v>
      </c>
      <c r="K5644" s="2">
        <v>44600</v>
      </c>
      <c r="L5644">
        <v>11682.7880867567</v>
      </c>
    </row>
    <row r="5645" spans="1:12" x14ac:dyDescent="0.25">
      <c r="A5645" t="s">
        <v>32</v>
      </c>
      <c r="B5645" t="s">
        <v>36</v>
      </c>
      <c r="G5645" t="s">
        <v>77</v>
      </c>
      <c r="H5645" t="s">
        <v>112</v>
      </c>
      <c r="I5645" t="s">
        <v>122</v>
      </c>
      <c r="J5645" s="2">
        <v>44477</v>
      </c>
      <c r="K5645" s="2">
        <v>44614</v>
      </c>
      <c r="L5645">
        <v>11682.7880867567</v>
      </c>
    </row>
    <row r="5646" spans="1:12" x14ac:dyDescent="0.25">
      <c r="A5646" t="s">
        <v>32</v>
      </c>
      <c r="B5646" t="s">
        <v>36</v>
      </c>
      <c r="G5646" t="s">
        <v>77</v>
      </c>
      <c r="H5646" t="s">
        <v>112</v>
      </c>
      <c r="I5646" t="s">
        <v>122</v>
      </c>
      <c r="J5646" s="2">
        <v>44462</v>
      </c>
      <c r="K5646" s="2">
        <v>44599</v>
      </c>
      <c r="L5646">
        <v>0</v>
      </c>
    </row>
    <row r="5647" spans="1:12" x14ac:dyDescent="0.25">
      <c r="A5647" t="s">
        <v>32</v>
      </c>
      <c r="B5647" t="s">
        <v>36</v>
      </c>
      <c r="G5647" t="s">
        <v>77</v>
      </c>
      <c r="H5647" t="s">
        <v>112</v>
      </c>
      <c r="I5647" t="s">
        <v>122</v>
      </c>
      <c r="J5647" s="2">
        <v>44460</v>
      </c>
      <c r="K5647" s="2">
        <v>44597</v>
      </c>
      <c r="L5647">
        <v>0</v>
      </c>
    </row>
    <row r="5648" spans="1:12" x14ac:dyDescent="0.25">
      <c r="A5648" t="s">
        <v>32</v>
      </c>
      <c r="B5648" t="s">
        <v>36</v>
      </c>
      <c r="G5648" t="s">
        <v>77</v>
      </c>
      <c r="H5648" t="s">
        <v>112</v>
      </c>
      <c r="I5648" t="s">
        <v>122</v>
      </c>
      <c r="J5648" s="2">
        <v>44459</v>
      </c>
      <c r="K5648" s="2">
        <v>44596</v>
      </c>
      <c r="L5648">
        <v>0</v>
      </c>
    </row>
    <row r="5649" spans="1:12" x14ac:dyDescent="0.25">
      <c r="A5649" t="s">
        <v>32</v>
      </c>
      <c r="B5649" t="s">
        <v>36</v>
      </c>
      <c r="G5649" t="s">
        <v>77</v>
      </c>
      <c r="H5649" t="s">
        <v>112</v>
      </c>
      <c r="I5649" t="s">
        <v>122</v>
      </c>
      <c r="J5649" s="2">
        <v>44458</v>
      </c>
      <c r="K5649" s="2">
        <v>44595</v>
      </c>
      <c r="L5649">
        <v>0</v>
      </c>
    </row>
    <row r="5650" spans="1:12" x14ac:dyDescent="0.25">
      <c r="A5650" t="s">
        <v>32</v>
      </c>
      <c r="B5650" t="s">
        <v>36</v>
      </c>
      <c r="G5650" t="s">
        <v>77</v>
      </c>
      <c r="H5650" t="s">
        <v>112</v>
      </c>
      <c r="I5650" t="s">
        <v>122</v>
      </c>
      <c r="J5650" s="2">
        <v>44457</v>
      </c>
      <c r="K5650" s="2">
        <v>44594</v>
      </c>
      <c r="L5650">
        <v>0</v>
      </c>
    </row>
    <row r="5651" spans="1:12" x14ac:dyDescent="0.25">
      <c r="A5651" t="s">
        <v>32</v>
      </c>
      <c r="B5651" t="s">
        <v>36</v>
      </c>
      <c r="G5651" t="s">
        <v>77</v>
      </c>
      <c r="H5651" t="s">
        <v>112</v>
      </c>
      <c r="I5651" t="s">
        <v>122</v>
      </c>
      <c r="J5651" s="2">
        <v>44456</v>
      </c>
      <c r="K5651" s="2">
        <v>44593</v>
      </c>
      <c r="L5651">
        <v>11682.7880867567</v>
      </c>
    </row>
    <row r="5652" spans="1:12" x14ac:dyDescent="0.25">
      <c r="A5652" t="s">
        <v>32</v>
      </c>
      <c r="B5652" t="s">
        <v>36</v>
      </c>
      <c r="G5652" t="s">
        <v>77</v>
      </c>
      <c r="H5652" t="s">
        <v>112</v>
      </c>
      <c r="I5652" t="s">
        <v>122</v>
      </c>
      <c r="J5652" s="2">
        <v>44455</v>
      </c>
      <c r="K5652" s="2">
        <v>44592</v>
      </c>
      <c r="L5652">
        <v>0</v>
      </c>
    </row>
    <row r="5653" spans="1:12" x14ac:dyDescent="0.25">
      <c r="A5653" t="s">
        <v>32</v>
      </c>
      <c r="B5653" t="s">
        <v>36</v>
      </c>
      <c r="G5653" t="s">
        <v>77</v>
      </c>
      <c r="H5653" t="s">
        <v>112</v>
      </c>
      <c r="I5653" t="s">
        <v>122</v>
      </c>
      <c r="J5653" s="2">
        <v>44454</v>
      </c>
      <c r="K5653" s="2">
        <v>44591</v>
      </c>
      <c r="L5653">
        <v>0</v>
      </c>
    </row>
    <row r="5654" spans="1:12" x14ac:dyDescent="0.25">
      <c r="A5654" t="s">
        <v>32</v>
      </c>
      <c r="B5654" t="s">
        <v>36</v>
      </c>
      <c r="G5654" t="s">
        <v>77</v>
      </c>
      <c r="H5654" t="s">
        <v>112</v>
      </c>
      <c r="I5654" t="s">
        <v>122</v>
      </c>
      <c r="J5654" s="2">
        <v>44453</v>
      </c>
      <c r="K5654" s="2">
        <v>44590</v>
      </c>
      <c r="L5654">
        <v>0</v>
      </c>
    </row>
    <row r="5655" spans="1:12" x14ac:dyDescent="0.25">
      <c r="A5655" t="s">
        <v>32</v>
      </c>
      <c r="B5655" t="s">
        <v>36</v>
      </c>
      <c r="G5655" t="s">
        <v>77</v>
      </c>
      <c r="H5655" t="s">
        <v>112</v>
      </c>
      <c r="I5655" t="s">
        <v>122</v>
      </c>
      <c r="J5655" s="2">
        <v>44452</v>
      </c>
      <c r="K5655" s="2">
        <v>44589</v>
      </c>
      <c r="L5655">
        <v>0</v>
      </c>
    </row>
    <row r="5656" spans="1:12" x14ac:dyDescent="0.25">
      <c r="A5656" t="s">
        <v>32</v>
      </c>
      <c r="B5656" t="s">
        <v>36</v>
      </c>
      <c r="G5656" t="s">
        <v>77</v>
      </c>
      <c r="H5656" t="s">
        <v>112</v>
      </c>
      <c r="I5656" t="s">
        <v>122</v>
      </c>
      <c r="J5656" s="2">
        <v>44451</v>
      </c>
      <c r="K5656" s="2">
        <v>44588</v>
      </c>
      <c r="L5656">
        <v>0</v>
      </c>
    </row>
    <row r="5657" spans="1:12" x14ac:dyDescent="0.25">
      <c r="A5657" t="s">
        <v>32</v>
      </c>
      <c r="B5657" t="s">
        <v>36</v>
      </c>
      <c r="G5657" t="s">
        <v>77</v>
      </c>
      <c r="H5657" t="s">
        <v>112</v>
      </c>
      <c r="I5657" t="s">
        <v>122</v>
      </c>
      <c r="J5657" s="2">
        <v>44450</v>
      </c>
      <c r="K5657" s="2">
        <v>44587</v>
      </c>
      <c r="L5657">
        <v>0</v>
      </c>
    </row>
    <row r="5658" spans="1:12" x14ac:dyDescent="0.25">
      <c r="A5658" t="s">
        <v>32</v>
      </c>
      <c r="B5658" t="s">
        <v>36</v>
      </c>
      <c r="G5658" t="s">
        <v>77</v>
      </c>
      <c r="H5658" t="s">
        <v>112</v>
      </c>
      <c r="I5658" t="s">
        <v>122</v>
      </c>
      <c r="J5658" s="2">
        <v>44449</v>
      </c>
      <c r="K5658" s="2">
        <v>44586</v>
      </c>
      <c r="L5658">
        <v>11682.7880867567</v>
      </c>
    </row>
    <row r="5659" spans="1:12" x14ac:dyDescent="0.25">
      <c r="A5659" t="s">
        <v>32</v>
      </c>
      <c r="B5659" t="s">
        <v>36</v>
      </c>
      <c r="G5659" t="s">
        <v>77</v>
      </c>
      <c r="H5659" t="s">
        <v>112</v>
      </c>
      <c r="I5659" t="s">
        <v>122</v>
      </c>
      <c r="J5659" s="2">
        <v>44448</v>
      </c>
      <c r="K5659" s="2">
        <v>44585</v>
      </c>
      <c r="L5659">
        <v>0</v>
      </c>
    </row>
    <row r="5660" spans="1:12" x14ac:dyDescent="0.25">
      <c r="A5660" t="s">
        <v>32</v>
      </c>
      <c r="B5660" t="s">
        <v>36</v>
      </c>
      <c r="G5660" t="s">
        <v>77</v>
      </c>
      <c r="H5660" t="s">
        <v>112</v>
      </c>
      <c r="I5660" t="s">
        <v>122</v>
      </c>
      <c r="J5660" s="2">
        <v>44447</v>
      </c>
      <c r="K5660" s="2">
        <v>44584</v>
      </c>
      <c r="L5660">
        <v>0</v>
      </c>
    </row>
    <row r="5661" spans="1:12" x14ac:dyDescent="0.25">
      <c r="A5661" t="s">
        <v>32</v>
      </c>
      <c r="B5661" t="s">
        <v>36</v>
      </c>
      <c r="G5661" t="s">
        <v>77</v>
      </c>
      <c r="H5661" t="s">
        <v>112</v>
      </c>
      <c r="I5661" t="s">
        <v>122</v>
      </c>
      <c r="J5661" s="2">
        <v>44461</v>
      </c>
      <c r="K5661" s="2">
        <v>44598</v>
      </c>
      <c r="L5661">
        <v>0</v>
      </c>
    </row>
    <row r="5662" spans="1:12" x14ac:dyDescent="0.25">
      <c r="A5662" t="s">
        <v>32</v>
      </c>
      <c r="B5662" t="s">
        <v>36</v>
      </c>
      <c r="G5662" t="s">
        <v>77</v>
      </c>
      <c r="H5662" t="s">
        <v>112</v>
      </c>
      <c r="I5662" t="s">
        <v>122</v>
      </c>
      <c r="J5662" s="2">
        <v>44478</v>
      </c>
      <c r="K5662" s="2">
        <v>44615</v>
      </c>
      <c r="L5662">
        <v>0</v>
      </c>
    </row>
    <row r="5663" spans="1:12" x14ac:dyDescent="0.25">
      <c r="A5663" t="s">
        <v>32</v>
      </c>
      <c r="B5663" t="s">
        <v>36</v>
      </c>
      <c r="G5663" t="s">
        <v>77</v>
      </c>
      <c r="H5663" t="s">
        <v>112</v>
      </c>
      <c r="I5663" t="s">
        <v>122</v>
      </c>
      <c r="J5663" s="2">
        <v>44479</v>
      </c>
      <c r="K5663" s="2">
        <v>44616</v>
      </c>
      <c r="L5663">
        <v>0</v>
      </c>
    </row>
    <row r="5664" spans="1:12" x14ac:dyDescent="0.25">
      <c r="A5664" t="s">
        <v>32</v>
      </c>
      <c r="B5664" t="s">
        <v>36</v>
      </c>
      <c r="G5664" t="s">
        <v>77</v>
      </c>
      <c r="H5664" t="s">
        <v>112</v>
      </c>
      <c r="I5664" t="s">
        <v>122</v>
      </c>
      <c r="J5664" s="2">
        <v>44480</v>
      </c>
      <c r="K5664" s="2">
        <v>44617</v>
      </c>
      <c r="L5664">
        <v>0</v>
      </c>
    </row>
    <row r="5665" spans="1:12" x14ac:dyDescent="0.25">
      <c r="A5665" t="s">
        <v>32</v>
      </c>
      <c r="B5665" t="s">
        <v>36</v>
      </c>
      <c r="G5665" t="s">
        <v>77</v>
      </c>
      <c r="H5665" t="s">
        <v>112</v>
      </c>
      <c r="I5665" t="s">
        <v>122</v>
      </c>
      <c r="J5665" s="2">
        <v>44511</v>
      </c>
      <c r="K5665" s="2">
        <v>44648</v>
      </c>
      <c r="L5665">
        <v>0</v>
      </c>
    </row>
    <row r="5666" spans="1:12" x14ac:dyDescent="0.25">
      <c r="A5666" t="s">
        <v>32</v>
      </c>
      <c r="B5666" t="s">
        <v>36</v>
      </c>
      <c r="G5666" t="s">
        <v>77</v>
      </c>
      <c r="H5666" t="s">
        <v>112</v>
      </c>
      <c r="I5666" t="s">
        <v>122</v>
      </c>
      <c r="J5666" s="2">
        <v>44510</v>
      </c>
      <c r="K5666" s="2">
        <v>44647</v>
      </c>
      <c r="L5666">
        <v>0</v>
      </c>
    </row>
    <row r="5667" spans="1:12" x14ac:dyDescent="0.25">
      <c r="A5667" t="s">
        <v>32</v>
      </c>
      <c r="B5667" t="s">
        <v>36</v>
      </c>
      <c r="G5667" t="s">
        <v>77</v>
      </c>
      <c r="H5667" t="s">
        <v>112</v>
      </c>
      <c r="I5667" t="s">
        <v>122</v>
      </c>
      <c r="J5667" s="2">
        <v>44509</v>
      </c>
      <c r="K5667" s="2">
        <v>44646</v>
      </c>
      <c r="L5667">
        <v>0</v>
      </c>
    </row>
    <row r="5668" spans="1:12" x14ac:dyDescent="0.25">
      <c r="A5668" t="s">
        <v>32</v>
      </c>
      <c r="B5668" t="s">
        <v>36</v>
      </c>
      <c r="G5668" t="s">
        <v>77</v>
      </c>
      <c r="H5668" t="s">
        <v>112</v>
      </c>
      <c r="I5668" t="s">
        <v>122</v>
      </c>
      <c r="J5668" s="2">
        <v>44508</v>
      </c>
      <c r="K5668" s="2">
        <v>44645</v>
      </c>
      <c r="L5668">
        <v>0</v>
      </c>
    </row>
    <row r="5669" spans="1:12" x14ac:dyDescent="0.25">
      <c r="A5669" t="s">
        <v>32</v>
      </c>
      <c r="B5669" t="s">
        <v>36</v>
      </c>
      <c r="G5669" t="s">
        <v>77</v>
      </c>
      <c r="H5669" t="s">
        <v>112</v>
      </c>
      <c r="I5669" t="s">
        <v>122</v>
      </c>
      <c r="J5669" s="2">
        <v>44507</v>
      </c>
      <c r="K5669" s="2">
        <v>44644</v>
      </c>
      <c r="L5669">
        <v>0</v>
      </c>
    </row>
    <row r="5670" spans="1:12" x14ac:dyDescent="0.25">
      <c r="A5670" t="s">
        <v>32</v>
      </c>
      <c r="B5670" t="s">
        <v>36</v>
      </c>
      <c r="G5670" t="s">
        <v>77</v>
      </c>
      <c r="H5670" t="s">
        <v>112</v>
      </c>
      <c r="I5670" t="s">
        <v>122</v>
      </c>
      <c r="J5670" s="2">
        <v>44506</v>
      </c>
      <c r="K5670" s="2">
        <v>44643</v>
      </c>
      <c r="L5670">
        <v>0</v>
      </c>
    </row>
    <row r="5671" spans="1:12" x14ac:dyDescent="0.25">
      <c r="A5671" t="s">
        <v>32</v>
      </c>
      <c r="B5671" t="s">
        <v>36</v>
      </c>
      <c r="G5671" t="s">
        <v>77</v>
      </c>
      <c r="H5671" t="s">
        <v>112</v>
      </c>
      <c r="I5671" t="s">
        <v>122</v>
      </c>
      <c r="J5671" s="2">
        <v>44505</v>
      </c>
      <c r="K5671" s="2">
        <v>44642</v>
      </c>
      <c r="L5671">
        <v>11682.7880867567</v>
      </c>
    </row>
    <row r="5672" spans="1:12" x14ac:dyDescent="0.25">
      <c r="A5672" t="s">
        <v>32</v>
      </c>
      <c r="B5672" t="s">
        <v>36</v>
      </c>
      <c r="G5672" t="s">
        <v>77</v>
      </c>
      <c r="H5672" t="s">
        <v>112</v>
      </c>
      <c r="I5672" t="s">
        <v>122</v>
      </c>
      <c r="J5672" s="2">
        <v>44504</v>
      </c>
      <c r="K5672" s="2">
        <v>44641</v>
      </c>
      <c r="L5672">
        <v>0</v>
      </c>
    </row>
    <row r="5673" spans="1:12" x14ac:dyDescent="0.25">
      <c r="A5673" t="s">
        <v>32</v>
      </c>
      <c r="B5673" t="s">
        <v>36</v>
      </c>
      <c r="G5673" t="s">
        <v>77</v>
      </c>
      <c r="H5673" t="s">
        <v>112</v>
      </c>
      <c r="I5673" t="s">
        <v>122</v>
      </c>
      <c r="J5673" s="2">
        <v>44503</v>
      </c>
      <c r="K5673" s="2">
        <v>44640</v>
      </c>
      <c r="L5673">
        <v>0</v>
      </c>
    </row>
    <row r="5674" spans="1:12" x14ac:dyDescent="0.25">
      <c r="A5674" t="s">
        <v>32</v>
      </c>
      <c r="B5674" t="s">
        <v>36</v>
      </c>
      <c r="G5674" t="s">
        <v>77</v>
      </c>
      <c r="H5674" t="s">
        <v>112</v>
      </c>
      <c r="I5674" t="s">
        <v>122</v>
      </c>
      <c r="J5674" s="2">
        <v>44502</v>
      </c>
      <c r="K5674" s="2">
        <v>44639</v>
      </c>
      <c r="L5674">
        <v>0</v>
      </c>
    </row>
    <row r="5675" spans="1:12" x14ac:dyDescent="0.25">
      <c r="A5675" t="s">
        <v>32</v>
      </c>
      <c r="B5675" t="s">
        <v>36</v>
      </c>
      <c r="G5675" t="s">
        <v>77</v>
      </c>
      <c r="H5675" t="s">
        <v>112</v>
      </c>
      <c r="I5675" t="s">
        <v>122</v>
      </c>
      <c r="J5675" s="2">
        <v>44501</v>
      </c>
      <c r="K5675" s="2">
        <v>44638</v>
      </c>
      <c r="L5675">
        <v>0</v>
      </c>
    </row>
    <row r="5676" spans="1:12" x14ac:dyDescent="0.25">
      <c r="A5676" t="s">
        <v>32</v>
      </c>
      <c r="B5676" t="s">
        <v>36</v>
      </c>
      <c r="G5676" t="s">
        <v>77</v>
      </c>
      <c r="H5676" t="s">
        <v>112</v>
      </c>
      <c r="I5676" t="s">
        <v>122</v>
      </c>
      <c r="J5676" s="2">
        <v>44500</v>
      </c>
      <c r="K5676" s="2">
        <v>44637</v>
      </c>
      <c r="L5676">
        <v>0</v>
      </c>
    </row>
    <row r="5677" spans="1:12" x14ac:dyDescent="0.25">
      <c r="A5677" t="s">
        <v>32</v>
      </c>
      <c r="B5677" t="s">
        <v>36</v>
      </c>
      <c r="G5677" t="s">
        <v>77</v>
      </c>
      <c r="H5677" t="s">
        <v>112</v>
      </c>
      <c r="I5677" t="s">
        <v>122</v>
      </c>
      <c r="J5677" s="2">
        <v>44499</v>
      </c>
      <c r="K5677" s="2">
        <v>44636</v>
      </c>
      <c r="L5677">
        <v>0</v>
      </c>
    </row>
    <row r="5678" spans="1:12" x14ac:dyDescent="0.25">
      <c r="A5678" t="s">
        <v>32</v>
      </c>
      <c r="B5678" t="s">
        <v>36</v>
      </c>
      <c r="G5678" t="s">
        <v>77</v>
      </c>
      <c r="H5678" t="s">
        <v>112</v>
      </c>
      <c r="I5678" t="s">
        <v>122</v>
      </c>
      <c r="J5678" s="2">
        <v>44498</v>
      </c>
      <c r="K5678" s="2">
        <v>44635</v>
      </c>
      <c r="L5678">
        <v>11682.7880867567</v>
      </c>
    </row>
    <row r="5679" spans="1:12" x14ac:dyDescent="0.25">
      <c r="A5679" t="s">
        <v>32</v>
      </c>
      <c r="B5679" t="s">
        <v>36</v>
      </c>
      <c r="G5679" t="s">
        <v>77</v>
      </c>
      <c r="H5679" t="s">
        <v>112</v>
      </c>
      <c r="I5679" t="s">
        <v>122</v>
      </c>
      <c r="J5679" s="2">
        <v>44497</v>
      </c>
      <c r="K5679" s="2">
        <v>44634</v>
      </c>
      <c r="L5679">
        <v>0</v>
      </c>
    </row>
    <row r="5680" spans="1:12" x14ac:dyDescent="0.25">
      <c r="A5680" t="s">
        <v>32</v>
      </c>
      <c r="B5680" t="s">
        <v>36</v>
      </c>
      <c r="G5680" t="s">
        <v>77</v>
      </c>
      <c r="H5680" t="s">
        <v>112</v>
      </c>
      <c r="I5680" t="s">
        <v>122</v>
      </c>
      <c r="J5680" s="2">
        <v>44496</v>
      </c>
      <c r="K5680" s="2">
        <v>44633</v>
      </c>
      <c r="L5680">
        <v>0</v>
      </c>
    </row>
    <row r="5681" spans="1:12" x14ac:dyDescent="0.25">
      <c r="A5681" t="s">
        <v>32</v>
      </c>
      <c r="B5681" t="s">
        <v>36</v>
      </c>
      <c r="G5681" t="s">
        <v>77</v>
      </c>
      <c r="H5681" t="s">
        <v>112</v>
      </c>
      <c r="I5681" t="s">
        <v>122</v>
      </c>
      <c r="J5681" s="2">
        <v>44495</v>
      </c>
      <c r="K5681" s="2">
        <v>44632</v>
      </c>
      <c r="L5681">
        <v>0</v>
      </c>
    </row>
    <row r="5682" spans="1:12" x14ac:dyDescent="0.25">
      <c r="A5682" t="s">
        <v>32</v>
      </c>
      <c r="B5682" t="s">
        <v>36</v>
      </c>
      <c r="G5682" t="s">
        <v>77</v>
      </c>
      <c r="H5682" t="s">
        <v>112</v>
      </c>
      <c r="I5682" t="s">
        <v>122</v>
      </c>
      <c r="J5682" s="2">
        <v>44481</v>
      </c>
      <c r="K5682" s="2">
        <v>44618</v>
      </c>
      <c r="L5682">
        <v>0</v>
      </c>
    </row>
    <row r="5683" spans="1:12" x14ac:dyDescent="0.25">
      <c r="A5683" t="s">
        <v>32</v>
      </c>
      <c r="B5683" t="s">
        <v>36</v>
      </c>
      <c r="G5683" t="s">
        <v>77</v>
      </c>
      <c r="H5683" t="s">
        <v>112</v>
      </c>
      <c r="I5683" t="s">
        <v>122</v>
      </c>
      <c r="J5683" s="2">
        <v>44482</v>
      </c>
      <c r="K5683" s="2">
        <v>44619</v>
      </c>
      <c r="L5683">
        <v>0</v>
      </c>
    </row>
    <row r="5684" spans="1:12" x14ac:dyDescent="0.25">
      <c r="A5684" t="s">
        <v>32</v>
      </c>
      <c r="B5684" t="s">
        <v>36</v>
      </c>
      <c r="G5684" t="s">
        <v>77</v>
      </c>
      <c r="H5684" t="s">
        <v>112</v>
      </c>
      <c r="I5684" t="s">
        <v>122</v>
      </c>
      <c r="J5684" s="2">
        <v>44483</v>
      </c>
      <c r="K5684" s="2">
        <v>44620</v>
      </c>
      <c r="L5684">
        <v>0</v>
      </c>
    </row>
    <row r="5685" spans="1:12" x14ac:dyDescent="0.25">
      <c r="A5685" t="s">
        <v>32</v>
      </c>
      <c r="B5685" t="s">
        <v>36</v>
      </c>
      <c r="G5685" t="s">
        <v>77</v>
      </c>
      <c r="H5685" t="s">
        <v>112</v>
      </c>
      <c r="I5685" t="s">
        <v>122</v>
      </c>
      <c r="J5685" s="2">
        <v>44484</v>
      </c>
      <c r="K5685" s="2">
        <v>44621</v>
      </c>
      <c r="L5685">
        <v>11682.7880867567</v>
      </c>
    </row>
    <row r="5686" spans="1:12" x14ac:dyDescent="0.25">
      <c r="A5686" t="s">
        <v>32</v>
      </c>
      <c r="B5686" t="s">
        <v>36</v>
      </c>
      <c r="G5686" t="s">
        <v>77</v>
      </c>
      <c r="H5686" t="s">
        <v>112</v>
      </c>
      <c r="I5686" t="s">
        <v>122</v>
      </c>
      <c r="J5686" s="2">
        <v>44485</v>
      </c>
      <c r="K5686" s="2">
        <v>44622</v>
      </c>
      <c r="L5686">
        <v>0</v>
      </c>
    </row>
    <row r="5687" spans="1:12" x14ac:dyDescent="0.25">
      <c r="A5687" t="s">
        <v>32</v>
      </c>
      <c r="B5687" t="s">
        <v>36</v>
      </c>
      <c r="G5687" t="s">
        <v>77</v>
      </c>
      <c r="H5687" t="s">
        <v>112</v>
      </c>
      <c r="I5687" t="s">
        <v>122</v>
      </c>
      <c r="J5687" s="2">
        <v>44486</v>
      </c>
      <c r="K5687" s="2">
        <v>44623</v>
      </c>
      <c r="L5687">
        <v>0</v>
      </c>
    </row>
    <row r="5688" spans="1:12" x14ac:dyDescent="0.25">
      <c r="A5688" t="s">
        <v>32</v>
      </c>
      <c r="B5688" t="s">
        <v>36</v>
      </c>
      <c r="G5688" t="s">
        <v>77</v>
      </c>
      <c r="H5688" t="s">
        <v>112</v>
      </c>
      <c r="I5688" t="s">
        <v>122</v>
      </c>
      <c r="J5688" s="2">
        <v>44446</v>
      </c>
      <c r="K5688" s="2">
        <v>44583</v>
      </c>
      <c r="L5688">
        <v>0</v>
      </c>
    </row>
    <row r="5689" spans="1:12" x14ac:dyDescent="0.25">
      <c r="A5689" t="s">
        <v>32</v>
      </c>
      <c r="B5689" t="s">
        <v>36</v>
      </c>
      <c r="G5689" t="s">
        <v>77</v>
      </c>
      <c r="H5689" t="s">
        <v>112</v>
      </c>
      <c r="I5689" t="s">
        <v>122</v>
      </c>
      <c r="J5689" s="2">
        <v>44487</v>
      </c>
      <c r="K5689" s="2">
        <v>44624</v>
      </c>
      <c r="L5689">
        <v>0</v>
      </c>
    </row>
    <row r="5690" spans="1:12" x14ac:dyDescent="0.25">
      <c r="A5690" t="s">
        <v>32</v>
      </c>
      <c r="B5690" t="s">
        <v>36</v>
      </c>
      <c r="G5690" t="s">
        <v>77</v>
      </c>
      <c r="H5690" t="s">
        <v>112</v>
      </c>
      <c r="I5690" t="s">
        <v>122</v>
      </c>
      <c r="J5690" s="2">
        <v>44489</v>
      </c>
      <c r="K5690" s="2">
        <v>44626</v>
      </c>
      <c r="L5690">
        <v>0</v>
      </c>
    </row>
    <row r="5691" spans="1:12" x14ac:dyDescent="0.25">
      <c r="A5691" t="s">
        <v>32</v>
      </c>
      <c r="B5691" t="s">
        <v>36</v>
      </c>
      <c r="G5691" t="s">
        <v>77</v>
      </c>
      <c r="H5691" t="s">
        <v>112</v>
      </c>
      <c r="I5691" t="s">
        <v>122</v>
      </c>
      <c r="J5691" s="2">
        <v>44490</v>
      </c>
      <c r="K5691" s="2">
        <v>44627</v>
      </c>
      <c r="L5691">
        <v>0</v>
      </c>
    </row>
    <row r="5692" spans="1:12" x14ac:dyDescent="0.25">
      <c r="A5692" t="s">
        <v>32</v>
      </c>
      <c r="B5692" t="s">
        <v>36</v>
      </c>
      <c r="G5692" t="s">
        <v>77</v>
      </c>
      <c r="H5692" t="s">
        <v>112</v>
      </c>
      <c r="I5692" t="s">
        <v>122</v>
      </c>
      <c r="J5692" s="2">
        <v>44491</v>
      </c>
      <c r="K5692" s="2">
        <v>44628</v>
      </c>
      <c r="L5692">
        <v>11682.7880867567</v>
      </c>
    </row>
    <row r="5693" spans="1:12" x14ac:dyDescent="0.25">
      <c r="A5693" t="s">
        <v>32</v>
      </c>
      <c r="B5693" t="s">
        <v>36</v>
      </c>
      <c r="G5693" t="s">
        <v>77</v>
      </c>
      <c r="H5693" t="s">
        <v>112</v>
      </c>
      <c r="I5693" t="s">
        <v>122</v>
      </c>
      <c r="J5693" s="2">
        <v>44492</v>
      </c>
      <c r="K5693" s="2">
        <v>44629</v>
      </c>
      <c r="L5693">
        <v>0</v>
      </c>
    </row>
    <row r="5694" spans="1:12" x14ac:dyDescent="0.25">
      <c r="A5694" t="s">
        <v>32</v>
      </c>
      <c r="B5694" t="s">
        <v>36</v>
      </c>
      <c r="G5694" t="s">
        <v>77</v>
      </c>
      <c r="H5694" t="s">
        <v>112</v>
      </c>
      <c r="I5694" t="s">
        <v>122</v>
      </c>
      <c r="J5694" s="2">
        <v>44493</v>
      </c>
      <c r="K5694" s="2">
        <v>44630</v>
      </c>
      <c r="L5694">
        <v>0</v>
      </c>
    </row>
    <row r="5695" spans="1:12" x14ac:dyDescent="0.25">
      <c r="A5695" t="s">
        <v>32</v>
      </c>
      <c r="B5695" t="s">
        <v>36</v>
      </c>
      <c r="G5695" t="s">
        <v>77</v>
      </c>
      <c r="H5695" t="s">
        <v>112</v>
      </c>
      <c r="I5695" t="s">
        <v>122</v>
      </c>
      <c r="J5695" s="2">
        <v>44494</v>
      </c>
      <c r="K5695" s="2">
        <v>44631</v>
      </c>
      <c r="L5695">
        <v>0</v>
      </c>
    </row>
    <row r="5696" spans="1:12" x14ac:dyDescent="0.25">
      <c r="A5696" t="s">
        <v>32</v>
      </c>
      <c r="B5696" t="s">
        <v>36</v>
      </c>
      <c r="G5696" t="s">
        <v>77</v>
      </c>
      <c r="H5696" t="s">
        <v>112</v>
      </c>
      <c r="I5696" t="s">
        <v>122</v>
      </c>
      <c r="J5696" s="2">
        <v>44488</v>
      </c>
      <c r="K5696" s="2">
        <v>44625</v>
      </c>
      <c r="L5696">
        <v>0</v>
      </c>
    </row>
    <row r="5697" spans="1:12" x14ac:dyDescent="0.25">
      <c r="A5697" t="s">
        <v>32</v>
      </c>
      <c r="B5697" t="s">
        <v>36</v>
      </c>
      <c r="G5697" t="s">
        <v>77</v>
      </c>
      <c r="H5697" t="s">
        <v>112</v>
      </c>
      <c r="I5697" t="s">
        <v>122</v>
      </c>
      <c r="J5697" s="2">
        <v>44512</v>
      </c>
      <c r="K5697" s="2">
        <v>44649</v>
      </c>
      <c r="L5697">
        <v>11682.7880867567</v>
      </c>
    </row>
    <row r="5698" spans="1:12" x14ac:dyDescent="0.25">
      <c r="A5698" t="s">
        <v>32</v>
      </c>
      <c r="B5698" t="s">
        <v>36</v>
      </c>
      <c r="G5698" t="s">
        <v>77</v>
      </c>
      <c r="H5698" t="s">
        <v>112</v>
      </c>
      <c r="I5698" t="s">
        <v>122</v>
      </c>
      <c r="J5698" s="2">
        <v>44445</v>
      </c>
      <c r="K5698" s="2">
        <v>44582</v>
      </c>
      <c r="L5698">
        <v>0</v>
      </c>
    </row>
    <row r="5699" spans="1:12" x14ac:dyDescent="0.25">
      <c r="A5699" t="s">
        <v>32</v>
      </c>
      <c r="B5699" t="s">
        <v>36</v>
      </c>
      <c r="G5699" t="s">
        <v>77</v>
      </c>
      <c r="H5699" t="s">
        <v>112</v>
      </c>
      <c r="I5699" t="s">
        <v>122</v>
      </c>
      <c r="J5699" s="2">
        <v>44443</v>
      </c>
      <c r="K5699" s="2">
        <v>44580</v>
      </c>
      <c r="L5699">
        <v>0</v>
      </c>
    </row>
    <row r="5700" spans="1:12" x14ac:dyDescent="0.25">
      <c r="A5700" t="s">
        <v>32</v>
      </c>
      <c r="B5700" t="s">
        <v>36</v>
      </c>
      <c r="G5700" t="s">
        <v>77</v>
      </c>
      <c r="H5700" t="s">
        <v>112</v>
      </c>
      <c r="I5700" t="s">
        <v>122</v>
      </c>
      <c r="J5700" s="2">
        <v>44407</v>
      </c>
      <c r="K5700" s="2">
        <v>44544</v>
      </c>
      <c r="L5700">
        <v>0</v>
      </c>
    </row>
    <row r="5701" spans="1:12" x14ac:dyDescent="0.25">
      <c r="A5701" t="s">
        <v>32</v>
      </c>
      <c r="B5701" t="s">
        <v>36</v>
      </c>
      <c r="G5701" t="s">
        <v>77</v>
      </c>
      <c r="H5701" t="s">
        <v>112</v>
      </c>
      <c r="I5701" t="s">
        <v>122</v>
      </c>
      <c r="J5701" s="2">
        <v>44406</v>
      </c>
      <c r="K5701" s="2">
        <v>44543</v>
      </c>
      <c r="L5701">
        <v>0</v>
      </c>
    </row>
    <row r="5702" spans="1:12" x14ac:dyDescent="0.25">
      <c r="A5702" t="s">
        <v>32</v>
      </c>
      <c r="B5702" t="s">
        <v>36</v>
      </c>
      <c r="G5702" t="s">
        <v>77</v>
      </c>
      <c r="H5702" t="s">
        <v>112</v>
      </c>
      <c r="I5702" t="s">
        <v>122</v>
      </c>
      <c r="J5702" s="2">
        <v>44405</v>
      </c>
      <c r="K5702" s="2">
        <v>44542</v>
      </c>
      <c r="L5702">
        <v>0</v>
      </c>
    </row>
    <row r="5703" spans="1:12" x14ac:dyDescent="0.25">
      <c r="A5703" t="s">
        <v>32</v>
      </c>
      <c r="B5703" t="s">
        <v>36</v>
      </c>
      <c r="G5703" t="s">
        <v>77</v>
      </c>
      <c r="H5703" t="s">
        <v>112</v>
      </c>
      <c r="I5703" t="s">
        <v>122</v>
      </c>
      <c r="J5703" s="2">
        <v>44404</v>
      </c>
      <c r="K5703" s="2">
        <v>44541</v>
      </c>
      <c r="L5703">
        <v>0</v>
      </c>
    </row>
    <row r="5704" spans="1:12" x14ac:dyDescent="0.25">
      <c r="A5704" t="s">
        <v>32</v>
      </c>
      <c r="B5704" t="s">
        <v>36</v>
      </c>
      <c r="G5704" t="s">
        <v>77</v>
      </c>
      <c r="H5704" t="s">
        <v>112</v>
      </c>
      <c r="I5704" t="s">
        <v>122</v>
      </c>
      <c r="J5704" s="2">
        <v>44403</v>
      </c>
      <c r="K5704" s="2">
        <v>44540</v>
      </c>
      <c r="L5704">
        <v>0</v>
      </c>
    </row>
    <row r="5705" spans="1:12" x14ac:dyDescent="0.25">
      <c r="A5705" t="s">
        <v>32</v>
      </c>
      <c r="B5705" t="s">
        <v>36</v>
      </c>
      <c r="G5705" t="s">
        <v>77</v>
      </c>
      <c r="H5705" t="s">
        <v>112</v>
      </c>
      <c r="I5705" t="s">
        <v>122</v>
      </c>
      <c r="J5705" s="2">
        <v>44402</v>
      </c>
      <c r="K5705" s="2">
        <v>44539</v>
      </c>
      <c r="L5705">
        <v>0</v>
      </c>
    </row>
    <row r="5706" spans="1:12" x14ac:dyDescent="0.25">
      <c r="A5706" t="s">
        <v>32</v>
      </c>
      <c r="B5706" t="s">
        <v>36</v>
      </c>
      <c r="G5706" t="s">
        <v>77</v>
      </c>
      <c r="H5706" t="s">
        <v>112</v>
      </c>
      <c r="I5706" t="s">
        <v>122</v>
      </c>
      <c r="J5706" s="2">
        <v>44401</v>
      </c>
      <c r="K5706" s="2">
        <v>44538</v>
      </c>
      <c r="L5706">
        <v>0</v>
      </c>
    </row>
    <row r="5707" spans="1:12" x14ac:dyDescent="0.25">
      <c r="A5707" t="s">
        <v>32</v>
      </c>
      <c r="B5707" t="s">
        <v>36</v>
      </c>
      <c r="G5707" t="s">
        <v>77</v>
      </c>
      <c r="H5707" t="s">
        <v>112</v>
      </c>
      <c r="I5707" t="s">
        <v>122</v>
      </c>
      <c r="J5707" s="2">
        <v>44400</v>
      </c>
      <c r="K5707" s="2">
        <v>44537</v>
      </c>
      <c r="L5707">
        <v>0</v>
      </c>
    </row>
    <row r="5708" spans="1:12" x14ac:dyDescent="0.25">
      <c r="A5708" t="s">
        <v>32</v>
      </c>
      <c r="B5708" t="s">
        <v>36</v>
      </c>
      <c r="G5708" t="s">
        <v>77</v>
      </c>
      <c r="H5708" t="s">
        <v>112</v>
      </c>
      <c r="I5708" t="s">
        <v>122</v>
      </c>
      <c r="J5708" s="2">
        <v>44399</v>
      </c>
      <c r="K5708" s="2">
        <v>44536</v>
      </c>
      <c r="L5708">
        <v>0</v>
      </c>
    </row>
    <row r="5709" spans="1:12" x14ac:dyDescent="0.25">
      <c r="A5709" t="s">
        <v>32</v>
      </c>
      <c r="B5709" t="s">
        <v>36</v>
      </c>
      <c r="G5709" t="s">
        <v>77</v>
      </c>
      <c r="H5709" t="s">
        <v>112</v>
      </c>
      <c r="I5709" t="s">
        <v>122</v>
      </c>
      <c r="J5709" s="2">
        <v>44398</v>
      </c>
      <c r="K5709" s="2">
        <v>44535</v>
      </c>
      <c r="L5709">
        <v>0</v>
      </c>
    </row>
    <row r="5710" spans="1:12" x14ac:dyDescent="0.25">
      <c r="A5710" t="s">
        <v>32</v>
      </c>
      <c r="B5710" t="s">
        <v>36</v>
      </c>
      <c r="G5710" t="s">
        <v>77</v>
      </c>
      <c r="H5710" t="s">
        <v>112</v>
      </c>
      <c r="I5710" t="s">
        <v>122</v>
      </c>
      <c r="J5710" s="2">
        <v>44397</v>
      </c>
      <c r="K5710" s="2">
        <v>44534</v>
      </c>
      <c r="L5710">
        <v>0</v>
      </c>
    </row>
    <row r="5711" spans="1:12" x14ac:dyDescent="0.25">
      <c r="A5711" t="s">
        <v>32</v>
      </c>
      <c r="B5711" t="s">
        <v>36</v>
      </c>
      <c r="G5711" t="s">
        <v>77</v>
      </c>
      <c r="H5711" t="s">
        <v>112</v>
      </c>
      <c r="I5711" t="s">
        <v>122</v>
      </c>
      <c r="J5711" s="2">
        <v>44396</v>
      </c>
      <c r="K5711" s="2">
        <v>44533</v>
      </c>
      <c r="L5711">
        <v>0</v>
      </c>
    </row>
    <row r="5712" spans="1:12" x14ac:dyDescent="0.25">
      <c r="A5712" t="s">
        <v>32</v>
      </c>
      <c r="B5712" t="s">
        <v>36</v>
      </c>
      <c r="G5712" t="s">
        <v>77</v>
      </c>
      <c r="H5712" t="s">
        <v>112</v>
      </c>
      <c r="I5712" t="s">
        <v>122</v>
      </c>
      <c r="J5712" s="2">
        <v>44395</v>
      </c>
      <c r="K5712" s="2">
        <v>44532</v>
      </c>
      <c r="L5712">
        <v>0</v>
      </c>
    </row>
    <row r="5713" spans="1:12" x14ac:dyDescent="0.25">
      <c r="A5713" t="s">
        <v>32</v>
      </c>
      <c r="B5713" t="s">
        <v>36</v>
      </c>
      <c r="G5713" t="s">
        <v>77</v>
      </c>
      <c r="H5713" t="s">
        <v>112</v>
      </c>
      <c r="I5713" t="s">
        <v>122</v>
      </c>
      <c r="J5713" s="2">
        <v>44394</v>
      </c>
      <c r="K5713" s="2">
        <v>44531</v>
      </c>
      <c r="L5713">
        <v>0</v>
      </c>
    </row>
    <row r="5714" spans="1:12" x14ac:dyDescent="0.25">
      <c r="A5714" t="s">
        <v>32</v>
      </c>
      <c r="B5714" t="s">
        <v>36</v>
      </c>
      <c r="G5714" t="s">
        <v>77</v>
      </c>
      <c r="H5714" t="s">
        <v>112</v>
      </c>
      <c r="I5714" t="s">
        <v>122</v>
      </c>
      <c r="J5714" s="2">
        <v>44408</v>
      </c>
      <c r="K5714" s="2">
        <v>44545</v>
      </c>
      <c r="L5714">
        <v>0</v>
      </c>
    </row>
    <row r="5715" spans="1:12" x14ac:dyDescent="0.25">
      <c r="A5715" t="s">
        <v>32</v>
      </c>
      <c r="B5715" t="s">
        <v>36</v>
      </c>
      <c r="G5715" t="s">
        <v>77</v>
      </c>
      <c r="H5715" t="s">
        <v>112</v>
      </c>
      <c r="I5715" t="s">
        <v>122</v>
      </c>
      <c r="J5715" s="2">
        <v>44393</v>
      </c>
      <c r="K5715" s="2">
        <v>44530</v>
      </c>
      <c r="L5715">
        <v>0</v>
      </c>
    </row>
    <row r="5716" spans="1:12" x14ac:dyDescent="0.25">
      <c r="A5716" t="s">
        <v>32</v>
      </c>
      <c r="B5716" t="s">
        <v>36</v>
      </c>
      <c r="G5716" t="s">
        <v>77</v>
      </c>
      <c r="H5716" t="s">
        <v>112</v>
      </c>
      <c r="I5716" t="s">
        <v>122</v>
      </c>
      <c r="J5716" s="2">
        <v>44391</v>
      </c>
      <c r="K5716" s="2">
        <v>44528</v>
      </c>
      <c r="L5716">
        <v>0</v>
      </c>
    </row>
    <row r="5717" spans="1:12" x14ac:dyDescent="0.25">
      <c r="A5717" t="s">
        <v>32</v>
      </c>
      <c r="B5717" t="s">
        <v>36</v>
      </c>
      <c r="G5717" t="s">
        <v>77</v>
      </c>
      <c r="H5717" t="s">
        <v>112</v>
      </c>
      <c r="I5717" t="s">
        <v>122</v>
      </c>
      <c r="J5717" s="2">
        <v>44390</v>
      </c>
      <c r="K5717" s="2">
        <v>44527</v>
      </c>
      <c r="L5717">
        <v>0</v>
      </c>
    </row>
    <row r="5718" spans="1:12" x14ac:dyDescent="0.25">
      <c r="A5718" t="s">
        <v>32</v>
      </c>
      <c r="B5718" t="s">
        <v>36</v>
      </c>
      <c r="G5718" t="s">
        <v>77</v>
      </c>
      <c r="H5718" t="s">
        <v>112</v>
      </c>
      <c r="I5718" t="s">
        <v>122</v>
      </c>
      <c r="J5718" s="2">
        <v>44389</v>
      </c>
      <c r="K5718" s="2">
        <v>44526</v>
      </c>
      <c r="L5718">
        <v>0</v>
      </c>
    </row>
    <row r="5719" spans="1:12" x14ac:dyDescent="0.25">
      <c r="A5719" t="s">
        <v>32</v>
      </c>
      <c r="B5719" t="s">
        <v>36</v>
      </c>
      <c r="G5719" t="s">
        <v>77</v>
      </c>
      <c r="H5719" t="s">
        <v>112</v>
      </c>
      <c r="I5719" t="s">
        <v>122</v>
      </c>
      <c r="J5719" s="2">
        <v>44388</v>
      </c>
      <c r="K5719" s="2">
        <v>44525</v>
      </c>
      <c r="L5719">
        <v>0</v>
      </c>
    </row>
    <row r="5720" spans="1:12" x14ac:dyDescent="0.25">
      <c r="A5720" t="s">
        <v>32</v>
      </c>
      <c r="B5720" t="s">
        <v>36</v>
      </c>
      <c r="G5720" t="s">
        <v>77</v>
      </c>
      <c r="H5720" t="s">
        <v>112</v>
      </c>
      <c r="I5720" t="s">
        <v>122</v>
      </c>
      <c r="J5720" s="2">
        <v>44387</v>
      </c>
      <c r="K5720" s="2">
        <v>44524</v>
      </c>
      <c r="L5720">
        <v>0</v>
      </c>
    </row>
    <row r="5721" spans="1:12" x14ac:dyDescent="0.25">
      <c r="A5721" t="s">
        <v>32</v>
      </c>
      <c r="B5721" t="s">
        <v>36</v>
      </c>
      <c r="G5721" t="s">
        <v>77</v>
      </c>
      <c r="H5721" t="s">
        <v>112</v>
      </c>
      <c r="I5721" t="s">
        <v>122</v>
      </c>
      <c r="J5721" s="2">
        <v>44386</v>
      </c>
      <c r="K5721" s="2">
        <v>44523</v>
      </c>
      <c r="L5721">
        <v>0</v>
      </c>
    </row>
    <row r="5722" spans="1:12" x14ac:dyDescent="0.25">
      <c r="A5722" t="s">
        <v>32</v>
      </c>
      <c r="B5722" t="s">
        <v>36</v>
      </c>
      <c r="G5722" t="s">
        <v>77</v>
      </c>
      <c r="H5722" t="s">
        <v>112</v>
      </c>
      <c r="I5722" t="s">
        <v>122</v>
      </c>
      <c r="J5722" s="2">
        <v>44385</v>
      </c>
      <c r="K5722" s="2">
        <v>44522</v>
      </c>
      <c r="L5722">
        <v>0</v>
      </c>
    </row>
    <row r="5723" spans="1:12" x14ac:dyDescent="0.25">
      <c r="A5723" t="s">
        <v>32</v>
      </c>
      <c r="B5723" t="s">
        <v>36</v>
      </c>
      <c r="G5723" t="s">
        <v>77</v>
      </c>
      <c r="H5723" t="s">
        <v>112</v>
      </c>
      <c r="I5723" t="s">
        <v>122</v>
      </c>
      <c r="J5723" s="2">
        <v>44384</v>
      </c>
      <c r="K5723" s="2">
        <v>44521</v>
      </c>
      <c r="L5723">
        <v>0</v>
      </c>
    </row>
    <row r="5724" spans="1:12" x14ac:dyDescent="0.25">
      <c r="A5724" t="s">
        <v>32</v>
      </c>
      <c r="B5724" t="s">
        <v>36</v>
      </c>
      <c r="G5724" t="s">
        <v>77</v>
      </c>
      <c r="H5724" t="s">
        <v>112</v>
      </c>
      <c r="I5724" t="s">
        <v>122</v>
      </c>
      <c r="J5724" s="2">
        <v>44383</v>
      </c>
      <c r="K5724" s="2">
        <v>44520</v>
      </c>
      <c r="L5724">
        <v>0</v>
      </c>
    </row>
    <row r="5725" spans="1:12" x14ac:dyDescent="0.25">
      <c r="A5725" t="s">
        <v>32</v>
      </c>
      <c r="B5725" t="s">
        <v>36</v>
      </c>
      <c r="G5725" t="s">
        <v>77</v>
      </c>
      <c r="H5725" t="s">
        <v>112</v>
      </c>
      <c r="I5725" t="s">
        <v>122</v>
      </c>
      <c r="J5725" s="2">
        <v>44382</v>
      </c>
      <c r="K5725" s="2">
        <v>44519</v>
      </c>
      <c r="L5725">
        <v>0</v>
      </c>
    </row>
    <row r="5726" spans="1:12" x14ac:dyDescent="0.25">
      <c r="A5726" t="s">
        <v>32</v>
      </c>
      <c r="B5726" t="s">
        <v>36</v>
      </c>
      <c r="G5726" t="s">
        <v>77</v>
      </c>
      <c r="H5726" t="s">
        <v>112</v>
      </c>
      <c r="I5726" t="s">
        <v>122</v>
      </c>
      <c r="J5726" s="2">
        <v>44381</v>
      </c>
      <c r="K5726" s="2">
        <v>44518</v>
      </c>
      <c r="L5726">
        <v>0</v>
      </c>
    </row>
    <row r="5727" spans="1:12" x14ac:dyDescent="0.25">
      <c r="A5727" t="s">
        <v>32</v>
      </c>
      <c r="B5727" t="s">
        <v>36</v>
      </c>
      <c r="G5727" t="s">
        <v>77</v>
      </c>
      <c r="H5727" t="s">
        <v>112</v>
      </c>
      <c r="I5727" t="s">
        <v>122</v>
      </c>
      <c r="J5727" s="2">
        <v>44380</v>
      </c>
      <c r="K5727" s="2">
        <v>44517</v>
      </c>
      <c r="L5727">
        <v>0</v>
      </c>
    </row>
    <row r="5728" spans="1:12" x14ac:dyDescent="0.25">
      <c r="A5728" t="s">
        <v>32</v>
      </c>
      <c r="B5728" t="s">
        <v>36</v>
      </c>
      <c r="G5728" t="s">
        <v>77</v>
      </c>
      <c r="H5728" t="s">
        <v>112</v>
      </c>
      <c r="I5728" t="s">
        <v>122</v>
      </c>
      <c r="J5728" s="2">
        <v>44379</v>
      </c>
      <c r="K5728" s="2">
        <v>44516</v>
      </c>
      <c r="L5728">
        <v>0</v>
      </c>
    </row>
    <row r="5729" spans="1:12" x14ac:dyDescent="0.25">
      <c r="A5729" t="s">
        <v>32</v>
      </c>
      <c r="B5729" t="s">
        <v>36</v>
      </c>
      <c r="G5729" t="s">
        <v>77</v>
      </c>
      <c r="H5729" t="s">
        <v>112</v>
      </c>
      <c r="I5729" t="s">
        <v>122</v>
      </c>
      <c r="J5729" s="2">
        <v>44514</v>
      </c>
      <c r="K5729" s="2">
        <v>44651</v>
      </c>
      <c r="L5729">
        <v>0</v>
      </c>
    </row>
    <row r="5730" spans="1:12" x14ac:dyDescent="0.25">
      <c r="A5730" t="s">
        <v>32</v>
      </c>
      <c r="B5730" t="s">
        <v>36</v>
      </c>
      <c r="G5730" t="s">
        <v>77</v>
      </c>
      <c r="H5730" t="s">
        <v>112</v>
      </c>
      <c r="I5730" t="s">
        <v>122</v>
      </c>
      <c r="J5730" s="2">
        <v>44392</v>
      </c>
      <c r="K5730" s="2">
        <v>44529</v>
      </c>
      <c r="L5730">
        <v>0</v>
      </c>
    </row>
    <row r="5731" spans="1:12" x14ac:dyDescent="0.25">
      <c r="A5731" t="s">
        <v>32</v>
      </c>
      <c r="B5731" t="s">
        <v>36</v>
      </c>
      <c r="G5731" t="s">
        <v>77</v>
      </c>
      <c r="H5731" t="s">
        <v>112</v>
      </c>
      <c r="I5731" t="s">
        <v>122</v>
      </c>
      <c r="J5731" s="2">
        <v>44409</v>
      </c>
      <c r="K5731" s="2">
        <v>44546</v>
      </c>
      <c r="L5731">
        <v>0</v>
      </c>
    </row>
    <row r="5732" spans="1:12" x14ac:dyDescent="0.25">
      <c r="A5732" t="s">
        <v>32</v>
      </c>
      <c r="B5732" t="s">
        <v>36</v>
      </c>
      <c r="G5732" t="s">
        <v>77</v>
      </c>
      <c r="H5732" t="s">
        <v>112</v>
      </c>
      <c r="I5732" t="s">
        <v>122</v>
      </c>
      <c r="J5732" s="2">
        <v>44410</v>
      </c>
      <c r="K5732" s="2">
        <v>44547</v>
      </c>
      <c r="L5732">
        <v>0</v>
      </c>
    </row>
    <row r="5733" spans="1:12" x14ac:dyDescent="0.25">
      <c r="A5733" t="s">
        <v>32</v>
      </c>
      <c r="B5733" t="s">
        <v>36</v>
      </c>
      <c r="G5733" t="s">
        <v>77</v>
      </c>
      <c r="H5733" t="s">
        <v>112</v>
      </c>
      <c r="I5733" t="s">
        <v>122</v>
      </c>
      <c r="J5733" s="2">
        <v>44411</v>
      </c>
      <c r="K5733" s="2">
        <v>44548</v>
      </c>
      <c r="L5733">
        <v>0</v>
      </c>
    </row>
    <row r="5734" spans="1:12" x14ac:dyDescent="0.25">
      <c r="A5734" t="s">
        <v>32</v>
      </c>
      <c r="B5734" t="s">
        <v>36</v>
      </c>
      <c r="G5734" t="s">
        <v>77</v>
      </c>
      <c r="H5734" t="s">
        <v>112</v>
      </c>
      <c r="I5734" t="s">
        <v>122</v>
      </c>
      <c r="J5734" s="2">
        <v>44442</v>
      </c>
      <c r="K5734" s="2">
        <v>44579</v>
      </c>
      <c r="L5734">
        <v>11682.7880867567</v>
      </c>
    </row>
    <row r="5735" spans="1:12" x14ac:dyDescent="0.25">
      <c r="A5735" t="s">
        <v>32</v>
      </c>
      <c r="B5735" t="s">
        <v>36</v>
      </c>
      <c r="G5735" t="s">
        <v>77</v>
      </c>
      <c r="H5735" t="s">
        <v>112</v>
      </c>
      <c r="I5735" t="s">
        <v>122</v>
      </c>
      <c r="J5735" s="2">
        <v>44441</v>
      </c>
      <c r="K5735" s="2">
        <v>44578</v>
      </c>
      <c r="L5735">
        <v>0</v>
      </c>
    </row>
    <row r="5736" spans="1:12" x14ac:dyDescent="0.25">
      <c r="A5736" t="s">
        <v>32</v>
      </c>
      <c r="B5736" t="s">
        <v>36</v>
      </c>
      <c r="G5736" t="s">
        <v>77</v>
      </c>
      <c r="H5736" t="s">
        <v>112</v>
      </c>
      <c r="I5736" t="s">
        <v>122</v>
      </c>
      <c r="J5736" s="2">
        <v>44440</v>
      </c>
      <c r="K5736" s="2">
        <v>44577</v>
      </c>
      <c r="L5736">
        <v>0</v>
      </c>
    </row>
    <row r="5737" spans="1:12" x14ac:dyDescent="0.25">
      <c r="A5737" t="s">
        <v>32</v>
      </c>
      <c r="B5737" t="s">
        <v>36</v>
      </c>
      <c r="G5737" t="s">
        <v>77</v>
      </c>
      <c r="H5737" t="s">
        <v>112</v>
      </c>
      <c r="I5737" t="s">
        <v>122</v>
      </c>
      <c r="J5737" s="2">
        <v>44439</v>
      </c>
      <c r="K5737" s="2">
        <v>44576</v>
      </c>
      <c r="L5737">
        <v>0</v>
      </c>
    </row>
    <row r="5738" spans="1:12" x14ac:dyDescent="0.25">
      <c r="A5738" t="s">
        <v>32</v>
      </c>
      <c r="B5738" t="s">
        <v>36</v>
      </c>
      <c r="G5738" t="s">
        <v>77</v>
      </c>
      <c r="H5738" t="s">
        <v>112</v>
      </c>
      <c r="I5738" t="s">
        <v>122</v>
      </c>
      <c r="J5738" s="2">
        <v>44438</v>
      </c>
      <c r="K5738" s="2">
        <v>44575</v>
      </c>
      <c r="L5738">
        <v>0</v>
      </c>
    </row>
    <row r="5739" spans="1:12" x14ac:dyDescent="0.25">
      <c r="A5739" t="s">
        <v>32</v>
      </c>
      <c r="B5739" t="s">
        <v>36</v>
      </c>
      <c r="G5739" t="s">
        <v>77</v>
      </c>
      <c r="H5739" t="s">
        <v>112</v>
      </c>
      <c r="I5739" t="s">
        <v>122</v>
      </c>
      <c r="J5739" s="2">
        <v>44437</v>
      </c>
      <c r="K5739" s="2">
        <v>44574</v>
      </c>
      <c r="L5739">
        <v>0</v>
      </c>
    </row>
    <row r="5740" spans="1:12" x14ac:dyDescent="0.25">
      <c r="A5740" t="s">
        <v>32</v>
      </c>
      <c r="B5740" t="s">
        <v>36</v>
      </c>
      <c r="G5740" t="s">
        <v>77</v>
      </c>
      <c r="H5740" t="s">
        <v>112</v>
      </c>
      <c r="I5740" t="s">
        <v>122</v>
      </c>
      <c r="J5740" s="2">
        <v>44436</v>
      </c>
      <c r="K5740" s="2">
        <v>44573</v>
      </c>
      <c r="L5740">
        <v>0</v>
      </c>
    </row>
    <row r="5741" spans="1:12" x14ac:dyDescent="0.25">
      <c r="A5741" t="s">
        <v>32</v>
      </c>
      <c r="B5741" t="s">
        <v>36</v>
      </c>
      <c r="G5741" t="s">
        <v>77</v>
      </c>
      <c r="H5741" t="s">
        <v>112</v>
      </c>
      <c r="I5741" t="s">
        <v>122</v>
      </c>
      <c r="J5741" s="2">
        <v>44435</v>
      </c>
      <c r="K5741" s="2">
        <v>44572</v>
      </c>
      <c r="L5741">
        <v>11682.7880867567</v>
      </c>
    </row>
    <row r="5742" spans="1:12" x14ac:dyDescent="0.25">
      <c r="A5742" t="s">
        <v>32</v>
      </c>
      <c r="B5742" t="s">
        <v>36</v>
      </c>
      <c r="G5742" t="s">
        <v>77</v>
      </c>
      <c r="H5742" t="s">
        <v>112</v>
      </c>
      <c r="I5742" t="s">
        <v>122</v>
      </c>
      <c r="J5742" s="2">
        <v>44434</v>
      </c>
      <c r="K5742" s="2">
        <v>44571</v>
      </c>
      <c r="L5742">
        <v>0</v>
      </c>
    </row>
    <row r="5743" spans="1:12" x14ac:dyDescent="0.25">
      <c r="A5743" t="s">
        <v>32</v>
      </c>
      <c r="B5743" t="s">
        <v>36</v>
      </c>
      <c r="G5743" t="s">
        <v>77</v>
      </c>
      <c r="H5743" t="s">
        <v>112</v>
      </c>
      <c r="I5743" t="s">
        <v>122</v>
      </c>
      <c r="J5743" s="2">
        <v>44433</v>
      </c>
      <c r="K5743" s="2">
        <v>44570</v>
      </c>
      <c r="L5743">
        <v>0</v>
      </c>
    </row>
    <row r="5744" spans="1:12" x14ac:dyDescent="0.25">
      <c r="A5744" t="s">
        <v>32</v>
      </c>
      <c r="B5744" t="s">
        <v>36</v>
      </c>
      <c r="G5744" t="s">
        <v>77</v>
      </c>
      <c r="H5744" t="s">
        <v>112</v>
      </c>
      <c r="I5744" t="s">
        <v>122</v>
      </c>
      <c r="J5744" s="2">
        <v>44432</v>
      </c>
      <c r="K5744" s="2">
        <v>44569</v>
      </c>
      <c r="L5744">
        <v>0</v>
      </c>
    </row>
    <row r="5745" spans="1:12" x14ac:dyDescent="0.25">
      <c r="A5745" t="s">
        <v>32</v>
      </c>
      <c r="B5745" t="s">
        <v>36</v>
      </c>
      <c r="G5745" t="s">
        <v>77</v>
      </c>
      <c r="H5745" t="s">
        <v>112</v>
      </c>
      <c r="I5745" t="s">
        <v>122</v>
      </c>
      <c r="J5745" s="2">
        <v>44431</v>
      </c>
      <c r="K5745" s="2">
        <v>44568</v>
      </c>
      <c r="L5745">
        <v>0</v>
      </c>
    </row>
    <row r="5746" spans="1:12" x14ac:dyDescent="0.25">
      <c r="A5746" t="s">
        <v>32</v>
      </c>
      <c r="B5746" t="s">
        <v>36</v>
      </c>
      <c r="G5746" t="s">
        <v>77</v>
      </c>
      <c r="H5746" t="s">
        <v>112</v>
      </c>
      <c r="I5746" t="s">
        <v>122</v>
      </c>
      <c r="J5746" s="2">
        <v>44430</v>
      </c>
      <c r="K5746" s="2">
        <v>44567</v>
      </c>
      <c r="L5746">
        <v>0</v>
      </c>
    </row>
    <row r="5747" spans="1:12" x14ac:dyDescent="0.25">
      <c r="A5747" t="s">
        <v>32</v>
      </c>
      <c r="B5747" t="s">
        <v>36</v>
      </c>
      <c r="G5747" t="s">
        <v>77</v>
      </c>
      <c r="H5747" t="s">
        <v>112</v>
      </c>
      <c r="I5747" t="s">
        <v>122</v>
      </c>
      <c r="J5747" s="2">
        <v>44429</v>
      </c>
      <c r="K5747" s="2">
        <v>44566</v>
      </c>
      <c r="L5747">
        <v>0</v>
      </c>
    </row>
    <row r="5748" spans="1:12" x14ac:dyDescent="0.25">
      <c r="A5748" t="s">
        <v>32</v>
      </c>
      <c r="B5748" t="s">
        <v>36</v>
      </c>
      <c r="G5748" t="s">
        <v>77</v>
      </c>
      <c r="H5748" t="s">
        <v>112</v>
      </c>
      <c r="I5748" t="s">
        <v>122</v>
      </c>
      <c r="J5748" s="2">
        <v>44428</v>
      </c>
      <c r="K5748" s="2">
        <v>44565</v>
      </c>
      <c r="L5748">
        <v>11682.7880867567</v>
      </c>
    </row>
    <row r="5749" spans="1:12" x14ac:dyDescent="0.25">
      <c r="A5749" t="s">
        <v>32</v>
      </c>
      <c r="B5749" t="s">
        <v>36</v>
      </c>
      <c r="G5749" t="s">
        <v>77</v>
      </c>
      <c r="H5749" t="s">
        <v>112</v>
      </c>
      <c r="I5749" t="s">
        <v>122</v>
      </c>
      <c r="J5749" s="2">
        <v>44427</v>
      </c>
      <c r="K5749" s="2">
        <v>44564</v>
      </c>
      <c r="L5749">
        <v>0</v>
      </c>
    </row>
    <row r="5750" spans="1:12" x14ac:dyDescent="0.25">
      <c r="A5750" t="s">
        <v>32</v>
      </c>
      <c r="B5750" t="s">
        <v>36</v>
      </c>
      <c r="G5750" t="s">
        <v>77</v>
      </c>
      <c r="H5750" t="s">
        <v>112</v>
      </c>
      <c r="I5750" t="s">
        <v>122</v>
      </c>
      <c r="J5750" s="2">
        <v>44426</v>
      </c>
      <c r="K5750" s="2">
        <v>44563</v>
      </c>
      <c r="L5750">
        <v>0</v>
      </c>
    </row>
    <row r="5751" spans="1:12" x14ac:dyDescent="0.25">
      <c r="A5751" t="s">
        <v>32</v>
      </c>
      <c r="B5751" t="s">
        <v>36</v>
      </c>
      <c r="G5751" t="s">
        <v>77</v>
      </c>
      <c r="H5751" t="s">
        <v>112</v>
      </c>
      <c r="I5751" t="s">
        <v>122</v>
      </c>
      <c r="J5751" s="2">
        <v>44412</v>
      </c>
      <c r="K5751" s="2">
        <v>44549</v>
      </c>
      <c r="L5751">
        <v>0</v>
      </c>
    </row>
    <row r="5752" spans="1:12" x14ac:dyDescent="0.25">
      <c r="A5752" t="s">
        <v>32</v>
      </c>
      <c r="B5752" t="s">
        <v>36</v>
      </c>
      <c r="G5752" t="s">
        <v>77</v>
      </c>
      <c r="H5752" t="s">
        <v>112</v>
      </c>
      <c r="I5752" t="s">
        <v>122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36</v>
      </c>
      <c r="G5753" t="s">
        <v>77</v>
      </c>
      <c r="H5753" t="s">
        <v>112</v>
      </c>
      <c r="I5753" t="s">
        <v>122</v>
      </c>
      <c r="J5753" s="2">
        <v>44414</v>
      </c>
      <c r="K5753" s="2">
        <v>44551</v>
      </c>
      <c r="L5753">
        <v>0</v>
      </c>
    </row>
    <row r="5754" spans="1:12" x14ac:dyDescent="0.25">
      <c r="A5754" t="s">
        <v>32</v>
      </c>
      <c r="B5754" t="s">
        <v>36</v>
      </c>
      <c r="G5754" t="s">
        <v>77</v>
      </c>
      <c r="H5754" t="s">
        <v>112</v>
      </c>
      <c r="I5754" t="s">
        <v>122</v>
      </c>
      <c r="J5754" s="2">
        <v>44415</v>
      </c>
      <c r="K5754" s="2">
        <v>44552</v>
      </c>
      <c r="L5754">
        <v>0</v>
      </c>
    </row>
    <row r="5755" spans="1:12" x14ac:dyDescent="0.25">
      <c r="A5755" t="s">
        <v>32</v>
      </c>
      <c r="B5755" t="s">
        <v>36</v>
      </c>
      <c r="G5755" t="s">
        <v>77</v>
      </c>
      <c r="H5755" t="s">
        <v>112</v>
      </c>
      <c r="I5755" t="s">
        <v>122</v>
      </c>
      <c r="J5755" s="2">
        <v>44416</v>
      </c>
      <c r="K5755" s="2">
        <v>44553</v>
      </c>
      <c r="L5755">
        <v>0</v>
      </c>
    </row>
    <row r="5756" spans="1:12" x14ac:dyDescent="0.25">
      <c r="A5756" t="s">
        <v>32</v>
      </c>
      <c r="B5756" t="s">
        <v>36</v>
      </c>
      <c r="G5756" t="s">
        <v>77</v>
      </c>
      <c r="H5756" t="s">
        <v>112</v>
      </c>
      <c r="I5756" t="s">
        <v>122</v>
      </c>
      <c r="J5756" s="2">
        <v>44417</v>
      </c>
      <c r="K5756" s="2">
        <v>44554</v>
      </c>
      <c r="L5756">
        <v>0</v>
      </c>
    </row>
    <row r="5757" spans="1:12" x14ac:dyDescent="0.25">
      <c r="A5757" t="s">
        <v>32</v>
      </c>
      <c r="B5757" t="s">
        <v>36</v>
      </c>
      <c r="G5757" t="s">
        <v>77</v>
      </c>
      <c r="H5757" t="s">
        <v>112</v>
      </c>
      <c r="I5757" t="s">
        <v>122</v>
      </c>
      <c r="J5757" s="2">
        <v>44444</v>
      </c>
      <c r="K5757" s="2">
        <v>44581</v>
      </c>
      <c r="L5757">
        <v>0</v>
      </c>
    </row>
    <row r="5758" spans="1:12" x14ac:dyDescent="0.25">
      <c r="A5758" t="s">
        <v>32</v>
      </c>
      <c r="B5758" t="s">
        <v>36</v>
      </c>
      <c r="G5758" t="s">
        <v>77</v>
      </c>
      <c r="H5758" t="s">
        <v>112</v>
      </c>
      <c r="I5758" t="s">
        <v>122</v>
      </c>
      <c r="J5758" s="2">
        <v>44418</v>
      </c>
      <c r="K5758" s="2">
        <v>44555</v>
      </c>
      <c r="L5758">
        <v>0</v>
      </c>
    </row>
    <row r="5759" spans="1:12" x14ac:dyDescent="0.25">
      <c r="A5759" t="s">
        <v>32</v>
      </c>
      <c r="B5759" t="s">
        <v>36</v>
      </c>
      <c r="G5759" t="s">
        <v>77</v>
      </c>
      <c r="H5759" t="s">
        <v>112</v>
      </c>
      <c r="I5759" t="s">
        <v>122</v>
      </c>
      <c r="J5759" s="2">
        <v>44420</v>
      </c>
      <c r="K5759" s="2">
        <v>44557</v>
      </c>
      <c r="L5759">
        <v>0</v>
      </c>
    </row>
    <row r="5760" spans="1:12" x14ac:dyDescent="0.25">
      <c r="A5760" t="s">
        <v>32</v>
      </c>
      <c r="B5760" t="s">
        <v>36</v>
      </c>
      <c r="G5760" t="s">
        <v>77</v>
      </c>
      <c r="H5760" t="s">
        <v>112</v>
      </c>
      <c r="I5760" t="s">
        <v>122</v>
      </c>
      <c r="J5760" s="2">
        <v>44421</v>
      </c>
      <c r="K5760" s="2">
        <v>44558</v>
      </c>
      <c r="L5760">
        <v>0</v>
      </c>
    </row>
    <row r="5761" spans="1:12" x14ac:dyDescent="0.25">
      <c r="A5761" t="s">
        <v>32</v>
      </c>
      <c r="B5761" t="s">
        <v>36</v>
      </c>
      <c r="G5761" t="s">
        <v>77</v>
      </c>
      <c r="H5761" t="s">
        <v>112</v>
      </c>
      <c r="I5761" t="s">
        <v>122</v>
      </c>
      <c r="J5761" s="2">
        <v>44422</v>
      </c>
      <c r="K5761" s="2">
        <v>44559</v>
      </c>
      <c r="L5761">
        <v>0</v>
      </c>
    </row>
    <row r="5762" spans="1:12" x14ac:dyDescent="0.25">
      <c r="A5762" t="s">
        <v>32</v>
      </c>
      <c r="B5762" t="s">
        <v>36</v>
      </c>
      <c r="G5762" t="s">
        <v>77</v>
      </c>
      <c r="H5762" t="s">
        <v>112</v>
      </c>
      <c r="I5762" t="s">
        <v>122</v>
      </c>
      <c r="J5762" s="2">
        <v>44423</v>
      </c>
      <c r="K5762" s="2">
        <v>44560</v>
      </c>
      <c r="L5762">
        <v>0</v>
      </c>
    </row>
    <row r="5763" spans="1:12" x14ac:dyDescent="0.25">
      <c r="A5763" t="s">
        <v>32</v>
      </c>
      <c r="B5763" t="s">
        <v>36</v>
      </c>
      <c r="G5763" t="s">
        <v>77</v>
      </c>
      <c r="H5763" t="s">
        <v>112</v>
      </c>
      <c r="I5763" t="s">
        <v>122</v>
      </c>
      <c r="J5763" s="2">
        <v>44424</v>
      </c>
      <c r="K5763" s="2">
        <v>44561</v>
      </c>
      <c r="L5763">
        <v>0</v>
      </c>
    </row>
    <row r="5764" spans="1:12" x14ac:dyDescent="0.25">
      <c r="A5764" t="s">
        <v>32</v>
      </c>
      <c r="B5764" t="s">
        <v>36</v>
      </c>
      <c r="G5764" t="s">
        <v>77</v>
      </c>
      <c r="H5764" t="s">
        <v>112</v>
      </c>
      <c r="I5764" t="s">
        <v>122</v>
      </c>
      <c r="J5764" s="2">
        <v>44425</v>
      </c>
      <c r="K5764" s="2">
        <v>44562</v>
      </c>
      <c r="L5764">
        <v>0</v>
      </c>
    </row>
    <row r="5765" spans="1:12" x14ac:dyDescent="0.25">
      <c r="A5765" t="s">
        <v>32</v>
      </c>
      <c r="B5765" t="s">
        <v>36</v>
      </c>
      <c r="G5765" t="s">
        <v>77</v>
      </c>
      <c r="H5765" t="s">
        <v>112</v>
      </c>
      <c r="I5765" t="s">
        <v>122</v>
      </c>
      <c r="J5765" s="2">
        <v>44419</v>
      </c>
      <c r="K5765" s="2">
        <v>44556</v>
      </c>
      <c r="L5765">
        <v>0</v>
      </c>
    </row>
    <row r="5766" spans="1:12" x14ac:dyDescent="0.25">
      <c r="A5766" t="s">
        <v>32</v>
      </c>
      <c r="B5766" t="s">
        <v>36</v>
      </c>
      <c r="G5766" t="s">
        <v>77</v>
      </c>
      <c r="H5766" t="s">
        <v>112</v>
      </c>
      <c r="I5766" t="s">
        <v>122</v>
      </c>
      <c r="J5766" s="2">
        <v>44513</v>
      </c>
      <c r="K5766" s="2">
        <v>44650</v>
      </c>
      <c r="L5766">
        <v>0</v>
      </c>
    </row>
    <row r="5767" spans="1:12" x14ac:dyDescent="0.25">
      <c r="A5767" t="s">
        <v>32</v>
      </c>
      <c r="B5767" t="s">
        <v>36</v>
      </c>
      <c r="G5767" t="s">
        <v>78</v>
      </c>
      <c r="H5767" t="s">
        <v>112</v>
      </c>
      <c r="I5767" t="s">
        <v>122</v>
      </c>
      <c r="J5767" s="2">
        <v>44378</v>
      </c>
      <c r="K5767" s="2">
        <v>44515</v>
      </c>
      <c r="L5767">
        <v>0</v>
      </c>
    </row>
    <row r="5768" spans="1:12" x14ac:dyDescent="0.25">
      <c r="A5768" t="s">
        <v>32</v>
      </c>
      <c r="B5768" t="s">
        <v>36</v>
      </c>
      <c r="G5768" t="s">
        <v>78</v>
      </c>
      <c r="H5768" t="s">
        <v>112</v>
      </c>
      <c r="I5768" t="s">
        <v>122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36</v>
      </c>
      <c r="G5769" t="s">
        <v>78</v>
      </c>
      <c r="H5769" t="s">
        <v>112</v>
      </c>
      <c r="I5769" t="s">
        <v>122</v>
      </c>
      <c r="J5769" s="2">
        <v>44415</v>
      </c>
      <c r="K5769" s="2">
        <v>44552</v>
      </c>
      <c r="L5769">
        <v>23135.3449684568</v>
      </c>
    </row>
    <row r="5770" spans="1:12" x14ac:dyDescent="0.25">
      <c r="A5770" t="s">
        <v>32</v>
      </c>
      <c r="B5770" t="s">
        <v>36</v>
      </c>
      <c r="G5770" t="s">
        <v>78</v>
      </c>
      <c r="H5770" t="s">
        <v>112</v>
      </c>
      <c r="I5770" t="s">
        <v>122</v>
      </c>
      <c r="J5770" s="2">
        <v>44416</v>
      </c>
      <c r="K5770" s="2">
        <v>44553</v>
      </c>
      <c r="L5770">
        <v>0</v>
      </c>
    </row>
    <row r="5771" spans="1:12" x14ac:dyDescent="0.25">
      <c r="A5771" t="s">
        <v>32</v>
      </c>
      <c r="B5771" t="s">
        <v>36</v>
      </c>
      <c r="G5771" t="s">
        <v>78</v>
      </c>
      <c r="H5771" t="s">
        <v>112</v>
      </c>
      <c r="I5771" t="s">
        <v>122</v>
      </c>
      <c r="J5771" s="2">
        <v>44417</v>
      </c>
      <c r="K5771" s="2">
        <v>44554</v>
      </c>
      <c r="L5771">
        <v>0</v>
      </c>
    </row>
    <row r="5772" spans="1:12" x14ac:dyDescent="0.25">
      <c r="A5772" t="s">
        <v>32</v>
      </c>
      <c r="B5772" t="s">
        <v>36</v>
      </c>
      <c r="G5772" t="s">
        <v>78</v>
      </c>
      <c r="H5772" t="s">
        <v>112</v>
      </c>
      <c r="I5772" t="s">
        <v>122</v>
      </c>
      <c r="J5772" s="2">
        <v>44418</v>
      </c>
      <c r="K5772" s="2">
        <v>44555</v>
      </c>
      <c r="L5772">
        <v>0</v>
      </c>
    </row>
    <row r="5773" spans="1:12" x14ac:dyDescent="0.25">
      <c r="A5773" t="s">
        <v>32</v>
      </c>
      <c r="B5773" t="s">
        <v>36</v>
      </c>
      <c r="G5773" t="s">
        <v>78</v>
      </c>
      <c r="H5773" t="s">
        <v>112</v>
      </c>
      <c r="I5773" t="s">
        <v>122</v>
      </c>
      <c r="J5773" s="2">
        <v>44419</v>
      </c>
      <c r="K5773" s="2">
        <v>44556</v>
      </c>
      <c r="L5773">
        <v>-23135.3449684568</v>
      </c>
    </row>
    <row r="5774" spans="1:12" x14ac:dyDescent="0.25">
      <c r="A5774" t="s">
        <v>32</v>
      </c>
      <c r="B5774" t="s">
        <v>36</v>
      </c>
      <c r="G5774" t="s">
        <v>78</v>
      </c>
      <c r="H5774" t="s">
        <v>112</v>
      </c>
      <c r="I5774" t="s">
        <v>122</v>
      </c>
      <c r="J5774" s="2">
        <v>44420</v>
      </c>
      <c r="K5774" s="2">
        <v>44557</v>
      </c>
      <c r="L5774">
        <v>0</v>
      </c>
    </row>
    <row r="5775" spans="1:12" x14ac:dyDescent="0.25">
      <c r="A5775" t="s">
        <v>32</v>
      </c>
      <c r="B5775" t="s">
        <v>36</v>
      </c>
      <c r="G5775" t="s">
        <v>78</v>
      </c>
      <c r="H5775" t="s">
        <v>112</v>
      </c>
      <c r="I5775" t="s">
        <v>122</v>
      </c>
      <c r="J5775" s="2">
        <v>44421</v>
      </c>
      <c r="K5775" s="2">
        <v>44558</v>
      </c>
      <c r="L5775">
        <v>0</v>
      </c>
    </row>
    <row r="5776" spans="1:12" x14ac:dyDescent="0.25">
      <c r="A5776" t="s">
        <v>32</v>
      </c>
      <c r="B5776" t="s">
        <v>36</v>
      </c>
      <c r="G5776" t="s">
        <v>78</v>
      </c>
      <c r="H5776" t="s">
        <v>112</v>
      </c>
      <c r="I5776" t="s">
        <v>122</v>
      </c>
      <c r="J5776" s="2">
        <v>44422</v>
      </c>
      <c r="K5776" s="2">
        <v>44559</v>
      </c>
      <c r="L5776">
        <v>23135.3449684568</v>
      </c>
    </row>
    <row r="5777" spans="1:12" x14ac:dyDescent="0.25">
      <c r="A5777" t="s">
        <v>32</v>
      </c>
      <c r="B5777" t="s">
        <v>36</v>
      </c>
      <c r="G5777" t="s">
        <v>78</v>
      </c>
      <c r="H5777" t="s">
        <v>112</v>
      </c>
      <c r="I5777" t="s">
        <v>122</v>
      </c>
      <c r="J5777" s="2">
        <v>44423</v>
      </c>
      <c r="K5777" s="2">
        <v>44560</v>
      </c>
      <c r="L5777">
        <v>0</v>
      </c>
    </row>
    <row r="5778" spans="1:12" x14ac:dyDescent="0.25">
      <c r="A5778" t="s">
        <v>32</v>
      </c>
      <c r="B5778" t="s">
        <v>36</v>
      </c>
      <c r="G5778" t="s">
        <v>78</v>
      </c>
      <c r="H5778" t="s">
        <v>112</v>
      </c>
      <c r="I5778" t="s">
        <v>122</v>
      </c>
      <c r="J5778" s="2">
        <v>44424</v>
      </c>
      <c r="K5778" s="2">
        <v>44561</v>
      </c>
      <c r="L5778">
        <v>0</v>
      </c>
    </row>
    <row r="5779" spans="1:12" x14ac:dyDescent="0.25">
      <c r="A5779" t="s">
        <v>32</v>
      </c>
      <c r="B5779" t="s">
        <v>36</v>
      </c>
      <c r="G5779" t="s">
        <v>78</v>
      </c>
      <c r="H5779" t="s">
        <v>112</v>
      </c>
      <c r="I5779" t="s">
        <v>122</v>
      </c>
      <c r="J5779" s="2">
        <v>44425</v>
      </c>
      <c r="K5779" s="2">
        <v>44562</v>
      </c>
      <c r="L5779">
        <v>0</v>
      </c>
    </row>
    <row r="5780" spans="1:12" x14ac:dyDescent="0.25">
      <c r="A5780" t="s">
        <v>32</v>
      </c>
      <c r="B5780" t="s">
        <v>36</v>
      </c>
      <c r="G5780" t="s">
        <v>78</v>
      </c>
      <c r="H5780" t="s">
        <v>112</v>
      </c>
      <c r="I5780" t="s">
        <v>122</v>
      </c>
      <c r="J5780" s="2">
        <v>44426</v>
      </c>
      <c r="K5780" s="2">
        <v>44563</v>
      </c>
      <c r="L5780">
        <v>-23135.3449684568</v>
      </c>
    </row>
    <row r="5781" spans="1:12" x14ac:dyDescent="0.25">
      <c r="A5781" t="s">
        <v>32</v>
      </c>
      <c r="B5781" t="s">
        <v>36</v>
      </c>
      <c r="G5781" t="s">
        <v>78</v>
      </c>
      <c r="H5781" t="s">
        <v>112</v>
      </c>
      <c r="I5781" t="s">
        <v>122</v>
      </c>
      <c r="J5781" s="2">
        <v>44427</v>
      </c>
      <c r="K5781" s="2">
        <v>44564</v>
      </c>
      <c r="L5781">
        <v>0</v>
      </c>
    </row>
    <row r="5782" spans="1:12" x14ac:dyDescent="0.25">
      <c r="A5782" t="s">
        <v>32</v>
      </c>
      <c r="B5782" t="s">
        <v>36</v>
      </c>
      <c r="G5782" t="s">
        <v>78</v>
      </c>
      <c r="H5782" t="s">
        <v>112</v>
      </c>
      <c r="I5782" t="s">
        <v>122</v>
      </c>
      <c r="J5782" s="2">
        <v>44428</v>
      </c>
      <c r="K5782" s="2">
        <v>44565</v>
      </c>
      <c r="L5782">
        <v>0</v>
      </c>
    </row>
    <row r="5783" spans="1:12" x14ac:dyDescent="0.25">
      <c r="A5783" t="s">
        <v>32</v>
      </c>
      <c r="B5783" t="s">
        <v>36</v>
      </c>
      <c r="G5783" t="s">
        <v>78</v>
      </c>
      <c r="H5783" t="s">
        <v>112</v>
      </c>
      <c r="I5783" t="s">
        <v>122</v>
      </c>
      <c r="J5783" s="2">
        <v>44414</v>
      </c>
      <c r="K5783" s="2">
        <v>44551</v>
      </c>
      <c r="L5783">
        <v>0</v>
      </c>
    </row>
    <row r="5784" spans="1:12" x14ac:dyDescent="0.25">
      <c r="A5784" t="s">
        <v>32</v>
      </c>
      <c r="B5784" t="s">
        <v>36</v>
      </c>
      <c r="G5784" t="s">
        <v>78</v>
      </c>
      <c r="H5784" t="s">
        <v>112</v>
      </c>
      <c r="I5784" t="s">
        <v>122</v>
      </c>
      <c r="J5784" s="2">
        <v>44429</v>
      </c>
      <c r="K5784" s="2">
        <v>44566</v>
      </c>
      <c r="L5784">
        <v>0</v>
      </c>
    </row>
    <row r="5785" spans="1:12" x14ac:dyDescent="0.25">
      <c r="A5785" t="s">
        <v>32</v>
      </c>
      <c r="B5785" t="s">
        <v>36</v>
      </c>
      <c r="G5785" t="s">
        <v>78</v>
      </c>
      <c r="H5785" t="s">
        <v>112</v>
      </c>
      <c r="I5785" t="s">
        <v>122</v>
      </c>
      <c r="J5785" s="2">
        <v>44431</v>
      </c>
      <c r="K5785" s="2">
        <v>44568</v>
      </c>
      <c r="L5785">
        <v>0</v>
      </c>
    </row>
    <row r="5786" spans="1:12" x14ac:dyDescent="0.25">
      <c r="A5786" t="s">
        <v>32</v>
      </c>
      <c r="B5786" t="s">
        <v>36</v>
      </c>
      <c r="G5786" t="s">
        <v>78</v>
      </c>
      <c r="H5786" t="s">
        <v>112</v>
      </c>
      <c r="I5786" t="s">
        <v>122</v>
      </c>
      <c r="J5786" s="2">
        <v>44432</v>
      </c>
      <c r="K5786" s="2">
        <v>44569</v>
      </c>
      <c r="L5786">
        <v>0</v>
      </c>
    </row>
    <row r="5787" spans="1:12" x14ac:dyDescent="0.25">
      <c r="A5787" t="s">
        <v>32</v>
      </c>
      <c r="B5787" t="s">
        <v>36</v>
      </c>
      <c r="G5787" t="s">
        <v>78</v>
      </c>
      <c r="H5787" t="s">
        <v>112</v>
      </c>
      <c r="I5787" t="s">
        <v>122</v>
      </c>
      <c r="J5787" s="2">
        <v>44433</v>
      </c>
      <c r="K5787" s="2">
        <v>44570</v>
      </c>
      <c r="L5787">
        <v>-23135.3449684568</v>
      </c>
    </row>
    <row r="5788" spans="1:12" x14ac:dyDescent="0.25">
      <c r="A5788" t="s">
        <v>32</v>
      </c>
      <c r="B5788" t="s">
        <v>36</v>
      </c>
      <c r="G5788" t="s">
        <v>78</v>
      </c>
      <c r="H5788" t="s">
        <v>112</v>
      </c>
      <c r="I5788" t="s">
        <v>122</v>
      </c>
      <c r="J5788" s="2">
        <v>44434</v>
      </c>
      <c r="K5788" s="2">
        <v>44571</v>
      </c>
      <c r="L5788">
        <v>0</v>
      </c>
    </row>
    <row r="5789" spans="1:12" x14ac:dyDescent="0.25">
      <c r="A5789" t="s">
        <v>32</v>
      </c>
      <c r="B5789" t="s">
        <v>36</v>
      </c>
      <c r="G5789" t="s">
        <v>78</v>
      </c>
      <c r="H5789" t="s">
        <v>112</v>
      </c>
      <c r="I5789" t="s">
        <v>122</v>
      </c>
      <c r="J5789" s="2">
        <v>44435</v>
      </c>
      <c r="K5789" s="2">
        <v>44572</v>
      </c>
      <c r="L5789">
        <v>0</v>
      </c>
    </row>
    <row r="5790" spans="1:12" x14ac:dyDescent="0.25">
      <c r="A5790" t="s">
        <v>32</v>
      </c>
      <c r="B5790" t="s">
        <v>36</v>
      </c>
      <c r="G5790" t="s">
        <v>78</v>
      </c>
      <c r="H5790" t="s">
        <v>112</v>
      </c>
      <c r="I5790" t="s">
        <v>122</v>
      </c>
      <c r="J5790" s="2">
        <v>44436</v>
      </c>
      <c r="K5790" s="2">
        <v>44573</v>
      </c>
      <c r="L5790">
        <v>0</v>
      </c>
    </row>
    <row r="5791" spans="1:12" x14ac:dyDescent="0.25">
      <c r="A5791" t="s">
        <v>32</v>
      </c>
      <c r="B5791" t="s">
        <v>36</v>
      </c>
      <c r="G5791" t="s">
        <v>78</v>
      </c>
      <c r="H5791" t="s">
        <v>112</v>
      </c>
      <c r="I5791" t="s">
        <v>122</v>
      </c>
      <c r="J5791" s="2">
        <v>44437</v>
      </c>
      <c r="K5791" s="2">
        <v>44574</v>
      </c>
      <c r="L5791">
        <v>0</v>
      </c>
    </row>
    <row r="5792" spans="1:12" x14ac:dyDescent="0.25">
      <c r="A5792" t="s">
        <v>32</v>
      </c>
      <c r="B5792" t="s">
        <v>36</v>
      </c>
      <c r="G5792" t="s">
        <v>78</v>
      </c>
      <c r="H5792" t="s">
        <v>112</v>
      </c>
      <c r="I5792" t="s">
        <v>122</v>
      </c>
      <c r="J5792" s="2">
        <v>44438</v>
      </c>
      <c r="K5792" s="2">
        <v>44575</v>
      </c>
      <c r="L5792">
        <v>0</v>
      </c>
    </row>
    <row r="5793" spans="1:12" x14ac:dyDescent="0.25">
      <c r="A5793" t="s">
        <v>32</v>
      </c>
      <c r="B5793" t="s">
        <v>36</v>
      </c>
      <c r="G5793" t="s">
        <v>78</v>
      </c>
      <c r="H5793" t="s">
        <v>112</v>
      </c>
      <c r="I5793" t="s">
        <v>122</v>
      </c>
      <c r="J5793" s="2">
        <v>44439</v>
      </c>
      <c r="K5793" s="2">
        <v>44576</v>
      </c>
      <c r="L5793">
        <v>0</v>
      </c>
    </row>
    <row r="5794" spans="1:12" x14ac:dyDescent="0.25">
      <c r="A5794" t="s">
        <v>32</v>
      </c>
      <c r="B5794" t="s">
        <v>36</v>
      </c>
      <c r="G5794" t="s">
        <v>78</v>
      </c>
      <c r="H5794" t="s">
        <v>112</v>
      </c>
      <c r="I5794" t="s">
        <v>122</v>
      </c>
      <c r="J5794" s="2">
        <v>44440</v>
      </c>
      <c r="K5794" s="2">
        <v>44577</v>
      </c>
      <c r="L5794">
        <v>-23135.3449684568</v>
      </c>
    </row>
    <row r="5795" spans="1:12" x14ac:dyDescent="0.25">
      <c r="A5795" t="s">
        <v>32</v>
      </c>
      <c r="B5795" t="s">
        <v>36</v>
      </c>
      <c r="G5795" t="s">
        <v>78</v>
      </c>
      <c r="H5795" t="s">
        <v>112</v>
      </c>
      <c r="I5795" t="s">
        <v>122</v>
      </c>
      <c r="J5795" s="2">
        <v>44441</v>
      </c>
      <c r="K5795" s="2">
        <v>44578</v>
      </c>
      <c r="L5795">
        <v>0</v>
      </c>
    </row>
    <row r="5796" spans="1:12" x14ac:dyDescent="0.25">
      <c r="A5796" t="s">
        <v>32</v>
      </c>
      <c r="B5796" t="s">
        <v>36</v>
      </c>
      <c r="G5796" t="s">
        <v>78</v>
      </c>
      <c r="H5796" t="s">
        <v>112</v>
      </c>
      <c r="I5796" t="s">
        <v>122</v>
      </c>
      <c r="J5796" s="2">
        <v>44442</v>
      </c>
      <c r="K5796" s="2">
        <v>44579</v>
      </c>
      <c r="L5796">
        <v>0</v>
      </c>
    </row>
    <row r="5797" spans="1:12" x14ac:dyDescent="0.25">
      <c r="A5797" t="s">
        <v>32</v>
      </c>
      <c r="B5797" t="s">
        <v>36</v>
      </c>
      <c r="G5797" t="s">
        <v>78</v>
      </c>
      <c r="H5797" t="s">
        <v>112</v>
      </c>
      <c r="I5797" t="s">
        <v>122</v>
      </c>
      <c r="J5797" s="2">
        <v>44443</v>
      </c>
      <c r="K5797" s="2">
        <v>44580</v>
      </c>
      <c r="L5797">
        <v>0</v>
      </c>
    </row>
    <row r="5798" spans="1:12" x14ac:dyDescent="0.25">
      <c r="A5798" t="s">
        <v>32</v>
      </c>
      <c r="B5798" t="s">
        <v>36</v>
      </c>
      <c r="G5798" t="s">
        <v>78</v>
      </c>
      <c r="H5798" t="s">
        <v>112</v>
      </c>
      <c r="I5798" t="s">
        <v>122</v>
      </c>
      <c r="J5798" s="2">
        <v>44444</v>
      </c>
      <c r="K5798" s="2">
        <v>44581</v>
      </c>
      <c r="L5798">
        <v>0</v>
      </c>
    </row>
    <row r="5799" spans="1:12" x14ac:dyDescent="0.25">
      <c r="A5799" t="s">
        <v>32</v>
      </c>
      <c r="B5799" t="s">
        <v>36</v>
      </c>
      <c r="G5799" t="s">
        <v>78</v>
      </c>
      <c r="H5799" t="s">
        <v>112</v>
      </c>
      <c r="I5799" t="s">
        <v>122</v>
      </c>
      <c r="J5799" s="2">
        <v>44430</v>
      </c>
      <c r="K5799" s="2">
        <v>44567</v>
      </c>
      <c r="L5799">
        <v>0</v>
      </c>
    </row>
    <row r="5800" spans="1:12" x14ac:dyDescent="0.25">
      <c r="A5800" t="s">
        <v>32</v>
      </c>
      <c r="B5800" t="s">
        <v>36</v>
      </c>
      <c r="G5800" t="s">
        <v>78</v>
      </c>
      <c r="H5800" t="s">
        <v>112</v>
      </c>
      <c r="I5800" t="s">
        <v>122</v>
      </c>
      <c r="J5800" s="2">
        <v>44413</v>
      </c>
      <c r="K5800" s="2">
        <v>44550</v>
      </c>
      <c r="L5800">
        <v>0</v>
      </c>
    </row>
    <row r="5801" spans="1:12" x14ac:dyDescent="0.25">
      <c r="A5801" t="s">
        <v>32</v>
      </c>
      <c r="B5801" t="s">
        <v>36</v>
      </c>
      <c r="G5801" t="s">
        <v>78</v>
      </c>
      <c r="H5801" t="s">
        <v>112</v>
      </c>
      <c r="I5801" t="s">
        <v>122</v>
      </c>
      <c r="J5801" s="2">
        <v>44412</v>
      </c>
      <c r="K5801" s="2">
        <v>44549</v>
      </c>
      <c r="L5801">
        <v>-23135.3449684568</v>
      </c>
    </row>
    <row r="5802" spans="1:12" x14ac:dyDescent="0.25">
      <c r="A5802" t="s">
        <v>32</v>
      </c>
      <c r="B5802" t="s">
        <v>36</v>
      </c>
      <c r="G5802" t="s">
        <v>78</v>
      </c>
      <c r="H5802" t="s">
        <v>112</v>
      </c>
      <c r="I5802" t="s">
        <v>122</v>
      </c>
      <c r="J5802" s="2">
        <v>44411</v>
      </c>
      <c r="K5802" s="2">
        <v>44548</v>
      </c>
      <c r="L5802">
        <v>0</v>
      </c>
    </row>
    <row r="5803" spans="1:12" x14ac:dyDescent="0.25">
      <c r="A5803" t="s">
        <v>32</v>
      </c>
      <c r="B5803" t="s">
        <v>36</v>
      </c>
      <c r="G5803" t="s">
        <v>78</v>
      </c>
      <c r="H5803" t="s">
        <v>112</v>
      </c>
      <c r="I5803" t="s">
        <v>122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36</v>
      </c>
      <c r="G5804" t="s">
        <v>78</v>
      </c>
      <c r="H5804" t="s">
        <v>112</v>
      </c>
      <c r="I5804" t="s">
        <v>122</v>
      </c>
      <c r="J5804" s="2">
        <v>44381</v>
      </c>
      <c r="K5804" s="2">
        <v>44518</v>
      </c>
      <c r="L5804">
        <v>0</v>
      </c>
    </row>
    <row r="5805" spans="1:12" x14ac:dyDescent="0.25">
      <c r="A5805" t="s">
        <v>32</v>
      </c>
      <c r="B5805" t="s">
        <v>36</v>
      </c>
      <c r="G5805" t="s">
        <v>78</v>
      </c>
      <c r="H5805" t="s">
        <v>112</v>
      </c>
      <c r="I5805" t="s">
        <v>122</v>
      </c>
      <c r="J5805" s="2">
        <v>44382</v>
      </c>
      <c r="K5805" s="2">
        <v>44519</v>
      </c>
      <c r="L5805">
        <v>0</v>
      </c>
    </row>
    <row r="5806" spans="1:12" x14ac:dyDescent="0.25">
      <c r="A5806" t="s">
        <v>32</v>
      </c>
      <c r="B5806" t="s">
        <v>36</v>
      </c>
      <c r="G5806" t="s">
        <v>78</v>
      </c>
      <c r="H5806" t="s">
        <v>112</v>
      </c>
      <c r="I5806" t="s">
        <v>122</v>
      </c>
      <c r="J5806" s="2">
        <v>44383</v>
      </c>
      <c r="K5806" s="2">
        <v>44520</v>
      </c>
      <c r="L5806">
        <v>0</v>
      </c>
    </row>
    <row r="5807" spans="1:12" x14ac:dyDescent="0.25">
      <c r="A5807" t="s">
        <v>32</v>
      </c>
      <c r="B5807" t="s">
        <v>36</v>
      </c>
      <c r="G5807" t="s">
        <v>78</v>
      </c>
      <c r="H5807" t="s">
        <v>112</v>
      </c>
      <c r="I5807" t="s">
        <v>122</v>
      </c>
      <c r="J5807" s="2">
        <v>44384</v>
      </c>
      <c r="K5807" s="2">
        <v>44521</v>
      </c>
      <c r="L5807">
        <v>-23135.3449684568</v>
      </c>
    </row>
    <row r="5808" spans="1:12" x14ac:dyDescent="0.25">
      <c r="A5808" t="s">
        <v>32</v>
      </c>
      <c r="B5808" t="s">
        <v>36</v>
      </c>
      <c r="G5808" t="s">
        <v>78</v>
      </c>
      <c r="H5808" t="s">
        <v>112</v>
      </c>
      <c r="I5808" t="s">
        <v>122</v>
      </c>
      <c r="J5808" s="2">
        <v>44385</v>
      </c>
      <c r="K5808" s="2">
        <v>44522</v>
      </c>
      <c r="L5808">
        <v>0</v>
      </c>
    </row>
    <row r="5809" spans="1:12" x14ac:dyDescent="0.25">
      <c r="A5809" t="s">
        <v>32</v>
      </c>
      <c r="B5809" t="s">
        <v>36</v>
      </c>
      <c r="G5809" t="s">
        <v>78</v>
      </c>
      <c r="H5809" t="s">
        <v>112</v>
      </c>
      <c r="I5809" t="s">
        <v>122</v>
      </c>
      <c r="J5809" s="2">
        <v>44386</v>
      </c>
      <c r="K5809" s="2">
        <v>44523</v>
      </c>
      <c r="L5809">
        <v>0</v>
      </c>
    </row>
    <row r="5810" spans="1:12" x14ac:dyDescent="0.25">
      <c r="A5810" t="s">
        <v>32</v>
      </c>
      <c r="B5810" t="s">
        <v>36</v>
      </c>
      <c r="G5810" t="s">
        <v>78</v>
      </c>
      <c r="H5810" t="s">
        <v>112</v>
      </c>
      <c r="I5810" t="s">
        <v>122</v>
      </c>
      <c r="J5810" s="2">
        <v>44387</v>
      </c>
      <c r="K5810" s="2">
        <v>44524</v>
      </c>
      <c r="L5810">
        <v>23135.3449684568</v>
      </c>
    </row>
    <row r="5811" spans="1:12" x14ac:dyDescent="0.25">
      <c r="A5811" t="s">
        <v>32</v>
      </c>
      <c r="B5811" t="s">
        <v>36</v>
      </c>
      <c r="G5811" t="s">
        <v>78</v>
      </c>
      <c r="H5811" t="s">
        <v>112</v>
      </c>
      <c r="I5811" t="s">
        <v>122</v>
      </c>
      <c r="J5811" s="2">
        <v>44388</v>
      </c>
      <c r="K5811" s="2">
        <v>44525</v>
      </c>
      <c r="L5811">
        <v>0</v>
      </c>
    </row>
    <row r="5812" spans="1:12" x14ac:dyDescent="0.25">
      <c r="A5812" t="s">
        <v>32</v>
      </c>
      <c r="B5812" t="s">
        <v>36</v>
      </c>
      <c r="G5812" t="s">
        <v>78</v>
      </c>
      <c r="H5812" t="s">
        <v>112</v>
      </c>
      <c r="I5812" t="s">
        <v>122</v>
      </c>
      <c r="J5812" s="2">
        <v>44389</v>
      </c>
      <c r="K5812" s="2">
        <v>44526</v>
      </c>
      <c r="L5812">
        <v>0</v>
      </c>
    </row>
    <row r="5813" spans="1:12" x14ac:dyDescent="0.25">
      <c r="A5813" t="s">
        <v>32</v>
      </c>
      <c r="B5813" t="s">
        <v>36</v>
      </c>
      <c r="G5813" t="s">
        <v>78</v>
      </c>
      <c r="H5813" t="s">
        <v>112</v>
      </c>
      <c r="I5813" t="s">
        <v>122</v>
      </c>
      <c r="J5813" s="2">
        <v>44390</v>
      </c>
      <c r="K5813" s="2">
        <v>44527</v>
      </c>
      <c r="L5813">
        <v>0</v>
      </c>
    </row>
    <row r="5814" spans="1:12" x14ac:dyDescent="0.25">
      <c r="A5814" t="s">
        <v>32</v>
      </c>
      <c r="B5814" t="s">
        <v>36</v>
      </c>
      <c r="G5814" t="s">
        <v>78</v>
      </c>
      <c r="H5814" t="s">
        <v>112</v>
      </c>
      <c r="I5814" t="s">
        <v>122</v>
      </c>
      <c r="J5814" s="2">
        <v>44391</v>
      </c>
      <c r="K5814" s="2">
        <v>44528</v>
      </c>
      <c r="L5814">
        <v>-23135.3449684568</v>
      </c>
    </row>
    <row r="5815" spans="1:12" x14ac:dyDescent="0.25">
      <c r="A5815" t="s">
        <v>32</v>
      </c>
      <c r="B5815" t="s">
        <v>36</v>
      </c>
      <c r="G5815" t="s">
        <v>78</v>
      </c>
      <c r="H5815" t="s">
        <v>112</v>
      </c>
      <c r="I5815" t="s">
        <v>122</v>
      </c>
      <c r="J5815" s="2">
        <v>44392</v>
      </c>
      <c r="K5815" s="2">
        <v>44529</v>
      </c>
      <c r="L5815">
        <v>0</v>
      </c>
    </row>
    <row r="5816" spans="1:12" x14ac:dyDescent="0.25">
      <c r="A5816" t="s">
        <v>32</v>
      </c>
      <c r="B5816" t="s">
        <v>36</v>
      </c>
      <c r="G5816" t="s">
        <v>78</v>
      </c>
      <c r="H5816" t="s">
        <v>112</v>
      </c>
      <c r="I5816" t="s">
        <v>122</v>
      </c>
      <c r="J5816" s="2">
        <v>44393</v>
      </c>
      <c r="K5816" s="2">
        <v>44530</v>
      </c>
      <c r="L5816">
        <v>0</v>
      </c>
    </row>
    <row r="5817" spans="1:12" x14ac:dyDescent="0.25">
      <c r="A5817" t="s">
        <v>32</v>
      </c>
      <c r="B5817" t="s">
        <v>36</v>
      </c>
      <c r="G5817" t="s">
        <v>78</v>
      </c>
      <c r="H5817" t="s">
        <v>112</v>
      </c>
      <c r="I5817" t="s">
        <v>122</v>
      </c>
      <c r="J5817" s="2">
        <v>44394</v>
      </c>
      <c r="K5817" s="2">
        <v>44531</v>
      </c>
      <c r="L5817">
        <v>23135.3449684568</v>
      </c>
    </row>
    <row r="5818" spans="1:12" x14ac:dyDescent="0.25">
      <c r="A5818" t="s">
        <v>32</v>
      </c>
      <c r="B5818" t="s">
        <v>36</v>
      </c>
      <c r="G5818" t="s">
        <v>78</v>
      </c>
      <c r="H5818" t="s">
        <v>112</v>
      </c>
      <c r="I5818" t="s">
        <v>122</v>
      </c>
      <c r="J5818" s="2">
        <v>44395</v>
      </c>
      <c r="K5818" s="2">
        <v>44532</v>
      </c>
      <c r="L5818">
        <v>0</v>
      </c>
    </row>
    <row r="5819" spans="1:12" x14ac:dyDescent="0.25">
      <c r="A5819" t="s">
        <v>32</v>
      </c>
      <c r="B5819" t="s">
        <v>36</v>
      </c>
      <c r="G5819" t="s">
        <v>78</v>
      </c>
      <c r="H5819" t="s">
        <v>112</v>
      </c>
      <c r="I5819" t="s">
        <v>122</v>
      </c>
      <c r="J5819" s="2">
        <v>44396</v>
      </c>
      <c r="K5819" s="2">
        <v>44533</v>
      </c>
      <c r="L5819">
        <v>0</v>
      </c>
    </row>
    <row r="5820" spans="1:12" x14ac:dyDescent="0.25">
      <c r="A5820" t="s">
        <v>32</v>
      </c>
      <c r="B5820" t="s">
        <v>36</v>
      </c>
      <c r="G5820" t="s">
        <v>78</v>
      </c>
      <c r="H5820" t="s">
        <v>112</v>
      </c>
      <c r="I5820" t="s">
        <v>122</v>
      </c>
      <c r="J5820" s="2">
        <v>44410</v>
      </c>
      <c r="K5820" s="2">
        <v>44547</v>
      </c>
      <c r="L5820">
        <v>0</v>
      </c>
    </row>
    <row r="5821" spans="1:12" x14ac:dyDescent="0.25">
      <c r="A5821" t="s">
        <v>32</v>
      </c>
      <c r="B5821" t="s">
        <v>36</v>
      </c>
      <c r="G5821" t="s">
        <v>78</v>
      </c>
      <c r="H5821" t="s">
        <v>112</v>
      </c>
      <c r="I5821" t="s">
        <v>122</v>
      </c>
      <c r="J5821" s="2">
        <v>44409</v>
      </c>
      <c r="K5821" s="2">
        <v>44546</v>
      </c>
      <c r="L5821">
        <v>0</v>
      </c>
    </row>
    <row r="5822" spans="1:12" x14ac:dyDescent="0.25">
      <c r="A5822" t="s">
        <v>32</v>
      </c>
      <c r="B5822" t="s">
        <v>36</v>
      </c>
      <c r="G5822" t="s">
        <v>78</v>
      </c>
      <c r="H5822" t="s">
        <v>112</v>
      </c>
      <c r="I5822" t="s">
        <v>122</v>
      </c>
      <c r="J5822" s="2">
        <v>44408</v>
      </c>
      <c r="K5822" s="2">
        <v>44545</v>
      </c>
      <c r="L5822">
        <v>23135.3449684568</v>
      </c>
    </row>
    <row r="5823" spans="1:12" x14ac:dyDescent="0.25">
      <c r="A5823" t="s">
        <v>32</v>
      </c>
      <c r="B5823" t="s">
        <v>36</v>
      </c>
      <c r="G5823" t="s">
        <v>78</v>
      </c>
      <c r="H5823" t="s">
        <v>112</v>
      </c>
      <c r="I5823" t="s">
        <v>122</v>
      </c>
      <c r="J5823" s="2">
        <v>44407</v>
      </c>
      <c r="K5823" s="2">
        <v>44544</v>
      </c>
      <c r="L5823">
        <v>0</v>
      </c>
    </row>
    <row r="5824" spans="1:12" x14ac:dyDescent="0.25">
      <c r="A5824" t="s">
        <v>32</v>
      </c>
      <c r="B5824" t="s">
        <v>36</v>
      </c>
      <c r="G5824" t="s">
        <v>78</v>
      </c>
      <c r="H5824" t="s">
        <v>112</v>
      </c>
      <c r="I5824" t="s">
        <v>122</v>
      </c>
      <c r="J5824" s="2">
        <v>44406</v>
      </c>
      <c r="K5824" s="2">
        <v>44543</v>
      </c>
      <c r="L5824">
        <v>0</v>
      </c>
    </row>
    <row r="5825" spans="1:12" x14ac:dyDescent="0.25">
      <c r="A5825" t="s">
        <v>32</v>
      </c>
      <c r="B5825" t="s">
        <v>36</v>
      </c>
      <c r="G5825" t="s">
        <v>78</v>
      </c>
      <c r="H5825" t="s">
        <v>112</v>
      </c>
      <c r="I5825" t="s">
        <v>122</v>
      </c>
      <c r="J5825" s="2">
        <v>44405</v>
      </c>
      <c r="K5825" s="2">
        <v>44542</v>
      </c>
      <c r="L5825">
        <v>-23135.3449684568</v>
      </c>
    </row>
    <row r="5826" spans="1:12" x14ac:dyDescent="0.25">
      <c r="A5826" t="s">
        <v>32</v>
      </c>
      <c r="B5826" t="s">
        <v>36</v>
      </c>
      <c r="G5826" t="s">
        <v>78</v>
      </c>
      <c r="H5826" t="s">
        <v>112</v>
      </c>
      <c r="I5826" t="s">
        <v>122</v>
      </c>
      <c r="J5826" s="2">
        <v>44445</v>
      </c>
      <c r="K5826" s="2">
        <v>44582</v>
      </c>
      <c r="L5826">
        <v>0</v>
      </c>
    </row>
    <row r="5827" spans="1:12" x14ac:dyDescent="0.25">
      <c r="A5827" t="s">
        <v>32</v>
      </c>
      <c r="B5827" t="s">
        <v>36</v>
      </c>
      <c r="G5827" t="s">
        <v>78</v>
      </c>
      <c r="H5827" t="s">
        <v>112</v>
      </c>
      <c r="I5827" t="s">
        <v>122</v>
      </c>
      <c r="J5827" s="2">
        <v>44404</v>
      </c>
      <c r="K5827" s="2">
        <v>44541</v>
      </c>
      <c r="L5827">
        <v>0</v>
      </c>
    </row>
    <row r="5828" spans="1:12" x14ac:dyDescent="0.25">
      <c r="A5828" t="s">
        <v>32</v>
      </c>
      <c r="B5828" t="s">
        <v>36</v>
      </c>
      <c r="G5828" t="s">
        <v>78</v>
      </c>
      <c r="H5828" t="s">
        <v>112</v>
      </c>
      <c r="I5828" t="s">
        <v>122</v>
      </c>
      <c r="J5828" s="2">
        <v>44402</v>
      </c>
      <c r="K5828" s="2">
        <v>44539</v>
      </c>
      <c r="L5828">
        <v>0</v>
      </c>
    </row>
    <row r="5829" spans="1:12" x14ac:dyDescent="0.25">
      <c r="A5829" t="s">
        <v>32</v>
      </c>
      <c r="B5829" t="s">
        <v>36</v>
      </c>
      <c r="G5829" t="s">
        <v>78</v>
      </c>
      <c r="H5829" t="s">
        <v>112</v>
      </c>
      <c r="I5829" t="s">
        <v>122</v>
      </c>
      <c r="J5829" s="2">
        <v>44401</v>
      </c>
      <c r="K5829" s="2">
        <v>44538</v>
      </c>
      <c r="L5829">
        <v>23135.3449684568</v>
      </c>
    </row>
    <row r="5830" spans="1:12" x14ac:dyDescent="0.25">
      <c r="A5830" t="s">
        <v>32</v>
      </c>
      <c r="B5830" t="s">
        <v>36</v>
      </c>
      <c r="G5830" t="s">
        <v>78</v>
      </c>
      <c r="H5830" t="s">
        <v>112</v>
      </c>
      <c r="I5830" t="s">
        <v>122</v>
      </c>
      <c r="J5830" s="2">
        <v>44400</v>
      </c>
      <c r="K5830" s="2">
        <v>44537</v>
      </c>
      <c r="L5830">
        <v>0</v>
      </c>
    </row>
    <row r="5831" spans="1:12" x14ac:dyDescent="0.25">
      <c r="A5831" t="s">
        <v>32</v>
      </c>
      <c r="B5831" t="s">
        <v>36</v>
      </c>
      <c r="G5831" t="s">
        <v>78</v>
      </c>
      <c r="H5831" t="s">
        <v>112</v>
      </c>
      <c r="I5831" t="s">
        <v>122</v>
      </c>
      <c r="J5831" s="2">
        <v>44399</v>
      </c>
      <c r="K5831" s="2">
        <v>44536</v>
      </c>
      <c r="L5831">
        <v>0</v>
      </c>
    </row>
    <row r="5832" spans="1:12" x14ac:dyDescent="0.25">
      <c r="A5832" t="s">
        <v>32</v>
      </c>
      <c r="B5832" t="s">
        <v>36</v>
      </c>
      <c r="G5832" t="s">
        <v>78</v>
      </c>
      <c r="H5832" t="s">
        <v>112</v>
      </c>
      <c r="I5832" t="s">
        <v>122</v>
      </c>
      <c r="J5832" s="2">
        <v>44398</v>
      </c>
      <c r="K5832" s="2">
        <v>44535</v>
      </c>
      <c r="L5832">
        <v>-23135.3449684568</v>
      </c>
    </row>
    <row r="5833" spans="1:12" x14ac:dyDescent="0.25">
      <c r="A5833" t="s">
        <v>32</v>
      </c>
      <c r="B5833" t="s">
        <v>36</v>
      </c>
      <c r="G5833" t="s">
        <v>78</v>
      </c>
      <c r="H5833" t="s">
        <v>112</v>
      </c>
      <c r="I5833" t="s">
        <v>122</v>
      </c>
      <c r="J5833" s="2">
        <v>44397</v>
      </c>
      <c r="K5833" s="2">
        <v>44534</v>
      </c>
      <c r="L5833">
        <v>0</v>
      </c>
    </row>
    <row r="5834" spans="1:12" x14ac:dyDescent="0.25">
      <c r="A5834" t="s">
        <v>32</v>
      </c>
      <c r="B5834" t="s">
        <v>36</v>
      </c>
      <c r="G5834" t="s">
        <v>78</v>
      </c>
      <c r="H5834" t="s">
        <v>112</v>
      </c>
      <c r="I5834" t="s">
        <v>122</v>
      </c>
      <c r="J5834" s="2">
        <v>44403</v>
      </c>
      <c r="K5834" s="2">
        <v>44540</v>
      </c>
      <c r="L5834">
        <v>0</v>
      </c>
    </row>
    <row r="5835" spans="1:12" x14ac:dyDescent="0.25">
      <c r="A5835" t="s">
        <v>32</v>
      </c>
      <c r="B5835" t="s">
        <v>36</v>
      </c>
      <c r="G5835" t="s">
        <v>78</v>
      </c>
      <c r="H5835" t="s">
        <v>112</v>
      </c>
      <c r="I5835" t="s">
        <v>122</v>
      </c>
      <c r="J5835" s="2">
        <v>44446</v>
      </c>
      <c r="K5835" s="2">
        <v>44583</v>
      </c>
      <c r="L5835">
        <v>0</v>
      </c>
    </row>
    <row r="5836" spans="1:12" x14ac:dyDescent="0.25">
      <c r="A5836" t="s">
        <v>32</v>
      </c>
      <c r="B5836" t="s">
        <v>36</v>
      </c>
      <c r="G5836" t="s">
        <v>78</v>
      </c>
      <c r="H5836" t="s">
        <v>112</v>
      </c>
      <c r="I5836" t="s">
        <v>122</v>
      </c>
      <c r="J5836" s="2">
        <v>44380</v>
      </c>
      <c r="K5836" s="2">
        <v>44517</v>
      </c>
      <c r="L5836">
        <v>23135.3449684568</v>
      </c>
    </row>
    <row r="5837" spans="1:12" x14ac:dyDescent="0.25">
      <c r="A5837" t="s">
        <v>32</v>
      </c>
      <c r="B5837" t="s">
        <v>36</v>
      </c>
      <c r="G5837" t="s">
        <v>78</v>
      </c>
      <c r="H5837" t="s">
        <v>112</v>
      </c>
      <c r="I5837" t="s">
        <v>122</v>
      </c>
      <c r="J5837" s="2">
        <v>44448</v>
      </c>
      <c r="K5837" s="2">
        <v>44585</v>
      </c>
      <c r="L5837">
        <v>0</v>
      </c>
    </row>
    <row r="5838" spans="1:12" x14ac:dyDescent="0.25">
      <c r="A5838" t="s">
        <v>32</v>
      </c>
      <c r="B5838" t="s">
        <v>36</v>
      </c>
      <c r="G5838" t="s">
        <v>78</v>
      </c>
      <c r="H5838" t="s">
        <v>112</v>
      </c>
      <c r="I5838" t="s">
        <v>122</v>
      </c>
      <c r="J5838" s="2">
        <v>44484</v>
      </c>
      <c r="K5838" s="2">
        <v>44621</v>
      </c>
      <c r="L5838">
        <v>0</v>
      </c>
    </row>
    <row r="5839" spans="1:12" x14ac:dyDescent="0.25">
      <c r="A5839" t="s">
        <v>32</v>
      </c>
      <c r="B5839" t="s">
        <v>36</v>
      </c>
      <c r="G5839" t="s">
        <v>78</v>
      </c>
      <c r="H5839" t="s">
        <v>112</v>
      </c>
      <c r="I5839" t="s">
        <v>122</v>
      </c>
      <c r="J5839" s="2">
        <v>44485</v>
      </c>
      <c r="K5839" s="2">
        <v>44622</v>
      </c>
      <c r="L5839">
        <v>0</v>
      </c>
    </row>
    <row r="5840" spans="1:12" x14ac:dyDescent="0.25">
      <c r="A5840" t="s">
        <v>32</v>
      </c>
      <c r="B5840" t="s">
        <v>36</v>
      </c>
      <c r="G5840" t="s">
        <v>78</v>
      </c>
      <c r="H5840" t="s">
        <v>112</v>
      </c>
      <c r="I5840" t="s">
        <v>122</v>
      </c>
      <c r="J5840" s="2">
        <v>44486</v>
      </c>
      <c r="K5840" s="2">
        <v>44623</v>
      </c>
      <c r="L5840">
        <v>0</v>
      </c>
    </row>
    <row r="5841" spans="1:12" x14ac:dyDescent="0.25">
      <c r="A5841" t="s">
        <v>32</v>
      </c>
      <c r="B5841" t="s">
        <v>36</v>
      </c>
      <c r="G5841" t="s">
        <v>78</v>
      </c>
      <c r="H5841" t="s">
        <v>112</v>
      </c>
      <c r="I5841" t="s">
        <v>122</v>
      </c>
      <c r="J5841" s="2">
        <v>44487</v>
      </c>
      <c r="K5841" s="2">
        <v>44624</v>
      </c>
      <c r="L5841">
        <v>0</v>
      </c>
    </row>
    <row r="5842" spans="1:12" x14ac:dyDescent="0.25">
      <c r="A5842" t="s">
        <v>32</v>
      </c>
      <c r="B5842" t="s">
        <v>36</v>
      </c>
      <c r="G5842" t="s">
        <v>78</v>
      </c>
      <c r="H5842" t="s">
        <v>112</v>
      </c>
      <c r="I5842" t="s">
        <v>122</v>
      </c>
      <c r="J5842" s="2">
        <v>44488</v>
      </c>
      <c r="K5842" s="2">
        <v>44625</v>
      </c>
      <c r="L5842">
        <v>0</v>
      </c>
    </row>
    <row r="5843" spans="1:12" x14ac:dyDescent="0.25">
      <c r="A5843" t="s">
        <v>32</v>
      </c>
      <c r="B5843" t="s">
        <v>36</v>
      </c>
      <c r="G5843" t="s">
        <v>78</v>
      </c>
      <c r="H5843" t="s">
        <v>112</v>
      </c>
      <c r="I5843" t="s">
        <v>122</v>
      </c>
      <c r="J5843" s="2">
        <v>44489</v>
      </c>
      <c r="K5843" s="2">
        <v>44626</v>
      </c>
      <c r="L5843">
        <v>-23135.3449684568</v>
      </c>
    </row>
    <row r="5844" spans="1:12" x14ac:dyDescent="0.25">
      <c r="A5844" t="s">
        <v>32</v>
      </c>
      <c r="B5844" t="s">
        <v>36</v>
      </c>
      <c r="G5844" t="s">
        <v>78</v>
      </c>
      <c r="H5844" t="s">
        <v>112</v>
      </c>
      <c r="I5844" t="s">
        <v>122</v>
      </c>
      <c r="J5844" s="2">
        <v>44490</v>
      </c>
      <c r="K5844" s="2">
        <v>44627</v>
      </c>
      <c r="L5844">
        <v>0</v>
      </c>
    </row>
    <row r="5845" spans="1:12" x14ac:dyDescent="0.25">
      <c r="A5845" t="s">
        <v>32</v>
      </c>
      <c r="B5845" t="s">
        <v>36</v>
      </c>
      <c r="G5845" t="s">
        <v>78</v>
      </c>
      <c r="H5845" t="s">
        <v>112</v>
      </c>
      <c r="I5845" t="s">
        <v>122</v>
      </c>
      <c r="J5845" s="2">
        <v>44491</v>
      </c>
      <c r="K5845" s="2">
        <v>44628</v>
      </c>
      <c r="L5845">
        <v>0</v>
      </c>
    </row>
    <row r="5846" spans="1:12" x14ac:dyDescent="0.25">
      <c r="A5846" t="s">
        <v>32</v>
      </c>
      <c r="B5846" t="s">
        <v>36</v>
      </c>
      <c r="G5846" t="s">
        <v>78</v>
      </c>
      <c r="H5846" t="s">
        <v>112</v>
      </c>
      <c r="I5846" t="s">
        <v>122</v>
      </c>
      <c r="J5846" s="2">
        <v>44492</v>
      </c>
      <c r="K5846" s="2">
        <v>44629</v>
      </c>
      <c r="L5846">
        <v>0</v>
      </c>
    </row>
    <row r="5847" spans="1:12" x14ac:dyDescent="0.25">
      <c r="A5847" t="s">
        <v>32</v>
      </c>
      <c r="B5847" t="s">
        <v>36</v>
      </c>
      <c r="G5847" t="s">
        <v>78</v>
      </c>
      <c r="H5847" t="s">
        <v>112</v>
      </c>
      <c r="I5847" t="s">
        <v>122</v>
      </c>
      <c r="J5847" s="2">
        <v>44493</v>
      </c>
      <c r="K5847" s="2">
        <v>44630</v>
      </c>
      <c r="L5847">
        <v>0</v>
      </c>
    </row>
    <row r="5848" spans="1:12" x14ac:dyDescent="0.25">
      <c r="A5848" t="s">
        <v>32</v>
      </c>
      <c r="B5848" t="s">
        <v>36</v>
      </c>
      <c r="G5848" t="s">
        <v>78</v>
      </c>
      <c r="H5848" t="s">
        <v>112</v>
      </c>
      <c r="I5848" t="s">
        <v>122</v>
      </c>
      <c r="J5848" s="2">
        <v>44494</v>
      </c>
      <c r="K5848" s="2">
        <v>44631</v>
      </c>
      <c r="L5848">
        <v>0</v>
      </c>
    </row>
    <row r="5849" spans="1:12" x14ac:dyDescent="0.25">
      <c r="A5849" t="s">
        <v>32</v>
      </c>
      <c r="B5849" t="s">
        <v>36</v>
      </c>
      <c r="G5849" t="s">
        <v>78</v>
      </c>
      <c r="H5849" t="s">
        <v>112</v>
      </c>
      <c r="I5849" t="s">
        <v>122</v>
      </c>
      <c r="J5849" s="2">
        <v>44495</v>
      </c>
      <c r="K5849" s="2">
        <v>44632</v>
      </c>
      <c r="L5849">
        <v>0</v>
      </c>
    </row>
    <row r="5850" spans="1:12" x14ac:dyDescent="0.25">
      <c r="A5850" t="s">
        <v>32</v>
      </c>
      <c r="B5850" t="s">
        <v>36</v>
      </c>
      <c r="G5850" t="s">
        <v>78</v>
      </c>
      <c r="H5850" t="s">
        <v>112</v>
      </c>
      <c r="I5850" t="s">
        <v>122</v>
      </c>
      <c r="J5850" s="2">
        <v>44496</v>
      </c>
      <c r="K5850" s="2">
        <v>44633</v>
      </c>
      <c r="L5850">
        <v>-23135.3449684568</v>
      </c>
    </row>
    <row r="5851" spans="1:12" x14ac:dyDescent="0.25">
      <c r="A5851" t="s">
        <v>32</v>
      </c>
      <c r="B5851" t="s">
        <v>36</v>
      </c>
      <c r="G5851" t="s">
        <v>78</v>
      </c>
      <c r="H5851" t="s">
        <v>112</v>
      </c>
      <c r="I5851" t="s">
        <v>122</v>
      </c>
      <c r="J5851" s="2">
        <v>44497</v>
      </c>
      <c r="K5851" s="2">
        <v>44634</v>
      </c>
      <c r="L5851">
        <v>0</v>
      </c>
    </row>
    <row r="5852" spans="1:12" x14ac:dyDescent="0.25">
      <c r="A5852" t="s">
        <v>32</v>
      </c>
      <c r="B5852" t="s">
        <v>36</v>
      </c>
      <c r="G5852" t="s">
        <v>78</v>
      </c>
      <c r="H5852" t="s">
        <v>112</v>
      </c>
      <c r="I5852" t="s">
        <v>122</v>
      </c>
      <c r="J5852" s="2">
        <v>44483</v>
      </c>
      <c r="K5852" s="2">
        <v>44620</v>
      </c>
      <c r="L5852">
        <v>0</v>
      </c>
    </row>
    <row r="5853" spans="1:12" x14ac:dyDescent="0.25">
      <c r="A5853" t="s">
        <v>32</v>
      </c>
      <c r="B5853" t="s">
        <v>36</v>
      </c>
      <c r="G5853" t="s">
        <v>78</v>
      </c>
      <c r="H5853" t="s">
        <v>112</v>
      </c>
      <c r="I5853" t="s">
        <v>122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36</v>
      </c>
      <c r="G5854" t="s">
        <v>78</v>
      </c>
      <c r="H5854" t="s">
        <v>112</v>
      </c>
      <c r="I5854" t="s">
        <v>122</v>
      </c>
      <c r="J5854" s="2">
        <v>44500</v>
      </c>
      <c r="K5854" s="2">
        <v>44637</v>
      </c>
      <c r="L5854">
        <v>0</v>
      </c>
    </row>
    <row r="5855" spans="1:12" x14ac:dyDescent="0.25">
      <c r="A5855" t="s">
        <v>32</v>
      </c>
      <c r="B5855" t="s">
        <v>36</v>
      </c>
      <c r="G5855" t="s">
        <v>78</v>
      </c>
      <c r="H5855" t="s">
        <v>112</v>
      </c>
      <c r="I5855" t="s">
        <v>122</v>
      </c>
      <c r="J5855" s="2">
        <v>44501</v>
      </c>
      <c r="K5855" s="2">
        <v>44638</v>
      </c>
      <c r="L5855">
        <v>0</v>
      </c>
    </row>
    <row r="5856" spans="1:12" x14ac:dyDescent="0.25">
      <c r="A5856" t="s">
        <v>32</v>
      </c>
      <c r="B5856" t="s">
        <v>36</v>
      </c>
      <c r="G5856" t="s">
        <v>78</v>
      </c>
      <c r="H5856" t="s">
        <v>112</v>
      </c>
      <c r="I5856" t="s">
        <v>122</v>
      </c>
      <c r="J5856" s="2">
        <v>44502</v>
      </c>
      <c r="K5856" s="2">
        <v>44639</v>
      </c>
      <c r="L5856">
        <v>0</v>
      </c>
    </row>
    <row r="5857" spans="1:12" x14ac:dyDescent="0.25">
      <c r="A5857" t="s">
        <v>32</v>
      </c>
      <c r="B5857" t="s">
        <v>36</v>
      </c>
      <c r="G5857" t="s">
        <v>78</v>
      </c>
      <c r="H5857" t="s">
        <v>112</v>
      </c>
      <c r="I5857" t="s">
        <v>122</v>
      </c>
      <c r="J5857" s="2">
        <v>44503</v>
      </c>
      <c r="K5857" s="2">
        <v>44640</v>
      </c>
      <c r="L5857">
        <v>-23135.3449684568</v>
      </c>
    </row>
    <row r="5858" spans="1:12" x14ac:dyDescent="0.25">
      <c r="A5858" t="s">
        <v>32</v>
      </c>
      <c r="B5858" t="s">
        <v>36</v>
      </c>
      <c r="G5858" t="s">
        <v>78</v>
      </c>
      <c r="H5858" t="s">
        <v>112</v>
      </c>
      <c r="I5858" t="s">
        <v>122</v>
      </c>
      <c r="J5858" s="2">
        <v>44504</v>
      </c>
      <c r="K5858" s="2">
        <v>44641</v>
      </c>
      <c r="L5858">
        <v>0</v>
      </c>
    </row>
    <row r="5859" spans="1:12" x14ac:dyDescent="0.25">
      <c r="A5859" t="s">
        <v>32</v>
      </c>
      <c r="B5859" t="s">
        <v>36</v>
      </c>
      <c r="G5859" t="s">
        <v>78</v>
      </c>
      <c r="H5859" t="s">
        <v>112</v>
      </c>
      <c r="I5859" t="s">
        <v>122</v>
      </c>
      <c r="J5859" s="2">
        <v>44505</v>
      </c>
      <c r="K5859" s="2">
        <v>44642</v>
      </c>
      <c r="L5859">
        <v>0</v>
      </c>
    </row>
    <row r="5860" spans="1:12" x14ac:dyDescent="0.25">
      <c r="A5860" t="s">
        <v>32</v>
      </c>
      <c r="B5860" t="s">
        <v>36</v>
      </c>
      <c r="G5860" t="s">
        <v>78</v>
      </c>
      <c r="H5860" t="s">
        <v>112</v>
      </c>
      <c r="I5860" t="s">
        <v>122</v>
      </c>
      <c r="J5860" s="2">
        <v>44506</v>
      </c>
      <c r="K5860" s="2">
        <v>44643</v>
      </c>
      <c r="L5860">
        <v>0</v>
      </c>
    </row>
    <row r="5861" spans="1:12" x14ac:dyDescent="0.25">
      <c r="A5861" t="s">
        <v>32</v>
      </c>
      <c r="B5861" t="s">
        <v>36</v>
      </c>
      <c r="G5861" t="s">
        <v>78</v>
      </c>
      <c r="H5861" t="s">
        <v>112</v>
      </c>
      <c r="I5861" t="s">
        <v>122</v>
      </c>
      <c r="J5861" s="2">
        <v>44507</v>
      </c>
      <c r="K5861" s="2">
        <v>44644</v>
      </c>
      <c r="L5861">
        <v>0</v>
      </c>
    </row>
    <row r="5862" spans="1:12" x14ac:dyDescent="0.25">
      <c r="A5862" t="s">
        <v>32</v>
      </c>
      <c r="B5862" t="s">
        <v>36</v>
      </c>
      <c r="G5862" t="s">
        <v>78</v>
      </c>
      <c r="H5862" t="s">
        <v>112</v>
      </c>
      <c r="I5862" t="s">
        <v>122</v>
      </c>
      <c r="J5862" s="2">
        <v>44508</v>
      </c>
      <c r="K5862" s="2">
        <v>44645</v>
      </c>
      <c r="L5862">
        <v>0</v>
      </c>
    </row>
    <row r="5863" spans="1:12" x14ac:dyDescent="0.25">
      <c r="A5863" t="s">
        <v>32</v>
      </c>
      <c r="B5863" t="s">
        <v>36</v>
      </c>
      <c r="G5863" t="s">
        <v>78</v>
      </c>
      <c r="H5863" t="s">
        <v>112</v>
      </c>
      <c r="I5863" t="s">
        <v>122</v>
      </c>
      <c r="J5863" s="2">
        <v>44509</v>
      </c>
      <c r="K5863" s="2">
        <v>44646</v>
      </c>
      <c r="L5863">
        <v>0</v>
      </c>
    </row>
    <row r="5864" spans="1:12" x14ac:dyDescent="0.25">
      <c r="A5864" t="s">
        <v>32</v>
      </c>
      <c r="B5864" t="s">
        <v>36</v>
      </c>
      <c r="G5864" t="s">
        <v>78</v>
      </c>
      <c r="H5864" t="s">
        <v>112</v>
      </c>
      <c r="I5864" t="s">
        <v>122</v>
      </c>
      <c r="J5864" s="2">
        <v>44510</v>
      </c>
      <c r="K5864" s="2">
        <v>44647</v>
      </c>
      <c r="L5864">
        <v>-23135.3449684568</v>
      </c>
    </row>
    <row r="5865" spans="1:12" x14ac:dyDescent="0.25">
      <c r="A5865" t="s">
        <v>32</v>
      </c>
      <c r="B5865" t="s">
        <v>36</v>
      </c>
      <c r="G5865" t="s">
        <v>78</v>
      </c>
      <c r="H5865" t="s">
        <v>112</v>
      </c>
      <c r="I5865" t="s">
        <v>122</v>
      </c>
      <c r="J5865" s="2">
        <v>44511</v>
      </c>
      <c r="K5865" s="2">
        <v>44648</v>
      </c>
      <c r="L5865">
        <v>0</v>
      </c>
    </row>
    <row r="5866" spans="1:12" x14ac:dyDescent="0.25">
      <c r="A5866" t="s">
        <v>32</v>
      </c>
      <c r="B5866" t="s">
        <v>36</v>
      </c>
      <c r="G5866" t="s">
        <v>78</v>
      </c>
      <c r="H5866" t="s">
        <v>112</v>
      </c>
      <c r="I5866" t="s">
        <v>122</v>
      </c>
      <c r="J5866" s="2">
        <v>44512</v>
      </c>
      <c r="K5866" s="2">
        <v>44649</v>
      </c>
      <c r="L5866">
        <v>0</v>
      </c>
    </row>
    <row r="5867" spans="1:12" x14ac:dyDescent="0.25">
      <c r="A5867" t="s">
        <v>32</v>
      </c>
      <c r="B5867" t="s">
        <v>36</v>
      </c>
      <c r="G5867" t="s">
        <v>78</v>
      </c>
      <c r="H5867" t="s">
        <v>112</v>
      </c>
      <c r="I5867" t="s">
        <v>122</v>
      </c>
      <c r="J5867" s="2">
        <v>44447</v>
      </c>
      <c r="K5867" s="2">
        <v>44584</v>
      </c>
      <c r="L5867">
        <v>-23135.3449684568</v>
      </c>
    </row>
    <row r="5868" spans="1:12" x14ac:dyDescent="0.25">
      <c r="A5868" t="s">
        <v>32</v>
      </c>
      <c r="B5868" t="s">
        <v>36</v>
      </c>
      <c r="G5868" t="s">
        <v>78</v>
      </c>
      <c r="H5868" t="s">
        <v>112</v>
      </c>
      <c r="I5868" t="s">
        <v>122</v>
      </c>
      <c r="J5868" s="2">
        <v>44499</v>
      </c>
      <c r="K5868" s="2">
        <v>44636</v>
      </c>
      <c r="L5868">
        <v>0</v>
      </c>
    </row>
    <row r="5869" spans="1:12" x14ac:dyDescent="0.25">
      <c r="A5869" t="s">
        <v>32</v>
      </c>
      <c r="B5869" t="s">
        <v>36</v>
      </c>
      <c r="G5869" t="s">
        <v>78</v>
      </c>
      <c r="H5869" t="s">
        <v>112</v>
      </c>
      <c r="I5869" t="s">
        <v>122</v>
      </c>
      <c r="J5869" s="2">
        <v>44482</v>
      </c>
      <c r="K5869" s="2">
        <v>44619</v>
      </c>
      <c r="L5869">
        <v>-23135.3449684568</v>
      </c>
    </row>
    <row r="5870" spans="1:12" x14ac:dyDescent="0.25">
      <c r="A5870" t="s">
        <v>32</v>
      </c>
      <c r="B5870" t="s">
        <v>36</v>
      </c>
      <c r="G5870" t="s">
        <v>78</v>
      </c>
      <c r="H5870" t="s">
        <v>112</v>
      </c>
      <c r="I5870" t="s">
        <v>122</v>
      </c>
      <c r="J5870" s="2">
        <v>44513</v>
      </c>
      <c r="K5870" s="2">
        <v>44650</v>
      </c>
      <c r="L5870">
        <v>0</v>
      </c>
    </row>
    <row r="5871" spans="1:12" x14ac:dyDescent="0.25">
      <c r="A5871" t="s">
        <v>32</v>
      </c>
      <c r="B5871" t="s">
        <v>36</v>
      </c>
      <c r="G5871" t="s">
        <v>78</v>
      </c>
      <c r="H5871" t="s">
        <v>112</v>
      </c>
      <c r="I5871" t="s">
        <v>122</v>
      </c>
      <c r="J5871" s="2">
        <v>44480</v>
      </c>
      <c r="K5871" s="2">
        <v>44617</v>
      </c>
      <c r="L5871">
        <v>0</v>
      </c>
    </row>
    <row r="5872" spans="1:12" x14ac:dyDescent="0.25">
      <c r="A5872" t="s">
        <v>32</v>
      </c>
      <c r="B5872" t="s">
        <v>36</v>
      </c>
      <c r="G5872" t="s">
        <v>78</v>
      </c>
      <c r="H5872" t="s">
        <v>112</v>
      </c>
      <c r="I5872" t="s">
        <v>122</v>
      </c>
      <c r="J5872" s="2">
        <v>44481</v>
      </c>
      <c r="K5872" s="2">
        <v>44618</v>
      </c>
      <c r="L5872">
        <v>0</v>
      </c>
    </row>
    <row r="5873" spans="1:12" x14ac:dyDescent="0.25">
      <c r="A5873" t="s">
        <v>32</v>
      </c>
      <c r="B5873" t="s">
        <v>36</v>
      </c>
      <c r="G5873" t="s">
        <v>78</v>
      </c>
      <c r="H5873" t="s">
        <v>112</v>
      </c>
      <c r="I5873" t="s">
        <v>122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36</v>
      </c>
      <c r="G5874" t="s">
        <v>78</v>
      </c>
      <c r="H5874" t="s">
        <v>112</v>
      </c>
      <c r="I5874" t="s">
        <v>122</v>
      </c>
      <c r="J5874" s="2">
        <v>44450</v>
      </c>
      <c r="K5874" s="2">
        <v>44587</v>
      </c>
      <c r="L5874">
        <v>0</v>
      </c>
    </row>
    <row r="5875" spans="1:12" x14ac:dyDescent="0.25">
      <c r="A5875" t="s">
        <v>32</v>
      </c>
      <c r="B5875" t="s">
        <v>36</v>
      </c>
      <c r="G5875" t="s">
        <v>78</v>
      </c>
      <c r="H5875" t="s">
        <v>112</v>
      </c>
      <c r="I5875" t="s">
        <v>122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36</v>
      </c>
      <c r="G5876" t="s">
        <v>78</v>
      </c>
      <c r="H5876" t="s">
        <v>112</v>
      </c>
      <c r="I5876" t="s">
        <v>122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36</v>
      </c>
      <c r="G5877" t="s">
        <v>78</v>
      </c>
      <c r="H5877" t="s">
        <v>112</v>
      </c>
      <c r="I5877" t="s">
        <v>122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36</v>
      </c>
      <c r="G5878" t="s">
        <v>78</v>
      </c>
      <c r="H5878" t="s">
        <v>112</v>
      </c>
      <c r="I5878" t="s">
        <v>122</v>
      </c>
      <c r="J5878" s="2">
        <v>44454</v>
      </c>
      <c r="K5878" s="2">
        <v>44591</v>
      </c>
      <c r="L5878">
        <v>-23135.3449684568</v>
      </c>
    </row>
    <row r="5879" spans="1:12" x14ac:dyDescent="0.25">
      <c r="A5879" t="s">
        <v>32</v>
      </c>
      <c r="B5879" t="s">
        <v>36</v>
      </c>
      <c r="G5879" t="s">
        <v>78</v>
      </c>
      <c r="H5879" t="s">
        <v>112</v>
      </c>
      <c r="I5879" t="s">
        <v>122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36</v>
      </c>
      <c r="G5880" t="s">
        <v>78</v>
      </c>
      <c r="H5880" t="s">
        <v>112</v>
      </c>
      <c r="I5880" t="s">
        <v>122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36</v>
      </c>
      <c r="G5881" t="s">
        <v>78</v>
      </c>
      <c r="H5881" t="s">
        <v>112</v>
      </c>
      <c r="I5881" t="s">
        <v>122</v>
      </c>
      <c r="J5881" s="2">
        <v>44458</v>
      </c>
      <c r="K5881" s="2">
        <v>44595</v>
      </c>
      <c r="L5881">
        <v>0</v>
      </c>
    </row>
    <row r="5882" spans="1:12" x14ac:dyDescent="0.25">
      <c r="A5882" t="s">
        <v>32</v>
      </c>
      <c r="B5882" t="s">
        <v>36</v>
      </c>
      <c r="G5882" t="s">
        <v>78</v>
      </c>
      <c r="H5882" t="s">
        <v>112</v>
      </c>
      <c r="I5882" t="s">
        <v>122</v>
      </c>
      <c r="J5882" s="2">
        <v>44459</v>
      </c>
      <c r="K5882" s="2">
        <v>44596</v>
      </c>
      <c r="L5882">
        <v>0</v>
      </c>
    </row>
    <row r="5883" spans="1:12" x14ac:dyDescent="0.25">
      <c r="A5883" t="s">
        <v>32</v>
      </c>
      <c r="B5883" t="s">
        <v>36</v>
      </c>
      <c r="G5883" t="s">
        <v>78</v>
      </c>
      <c r="H5883" t="s">
        <v>112</v>
      </c>
      <c r="I5883" t="s">
        <v>122</v>
      </c>
      <c r="J5883" s="2">
        <v>44460</v>
      </c>
      <c r="K5883" s="2">
        <v>44597</v>
      </c>
      <c r="L5883">
        <v>0</v>
      </c>
    </row>
    <row r="5884" spans="1:12" x14ac:dyDescent="0.25">
      <c r="A5884" t="s">
        <v>32</v>
      </c>
      <c r="B5884" t="s">
        <v>36</v>
      </c>
      <c r="G5884" t="s">
        <v>78</v>
      </c>
      <c r="H5884" t="s">
        <v>112</v>
      </c>
      <c r="I5884" t="s">
        <v>122</v>
      </c>
      <c r="J5884" s="2">
        <v>44461</v>
      </c>
      <c r="K5884" s="2">
        <v>44598</v>
      </c>
      <c r="L5884">
        <v>-23135.3449684568</v>
      </c>
    </row>
    <row r="5885" spans="1:12" x14ac:dyDescent="0.25">
      <c r="A5885" t="s">
        <v>32</v>
      </c>
      <c r="B5885" t="s">
        <v>36</v>
      </c>
      <c r="G5885" t="s">
        <v>78</v>
      </c>
      <c r="H5885" t="s">
        <v>112</v>
      </c>
      <c r="I5885" t="s">
        <v>122</v>
      </c>
      <c r="J5885" s="2">
        <v>44462</v>
      </c>
      <c r="K5885" s="2">
        <v>44599</v>
      </c>
      <c r="L5885">
        <v>0</v>
      </c>
    </row>
    <row r="5886" spans="1:12" x14ac:dyDescent="0.25">
      <c r="A5886" t="s">
        <v>32</v>
      </c>
      <c r="B5886" t="s">
        <v>36</v>
      </c>
      <c r="G5886" t="s">
        <v>78</v>
      </c>
      <c r="H5886" t="s">
        <v>112</v>
      </c>
      <c r="I5886" t="s">
        <v>122</v>
      </c>
      <c r="J5886" s="2">
        <v>44463</v>
      </c>
      <c r="K5886" s="2">
        <v>44600</v>
      </c>
      <c r="L5886">
        <v>0</v>
      </c>
    </row>
    <row r="5887" spans="1:12" x14ac:dyDescent="0.25">
      <c r="A5887" t="s">
        <v>32</v>
      </c>
      <c r="B5887" t="s">
        <v>36</v>
      </c>
      <c r="G5887" t="s">
        <v>78</v>
      </c>
      <c r="H5887" t="s">
        <v>112</v>
      </c>
      <c r="I5887" t="s">
        <v>122</v>
      </c>
      <c r="J5887" s="2">
        <v>44457</v>
      </c>
      <c r="K5887" s="2">
        <v>44594</v>
      </c>
      <c r="L5887">
        <v>0</v>
      </c>
    </row>
    <row r="5888" spans="1:12" x14ac:dyDescent="0.25">
      <c r="A5888" t="s">
        <v>32</v>
      </c>
      <c r="B5888" t="s">
        <v>36</v>
      </c>
      <c r="G5888" t="s">
        <v>78</v>
      </c>
      <c r="H5888" t="s">
        <v>112</v>
      </c>
      <c r="I5888" t="s">
        <v>122</v>
      </c>
      <c r="J5888" s="2">
        <v>44465</v>
      </c>
      <c r="K5888" s="2">
        <v>44602</v>
      </c>
      <c r="L5888">
        <v>0</v>
      </c>
    </row>
    <row r="5889" spans="1:12" x14ac:dyDescent="0.25">
      <c r="A5889" t="s">
        <v>32</v>
      </c>
      <c r="B5889" t="s">
        <v>36</v>
      </c>
      <c r="G5889" t="s">
        <v>78</v>
      </c>
      <c r="H5889" t="s">
        <v>112</v>
      </c>
      <c r="I5889" t="s">
        <v>122</v>
      </c>
      <c r="J5889" s="2">
        <v>44479</v>
      </c>
      <c r="K5889" s="2">
        <v>44616</v>
      </c>
      <c r="L5889">
        <v>0</v>
      </c>
    </row>
    <row r="5890" spans="1:12" x14ac:dyDescent="0.25">
      <c r="A5890" t="s">
        <v>32</v>
      </c>
      <c r="B5890" t="s">
        <v>36</v>
      </c>
      <c r="G5890" t="s">
        <v>78</v>
      </c>
      <c r="H5890" t="s">
        <v>112</v>
      </c>
      <c r="I5890" t="s">
        <v>122</v>
      </c>
      <c r="J5890" s="2">
        <v>44464</v>
      </c>
      <c r="K5890" s="2">
        <v>44601</v>
      </c>
      <c r="L5890">
        <v>0</v>
      </c>
    </row>
    <row r="5891" spans="1:12" x14ac:dyDescent="0.25">
      <c r="A5891" t="s">
        <v>32</v>
      </c>
      <c r="B5891" t="s">
        <v>36</v>
      </c>
      <c r="G5891" t="s">
        <v>78</v>
      </c>
      <c r="H5891" t="s">
        <v>112</v>
      </c>
      <c r="I5891" t="s">
        <v>122</v>
      </c>
      <c r="J5891" s="2">
        <v>44477</v>
      </c>
      <c r="K5891" s="2">
        <v>44614</v>
      </c>
      <c r="L5891">
        <v>0</v>
      </c>
    </row>
    <row r="5892" spans="1:12" x14ac:dyDescent="0.25">
      <c r="A5892" t="s">
        <v>32</v>
      </c>
      <c r="B5892" t="s">
        <v>36</v>
      </c>
      <c r="G5892" t="s">
        <v>78</v>
      </c>
      <c r="H5892" t="s">
        <v>112</v>
      </c>
      <c r="I5892" t="s">
        <v>122</v>
      </c>
      <c r="J5892" s="2">
        <v>44476</v>
      </c>
      <c r="K5892" s="2">
        <v>44613</v>
      </c>
      <c r="L5892">
        <v>0</v>
      </c>
    </row>
    <row r="5893" spans="1:12" x14ac:dyDescent="0.25">
      <c r="A5893" t="s">
        <v>32</v>
      </c>
      <c r="B5893" t="s">
        <v>36</v>
      </c>
      <c r="G5893" t="s">
        <v>78</v>
      </c>
      <c r="H5893" t="s">
        <v>112</v>
      </c>
      <c r="I5893" t="s">
        <v>122</v>
      </c>
      <c r="J5893" s="2">
        <v>44475</v>
      </c>
      <c r="K5893" s="2">
        <v>44612</v>
      </c>
      <c r="L5893">
        <v>-23135.3449684568</v>
      </c>
    </row>
    <row r="5894" spans="1:12" x14ac:dyDescent="0.25">
      <c r="A5894" t="s">
        <v>32</v>
      </c>
      <c r="B5894" t="s">
        <v>36</v>
      </c>
      <c r="G5894" t="s">
        <v>78</v>
      </c>
      <c r="H5894" t="s">
        <v>112</v>
      </c>
      <c r="I5894" t="s">
        <v>122</v>
      </c>
      <c r="J5894" s="2">
        <v>44474</v>
      </c>
      <c r="K5894" s="2">
        <v>44611</v>
      </c>
      <c r="L5894">
        <v>0</v>
      </c>
    </row>
    <row r="5895" spans="1:12" x14ac:dyDescent="0.25">
      <c r="A5895" t="s">
        <v>32</v>
      </c>
      <c r="B5895" t="s">
        <v>36</v>
      </c>
      <c r="G5895" t="s">
        <v>78</v>
      </c>
      <c r="H5895" t="s">
        <v>112</v>
      </c>
      <c r="I5895" t="s">
        <v>122</v>
      </c>
      <c r="J5895" s="2">
        <v>44473</v>
      </c>
      <c r="K5895" s="2">
        <v>44610</v>
      </c>
      <c r="L5895">
        <v>0</v>
      </c>
    </row>
    <row r="5896" spans="1:12" x14ac:dyDescent="0.25">
      <c r="A5896" t="s">
        <v>32</v>
      </c>
      <c r="B5896" t="s">
        <v>36</v>
      </c>
      <c r="G5896" t="s">
        <v>78</v>
      </c>
      <c r="H5896" t="s">
        <v>112</v>
      </c>
      <c r="I5896" t="s">
        <v>122</v>
      </c>
      <c r="J5896" s="2">
        <v>44478</v>
      </c>
      <c r="K5896" s="2">
        <v>44615</v>
      </c>
      <c r="L5896">
        <v>0</v>
      </c>
    </row>
    <row r="5897" spans="1:12" x14ac:dyDescent="0.25">
      <c r="A5897" t="s">
        <v>32</v>
      </c>
      <c r="B5897" t="s">
        <v>36</v>
      </c>
      <c r="G5897" t="s">
        <v>78</v>
      </c>
      <c r="H5897" t="s">
        <v>112</v>
      </c>
      <c r="I5897" t="s">
        <v>122</v>
      </c>
      <c r="J5897" s="2">
        <v>44471</v>
      </c>
      <c r="K5897" s="2">
        <v>44608</v>
      </c>
      <c r="L5897">
        <v>0</v>
      </c>
    </row>
    <row r="5898" spans="1:12" x14ac:dyDescent="0.25">
      <c r="A5898" t="s">
        <v>32</v>
      </c>
      <c r="B5898" t="s">
        <v>36</v>
      </c>
      <c r="G5898" t="s">
        <v>78</v>
      </c>
      <c r="H5898" t="s">
        <v>112</v>
      </c>
      <c r="I5898" t="s">
        <v>122</v>
      </c>
      <c r="J5898" s="2">
        <v>44466</v>
      </c>
      <c r="K5898" s="2">
        <v>44603</v>
      </c>
      <c r="L5898">
        <v>0</v>
      </c>
    </row>
    <row r="5899" spans="1:12" x14ac:dyDescent="0.25">
      <c r="A5899" t="s">
        <v>32</v>
      </c>
      <c r="B5899" t="s">
        <v>36</v>
      </c>
      <c r="G5899" t="s">
        <v>78</v>
      </c>
      <c r="H5899" t="s">
        <v>112</v>
      </c>
      <c r="I5899" t="s">
        <v>122</v>
      </c>
      <c r="J5899" s="2">
        <v>44470</v>
      </c>
      <c r="K5899" s="2">
        <v>44607</v>
      </c>
      <c r="L5899">
        <v>0</v>
      </c>
    </row>
    <row r="5900" spans="1:12" x14ac:dyDescent="0.25">
      <c r="A5900" t="s">
        <v>32</v>
      </c>
      <c r="B5900" t="s">
        <v>36</v>
      </c>
      <c r="G5900" t="s">
        <v>78</v>
      </c>
      <c r="H5900" t="s">
        <v>112</v>
      </c>
      <c r="I5900" t="s">
        <v>122</v>
      </c>
      <c r="J5900" s="2">
        <v>44469</v>
      </c>
      <c r="K5900" s="2">
        <v>44606</v>
      </c>
      <c r="L5900">
        <v>0</v>
      </c>
    </row>
    <row r="5901" spans="1:12" x14ac:dyDescent="0.25">
      <c r="A5901" t="s">
        <v>32</v>
      </c>
      <c r="B5901" t="s">
        <v>36</v>
      </c>
      <c r="G5901" t="s">
        <v>78</v>
      </c>
      <c r="H5901" t="s">
        <v>112</v>
      </c>
      <c r="I5901" t="s">
        <v>122</v>
      </c>
      <c r="J5901" s="2">
        <v>44468</v>
      </c>
      <c r="K5901" s="2">
        <v>44605</v>
      </c>
      <c r="L5901">
        <v>-23135.3449684568</v>
      </c>
    </row>
    <row r="5902" spans="1:12" x14ac:dyDescent="0.25">
      <c r="A5902" t="s">
        <v>32</v>
      </c>
      <c r="B5902" t="s">
        <v>36</v>
      </c>
      <c r="G5902" t="s">
        <v>78</v>
      </c>
      <c r="H5902" t="s">
        <v>112</v>
      </c>
      <c r="I5902" t="s">
        <v>122</v>
      </c>
      <c r="J5902" s="2">
        <v>44467</v>
      </c>
      <c r="K5902" s="2">
        <v>44604</v>
      </c>
      <c r="L5902">
        <v>0</v>
      </c>
    </row>
    <row r="5903" spans="1:12" x14ac:dyDescent="0.25">
      <c r="A5903" t="s">
        <v>32</v>
      </c>
      <c r="B5903" t="s">
        <v>36</v>
      </c>
      <c r="G5903" t="s">
        <v>78</v>
      </c>
      <c r="H5903" t="s">
        <v>112</v>
      </c>
      <c r="I5903" t="s">
        <v>122</v>
      </c>
      <c r="J5903" s="2">
        <v>44472</v>
      </c>
      <c r="K5903" s="2">
        <v>44609</v>
      </c>
      <c r="L5903">
        <v>0</v>
      </c>
    </row>
    <row r="5904" spans="1:12" x14ac:dyDescent="0.25">
      <c r="A5904" t="s">
        <v>32</v>
      </c>
      <c r="B5904" t="s">
        <v>36</v>
      </c>
      <c r="G5904" t="s">
        <v>79</v>
      </c>
      <c r="H5904" t="s">
        <v>112</v>
      </c>
      <c r="I5904" t="s">
        <v>122</v>
      </c>
      <c r="J5904" s="2">
        <v>44465</v>
      </c>
      <c r="K5904" s="2">
        <v>44602</v>
      </c>
      <c r="L5904">
        <v>0</v>
      </c>
    </row>
    <row r="5905" spans="1:12" x14ac:dyDescent="0.25">
      <c r="A5905" t="s">
        <v>32</v>
      </c>
      <c r="B5905" t="s">
        <v>36</v>
      </c>
      <c r="G5905" t="s">
        <v>79</v>
      </c>
      <c r="H5905" t="s">
        <v>112</v>
      </c>
      <c r="I5905" t="s">
        <v>122</v>
      </c>
      <c r="J5905" s="2">
        <v>44466</v>
      </c>
      <c r="K5905" s="2">
        <v>44603</v>
      </c>
      <c r="L5905">
        <v>0</v>
      </c>
    </row>
    <row r="5906" spans="1:12" x14ac:dyDescent="0.25">
      <c r="A5906" t="s">
        <v>32</v>
      </c>
      <c r="B5906" t="s">
        <v>36</v>
      </c>
      <c r="G5906" t="s">
        <v>79</v>
      </c>
      <c r="H5906" t="s">
        <v>112</v>
      </c>
      <c r="I5906" t="s">
        <v>122</v>
      </c>
      <c r="J5906" s="2">
        <v>44467</v>
      </c>
      <c r="K5906" s="2">
        <v>44604</v>
      </c>
      <c r="L5906">
        <v>0</v>
      </c>
    </row>
    <row r="5907" spans="1:12" x14ac:dyDescent="0.25">
      <c r="A5907" t="s">
        <v>32</v>
      </c>
      <c r="B5907" t="s">
        <v>36</v>
      </c>
      <c r="G5907" t="s">
        <v>79</v>
      </c>
      <c r="H5907" t="s">
        <v>112</v>
      </c>
      <c r="I5907" t="s">
        <v>122</v>
      </c>
      <c r="J5907" s="2">
        <v>44468</v>
      </c>
      <c r="K5907" s="2">
        <v>44605</v>
      </c>
      <c r="L5907">
        <v>0</v>
      </c>
    </row>
    <row r="5908" spans="1:12" x14ac:dyDescent="0.25">
      <c r="A5908" t="s">
        <v>32</v>
      </c>
      <c r="B5908" t="s">
        <v>36</v>
      </c>
      <c r="G5908" t="s">
        <v>79</v>
      </c>
      <c r="H5908" t="s">
        <v>112</v>
      </c>
      <c r="I5908" t="s">
        <v>122</v>
      </c>
      <c r="J5908" s="2">
        <v>44469</v>
      </c>
      <c r="K5908" s="2">
        <v>44606</v>
      </c>
      <c r="L5908">
        <v>0</v>
      </c>
    </row>
    <row r="5909" spans="1:12" x14ac:dyDescent="0.25">
      <c r="A5909" t="s">
        <v>32</v>
      </c>
      <c r="B5909" t="s">
        <v>36</v>
      </c>
      <c r="G5909" t="s">
        <v>79</v>
      </c>
      <c r="H5909" t="s">
        <v>112</v>
      </c>
      <c r="I5909" t="s">
        <v>122</v>
      </c>
      <c r="J5909" s="2">
        <v>44472</v>
      </c>
      <c r="K5909" s="2">
        <v>44609</v>
      </c>
      <c r="L5909">
        <v>0</v>
      </c>
    </row>
    <row r="5910" spans="1:12" x14ac:dyDescent="0.25">
      <c r="A5910" t="s">
        <v>32</v>
      </c>
      <c r="B5910" t="s">
        <v>36</v>
      </c>
      <c r="G5910" t="s">
        <v>79</v>
      </c>
      <c r="H5910" t="s">
        <v>112</v>
      </c>
      <c r="I5910" t="s">
        <v>122</v>
      </c>
      <c r="J5910" s="2">
        <v>44471</v>
      </c>
      <c r="K5910" s="2">
        <v>44608</v>
      </c>
      <c r="L5910">
        <v>9432.0662051653999</v>
      </c>
    </row>
    <row r="5911" spans="1:12" x14ac:dyDescent="0.25">
      <c r="A5911" t="s">
        <v>32</v>
      </c>
      <c r="B5911" t="s">
        <v>36</v>
      </c>
      <c r="G5911" t="s">
        <v>79</v>
      </c>
      <c r="H5911" t="s">
        <v>112</v>
      </c>
      <c r="I5911" t="s">
        <v>122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36</v>
      </c>
      <c r="G5912" t="s">
        <v>79</v>
      </c>
      <c r="H5912" t="s">
        <v>112</v>
      </c>
      <c r="I5912" t="s">
        <v>122</v>
      </c>
      <c r="J5912" s="2">
        <v>44474</v>
      </c>
      <c r="K5912" s="2">
        <v>44611</v>
      </c>
      <c r="L5912">
        <v>0</v>
      </c>
    </row>
    <row r="5913" spans="1:12" x14ac:dyDescent="0.25">
      <c r="A5913" t="s">
        <v>32</v>
      </c>
      <c r="B5913" t="s">
        <v>36</v>
      </c>
      <c r="G5913" t="s">
        <v>79</v>
      </c>
      <c r="H5913" t="s">
        <v>112</v>
      </c>
      <c r="I5913" t="s">
        <v>122</v>
      </c>
      <c r="J5913" s="2">
        <v>44475</v>
      </c>
      <c r="K5913" s="2">
        <v>44612</v>
      </c>
      <c r="L5913">
        <v>0</v>
      </c>
    </row>
    <row r="5914" spans="1:12" x14ac:dyDescent="0.25">
      <c r="A5914" t="s">
        <v>32</v>
      </c>
      <c r="B5914" t="s">
        <v>36</v>
      </c>
      <c r="G5914" t="s">
        <v>79</v>
      </c>
      <c r="H5914" t="s">
        <v>112</v>
      </c>
      <c r="I5914" t="s">
        <v>122</v>
      </c>
      <c r="J5914" s="2">
        <v>44476</v>
      </c>
      <c r="K5914" s="2">
        <v>44613</v>
      </c>
      <c r="L5914">
        <v>0</v>
      </c>
    </row>
    <row r="5915" spans="1:12" x14ac:dyDescent="0.25">
      <c r="A5915" t="s">
        <v>32</v>
      </c>
      <c r="B5915" t="s">
        <v>36</v>
      </c>
      <c r="G5915" t="s">
        <v>79</v>
      </c>
      <c r="H5915" t="s">
        <v>112</v>
      </c>
      <c r="I5915" t="s">
        <v>122</v>
      </c>
      <c r="J5915" s="2">
        <v>44464</v>
      </c>
      <c r="K5915" s="2">
        <v>44601</v>
      </c>
      <c r="L5915">
        <v>9432.0662051653999</v>
      </c>
    </row>
    <row r="5916" spans="1:12" x14ac:dyDescent="0.25">
      <c r="A5916" t="s">
        <v>32</v>
      </c>
      <c r="B5916" t="s">
        <v>36</v>
      </c>
      <c r="G5916" t="s">
        <v>79</v>
      </c>
      <c r="H5916" t="s">
        <v>112</v>
      </c>
      <c r="I5916" t="s">
        <v>122</v>
      </c>
      <c r="J5916" s="2">
        <v>44470</v>
      </c>
      <c r="K5916" s="2">
        <v>44607</v>
      </c>
      <c r="L5916">
        <v>0</v>
      </c>
    </row>
    <row r="5917" spans="1:12" x14ac:dyDescent="0.25">
      <c r="A5917" t="s">
        <v>32</v>
      </c>
      <c r="B5917" t="s">
        <v>36</v>
      </c>
      <c r="G5917" t="s">
        <v>79</v>
      </c>
      <c r="H5917" t="s">
        <v>112</v>
      </c>
      <c r="I5917" t="s">
        <v>122</v>
      </c>
      <c r="J5917" s="2">
        <v>44463</v>
      </c>
      <c r="K5917" s="2">
        <v>44600</v>
      </c>
      <c r="L5917">
        <v>0</v>
      </c>
    </row>
    <row r="5918" spans="1:12" x14ac:dyDescent="0.25">
      <c r="A5918" t="s">
        <v>32</v>
      </c>
      <c r="B5918" t="s">
        <v>36</v>
      </c>
      <c r="G5918" t="s">
        <v>79</v>
      </c>
      <c r="H5918" t="s">
        <v>112</v>
      </c>
      <c r="I5918" t="s">
        <v>122</v>
      </c>
      <c r="J5918" s="2">
        <v>44447</v>
      </c>
      <c r="K5918" s="2">
        <v>44584</v>
      </c>
      <c r="L5918">
        <v>0</v>
      </c>
    </row>
    <row r="5919" spans="1:12" x14ac:dyDescent="0.25">
      <c r="A5919" t="s">
        <v>32</v>
      </c>
      <c r="B5919" t="s">
        <v>36</v>
      </c>
      <c r="G5919" t="s">
        <v>79</v>
      </c>
      <c r="H5919" t="s">
        <v>112</v>
      </c>
      <c r="I5919" t="s">
        <v>122</v>
      </c>
      <c r="J5919" s="2">
        <v>44461</v>
      </c>
      <c r="K5919" s="2">
        <v>44598</v>
      </c>
      <c r="L5919">
        <v>0</v>
      </c>
    </row>
    <row r="5920" spans="1:12" x14ac:dyDescent="0.25">
      <c r="A5920" t="s">
        <v>32</v>
      </c>
      <c r="B5920" t="s">
        <v>36</v>
      </c>
      <c r="G5920" t="s">
        <v>79</v>
      </c>
      <c r="H5920" t="s">
        <v>112</v>
      </c>
      <c r="I5920" t="s">
        <v>122</v>
      </c>
      <c r="J5920" s="2">
        <v>44460</v>
      </c>
      <c r="K5920" s="2">
        <v>44597</v>
      </c>
      <c r="L5920">
        <v>0</v>
      </c>
    </row>
    <row r="5921" spans="1:12" x14ac:dyDescent="0.25">
      <c r="A5921" t="s">
        <v>32</v>
      </c>
      <c r="B5921" t="s">
        <v>36</v>
      </c>
      <c r="G5921" t="s">
        <v>79</v>
      </c>
      <c r="H5921" t="s">
        <v>112</v>
      </c>
      <c r="I5921" t="s">
        <v>122</v>
      </c>
      <c r="J5921" s="2">
        <v>44459</v>
      </c>
      <c r="K5921" s="2">
        <v>44596</v>
      </c>
      <c r="L5921">
        <v>0</v>
      </c>
    </row>
    <row r="5922" spans="1:12" x14ac:dyDescent="0.25">
      <c r="A5922" t="s">
        <v>32</v>
      </c>
      <c r="B5922" t="s">
        <v>36</v>
      </c>
      <c r="G5922" t="s">
        <v>79</v>
      </c>
      <c r="H5922" t="s">
        <v>112</v>
      </c>
      <c r="I5922" t="s">
        <v>122</v>
      </c>
      <c r="J5922" s="2">
        <v>44458</v>
      </c>
      <c r="K5922" s="2">
        <v>44595</v>
      </c>
      <c r="L5922">
        <v>0</v>
      </c>
    </row>
    <row r="5923" spans="1:12" x14ac:dyDescent="0.25">
      <c r="A5923" t="s">
        <v>32</v>
      </c>
      <c r="B5923" t="s">
        <v>36</v>
      </c>
      <c r="G5923" t="s">
        <v>79</v>
      </c>
      <c r="H5923" t="s">
        <v>112</v>
      </c>
      <c r="I5923" t="s">
        <v>122</v>
      </c>
      <c r="J5923" s="2">
        <v>44457</v>
      </c>
      <c r="K5923" s="2">
        <v>44594</v>
      </c>
      <c r="L5923">
        <v>9432.0662051653999</v>
      </c>
    </row>
    <row r="5924" spans="1:12" x14ac:dyDescent="0.25">
      <c r="A5924" t="s">
        <v>32</v>
      </c>
      <c r="B5924" t="s">
        <v>36</v>
      </c>
      <c r="G5924" t="s">
        <v>79</v>
      </c>
      <c r="H5924" t="s">
        <v>112</v>
      </c>
      <c r="I5924" t="s">
        <v>122</v>
      </c>
      <c r="J5924" s="2">
        <v>44456</v>
      </c>
      <c r="K5924" s="2">
        <v>44593</v>
      </c>
      <c r="L5924">
        <v>0</v>
      </c>
    </row>
    <row r="5925" spans="1:12" x14ac:dyDescent="0.25">
      <c r="A5925" t="s">
        <v>32</v>
      </c>
      <c r="B5925" t="s">
        <v>36</v>
      </c>
      <c r="G5925" t="s">
        <v>79</v>
      </c>
      <c r="H5925" t="s">
        <v>112</v>
      </c>
      <c r="I5925" t="s">
        <v>122</v>
      </c>
      <c r="J5925" s="2">
        <v>44455</v>
      </c>
      <c r="K5925" s="2">
        <v>44592</v>
      </c>
      <c r="L5925">
        <v>0</v>
      </c>
    </row>
    <row r="5926" spans="1:12" x14ac:dyDescent="0.25">
      <c r="A5926" t="s">
        <v>32</v>
      </c>
      <c r="B5926" t="s">
        <v>36</v>
      </c>
      <c r="G5926" t="s">
        <v>79</v>
      </c>
      <c r="H5926" t="s">
        <v>112</v>
      </c>
      <c r="I5926" t="s">
        <v>122</v>
      </c>
      <c r="J5926" s="2">
        <v>44454</v>
      </c>
      <c r="K5926" s="2">
        <v>44591</v>
      </c>
      <c r="L5926">
        <v>0</v>
      </c>
    </row>
    <row r="5927" spans="1:12" x14ac:dyDescent="0.25">
      <c r="A5927" t="s">
        <v>32</v>
      </c>
      <c r="B5927" t="s">
        <v>36</v>
      </c>
      <c r="G5927" t="s">
        <v>79</v>
      </c>
      <c r="H5927" t="s">
        <v>112</v>
      </c>
      <c r="I5927" t="s">
        <v>122</v>
      </c>
      <c r="J5927" s="2">
        <v>44453</v>
      </c>
      <c r="K5927" s="2">
        <v>44590</v>
      </c>
      <c r="L5927">
        <v>0</v>
      </c>
    </row>
    <row r="5928" spans="1:12" x14ac:dyDescent="0.25">
      <c r="A5928" t="s">
        <v>32</v>
      </c>
      <c r="B5928" t="s">
        <v>36</v>
      </c>
      <c r="G5928" t="s">
        <v>79</v>
      </c>
      <c r="H5928" t="s">
        <v>112</v>
      </c>
      <c r="I5928" t="s">
        <v>122</v>
      </c>
      <c r="J5928" s="2">
        <v>44452</v>
      </c>
      <c r="K5928" s="2">
        <v>44589</v>
      </c>
      <c r="L5928">
        <v>0</v>
      </c>
    </row>
    <row r="5929" spans="1:12" x14ac:dyDescent="0.25">
      <c r="A5929" t="s">
        <v>32</v>
      </c>
      <c r="B5929" t="s">
        <v>36</v>
      </c>
      <c r="G5929" t="s">
        <v>79</v>
      </c>
      <c r="H5929" t="s">
        <v>112</v>
      </c>
      <c r="I5929" t="s">
        <v>122</v>
      </c>
      <c r="J5929" s="2">
        <v>44451</v>
      </c>
      <c r="K5929" s="2">
        <v>44588</v>
      </c>
      <c r="L5929">
        <v>0</v>
      </c>
    </row>
    <row r="5930" spans="1:12" x14ac:dyDescent="0.25">
      <c r="A5930" t="s">
        <v>32</v>
      </c>
      <c r="B5930" t="s">
        <v>36</v>
      </c>
      <c r="G5930" t="s">
        <v>79</v>
      </c>
      <c r="H5930" t="s">
        <v>112</v>
      </c>
      <c r="I5930" t="s">
        <v>122</v>
      </c>
      <c r="J5930" s="2">
        <v>44450</v>
      </c>
      <c r="K5930" s="2">
        <v>44587</v>
      </c>
      <c r="L5930">
        <v>9432.0662051653999</v>
      </c>
    </row>
    <row r="5931" spans="1:12" x14ac:dyDescent="0.25">
      <c r="A5931" t="s">
        <v>32</v>
      </c>
      <c r="B5931" t="s">
        <v>36</v>
      </c>
      <c r="G5931" t="s">
        <v>79</v>
      </c>
      <c r="H5931" t="s">
        <v>112</v>
      </c>
      <c r="I5931" t="s">
        <v>122</v>
      </c>
      <c r="J5931" s="2">
        <v>44449</v>
      </c>
      <c r="K5931" s="2">
        <v>44586</v>
      </c>
      <c r="L5931">
        <v>0</v>
      </c>
    </row>
    <row r="5932" spans="1:12" x14ac:dyDescent="0.25">
      <c r="A5932" t="s">
        <v>32</v>
      </c>
      <c r="B5932" t="s">
        <v>36</v>
      </c>
      <c r="G5932" t="s">
        <v>79</v>
      </c>
      <c r="H5932" t="s">
        <v>112</v>
      </c>
      <c r="I5932" t="s">
        <v>122</v>
      </c>
      <c r="J5932" s="2">
        <v>44448</v>
      </c>
      <c r="K5932" s="2">
        <v>44585</v>
      </c>
      <c r="L5932">
        <v>0</v>
      </c>
    </row>
    <row r="5933" spans="1:12" x14ac:dyDescent="0.25">
      <c r="A5933" t="s">
        <v>32</v>
      </c>
      <c r="B5933" t="s">
        <v>36</v>
      </c>
      <c r="G5933" t="s">
        <v>79</v>
      </c>
      <c r="H5933" t="s">
        <v>112</v>
      </c>
      <c r="I5933" t="s">
        <v>122</v>
      </c>
      <c r="J5933" s="2">
        <v>44462</v>
      </c>
      <c r="K5933" s="2">
        <v>44599</v>
      </c>
      <c r="L5933">
        <v>0</v>
      </c>
    </row>
    <row r="5934" spans="1:12" x14ac:dyDescent="0.25">
      <c r="A5934" t="s">
        <v>32</v>
      </c>
      <c r="B5934" t="s">
        <v>36</v>
      </c>
      <c r="G5934" t="s">
        <v>79</v>
      </c>
      <c r="H5934" t="s">
        <v>112</v>
      </c>
      <c r="I5934" t="s">
        <v>122</v>
      </c>
      <c r="J5934" s="2">
        <v>44477</v>
      </c>
      <c r="K5934" s="2">
        <v>44614</v>
      </c>
      <c r="L5934">
        <v>0</v>
      </c>
    </row>
    <row r="5935" spans="1:12" x14ac:dyDescent="0.25">
      <c r="A5935" t="s">
        <v>32</v>
      </c>
      <c r="B5935" t="s">
        <v>36</v>
      </c>
      <c r="G5935" t="s">
        <v>79</v>
      </c>
      <c r="H5935" t="s">
        <v>112</v>
      </c>
      <c r="I5935" t="s">
        <v>122</v>
      </c>
      <c r="J5935" s="2">
        <v>44493</v>
      </c>
      <c r="K5935" s="2">
        <v>44630</v>
      </c>
      <c r="L5935">
        <v>0</v>
      </c>
    </row>
    <row r="5936" spans="1:12" x14ac:dyDescent="0.25">
      <c r="A5936" t="s">
        <v>32</v>
      </c>
      <c r="B5936" t="s">
        <v>36</v>
      </c>
      <c r="G5936" t="s">
        <v>79</v>
      </c>
      <c r="H5936" t="s">
        <v>112</v>
      </c>
      <c r="I5936" t="s">
        <v>122</v>
      </c>
      <c r="J5936" s="2">
        <v>44479</v>
      </c>
      <c r="K5936" s="2">
        <v>44616</v>
      </c>
      <c r="L5936">
        <v>0</v>
      </c>
    </row>
    <row r="5937" spans="1:12" x14ac:dyDescent="0.25">
      <c r="A5937" t="s">
        <v>32</v>
      </c>
      <c r="B5937" t="s">
        <v>36</v>
      </c>
      <c r="G5937" t="s">
        <v>79</v>
      </c>
      <c r="H5937" t="s">
        <v>112</v>
      </c>
      <c r="I5937" t="s">
        <v>122</v>
      </c>
      <c r="J5937" s="2">
        <v>44510</v>
      </c>
      <c r="K5937" s="2">
        <v>44647</v>
      </c>
      <c r="L5937">
        <v>0</v>
      </c>
    </row>
    <row r="5938" spans="1:12" x14ac:dyDescent="0.25">
      <c r="A5938" t="s">
        <v>32</v>
      </c>
      <c r="B5938" t="s">
        <v>36</v>
      </c>
      <c r="G5938" t="s">
        <v>79</v>
      </c>
      <c r="H5938" t="s">
        <v>112</v>
      </c>
      <c r="I5938" t="s">
        <v>122</v>
      </c>
      <c r="J5938" s="2">
        <v>44446</v>
      </c>
      <c r="K5938" s="2">
        <v>44583</v>
      </c>
      <c r="L5938">
        <v>0</v>
      </c>
    </row>
    <row r="5939" spans="1:12" x14ac:dyDescent="0.25">
      <c r="A5939" t="s">
        <v>32</v>
      </c>
      <c r="B5939" t="s">
        <v>36</v>
      </c>
      <c r="G5939" t="s">
        <v>79</v>
      </c>
      <c r="H5939" t="s">
        <v>112</v>
      </c>
      <c r="I5939" t="s">
        <v>122</v>
      </c>
      <c r="J5939" s="2">
        <v>44509</v>
      </c>
      <c r="K5939" s="2">
        <v>44646</v>
      </c>
      <c r="L5939">
        <v>0</v>
      </c>
    </row>
    <row r="5940" spans="1:12" x14ac:dyDescent="0.25">
      <c r="A5940" t="s">
        <v>32</v>
      </c>
      <c r="B5940" t="s">
        <v>36</v>
      </c>
      <c r="G5940" t="s">
        <v>79</v>
      </c>
      <c r="H5940" t="s">
        <v>112</v>
      </c>
      <c r="I5940" t="s">
        <v>122</v>
      </c>
      <c r="J5940" s="2">
        <v>44508</v>
      </c>
      <c r="K5940" s="2">
        <v>44645</v>
      </c>
      <c r="L5940">
        <v>0</v>
      </c>
    </row>
    <row r="5941" spans="1:12" x14ac:dyDescent="0.25">
      <c r="A5941" t="s">
        <v>32</v>
      </c>
      <c r="B5941" t="s">
        <v>36</v>
      </c>
      <c r="G5941" t="s">
        <v>79</v>
      </c>
      <c r="H5941" t="s">
        <v>112</v>
      </c>
      <c r="I5941" t="s">
        <v>122</v>
      </c>
      <c r="J5941" s="2">
        <v>44507</v>
      </c>
      <c r="K5941" s="2">
        <v>44644</v>
      </c>
      <c r="L5941">
        <v>0</v>
      </c>
    </row>
    <row r="5942" spans="1:12" x14ac:dyDescent="0.25">
      <c r="A5942" t="s">
        <v>32</v>
      </c>
      <c r="B5942" t="s">
        <v>36</v>
      </c>
      <c r="G5942" t="s">
        <v>79</v>
      </c>
      <c r="H5942" t="s">
        <v>112</v>
      </c>
      <c r="I5942" t="s">
        <v>122</v>
      </c>
      <c r="J5942" s="2">
        <v>44506</v>
      </c>
      <c r="K5942" s="2">
        <v>44643</v>
      </c>
      <c r="L5942">
        <v>9432.0662051653999</v>
      </c>
    </row>
    <row r="5943" spans="1:12" x14ac:dyDescent="0.25">
      <c r="A5943" t="s">
        <v>32</v>
      </c>
      <c r="B5943" t="s">
        <v>36</v>
      </c>
      <c r="G5943" t="s">
        <v>79</v>
      </c>
      <c r="H5943" t="s">
        <v>112</v>
      </c>
      <c r="I5943" t="s">
        <v>122</v>
      </c>
      <c r="J5943" s="2">
        <v>44505</v>
      </c>
      <c r="K5943" s="2">
        <v>44642</v>
      </c>
      <c r="L5943">
        <v>0</v>
      </c>
    </row>
    <row r="5944" spans="1:12" x14ac:dyDescent="0.25">
      <c r="A5944" t="s">
        <v>32</v>
      </c>
      <c r="B5944" t="s">
        <v>36</v>
      </c>
      <c r="G5944" t="s">
        <v>79</v>
      </c>
      <c r="H5944" t="s">
        <v>112</v>
      </c>
      <c r="I5944" t="s">
        <v>122</v>
      </c>
      <c r="J5944" s="2">
        <v>44504</v>
      </c>
      <c r="K5944" s="2">
        <v>44641</v>
      </c>
      <c r="L5944">
        <v>0</v>
      </c>
    </row>
    <row r="5945" spans="1:12" x14ac:dyDescent="0.25">
      <c r="A5945" t="s">
        <v>32</v>
      </c>
      <c r="B5945" t="s">
        <v>36</v>
      </c>
      <c r="G5945" t="s">
        <v>79</v>
      </c>
      <c r="H5945" t="s">
        <v>112</v>
      </c>
      <c r="I5945" t="s">
        <v>122</v>
      </c>
      <c r="J5945" s="2">
        <v>44503</v>
      </c>
      <c r="K5945" s="2">
        <v>44640</v>
      </c>
      <c r="L5945">
        <v>0</v>
      </c>
    </row>
    <row r="5946" spans="1:12" x14ac:dyDescent="0.25">
      <c r="A5946" t="s">
        <v>32</v>
      </c>
      <c r="B5946" t="s">
        <v>36</v>
      </c>
      <c r="G5946" t="s">
        <v>79</v>
      </c>
      <c r="H5946" t="s">
        <v>112</v>
      </c>
      <c r="I5946" t="s">
        <v>122</v>
      </c>
      <c r="J5946" s="2">
        <v>44502</v>
      </c>
      <c r="K5946" s="2">
        <v>44639</v>
      </c>
      <c r="L5946">
        <v>0</v>
      </c>
    </row>
    <row r="5947" spans="1:12" x14ac:dyDescent="0.25">
      <c r="A5947" t="s">
        <v>32</v>
      </c>
      <c r="B5947" t="s">
        <v>36</v>
      </c>
      <c r="G5947" t="s">
        <v>79</v>
      </c>
      <c r="H5947" t="s">
        <v>112</v>
      </c>
      <c r="I5947" t="s">
        <v>122</v>
      </c>
      <c r="J5947" s="2">
        <v>44501</v>
      </c>
      <c r="K5947" s="2">
        <v>44638</v>
      </c>
      <c r="L5947">
        <v>0</v>
      </c>
    </row>
    <row r="5948" spans="1:12" x14ac:dyDescent="0.25">
      <c r="A5948" t="s">
        <v>32</v>
      </c>
      <c r="B5948" t="s">
        <v>36</v>
      </c>
      <c r="G5948" t="s">
        <v>79</v>
      </c>
      <c r="H5948" t="s">
        <v>112</v>
      </c>
      <c r="I5948" t="s">
        <v>122</v>
      </c>
      <c r="J5948" s="2">
        <v>44500</v>
      </c>
      <c r="K5948" s="2">
        <v>44637</v>
      </c>
      <c r="L5948">
        <v>0</v>
      </c>
    </row>
    <row r="5949" spans="1:12" x14ac:dyDescent="0.25">
      <c r="A5949" t="s">
        <v>32</v>
      </c>
      <c r="B5949" t="s">
        <v>36</v>
      </c>
      <c r="G5949" t="s">
        <v>79</v>
      </c>
      <c r="H5949" t="s">
        <v>112</v>
      </c>
      <c r="I5949" t="s">
        <v>122</v>
      </c>
      <c r="J5949" s="2">
        <v>44499</v>
      </c>
      <c r="K5949" s="2">
        <v>44636</v>
      </c>
      <c r="L5949">
        <v>9432.0662051653999</v>
      </c>
    </row>
    <row r="5950" spans="1:12" x14ac:dyDescent="0.25">
      <c r="A5950" t="s">
        <v>32</v>
      </c>
      <c r="B5950" t="s">
        <v>36</v>
      </c>
      <c r="G5950" t="s">
        <v>79</v>
      </c>
      <c r="H5950" t="s">
        <v>112</v>
      </c>
      <c r="I5950" t="s">
        <v>122</v>
      </c>
      <c r="J5950" s="2">
        <v>44498</v>
      </c>
      <c r="K5950" s="2">
        <v>44635</v>
      </c>
      <c r="L5950">
        <v>0</v>
      </c>
    </row>
    <row r="5951" spans="1:12" x14ac:dyDescent="0.25">
      <c r="A5951" t="s">
        <v>32</v>
      </c>
      <c r="B5951" t="s">
        <v>36</v>
      </c>
      <c r="G5951" t="s">
        <v>79</v>
      </c>
      <c r="H5951" t="s">
        <v>112</v>
      </c>
      <c r="I5951" t="s">
        <v>122</v>
      </c>
      <c r="J5951" s="2">
        <v>44497</v>
      </c>
      <c r="K5951" s="2">
        <v>44634</v>
      </c>
      <c r="L5951">
        <v>0</v>
      </c>
    </row>
    <row r="5952" spans="1:12" x14ac:dyDescent="0.25">
      <c r="A5952" t="s">
        <v>32</v>
      </c>
      <c r="B5952" t="s">
        <v>36</v>
      </c>
      <c r="G5952" t="s">
        <v>79</v>
      </c>
      <c r="H5952" t="s">
        <v>112</v>
      </c>
      <c r="I5952" t="s">
        <v>122</v>
      </c>
      <c r="J5952" s="2">
        <v>44496</v>
      </c>
      <c r="K5952" s="2">
        <v>44633</v>
      </c>
      <c r="L5952">
        <v>0</v>
      </c>
    </row>
    <row r="5953" spans="1:12" x14ac:dyDescent="0.25">
      <c r="A5953" t="s">
        <v>32</v>
      </c>
      <c r="B5953" t="s">
        <v>36</v>
      </c>
      <c r="G5953" t="s">
        <v>79</v>
      </c>
      <c r="H5953" t="s">
        <v>112</v>
      </c>
      <c r="I5953" t="s">
        <v>122</v>
      </c>
      <c r="J5953" s="2">
        <v>44495</v>
      </c>
      <c r="K5953" s="2">
        <v>44632</v>
      </c>
      <c r="L5953">
        <v>0</v>
      </c>
    </row>
    <row r="5954" spans="1:12" x14ac:dyDescent="0.25">
      <c r="A5954" t="s">
        <v>32</v>
      </c>
      <c r="B5954" t="s">
        <v>36</v>
      </c>
      <c r="G5954" t="s">
        <v>79</v>
      </c>
      <c r="H5954" t="s">
        <v>112</v>
      </c>
      <c r="I5954" t="s">
        <v>122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36</v>
      </c>
      <c r="G5955" t="s">
        <v>79</v>
      </c>
      <c r="H5955" t="s">
        <v>112</v>
      </c>
      <c r="I5955" t="s">
        <v>122</v>
      </c>
      <c r="J5955" s="2">
        <v>44481</v>
      </c>
      <c r="K5955" s="2">
        <v>44618</v>
      </c>
      <c r="L5955">
        <v>0</v>
      </c>
    </row>
    <row r="5956" spans="1:12" x14ac:dyDescent="0.25">
      <c r="A5956" t="s">
        <v>32</v>
      </c>
      <c r="B5956" t="s">
        <v>36</v>
      </c>
      <c r="G5956" t="s">
        <v>79</v>
      </c>
      <c r="H5956" t="s">
        <v>112</v>
      </c>
      <c r="I5956" t="s">
        <v>122</v>
      </c>
      <c r="J5956" s="2">
        <v>44482</v>
      </c>
      <c r="K5956" s="2">
        <v>44619</v>
      </c>
      <c r="L5956">
        <v>0</v>
      </c>
    </row>
    <row r="5957" spans="1:12" x14ac:dyDescent="0.25">
      <c r="A5957" t="s">
        <v>32</v>
      </c>
      <c r="B5957" t="s">
        <v>36</v>
      </c>
      <c r="G5957" t="s">
        <v>79</v>
      </c>
      <c r="H5957" t="s">
        <v>112</v>
      </c>
      <c r="I5957" t="s">
        <v>122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36</v>
      </c>
      <c r="G5958" t="s">
        <v>79</v>
      </c>
      <c r="H5958" t="s">
        <v>112</v>
      </c>
      <c r="I5958" t="s">
        <v>122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36</v>
      </c>
      <c r="G5959" t="s">
        <v>79</v>
      </c>
      <c r="H5959" t="s">
        <v>112</v>
      </c>
      <c r="I5959" t="s">
        <v>122</v>
      </c>
      <c r="J5959" s="2">
        <v>44485</v>
      </c>
      <c r="K5959" s="2">
        <v>44622</v>
      </c>
      <c r="L5959">
        <v>9432.0662051653999</v>
      </c>
    </row>
    <row r="5960" spans="1:12" x14ac:dyDescent="0.25">
      <c r="A5960" t="s">
        <v>32</v>
      </c>
      <c r="B5960" t="s">
        <v>36</v>
      </c>
      <c r="G5960" t="s">
        <v>79</v>
      </c>
      <c r="H5960" t="s">
        <v>112</v>
      </c>
      <c r="I5960" t="s">
        <v>122</v>
      </c>
      <c r="J5960" s="2">
        <v>44478</v>
      </c>
      <c r="K5960" s="2">
        <v>44615</v>
      </c>
      <c r="L5960">
        <v>9432.0662051653999</v>
      </c>
    </row>
    <row r="5961" spans="1:12" x14ac:dyDescent="0.25">
      <c r="A5961" t="s">
        <v>32</v>
      </c>
      <c r="B5961" t="s">
        <v>36</v>
      </c>
      <c r="G5961" t="s">
        <v>79</v>
      </c>
      <c r="H5961" t="s">
        <v>112</v>
      </c>
      <c r="I5961" t="s">
        <v>122</v>
      </c>
      <c r="J5961" s="2">
        <v>44486</v>
      </c>
      <c r="K5961" s="2">
        <v>44623</v>
      </c>
      <c r="L5961">
        <v>0</v>
      </c>
    </row>
    <row r="5962" spans="1:12" x14ac:dyDescent="0.25">
      <c r="A5962" t="s">
        <v>32</v>
      </c>
      <c r="B5962" t="s">
        <v>36</v>
      </c>
      <c r="G5962" t="s">
        <v>79</v>
      </c>
      <c r="H5962" t="s">
        <v>112</v>
      </c>
      <c r="I5962" t="s">
        <v>122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36</v>
      </c>
      <c r="G5963" t="s">
        <v>79</v>
      </c>
      <c r="H5963" t="s">
        <v>112</v>
      </c>
      <c r="I5963" t="s">
        <v>122</v>
      </c>
      <c r="J5963" s="2">
        <v>44489</v>
      </c>
      <c r="K5963" s="2">
        <v>44626</v>
      </c>
      <c r="L5963">
        <v>0</v>
      </c>
    </row>
    <row r="5964" spans="1:12" x14ac:dyDescent="0.25">
      <c r="A5964" t="s">
        <v>32</v>
      </c>
      <c r="B5964" t="s">
        <v>36</v>
      </c>
      <c r="G5964" t="s">
        <v>79</v>
      </c>
      <c r="H5964" t="s">
        <v>112</v>
      </c>
      <c r="I5964" t="s">
        <v>122</v>
      </c>
      <c r="J5964" s="2">
        <v>44490</v>
      </c>
      <c r="K5964" s="2">
        <v>44627</v>
      </c>
      <c r="L5964">
        <v>0</v>
      </c>
    </row>
    <row r="5965" spans="1:12" x14ac:dyDescent="0.25">
      <c r="A5965" t="s">
        <v>32</v>
      </c>
      <c r="B5965" t="s">
        <v>36</v>
      </c>
      <c r="G5965" t="s">
        <v>79</v>
      </c>
      <c r="H5965" t="s">
        <v>112</v>
      </c>
      <c r="I5965" t="s">
        <v>122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36</v>
      </c>
      <c r="G5966" t="s">
        <v>79</v>
      </c>
      <c r="H5966" t="s">
        <v>112</v>
      </c>
      <c r="I5966" t="s">
        <v>122</v>
      </c>
      <c r="J5966" s="2">
        <v>44492</v>
      </c>
      <c r="K5966" s="2">
        <v>44629</v>
      </c>
      <c r="L5966">
        <v>9432.0662051653999</v>
      </c>
    </row>
    <row r="5967" spans="1:12" x14ac:dyDescent="0.25">
      <c r="A5967" t="s">
        <v>32</v>
      </c>
      <c r="B5967" t="s">
        <v>36</v>
      </c>
      <c r="G5967" t="s">
        <v>79</v>
      </c>
      <c r="H5967" t="s">
        <v>112</v>
      </c>
      <c r="I5967" t="s">
        <v>122</v>
      </c>
      <c r="J5967" s="2">
        <v>44494</v>
      </c>
      <c r="K5967" s="2">
        <v>44631</v>
      </c>
      <c r="L5967">
        <v>0</v>
      </c>
    </row>
    <row r="5968" spans="1:12" x14ac:dyDescent="0.25">
      <c r="A5968" t="s">
        <v>32</v>
      </c>
      <c r="B5968" t="s">
        <v>36</v>
      </c>
      <c r="G5968" t="s">
        <v>79</v>
      </c>
      <c r="H5968" t="s">
        <v>112</v>
      </c>
      <c r="I5968" t="s">
        <v>122</v>
      </c>
      <c r="J5968" s="2">
        <v>44487</v>
      </c>
      <c r="K5968" s="2">
        <v>44624</v>
      </c>
      <c r="L5968">
        <v>0</v>
      </c>
    </row>
    <row r="5969" spans="1:12" x14ac:dyDescent="0.25">
      <c r="A5969" t="s">
        <v>32</v>
      </c>
      <c r="B5969" t="s">
        <v>36</v>
      </c>
      <c r="G5969" t="s">
        <v>79</v>
      </c>
      <c r="H5969" t="s">
        <v>112</v>
      </c>
      <c r="I5969" t="s">
        <v>122</v>
      </c>
      <c r="J5969" s="2">
        <v>44445</v>
      </c>
      <c r="K5969" s="2">
        <v>44582</v>
      </c>
      <c r="L5969">
        <v>0</v>
      </c>
    </row>
    <row r="5970" spans="1:12" x14ac:dyDescent="0.25">
      <c r="A5970" t="s">
        <v>32</v>
      </c>
      <c r="B5970" t="s">
        <v>36</v>
      </c>
      <c r="G5970" t="s">
        <v>79</v>
      </c>
      <c r="H5970" t="s">
        <v>112</v>
      </c>
      <c r="I5970" t="s">
        <v>122</v>
      </c>
      <c r="J5970" s="2">
        <v>44412</v>
      </c>
      <c r="K5970" s="2">
        <v>44549</v>
      </c>
      <c r="L5970">
        <v>0</v>
      </c>
    </row>
    <row r="5971" spans="1:12" x14ac:dyDescent="0.25">
      <c r="A5971" t="s">
        <v>32</v>
      </c>
      <c r="B5971" t="s">
        <v>36</v>
      </c>
      <c r="G5971" t="s">
        <v>79</v>
      </c>
      <c r="H5971" t="s">
        <v>112</v>
      </c>
      <c r="I5971" t="s">
        <v>122</v>
      </c>
      <c r="J5971" s="2">
        <v>44443</v>
      </c>
      <c r="K5971" s="2">
        <v>44580</v>
      </c>
      <c r="L5971">
        <v>9432.0662051653999</v>
      </c>
    </row>
    <row r="5972" spans="1:12" x14ac:dyDescent="0.25">
      <c r="A5972" t="s">
        <v>32</v>
      </c>
      <c r="B5972" t="s">
        <v>36</v>
      </c>
      <c r="G5972" t="s">
        <v>79</v>
      </c>
      <c r="H5972" t="s">
        <v>112</v>
      </c>
      <c r="I5972" t="s">
        <v>122</v>
      </c>
      <c r="J5972" s="2">
        <v>44407</v>
      </c>
      <c r="K5972" s="2">
        <v>44544</v>
      </c>
      <c r="L5972">
        <v>0</v>
      </c>
    </row>
    <row r="5973" spans="1:12" x14ac:dyDescent="0.25">
      <c r="A5973" t="s">
        <v>32</v>
      </c>
      <c r="B5973" t="s">
        <v>36</v>
      </c>
      <c r="G5973" t="s">
        <v>79</v>
      </c>
      <c r="H5973" t="s">
        <v>112</v>
      </c>
      <c r="I5973" t="s">
        <v>122</v>
      </c>
      <c r="J5973" s="2">
        <v>44406</v>
      </c>
      <c r="K5973" s="2">
        <v>44543</v>
      </c>
      <c r="L5973">
        <v>0</v>
      </c>
    </row>
    <row r="5974" spans="1:12" x14ac:dyDescent="0.25">
      <c r="A5974" t="s">
        <v>32</v>
      </c>
      <c r="B5974" t="s">
        <v>36</v>
      </c>
      <c r="G5974" t="s">
        <v>79</v>
      </c>
      <c r="H5974" t="s">
        <v>112</v>
      </c>
      <c r="I5974" t="s">
        <v>122</v>
      </c>
      <c r="J5974" s="2">
        <v>44405</v>
      </c>
      <c r="K5974" s="2">
        <v>44542</v>
      </c>
      <c r="L5974">
        <v>0</v>
      </c>
    </row>
    <row r="5975" spans="1:12" x14ac:dyDescent="0.25">
      <c r="A5975" t="s">
        <v>32</v>
      </c>
      <c r="B5975" t="s">
        <v>36</v>
      </c>
      <c r="G5975" t="s">
        <v>79</v>
      </c>
      <c r="H5975" t="s">
        <v>112</v>
      </c>
      <c r="I5975" t="s">
        <v>122</v>
      </c>
      <c r="J5975" s="2">
        <v>44404</v>
      </c>
      <c r="K5975" s="2">
        <v>44541</v>
      </c>
      <c r="L5975">
        <v>0</v>
      </c>
    </row>
    <row r="5976" spans="1:12" x14ac:dyDescent="0.25">
      <c r="A5976" t="s">
        <v>32</v>
      </c>
      <c r="B5976" t="s">
        <v>36</v>
      </c>
      <c r="G5976" t="s">
        <v>79</v>
      </c>
      <c r="H5976" t="s">
        <v>112</v>
      </c>
      <c r="I5976" t="s">
        <v>122</v>
      </c>
      <c r="J5976" s="2">
        <v>44403</v>
      </c>
      <c r="K5976" s="2">
        <v>44540</v>
      </c>
      <c r="L5976">
        <v>0</v>
      </c>
    </row>
    <row r="5977" spans="1:12" x14ac:dyDescent="0.25">
      <c r="A5977" t="s">
        <v>32</v>
      </c>
      <c r="B5977" t="s">
        <v>36</v>
      </c>
      <c r="G5977" t="s">
        <v>79</v>
      </c>
      <c r="H5977" t="s">
        <v>112</v>
      </c>
      <c r="I5977" t="s">
        <v>122</v>
      </c>
      <c r="J5977" s="2">
        <v>44402</v>
      </c>
      <c r="K5977" s="2">
        <v>44539</v>
      </c>
      <c r="L5977">
        <v>0</v>
      </c>
    </row>
    <row r="5978" spans="1:12" x14ac:dyDescent="0.25">
      <c r="A5978" t="s">
        <v>32</v>
      </c>
      <c r="B5978" t="s">
        <v>36</v>
      </c>
      <c r="G5978" t="s">
        <v>79</v>
      </c>
      <c r="H5978" t="s">
        <v>112</v>
      </c>
      <c r="I5978" t="s">
        <v>122</v>
      </c>
      <c r="J5978" s="2">
        <v>44401</v>
      </c>
      <c r="K5978" s="2">
        <v>44538</v>
      </c>
      <c r="L5978">
        <v>0</v>
      </c>
    </row>
    <row r="5979" spans="1:12" x14ac:dyDescent="0.25">
      <c r="A5979" t="s">
        <v>32</v>
      </c>
      <c r="B5979" t="s">
        <v>36</v>
      </c>
      <c r="G5979" t="s">
        <v>79</v>
      </c>
      <c r="H5979" t="s">
        <v>112</v>
      </c>
      <c r="I5979" t="s">
        <v>122</v>
      </c>
      <c r="J5979" s="2">
        <v>44400</v>
      </c>
      <c r="K5979" s="2">
        <v>44537</v>
      </c>
      <c r="L5979">
        <v>0</v>
      </c>
    </row>
    <row r="5980" spans="1:12" x14ac:dyDescent="0.25">
      <c r="A5980" t="s">
        <v>32</v>
      </c>
      <c r="B5980" t="s">
        <v>36</v>
      </c>
      <c r="G5980" t="s">
        <v>79</v>
      </c>
      <c r="H5980" t="s">
        <v>112</v>
      </c>
      <c r="I5980" t="s">
        <v>122</v>
      </c>
      <c r="J5980" s="2">
        <v>44399</v>
      </c>
      <c r="K5980" s="2">
        <v>44536</v>
      </c>
      <c r="L5980">
        <v>0</v>
      </c>
    </row>
    <row r="5981" spans="1:12" x14ac:dyDescent="0.25">
      <c r="A5981" t="s">
        <v>32</v>
      </c>
      <c r="B5981" t="s">
        <v>36</v>
      </c>
      <c r="G5981" t="s">
        <v>79</v>
      </c>
      <c r="H5981" t="s">
        <v>112</v>
      </c>
      <c r="I5981" t="s">
        <v>122</v>
      </c>
      <c r="J5981" s="2">
        <v>44398</v>
      </c>
      <c r="K5981" s="2">
        <v>44535</v>
      </c>
      <c r="L5981">
        <v>0</v>
      </c>
    </row>
    <row r="5982" spans="1:12" x14ac:dyDescent="0.25">
      <c r="A5982" t="s">
        <v>32</v>
      </c>
      <c r="B5982" t="s">
        <v>36</v>
      </c>
      <c r="G5982" t="s">
        <v>79</v>
      </c>
      <c r="H5982" t="s">
        <v>112</v>
      </c>
      <c r="I5982" t="s">
        <v>122</v>
      </c>
      <c r="J5982" s="2">
        <v>44397</v>
      </c>
      <c r="K5982" s="2">
        <v>44534</v>
      </c>
      <c r="L5982">
        <v>0</v>
      </c>
    </row>
    <row r="5983" spans="1:12" x14ac:dyDescent="0.25">
      <c r="A5983" t="s">
        <v>32</v>
      </c>
      <c r="B5983" t="s">
        <v>36</v>
      </c>
      <c r="G5983" t="s">
        <v>79</v>
      </c>
      <c r="H5983" t="s">
        <v>112</v>
      </c>
      <c r="I5983" t="s">
        <v>122</v>
      </c>
      <c r="J5983" s="2">
        <v>44396</v>
      </c>
      <c r="K5983" s="2">
        <v>44533</v>
      </c>
      <c r="L5983">
        <v>0</v>
      </c>
    </row>
    <row r="5984" spans="1:12" x14ac:dyDescent="0.25">
      <c r="A5984" t="s">
        <v>32</v>
      </c>
      <c r="B5984" t="s">
        <v>36</v>
      </c>
      <c r="G5984" t="s">
        <v>79</v>
      </c>
      <c r="H5984" t="s">
        <v>112</v>
      </c>
      <c r="I5984" t="s">
        <v>122</v>
      </c>
      <c r="J5984" s="2">
        <v>44395</v>
      </c>
      <c r="K5984" s="2">
        <v>44532</v>
      </c>
      <c r="L5984">
        <v>0</v>
      </c>
    </row>
    <row r="5985" spans="1:12" x14ac:dyDescent="0.25">
      <c r="A5985" t="s">
        <v>32</v>
      </c>
      <c r="B5985" t="s">
        <v>36</v>
      </c>
      <c r="G5985" t="s">
        <v>79</v>
      </c>
      <c r="H5985" t="s">
        <v>112</v>
      </c>
      <c r="I5985" t="s">
        <v>122</v>
      </c>
      <c r="J5985" s="2">
        <v>44394</v>
      </c>
      <c r="K5985" s="2">
        <v>44531</v>
      </c>
      <c r="L5985">
        <v>0</v>
      </c>
    </row>
    <row r="5986" spans="1:12" x14ac:dyDescent="0.25">
      <c r="A5986" t="s">
        <v>32</v>
      </c>
      <c r="B5986" t="s">
        <v>36</v>
      </c>
      <c r="G5986" t="s">
        <v>79</v>
      </c>
      <c r="H5986" t="s">
        <v>112</v>
      </c>
      <c r="I5986" t="s">
        <v>122</v>
      </c>
      <c r="J5986" s="2">
        <v>44408</v>
      </c>
      <c r="K5986" s="2">
        <v>44545</v>
      </c>
      <c r="L5986">
        <v>0</v>
      </c>
    </row>
    <row r="5987" spans="1:12" x14ac:dyDescent="0.25">
      <c r="A5987" t="s">
        <v>32</v>
      </c>
      <c r="B5987" t="s">
        <v>36</v>
      </c>
      <c r="G5987" t="s">
        <v>79</v>
      </c>
      <c r="H5987" t="s">
        <v>112</v>
      </c>
      <c r="I5987" t="s">
        <v>122</v>
      </c>
      <c r="J5987" s="2">
        <v>44393</v>
      </c>
      <c r="K5987" s="2">
        <v>44530</v>
      </c>
      <c r="L5987">
        <v>0</v>
      </c>
    </row>
    <row r="5988" spans="1:12" x14ac:dyDescent="0.25">
      <c r="A5988" t="s">
        <v>32</v>
      </c>
      <c r="B5988" t="s">
        <v>36</v>
      </c>
      <c r="G5988" t="s">
        <v>79</v>
      </c>
      <c r="H5988" t="s">
        <v>112</v>
      </c>
      <c r="I5988" t="s">
        <v>122</v>
      </c>
      <c r="J5988" s="2">
        <v>44391</v>
      </c>
      <c r="K5988" s="2">
        <v>44528</v>
      </c>
      <c r="L5988">
        <v>0</v>
      </c>
    </row>
    <row r="5989" spans="1:12" x14ac:dyDescent="0.25">
      <c r="A5989" t="s">
        <v>32</v>
      </c>
      <c r="B5989" t="s">
        <v>36</v>
      </c>
      <c r="G5989" t="s">
        <v>79</v>
      </c>
      <c r="H5989" t="s">
        <v>112</v>
      </c>
      <c r="I5989" t="s">
        <v>122</v>
      </c>
      <c r="J5989" s="2">
        <v>44390</v>
      </c>
      <c r="K5989" s="2">
        <v>44527</v>
      </c>
      <c r="L5989">
        <v>0</v>
      </c>
    </row>
    <row r="5990" spans="1:12" x14ac:dyDescent="0.25">
      <c r="A5990" t="s">
        <v>32</v>
      </c>
      <c r="B5990" t="s">
        <v>36</v>
      </c>
      <c r="G5990" t="s">
        <v>79</v>
      </c>
      <c r="H5990" t="s">
        <v>112</v>
      </c>
      <c r="I5990" t="s">
        <v>122</v>
      </c>
      <c r="J5990" s="2">
        <v>44389</v>
      </c>
      <c r="K5990" s="2">
        <v>44526</v>
      </c>
      <c r="L5990">
        <v>0</v>
      </c>
    </row>
    <row r="5991" spans="1:12" x14ac:dyDescent="0.25">
      <c r="A5991" t="s">
        <v>32</v>
      </c>
      <c r="B5991" t="s">
        <v>36</v>
      </c>
      <c r="G5991" t="s">
        <v>79</v>
      </c>
      <c r="H5991" t="s">
        <v>112</v>
      </c>
      <c r="I5991" t="s">
        <v>122</v>
      </c>
      <c r="J5991" s="2">
        <v>44388</v>
      </c>
      <c r="K5991" s="2">
        <v>44525</v>
      </c>
      <c r="L5991">
        <v>0</v>
      </c>
    </row>
    <row r="5992" spans="1:12" x14ac:dyDescent="0.25">
      <c r="A5992" t="s">
        <v>32</v>
      </c>
      <c r="B5992" t="s">
        <v>36</v>
      </c>
      <c r="G5992" t="s">
        <v>79</v>
      </c>
      <c r="H5992" t="s">
        <v>112</v>
      </c>
      <c r="I5992" t="s">
        <v>122</v>
      </c>
      <c r="J5992" s="2">
        <v>44387</v>
      </c>
      <c r="K5992" s="2">
        <v>44524</v>
      </c>
      <c r="L5992">
        <v>0</v>
      </c>
    </row>
    <row r="5993" spans="1:12" x14ac:dyDescent="0.25">
      <c r="A5993" t="s">
        <v>32</v>
      </c>
      <c r="B5993" t="s">
        <v>36</v>
      </c>
      <c r="G5993" t="s">
        <v>79</v>
      </c>
      <c r="H5993" t="s">
        <v>112</v>
      </c>
      <c r="I5993" t="s">
        <v>122</v>
      </c>
      <c r="J5993" s="2">
        <v>44386</v>
      </c>
      <c r="K5993" s="2">
        <v>44523</v>
      </c>
      <c r="L5993">
        <v>0</v>
      </c>
    </row>
    <row r="5994" spans="1:12" x14ac:dyDescent="0.25">
      <c r="A5994" t="s">
        <v>32</v>
      </c>
      <c r="B5994" t="s">
        <v>36</v>
      </c>
      <c r="G5994" t="s">
        <v>79</v>
      </c>
      <c r="H5994" t="s">
        <v>112</v>
      </c>
      <c r="I5994" t="s">
        <v>122</v>
      </c>
      <c r="J5994" s="2">
        <v>44385</v>
      </c>
      <c r="K5994" s="2">
        <v>44522</v>
      </c>
      <c r="L5994">
        <v>0</v>
      </c>
    </row>
    <row r="5995" spans="1:12" x14ac:dyDescent="0.25">
      <c r="A5995" t="s">
        <v>32</v>
      </c>
      <c r="B5995" t="s">
        <v>36</v>
      </c>
      <c r="G5995" t="s">
        <v>79</v>
      </c>
      <c r="H5995" t="s">
        <v>112</v>
      </c>
      <c r="I5995" t="s">
        <v>122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36</v>
      </c>
      <c r="G5996" t="s">
        <v>79</v>
      </c>
      <c r="H5996" t="s">
        <v>112</v>
      </c>
      <c r="I5996" t="s">
        <v>122</v>
      </c>
      <c r="J5996" s="2">
        <v>44383</v>
      </c>
      <c r="K5996" s="2">
        <v>44520</v>
      </c>
      <c r="L5996">
        <v>0</v>
      </c>
    </row>
    <row r="5997" spans="1:12" x14ac:dyDescent="0.25">
      <c r="A5997" t="s">
        <v>32</v>
      </c>
      <c r="B5997" t="s">
        <v>36</v>
      </c>
      <c r="G5997" t="s">
        <v>79</v>
      </c>
      <c r="H5997" t="s">
        <v>112</v>
      </c>
      <c r="I5997" t="s">
        <v>122</v>
      </c>
      <c r="J5997" s="2">
        <v>44382</v>
      </c>
      <c r="K5997" s="2">
        <v>44519</v>
      </c>
      <c r="L5997">
        <v>0</v>
      </c>
    </row>
    <row r="5998" spans="1:12" x14ac:dyDescent="0.25">
      <c r="A5998" t="s">
        <v>32</v>
      </c>
      <c r="B5998" t="s">
        <v>36</v>
      </c>
      <c r="G5998" t="s">
        <v>79</v>
      </c>
      <c r="H5998" t="s">
        <v>112</v>
      </c>
      <c r="I5998" t="s">
        <v>122</v>
      </c>
      <c r="J5998" s="2">
        <v>44381</v>
      </c>
      <c r="K5998" s="2">
        <v>44518</v>
      </c>
      <c r="L5998">
        <v>0</v>
      </c>
    </row>
    <row r="5999" spans="1:12" x14ac:dyDescent="0.25">
      <c r="A5999" t="s">
        <v>32</v>
      </c>
      <c r="B5999" t="s">
        <v>36</v>
      </c>
      <c r="G5999" t="s">
        <v>79</v>
      </c>
      <c r="H5999" t="s">
        <v>112</v>
      </c>
      <c r="I5999" t="s">
        <v>122</v>
      </c>
      <c r="J5999" s="2">
        <v>44380</v>
      </c>
      <c r="K5999" s="2">
        <v>44517</v>
      </c>
      <c r="L5999">
        <v>0</v>
      </c>
    </row>
    <row r="6000" spans="1:12" x14ac:dyDescent="0.25">
      <c r="A6000" t="s">
        <v>32</v>
      </c>
      <c r="B6000" t="s">
        <v>36</v>
      </c>
      <c r="G6000" t="s">
        <v>79</v>
      </c>
      <c r="H6000" t="s">
        <v>112</v>
      </c>
      <c r="I6000" t="s">
        <v>122</v>
      </c>
      <c r="J6000" s="2">
        <v>44379</v>
      </c>
      <c r="K6000" s="2">
        <v>44516</v>
      </c>
      <c r="L6000">
        <v>0</v>
      </c>
    </row>
    <row r="6001" spans="1:12" x14ac:dyDescent="0.25">
      <c r="A6001" t="s">
        <v>32</v>
      </c>
      <c r="B6001" t="s">
        <v>36</v>
      </c>
      <c r="G6001" t="s">
        <v>79</v>
      </c>
      <c r="H6001" t="s">
        <v>112</v>
      </c>
      <c r="I6001" t="s">
        <v>122</v>
      </c>
      <c r="J6001" s="2">
        <v>44511</v>
      </c>
      <c r="K6001" s="2">
        <v>44648</v>
      </c>
      <c r="L6001">
        <v>0</v>
      </c>
    </row>
    <row r="6002" spans="1:12" x14ac:dyDescent="0.25">
      <c r="A6002" t="s">
        <v>32</v>
      </c>
      <c r="B6002" t="s">
        <v>36</v>
      </c>
      <c r="G6002" t="s">
        <v>79</v>
      </c>
      <c r="H6002" t="s">
        <v>112</v>
      </c>
      <c r="I6002" t="s">
        <v>122</v>
      </c>
      <c r="J6002" s="2">
        <v>44392</v>
      </c>
      <c r="K6002" s="2">
        <v>44529</v>
      </c>
      <c r="L6002">
        <v>0</v>
      </c>
    </row>
    <row r="6003" spans="1:12" x14ac:dyDescent="0.25">
      <c r="A6003" t="s">
        <v>32</v>
      </c>
      <c r="B6003" t="s">
        <v>36</v>
      </c>
      <c r="G6003" t="s">
        <v>79</v>
      </c>
      <c r="H6003" t="s">
        <v>112</v>
      </c>
      <c r="I6003" t="s">
        <v>122</v>
      </c>
      <c r="J6003" s="2">
        <v>44444</v>
      </c>
      <c r="K6003" s="2">
        <v>44581</v>
      </c>
      <c r="L6003">
        <v>0</v>
      </c>
    </row>
    <row r="6004" spans="1:12" x14ac:dyDescent="0.25">
      <c r="A6004" t="s">
        <v>32</v>
      </c>
      <c r="B6004" t="s">
        <v>36</v>
      </c>
      <c r="G6004" t="s">
        <v>79</v>
      </c>
      <c r="H6004" t="s">
        <v>112</v>
      </c>
      <c r="I6004" t="s">
        <v>122</v>
      </c>
      <c r="J6004" s="2">
        <v>44409</v>
      </c>
      <c r="K6004" s="2">
        <v>44546</v>
      </c>
      <c r="L6004">
        <v>0</v>
      </c>
    </row>
    <row r="6005" spans="1:12" x14ac:dyDescent="0.25">
      <c r="A6005" t="s">
        <v>32</v>
      </c>
      <c r="B6005" t="s">
        <v>36</v>
      </c>
      <c r="G6005" t="s">
        <v>79</v>
      </c>
      <c r="H6005" t="s">
        <v>112</v>
      </c>
      <c r="I6005" t="s">
        <v>122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36</v>
      </c>
      <c r="G6006" t="s">
        <v>79</v>
      </c>
      <c r="H6006" t="s">
        <v>112</v>
      </c>
      <c r="I6006" t="s">
        <v>122</v>
      </c>
      <c r="J6006" s="2">
        <v>44442</v>
      </c>
      <c r="K6006" s="2">
        <v>44579</v>
      </c>
      <c r="L6006">
        <v>0</v>
      </c>
    </row>
    <row r="6007" spans="1:12" x14ac:dyDescent="0.25">
      <c r="A6007" t="s">
        <v>32</v>
      </c>
      <c r="B6007" t="s">
        <v>36</v>
      </c>
      <c r="G6007" t="s">
        <v>79</v>
      </c>
      <c r="H6007" t="s">
        <v>112</v>
      </c>
      <c r="I6007" t="s">
        <v>122</v>
      </c>
      <c r="J6007" s="2">
        <v>44441</v>
      </c>
      <c r="K6007" s="2">
        <v>44578</v>
      </c>
      <c r="L6007">
        <v>0</v>
      </c>
    </row>
    <row r="6008" spans="1:12" x14ac:dyDescent="0.25">
      <c r="A6008" t="s">
        <v>32</v>
      </c>
      <c r="B6008" t="s">
        <v>36</v>
      </c>
      <c r="G6008" t="s">
        <v>79</v>
      </c>
      <c r="H6008" t="s">
        <v>112</v>
      </c>
      <c r="I6008" t="s">
        <v>122</v>
      </c>
      <c r="J6008" s="2">
        <v>44440</v>
      </c>
      <c r="K6008" s="2">
        <v>44577</v>
      </c>
      <c r="L6008">
        <v>0</v>
      </c>
    </row>
    <row r="6009" spans="1:12" x14ac:dyDescent="0.25">
      <c r="A6009" t="s">
        <v>32</v>
      </c>
      <c r="B6009" t="s">
        <v>36</v>
      </c>
      <c r="G6009" t="s">
        <v>79</v>
      </c>
      <c r="H6009" t="s">
        <v>112</v>
      </c>
      <c r="I6009" t="s">
        <v>122</v>
      </c>
      <c r="J6009" s="2">
        <v>44439</v>
      </c>
      <c r="K6009" s="2">
        <v>44576</v>
      </c>
      <c r="L6009">
        <v>0</v>
      </c>
    </row>
    <row r="6010" spans="1:12" x14ac:dyDescent="0.25">
      <c r="A6010" t="s">
        <v>32</v>
      </c>
      <c r="B6010" t="s">
        <v>36</v>
      </c>
      <c r="G6010" t="s">
        <v>79</v>
      </c>
      <c r="H6010" t="s">
        <v>112</v>
      </c>
      <c r="I6010" t="s">
        <v>122</v>
      </c>
      <c r="J6010" s="2">
        <v>44438</v>
      </c>
      <c r="K6010" s="2">
        <v>44575</v>
      </c>
      <c r="L6010">
        <v>0</v>
      </c>
    </row>
    <row r="6011" spans="1:12" x14ac:dyDescent="0.25">
      <c r="A6011" t="s">
        <v>32</v>
      </c>
      <c r="B6011" t="s">
        <v>36</v>
      </c>
      <c r="G6011" t="s">
        <v>79</v>
      </c>
      <c r="H6011" t="s">
        <v>112</v>
      </c>
      <c r="I6011" t="s">
        <v>122</v>
      </c>
      <c r="J6011" s="2">
        <v>44437</v>
      </c>
      <c r="K6011" s="2">
        <v>44574</v>
      </c>
      <c r="L6011">
        <v>0</v>
      </c>
    </row>
    <row r="6012" spans="1:12" x14ac:dyDescent="0.25">
      <c r="A6012" t="s">
        <v>32</v>
      </c>
      <c r="B6012" t="s">
        <v>36</v>
      </c>
      <c r="G6012" t="s">
        <v>79</v>
      </c>
      <c r="H6012" t="s">
        <v>112</v>
      </c>
      <c r="I6012" t="s">
        <v>122</v>
      </c>
      <c r="J6012" s="2">
        <v>44436</v>
      </c>
      <c r="K6012" s="2">
        <v>44573</v>
      </c>
      <c r="L6012">
        <v>9432.0662051653999</v>
      </c>
    </row>
    <row r="6013" spans="1:12" x14ac:dyDescent="0.25">
      <c r="A6013" t="s">
        <v>32</v>
      </c>
      <c r="B6013" t="s">
        <v>36</v>
      </c>
      <c r="G6013" t="s">
        <v>79</v>
      </c>
      <c r="H6013" t="s">
        <v>112</v>
      </c>
      <c r="I6013" t="s">
        <v>122</v>
      </c>
      <c r="J6013" s="2">
        <v>44435</v>
      </c>
      <c r="K6013" s="2">
        <v>44572</v>
      </c>
      <c r="L6013">
        <v>0</v>
      </c>
    </row>
    <row r="6014" spans="1:12" x14ac:dyDescent="0.25">
      <c r="A6014" t="s">
        <v>32</v>
      </c>
      <c r="B6014" t="s">
        <v>36</v>
      </c>
      <c r="G6014" t="s">
        <v>79</v>
      </c>
      <c r="H6014" t="s">
        <v>112</v>
      </c>
      <c r="I6014" t="s">
        <v>122</v>
      </c>
      <c r="J6014" s="2">
        <v>44434</v>
      </c>
      <c r="K6014" s="2">
        <v>44571</v>
      </c>
      <c r="L6014">
        <v>0</v>
      </c>
    </row>
    <row r="6015" spans="1:12" x14ac:dyDescent="0.25">
      <c r="A6015" t="s">
        <v>32</v>
      </c>
      <c r="B6015" t="s">
        <v>36</v>
      </c>
      <c r="G6015" t="s">
        <v>79</v>
      </c>
      <c r="H6015" t="s">
        <v>112</v>
      </c>
      <c r="I6015" t="s">
        <v>122</v>
      </c>
      <c r="J6015" s="2">
        <v>44433</v>
      </c>
      <c r="K6015" s="2">
        <v>44570</v>
      </c>
      <c r="L6015">
        <v>0</v>
      </c>
    </row>
    <row r="6016" spans="1:12" x14ac:dyDescent="0.25">
      <c r="A6016" t="s">
        <v>32</v>
      </c>
      <c r="B6016" t="s">
        <v>36</v>
      </c>
      <c r="G6016" t="s">
        <v>79</v>
      </c>
      <c r="H6016" t="s">
        <v>112</v>
      </c>
      <c r="I6016" t="s">
        <v>122</v>
      </c>
      <c r="J6016" s="2">
        <v>44432</v>
      </c>
      <c r="K6016" s="2">
        <v>44569</v>
      </c>
      <c r="L6016">
        <v>0</v>
      </c>
    </row>
    <row r="6017" spans="1:12" x14ac:dyDescent="0.25">
      <c r="A6017" t="s">
        <v>32</v>
      </c>
      <c r="B6017" t="s">
        <v>36</v>
      </c>
      <c r="G6017" t="s">
        <v>79</v>
      </c>
      <c r="H6017" t="s">
        <v>112</v>
      </c>
      <c r="I6017" t="s">
        <v>122</v>
      </c>
      <c r="J6017" s="2">
        <v>44431</v>
      </c>
      <c r="K6017" s="2">
        <v>44568</v>
      </c>
      <c r="L6017">
        <v>0</v>
      </c>
    </row>
    <row r="6018" spans="1:12" x14ac:dyDescent="0.25">
      <c r="A6018" t="s">
        <v>32</v>
      </c>
      <c r="B6018" t="s">
        <v>36</v>
      </c>
      <c r="G6018" t="s">
        <v>79</v>
      </c>
      <c r="H6018" t="s">
        <v>112</v>
      </c>
      <c r="I6018" t="s">
        <v>122</v>
      </c>
      <c r="J6018" s="2">
        <v>44430</v>
      </c>
      <c r="K6018" s="2">
        <v>44567</v>
      </c>
      <c r="L6018">
        <v>0</v>
      </c>
    </row>
    <row r="6019" spans="1:12" x14ac:dyDescent="0.25">
      <c r="A6019" t="s">
        <v>32</v>
      </c>
      <c r="B6019" t="s">
        <v>36</v>
      </c>
      <c r="G6019" t="s">
        <v>79</v>
      </c>
      <c r="H6019" t="s">
        <v>112</v>
      </c>
      <c r="I6019" t="s">
        <v>122</v>
      </c>
      <c r="J6019" s="2">
        <v>44429</v>
      </c>
      <c r="K6019" s="2">
        <v>44566</v>
      </c>
      <c r="L6019">
        <v>9432.0662051653999</v>
      </c>
    </row>
    <row r="6020" spans="1:12" x14ac:dyDescent="0.25">
      <c r="A6020" t="s">
        <v>32</v>
      </c>
      <c r="B6020" t="s">
        <v>36</v>
      </c>
      <c r="G6020" t="s">
        <v>79</v>
      </c>
      <c r="H6020" t="s">
        <v>112</v>
      </c>
      <c r="I6020" t="s">
        <v>122</v>
      </c>
      <c r="J6020" s="2">
        <v>44410</v>
      </c>
      <c r="K6020" s="2">
        <v>44547</v>
      </c>
      <c r="L6020">
        <v>0</v>
      </c>
    </row>
    <row r="6021" spans="1:12" x14ac:dyDescent="0.25">
      <c r="A6021" t="s">
        <v>32</v>
      </c>
      <c r="B6021" t="s">
        <v>36</v>
      </c>
      <c r="G6021" t="s">
        <v>79</v>
      </c>
      <c r="H6021" t="s">
        <v>112</v>
      </c>
      <c r="I6021" t="s">
        <v>122</v>
      </c>
      <c r="J6021" s="2">
        <v>44428</v>
      </c>
      <c r="K6021" s="2">
        <v>44565</v>
      </c>
      <c r="L6021">
        <v>0</v>
      </c>
    </row>
    <row r="6022" spans="1:12" x14ac:dyDescent="0.25">
      <c r="A6022" t="s">
        <v>32</v>
      </c>
      <c r="B6022" t="s">
        <v>36</v>
      </c>
      <c r="G6022" t="s">
        <v>79</v>
      </c>
      <c r="H6022" t="s">
        <v>112</v>
      </c>
      <c r="I6022" t="s">
        <v>122</v>
      </c>
      <c r="J6022" s="2">
        <v>44426</v>
      </c>
      <c r="K6022" s="2">
        <v>44563</v>
      </c>
      <c r="L6022">
        <v>0</v>
      </c>
    </row>
    <row r="6023" spans="1:12" x14ac:dyDescent="0.25">
      <c r="A6023" t="s">
        <v>32</v>
      </c>
      <c r="B6023" t="s">
        <v>36</v>
      </c>
      <c r="G6023" t="s">
        <v>79</v>
      </c>
      <c r="H6023" t="s">
        <v>112</v>
      </c>
      <c r="I6023" t="s">
        <v>122</v>
      </c>
      <c r="J6023" s="2">
        <v>44425</v>
      </c>
      <c r="K6023" s="2">
        <v>44562</v>
      </c>
      <c r="L6023">
        <v>0</v>
      </c>
    </row>
    <row r="6024" spans="1:12" x14ac:dyDescent="0.25">
      <c r="A6024" t="s">
        <v>32</v>
      </c>
      <c r="B6024" t="s">
        <v>36</v>
      </c>
      <c r="G6024" t="s">
        <v>79</v>
      </c>
      <c r="H6024" t="s">
        <v>112</v>
      </c>
      <c r="I6024" t="s">
        <v>122</v>
      </c>
      <c r="J6024" s="2">
        <v>44424</v>
      </c>
      <c r="K6024" s="2">
        <v>44561</v>
      </c>
      <c r="L6024">
        <v>0</v>
      </c>
    </row>
    <row r="6025" spans="1:12" x14ac:dyDescent="0.25">
      <c r="A6025" t="s">
        <v>32</v>
      </c>
      <c r="B6025" t="s">
        <v>36</v>
      </c>
      <c r="G6025" t="s">
        <v>79</v>
      </c>
      <c r="H6025" t="s">
        <v>112</v>
      </c>
      <c r="I6025" t="s">
        <v>122</v>
      </c>
      <c r="J6025" s="2">
        <v>44423</v>
      </c>
      <c r="K6025" s="2">
        <v>44560</v>
      </c>
      <c r="L6025">
        <v>0</v>
      </c>
    </row>
    <row r="6026" spans="1:12" x14ac:dyDescent="0.25">
      <c r="A6026" t="s">
        <v>32</v>
      </c>
      <c r="B6026" t="s">
        <v>36</v>
      </c>
      <c r="G6026" t="s">
        <v>79</v>
      </c>
      <c r="H6026" t="s">
        <v>112</v>
      </c>
      <c r="I6026" t="s">
        <v>122</v>
      </c>
      <c r="J6026" s="2">
        <v>44422</v>
      </c>
      <c r="K6026" s="2">
        <v>44559</v>
      </c>
      <c r="L6026">
        <v>0</v>
      </c>
    </row>
    <row r="6027" spans="1:12" x14ac:dyDescent="0.25">
      <c r="A6027" t="s">
        <v>32</v>
      </c>
      <c r="B6027" t="s">
        <v>36</v>
      </c>
      <c r="G6027" t="s">
        <v>79</v>
      </c>
      <c r="H6027" t="s">
        <v>112</v>
      </c>
      <c r="I6027" t="s">
        <v>122</v>
      </c>
      <c r="J6027" s="2">
        <v>44421</v>
      </c>
      <c r="K6027" s="2">
        <v>44558</v>
      </c>
      <c r="L6027">
        <v>0</v>
      </c>
    </row>
    <row r="6028" spans="1:12" x14ac:dyDescent="0.25">
      <c r="A6028" t="s">
        <v>32</v>
      </c>
      <c r="B6028" t="s">
        <v>36</v>
      </c>
      <c r="G6028" t="s">
        <v>79</v>
      </c>
      <c r="H6028" t="s">
        <v>112</v>
      </c>
      <c r="I6028" t="s">
        <v>122</v>
      </c>
      <c r="J6028" s="2">
        <v>44420</v>
      </c>
      <c r="K6028" s="2">
        <v>44557</v>
      </c>
      <c r="L6028">
        <v>0</v>
      </c>
    </row>
    <row r="6029" spans="1:12" x14ac:dyDescent="0.25">
      <c r="A6029" t="s">
        <v>32</v>
      </c>
      <c r="B6029" t="s">
        <v>36</v>
      </c>
      <c r="G6029" t="s">
        <v>79</v>
      </c>
      <c r="H6029" t="s">
        <v>112</v>
      </c>
      <c r="I6029" t="s">
        <v>122</v>
      </c>
      <c r="J6029" s="2">
        <v>44419</v>
      </c>
      <c r="K6029" s="2">
        <v>44556</v>
      </c>
      <c r="L6029">
        <v>0</v>
      </c>
    </row>
    <row r="6030" spans="1:12" x14ac:dyDescent="0.25">
      <c r="A6030" t="s">
        <v>32</v>
      </c>
      <c r="B6030" t="s">
        <v>36</v>
      </c>
      <c r="G6030" t="s">
        <v>79</v>
      </c>
      <c r="H6030" t="s">
        <v>112</v>
      </c>
      <c r="I6030" t="s">
        <v>122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36</v>
      </c>
      <c r="G6031" t="s">
        <v>79</v>
      </c>
      <c r="H6031" t="s">
        <v>112</v>
      </c>
      <c r="I6031" t="s">
        <v>122</v>
      </c>
      <c r="J6031" s="2">
        <v>44417</v>
      </c>
      <c r="K6031" s="2">
        <v>44554</v>
      </c>
      <c r="L6031">
        <v>0</v>
      </c>
    </row>
    <row r="6032" spans="1:12" x14ac:dyDescent="0.25">
      <c r="A6032" t="s">
        <v>32</v>
      </c>
      <c r="B6032" t="s">
        <v>36</v>
      </c>
      <c r="G6032" t="s">
        <v>79</v>
      </c>
      <c r="H6032" t="s">
        <v>112</v>
      </c>
      <c r="I6032" t="s">
        <v>122</v>
      </c>
      <c r="J6032" s="2">
        <v>44416</v>
      </c>
      <c r="K6032" s="2">
        <v>44553</v>
      </c>
      <c r="L6032">
        <v>0</v>
      </c>
    </row>
    <row r="6033" spans="1:12" x14ac:dyDescent="0.25">
      <c r="A6033" t="s">
        <v>32</v>
      </c>
      <c r="B6033" t="s">
        <v>36</v>
      </c>
      <c r="G6033" t="s">
        <v>79</v>
      </c>
      <c r="H6033" t="s">
        <v>112</v>
      </c>
      <c r="I6033" t="s">
        <v>122</v>
      </c>
      <c r="J6033" s="2">
        <v>44415</v>
      </c>
      <c r="K6033" s="2">
        <v>44552</v>
      </c>
      <c r="L6033">
        <v>0</v>
      </c>
    </row>
    <row r="6034" spans="1:12" x14ac:dyDescent="0.25">
      <c r="A6034" t="s">
        <v>32</v>
      </c>
      <c r="B6034" t="s">
        <v>36</v>
      </c>
      <c r="G6034" t="s">
        <v>79</v>
      </c>
      <c r="H6034" t="s">
        <v>112</v>
      </c>
      <c r="I6034" t="s">
        <v>122</v>
      </c>
      <c r="J6034" s="2">
        <v>44414</v>
      </c>
      <c r="K6034" s="2">
        <v>44551</v>
      </c>
      <c r="L6034">
        <v>0</v>
      </c>
    </row>
    <row r="6035" spans="1:12" x14ac:dyDescent="0.25">
      <c r="A6035" t="s">
        <v>32</v>
      </c>
      <c r="B6035" t="s">
        <v>36</v>
      </c>
      <c r="G6035" t="s">
        <v>79</v>
      </c>
      <c r="H6035" t="s">
        <v>112</v>
      </c>
      <c r="I6035" t="s">
        <v>122</v>
      </c>
      <c r="J6035" s="2">
        <v>44413</v>
      </c>
      <c r="K6035" s="2">
        <v>44550</v>
      </c>
      <c r="L6035">
        <v>0</v>
      </c>
    </row>
    <row r="6036" spans="1:12" x14ac:dyDescent="0.25">
      <c r="A6036" t="s">
        <v>32</v>
      </c>
      <c r="B6036" t="s">
        <v>36</v>
      </c>
      <c r="G6036" t="s">
        <v>79</v>
      </c>
      <c r="H6036" t="s">
        <v>112</v>
      </c>
      <c r="I6036" t="s">
        <v>122</v>
      </c>
      <c r="J6036" s="2">
        <v>44427</v>
      </c>
      <c r="K6036" s="2">
        <v>44564</v>
      </c>
      <c r="L6036">
        <v>0</v>
      </c>
    </row>
    <row r="6037" spans="1:12" x14ac:dyDescent="0.25">
      <c r="A6037" t="s">
        <v>32</v>
      </c>
      <c r="B6037" t="s">
        <v>36</v>
      </c>
      <c r="G6037" t="s">
        <v>79</v>
      </c>
      <c r="H6037" t="s">
        <v>112</v>
      </c>
      <c r="I6037" t="s">
        <v>122</v>
      </c>
      <c r="J6037" s="2">
        <v>44512</v>
      </c>
      <c r="K6037" s="2">
        <v>44649</v>
      </c>
      <c r="L6037">
        <v>0</v>
      </c>
    </row>
    <row r="6038" spans="1:12" x14ac:dyDescent="0.25">
      <c r="A6038" t="s">
        <v>32</v>
      </c>
      <c r="B6038" t="s">
        <v>36</v>
      </c>
      <c r="G6038" t="s">
        <v>79</v>
      </c>
      <c r="H6038" t="s">
        <v>112</v>
      </c>
      <c r="I6038" t="s">
        <v>122</v>
      </c>
      <c r="J6038" s="2">
        <v>44378</v>
      </c>
      <c r="K6038" s="2">
        <v>44515</v>
      </c>
      <c r="L6038">
        <v>0</v>
      </c>
    </row>
    <row r="6039" spans="1:12" x14ac:dyDescent="0.25">
      <c r="A6039" t="s">
        <v>32</v>
      </c>
      <c r="B6039" t="s">
        <v>36</v>
      </c>
      <c r="G6039" t="s">
        <v>79</v>
      </c>
      <c r="H6039" t="s">
        <v>112</v>
      </c>
      <c r="I6039" t="s">
        <v>122</v>
      </c>
      <c r="J6039" s="2">
        <v>44514</v>
      </c>
      <c r="K6039" s="2">
        <v>44651</v>
      </c>
      <c r="L6039">
        <v>0</v>
      </c>
    </row>
    <row r="6040" spans="1:12" x14ac:dyDescent="0.25">
      <c r="A6040" t="s">
        <v>32</v>
      </c>
      <c r="B6040" t="s">
        <v>36</v>
      </c>
      <c r="G6040" t="s">
        <v>79</v>
      </c>
      <c r="H6040" t="s">
        <v>112</v>
      </c>
      <c r="I6040" t="s">
        <v>122</v>
      </c>
      <c r="J6040" s="2">
        <v>44513</v>
      </c>
      <c r="K6040" s="2">
        <v>44650</v>
      </c>
      <c r="L6040">
        <v>9432.0662051653999</v>
      </c>
    </row>
    <row r="6041" spans="1:12" x14ac:dyDescent="0.25">
      <c r="A6041" t="s">
        <v>32</v>
      </c>
      <c r="B6041" t="s">
        <v>35</v>
      </c>
      <c r="G6041" t="s">
        <v>68</v>
      </c>
      <c r="H6041" t="s">
        <v>112</v>
      </c>
      <c r="I6041" t="s">
        <v>122</v>
      </c>
      <c r="J6041" s="2">
        <v>44467</v>
      </c>
      <c r="K6041" s="2">
        <v>44604</v>
      </c>
      <c r="L6041">
        <v>0</v>
      </c>
    </row>
    <row r="6042" spans="1:12" x14ac:dyDescent="0.25">
      <c r="A6042" t="s">
        <v>32</v>
      </c>
      <c r="B6042" t="s">
        <v>35</v>
      </c>
      <c r="G6042" t="s">
        <v>68</v>
      </c>
      <c r="H6042" t="s">
        <v>112</v>
      </c>
      <c r="I6042" t="s">
        <v>122</v>
      </c>
      <c r="J6042" s="2">
        <v>44468</v>
      </c>
      <c r="K6042" s="2">
        <v>44605</v>
      </c>
      <c r="L6042">
        <v>0</v>
      </c>
    </row>
    <row r="6043" spans="1:12" x14ac:dyDescent="0.25">
      <c r="A6043" t="s">
        <v>32</v>
      </c>
      <c r="B6043" t="s">
        <v>35</v>
      </c>
      <c r="G6043" t="s">
        <v>68</v>
      </c>
      <c r="H6043" t="s">
        <v>112</v>
      </c>
      <c r="I6043" t="s">
        <v>122</v>
      </c>
      <c r="J6043" s="2">
        <v>44469</v>
      </c>
      <c r="K6043" s="2">
        <v>44606</v>
      </c>
      <c r="L6043">
        <v>0</v>
      </c>
    </row>
    <row r="6044" spans="1:12" x14ac:dyDescent="0.25">
      <c r="A6044" t="s">
        <v>32</v>
      </c>
      <c r="B6044" t="s">
        <v>35</v>
      </c>
      <c r="G6044" t="s">
        <v>68</v>
      </c>
      <c r="H6044" t="s">
        <v>112</v>
      </c>
      <c r="I6044" t="s">
        <v>122</v>
      </c>
      <c r="J6044" s="2">
        <v>44470</v>
      </c>
      <c r="K6044" s="2">
        <v>44607</v>
      </c>
      <c r="L6044">
        <v>-15924.842769174</v>
      </c>
    </row>
    <row r="6045" spans="1:12" x14ac:dyDescent="0.25">
      <c r="A6045" t="s">
        <v>32</v>
      </c>
      <c r="B6045" t="s">
        <v>35</v>
      </c>
      <c r="G6045" t="s">
        <v>68</v>
      </c>
      <c r="H6045" t="s">
        <v>112</v>
      </c>
      <c r="I6045" t="s">
        <v>122</v>
      </c>
      <c r="J6045" s="2">
        <v>44471</v>
      </c>
      <c r="K6045" s="2">
        <v>44608</v>
      </c>
      <c r="L6045">
        <v>0</v>
      </c>
    </row>
    <row r="6046" spans="1:12" x14ac:dyDescent="0.25">
      <c r="A6046" t="s">
        <v>32</v>
      </c>
      <c r="B6046" t="s">
        <v>35</v>
      </c>
      <c r="G6046" t="s">
        <v>68</v>
      </c>
      <c r="H6046" t="s">
        <v>112</v>
      </c>
      <c r="I6046" t="s">
        <v>122</v>
      </c>
      <c r="J6046" s="2">
        <v>44472</v>
      </c>
      <c r="K6046" s="2">
        <v>44609</v>
      </c>
      <c r="L6046">
        <v>0</v>
      </c>
    </row>
    <row r="6047" spans="1:12" x14ac:dyDescent="0.25">
      <c r="A6047" t="s">
        <v>32</v>
      </c>
      <c r="B6047" t="s">
        <v>35</v>
      </c>
      <c r="G6047" t="s">
        <v>68</v>
      </c>
      <c r="H6047" t="s">
        <v>112</v>
      </c>
      <c r="I6047" t="s">
        <v>122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32</v>
      </c>
      <c r="B6048" t="s">
        <v>35</v>
      </c>
      <c r="G6048" t="s">
        <v>68</v>
      </c>
      <c r="H6048" t="s">
        <v>112</v>
      </c>
      <c r="I6048" t="s">
        <v>122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35</v>
      </c>
      <c r="G6049" t="s">
        <v>68</v>
      </c>
      <c r="H6049" t="s">
        <v>112</v>
      </c>
      <c r="I6049" t="s">
        <v>122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35</v>
      </c>
      <c r="G6050" t="s">
        <v>68</v>
      </c>
      <c r="H6050" t="s">
        <v>112</v>
      </c>
      <c r="I6050" t="s">
        <v>122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35</v>
      </c>
      <c r="G6051" t="s">
        <v>68</v>
      </c>
      <c r="H6051" t="s">
        <v>112</v>
      </c>
      <c r="I6051" t="s">
        <v>122</v>
      </c>
      <c r="J6051" s="2">
        <v>44477</v>
      </c>
      <c r="K6051" s="2">
        <v>44614</v>
      </c>
      <c r="L6051">
        <v>-15924.842769174</v>
      </c>
    </row>
    <row r="6052" spans="1:12" x14ac:dyDescent="0.25">
      <c r="A6052" t="s">
        <v>32</v>
      </c>
      <c r="B6052" t="s">
        <v>35</v>
      </c>
      <c r="G6052" t="s">
        <v>68</v>
      </c>
      <c r="H6052" t="s">
        <v>112</v>
      </c>
      <c r="I6052" t="s">
        <v>122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32</v>
      </c>
      <c r="B6053" t="s">
        <v>35</v>
      </c>
      <c r="G6053" t="s">
        <v>68</v>
      </c>
      <c r="H6053" t="s">
        <v>112</v>
      </c>
      <c r="I6053" t="s">
        <v>122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32</v>
      </c>
      <c r="B6054" t="s">
        <v>35</v>
      </c>
      <c r="G6054" t="s">
        <v>68</v>
      </c>
      <c r="H6054" t="s">
        <v>112</v>
      </c>
      <c r="I6054" t="s">
        <v>122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32</v>
      </c>
      <c r="B6055" t="s">
        <v>35</v>
      </c>
      <c r="G6055" t="s">
        <v>68</v>
      </c>
      <c r="H6055" t="s">
        <v>112</v>
      </c>
      <c r="I6055" t="s">
        <v>122</v>
      </c>
      <c r="J6055" s="2">
        <v>44465</v>
      </c>
      <c r="K6055" s="2">
        <v>44602</v>
      </c>
      <c r="L6055">
        <v>0</v>
      </c>
    </row>
    <row r="6056" spans="1:12" x14ac:dyDescent="0.25">
      <c r="A6056" t="s">
        <v>32</v>
      </c>
      <c r="B6056" t="s">
        <v>35</v>
      </c>
      <c r="G6056" t="s">
        <v>68</v>
      </c>
      <c r="H6056" t="s">
        <v>112</v>
      </c>
      <c r="I6056" t="s">
        <v>122</v>
      </c>
      <c r="J6056" s="2">
        <v>44464</v>
      </c>
      <c r="K6056" s="2">
        <v>44601</v>
      </c>
      <c r="L6056">
        <v>0</v>
      </c>
    </row>
    <row r="6057" spans="1:12" x14ac:dyDescent="0.25">
      <c r="A6057" t="s">
        <v>32</v>
      </c>
      <c r="B6057" t="s">
        <v>35</v>
      </c>
      <c r="G6057" t="s">
        <v>68</v>
      </c>
      <c r="H6057" t="s">
        <v>112</v>
      </c>
      <c r="I6057" t="s">
        <v>122</v>
      </c>
      <c r="J6057" s="2">
        <v>44463</v>
      </c>
      <c r="K6057" s="2">
        <v>44600</v>
      </c>
      <c r="L6057">
        <v>-15924.842769174</v>
      </c>
    </row>
    <row r="6058" spans="1:12" x14ac:dyDescent="0.25">
      <c r="A6058" t="s">
        <v>32</v>
      </c>
      <c r="B6058" t="s">
        <v>35</v>
      </c>
      <c r="G6058" t="s">
        <v>68</v>
      </c>
      <c r="H6058" t="s">
        <v>112</v>
      </c>
      <c r="I6058" t="s">
        <v>122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68</v>
      </c>
      <c r="H6059" t="s">
        <v>112</v>
      </c>
      <c r="I6059" t="s">
        <v>122</v>
      </c>
      <c r="J6059" s="2">
        <v>44461</v>
      </c>
      <c r="K6059" s="2">
        <v>44598</v>
      </c>
      <c r="L6059">
        <v>0</v>
      </c>
    </row>
    <row r="6060" spans="1:12" x14ac:dyDescent="0.25">
      <c r="A6060" t="s">
        <v>32</v>
      </c>
      <c r="B6060" t="s">
        <v>35</v>
      </c>
      <c r="G6060" t="s">
        <v>68</v>
      </c>
      <c r="H6060" t="s">
        <v>112</v>
      </c>
      <c r="I6060" t="s">
        <v>122</v>
      </c>
      <c r="J6060" s="2">
        <v>44460</v>
      </c>
      <c r="K6060" s="2">
        <v>44597</v>
      </c>
      <c r="L6060">
        <v>0</v>
      </c>
    </row>
    <row r="6061" spans="1:12" x14ac:dyDescent="0.25">
      <c r="A6061" t="s">
        <v>32</v>
      </c>
      <c r="B6061" t="s">
        <v>35</v>
      </c>
      <c r="G6061" t="s">
        <v>68</v>
      </c>
      <c r="H6061" t="s">
        <v>112</v>
      </c>
      <c r="I6061" t="s">
        <v>122</v>
      </c>
      <c r="J6061" s="2">
        <v>44459</v>
      </c>
      <c r="K6061" s="2">
        <v>44596</v>
      </c>
      <c r="L6061">
        <v>0</v>
      </c>
    </row>
    <row r="6062" spans="1:12" x14ac:dyDescent="0.25">
      <c r="A6062" t="s">
        <v>32</v>
      </c>
      <c r="B6062" t="s">
        <v>35</v>
      </c>
      <c r="G6062" t="s">
        <v>68</v>
      </c>
      <c r="H6062" t="s">
        <v>112</v>
      </c>
      <c r="I6062" t="s">
        <v>122</v>
      </c>
      <c r="J6062" s="2">
        <v>44458</v>
      </c>
      <c r="K6062" s="2">
        <v>44595</v>
      </c>
      <c r="L6062">
        <v>0</v>
      </c>
    </row>
    <row r="6063" spans="1:12" x14ac:dyDescent="0.25">
      <c r="A6063" t="s">
        <v>32</v>
      </c>
      <c r="B6063" t="s">
        <v>35</v>
      </c>
      <c r="G6063" t="s">
        <v>68</v>
      </c>
      <c r="H6063" t="s">
        <v>112</v>
      </c>
      <c r="I6063" t="s">
        <v>122</v>
      </c>
      <c r="J6063" s="2">
        <v>44457</v>
      </c>
      <c r="K6063" s="2">
        <v>44594</v>
      </c>
      <c r="L6063">
        <v>0</v>
      </c>
    </row>
    <row r="6064" spans="1:12" x14ac:dyDescent="0.25">
      <c r="A6064" t="s">
        <v>32</v>
      </c>
      <c r="B6064" t="s">
        <v>35</v>
      </c>
      <c r="G6064" t="s">
        <v>68</v>
      </c>
      <c r="H6064" t="s">
        <v>112</v>
      </c>
      <c r="I6064" t="s">
        <v>122</v>
      </c>
      <c r="J6064" s="2">
        <v>44456</v>
      </c>
      <c r="K6064" s="2">
        <v>44593</v>
      </c>
      <c r="L6064">
        <v>-15924.842769174</v>
      </c>
    </row>
    <row r="6065" spans="1:12" x14ac:dyDescent="0.25">
      <c r="A6065" t="s">
        <v>32</v>
      </c>
      <c r="B6065" t="s">
        <v>35</v>
      </c>
      <c r="G6065" t="s">
        <v>68</v>
      </c>
      <c r="H6065" t="s">
        <v>112</v>
      </c>
      <c r="I6065" t="s">
        <v>122</v>
      </c>
      <c r="J6065" s="2">
        <v>44455</v>
      </c>
      <c r="K6065" s="2">
        <v>44592</v>
      </c>
      <c r="L6065">
        <v>0</v>
      </c>
    </row>
    <row r="6066" spans="1:12" x14ac:dyDescent="0.25">
      <c r="A6066" t="s">
        <v>32</v>
      </c>
      <c r="B6066" t="s">
        <v>35</v>
      </c>
      <c r="G6066" t="s">
        <v>68</v>
      </c>
      <c r="H6066" t="s">
        <v>112</v>
      </c>
      <c r="I6066" t="s">
        <v>122</v>
      </c>
      <c r="J6066" s="2">
        <v>44454</v>
      </c>
      <c r="K6066" s="2">
        <v>44591</v>
      </c>
      <c r="L6066">
        <v>0</v>
      </c>
    </row>
    <row r="6067" spans="1:12" x14ac:dyDescent="0.25">
      <c r="A6067" t="s">
        <v>32</v>
      </c>
      <c r="B6067" t="s">
        <v>35</v>
      </c>
      <c r="G6067" t="s">
        <v>68</v>
      </c>
      <c r="H6067" t="s">
        <v>112</v>
      </c>
      <c r="I6067" t="s">
        <v>122</v>
      </c>
      <c r="J6067" s="2">
        <v>44453</v>
      </c>
      <c r="K6067" s="2">
        <v>44590</v>
      </c>
      <c r="L6067">
        <v>0</v>
      </c>
    </row>
    <row r="6068" spans="1:12" x14ac:dyDescent="0.25">
      <c r="A6068" t="s">
        <v>32</v>
      </c>
      <c r="B6068" t="s">
        <v>35</v>
      </c>
      <c r="G6068" t="s">
        <v>68</v>
      </c>
      <c r="H6068" t="s">
        <v>112</v>
      </c>
      <c r="I6068" t="s">
        <v>122</v>
      </c>
      <c r="J6068" s="2">
        <v>44452</v>
      </c>
      <c r="K6068" s="2">
        <v>44589</v>
      </c>
      <c r="L6068">
        <v>0</v>
      </c>
    </row>
    <row r="6069" spans="1:12" x14ac:dyDescent="0.25">
      <c r="A6069" t="s">
        <v>32</v>
      </c>
      <c r="B6069" t="s">
        <v>35</v>
      </c>
      <c r="G6069" t="s">
        <v>68</v>
      </c>
      <c r="H6069" t="s">
        <v>112</v>
      </c>
      <c r="I6069" t="s">
        <v>122</v>
      </c>
      <c r="J6069" s="2">
        <v>44451</v>
      </c>
      <c r="K6069" s="2">
        <v>44588</v>
      </c>
      <c r="L6069">
        <v>0</v>
      </c>
    </row>
    <row r="6070" spans="1:12" x14ac:dyDescent="0.25">
      <c r="A6070" t="s">
        <v>32</v>
      </c>
      <c r="B6070" t="s">
        <v>35</v>
      </c>
      <c r="G6070" t="s">
        <v>68</v>
      </c>
      <c r="H6070" t="s">
        <v>112</v>
      </c>
      <c r="I6070" t="s">
        <v>122</v>
      </c>
      <c r="J6070" s="2">
        <v>44450</v>
      </c>
      <c r="K6070" s="2">
        <v>44587</v>
      </c>
      <c r="L6070">
        <v>0</v>
      </c>
    </row>
    <row r="6071" spans="1:12" x14ac:dyDescent="0.25">
      <c r="A6071" t="s">
        <v>32</v>
      </c>
      <c r="B6071" t="s">
        <v>35</v>
      </c>
      <c r="G6071" t="s">
        <v>68</v>
      </c>
      <c r="H6071" t="s">
        <v>112</v>
      </c>
      <c r="I6071" t="s">
        <v>122</v>
      </c>
      <c r="J6071" s="2">
        <v>44480</v>
      </c>
      <c r="K6071" s="2">
        <v>44617</v>
      </c>
      <c r="L6071">
        <v>0</v>
      </c>
    </row>
    <row r="6072" spans="1:12" x14ac:dyDescent="0.25">
      <c r="A6072" t="s">
        <v>32</v>
      </c>
      <c r="B6072" t="s">
        <v>35</v>
      </c>
      <c r="G6072" t="s">
        <v>68</v>
      </c>
      <c r="H6072" t="s">
        <v>112</v>
      </c>
      <c r="I6072" t="s">
        <v>122</v>
      </c>
      <c r="J6072" s="2">
        <v>44481</v>
      </c>
      <c r="K6072" s="2">
        <v>44618</v>
      </c>
      <c r="L6072">
        <v>0</v>
      </c>
    </row>
    <row r="6073" spans="1:12" x14ac:dyDescent="0.25">
      <c r="A6073" t="s">
        <v>32</v>
      </c>
      <c r="B6073" t="s">
        <v>35</v>
      </c>
      <c r="G6073" t="s">
        <v>68</v>
      </c>
      <c r="H6073" t="s">
        <v>112</v>
      </c>
      <c r="I6073" t="s">
        <v>122</v>
      </c>
      <c r="J6073" s="2">
        <v>44380</v>
      </c>
      <c r="K6073" s="2">
        <v>44517</v>
      </c>
      <c r="L6073">
        <v>0</v>
      </c>
    </row>
    <row r="6074" spans="1:12" x14ac:dyDescent="0.25">
      <c r="A6074" t="s">
        <v>32</v>
      </c>
      <c r="B6074" t="s">
        <v>35</v>
      </c>
      <c r="G6074" t="s">
        <v>68</v>
      </c>
      <c r="H6074" t="s">
        <v>112</v>
      </c>
      <c r="I6074" t="s">
        <v>122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32</v>
      </c>
      <c r="B6075" t="s">
        <v>35</v>
      </c>
      <c r="G6075" t="s">
        <v>68</v>
      </c>
      <c r="H6075" t="s">
        <v>112</v>
      </c>
      <c r="I6075" t="s">
        <v>122</v>
      </c>
      <c r="J6075" s="2">
        <v>44514</v>
      </c>
      <c r="K6075" s="2">
        <v>44651</v>
      </c>
      <c r="L6075">
        <v>0</v>
      </c>
    </row>
    <row r="6076" spans="1:12" x14ac:dyDescent="0.25">
      <c r="A6076" t="s">
        <v>32</v>
      </c>
      <c r="B6076" t="s">
        <v>35</v>
      </c>
      <c r="G6076" t="s">
        <v>68</v>
      </c>
      <c r="H6076" t="s">
        <v>112</v>
      </c>
      <c r="I6076" t="s">
        <v>122</v>
      </c>
      <c r="J6076" s="2">
        <v>44513</v>
      </c>
      <c r="K6076" s="2">
        <v>44650</v>
      </c>
      <c r="L6076">
        <v>0</v>
      </c>
    </row>
    <row r="6077" spans="1:12" x14ac:dyDescent="0.25">
      <c r="A6077" t="s">
        <v>32</v>
      </c>
      <c r="B6077" t="s">
        <v>35</v>
      </c>
      <c r="G6077" t="s">
        <v>68</v>
      </c>
      <c r="H6077" t="s">
        <v>112</v>
      </c>
      <c r="I6077" t="s">
        <v>122</v>
      </c>
      <c r="J6077" s="2">
        <v>44512</v>
      </c>
      <c r="K6077" s="2">
        <v>44649</v>
      </c>
      <c r="L6077">
        <v>-15924.842769174</v>
      </c>
    </row>
    <row r="6078" spans="1:12" x14ac:dyDescent="0.25">
      <c r="A6078" t="s">
        <v>32</v>
      </c>
      <c r="B6078" t="s">
        <v>35</v>
      </c>
      <c r="G6078" t="s">
        <v>68</v>
      </c>
      <c r="H6078" t="s">
        <v>112</v>
      </c>
      <c r="I6078" t="s">
        <v>122</v>
      </c>
      <c r="J6078" s="2">
        <v>44511</v>
      </c>
      <c r="K6078" s="2">
        <v>44648</v>
      </c>
      <c r="L6078">
        <v>0</v>
      </c>
    </row>
    <row r="6079" spans="1:12" x14ac:dyDescent="0.25">
      <c r="A6079" t="s">
        <v>32</v>
      </c>
      <c r="B6079" t="s">
        <v>35</v>
      </c>
      <c r="G6079" t="s">
        <v>68</v>
      </c>
      <c r="H6079" t="s">
        <v>112</v>
      </c>
      <c r="I6079" t="s">
        <v>122</v>
      </c>
      <c r="J6079" s="2">
        <v>44510</v>
      </c>
      <c r="K6079" s="2">
        <v>44647</v>
      </c>
      <c r="L6079">
        <v>0</v>
      </c>
    </row>
    <row r="6080" spans="1:12" x14ac:dyDescent="0.25">
      <c r="A6080" t="s">
        <v>32</v>
      </c>
      <c r="B6080" t="s">
        <v>35</v>
      </c>
      <c r="G6080" t="s">
        <v>68</v>
      </c>
      <c r="H6080" t="s">
        <v>112</v>
      </c>
      <c r="I6080" t="s">
        <v>122</v>
      </c>
      <c r="J6080" s="2">
        <v>44509</v>
      </c>
      <c r="K6080" s="2">
        <v>44646</v>
      </c>
      <c r="L6080">
        <v>0</v>
      </c>
    </row>
    <row r="6081" spans="1:12" x14ac:dyDescent="0.25">
      <c r="A6081" t="s">
        <v>32</v>
      </c>
      <c r="B6081" t="s">
        <v>35</v>
      </c>
      <c r="G6081" t="s">
        <v>68</v>
      </c>
      <c r="H6081" t="s">
        <v>112</v>
      </c>
      <c r="I6081" t="s">
        <v>122</v>
      </c>
      <c r="J6081" s="2">
        <v>44508</v>
      </c>
      <c r="K6081" s="2">
        <v>44645</v>
      </c>
      <c r="L6081">
        <v>0</v>
      </c>
    </row>
    <row r="6082" spans="1:12" x14ac:dyDescent="0.25">
      <c r="A6082" t="s">
        <v>32</v>
      </c>
      <c r="B6082" t="s">
        <v>35</v>
      </c>
      <c r="G6082" t="s">
        <v>68</v>
      </c>
      <c r="H6082" t="s">
        <v>112</v>
      </c>
      <c r="I6082" t="s">
        <v>122</v>
      </c>
      <c r="J6082" s="2">
        <v>44507</v>
      </c>
      <c r="K6082" s="2">
        <v>44644</v>
      </c>
      <c r="L6082">
        <v>0</v>
      </c>
    </row>
    <row r="6083" spans="1:12" x14ac:dyDescent="0.25">
      <c r="A6083" t="s">
        <v>32</v>
      </c>
      <c r="B6083" t="s">
        <v>35</v>
      </c>
      <c r="G6083" t="s">
        <v>68</v>
      </c>
      <c r="H6083" t="s">
        <v>112</v>
      </c>
      <c r="I6083" t="s">
        <v>122</v>
      </c>
      <c r="J6083" s="2">
        <v>44506</v>
      </c>
      <c r="K6083" s="2">
        <v>44643</v>
      </c>
      <c r="L6083">
        <v>0</v>
      </c>
    </row>
    <row r="6084" spans="1:12" x14ac:dyDescent="0.25">
      <c r="A6084" t="s">
        <v>32</v>
      </c>
      <c r="B6084" t="s">
        <v>35</v>
      </c>
      <c r="G6084" t="s">
        <v>68</v>
      </c>
      <c r="H6084" t="s">
        <v>112</v>
      </c>
      <c r="I6084" t="s">
        <v>122</v>
      </c>
      <c r="J6084" s="2">
        <v>44505</v>
      </c>
      <c r="K6084" s="2">
        <v>44642</v>
      </c>
      <c r="L6084">
        <v>-15924.842769174</v>
      </c>
    </row>
    <row r="6085" spans="1:12" x14ac:dyDescent="0.25">
      <c r="A6085" t="s">
        <v>32</v>
      </c>
      <c r="B6085" t="s">
        <v>35</v>
      </c>
      <c r="G6085" t="s">
        <v>68</v>
      </c>
      <c r="H6085" t="s">
        <v>112</v>
      </c>
      <c r="I6085" t="s">
        <v>122</v>
      </c>
      <c r="J6085" s="2">
        <v>44504</v>
      </c>
      <c r="K6085" s="2">
        <v>44641</v>
      </c>
      <c r="L6085">
        <v>0</v>
      </c>
    </row>
    <row r="6086" spans="1:12" x14ac:dyDescent="0.25">
      <c r="A6086" t="s">
        <v>32</v>
      </c>
      <c r="B6086" t="s">
        <v>35</v>
      </c>
      <c r="G6086" t="s">
        <v>68</v>
      </c>
      <c r="H6086" t="s">
        <v>112</v>
      </c>
      <c r="I6086" t="s">
        <v>122</v>
      </c>
      <c r="J6086" s="2">
        <v>44503</v>
      </c>
      <c r="K6086" s="2">
        <v>44640</v>
      </c>
      <c r="L6086">
        <v>0</v>
      </c>
    </row>
    <row r="6087" spans="1:12" x14ac:dyDescent="0.25">
      <c r="A6087" t="s">
        <v>32</v>
      </c>
      <c r="B6087" t="s">
        <v>35</v>
      </c>
      <c r="G6087" t="s">
        <v>68</v>
      </c>
      <c r="H6087" t="s">
        <v>112</v>
      </c>
      <c r="I6087" t="s">
        <v>122</v>
      </c>
      <c r="J6087" s="2">
        <v>44502</v>
      </c>
      <c r="K6087" s="2">
        <v>44639</v>
      </c>
      <c r="L6087">
        <v>0</v>
      </c>
    </row>
    <row r="6088" spans="1:12" x14ac:dyDescent="0.25">
      <c r="A6088" t="s">
        <v>32</v>
      </c>
      <c r="B6088" t="s">
        <v>35</v>
      </c>
      <c r="G6088" t="s">
        <v>68</v>
      </c>
      <c r="H6088" t="s">
        <v>112</v>
      </c>
      <c r="I6088" t="s">
        <v>122</v>
      </c>
      <c r="J6088" s="2">
        <v>44501</v>
      </c>
      <c r="K6088" s="2">
        <v>44638</v>
      </c>
      <c r="L6088">
        <v>0</v>
      </c>
    </row>
    <row r="6089" spans="1:12" x14ac:dyDescent="0.25">
      <c r="A6089" t="s">
        <v>32</v>
      </c>
      <c r="B6089" t="s">
        <v>35</v>
      </c>
      <c r="G6089" t="s">
        <v>68</v>
      </c>
      <c r="H6089" t="s">
        <v>112</v>
      </c>
      <c r="I6089" t="s">
        <v>122</v>
      </c>
      <c r="J6089" s="2">
        <v>44500</v>
      </c>
      <c r="K6089" s="2">
        <v>44637</v>
      </c>
      <c r="L6089">
        <v>0</v>
      </c>
    </row>
    <row r="6090" spans="1:12" x14ac:dyDescent="0.25">
      <c r="A6090" t="s">
        <v>32</v>
      </c>
      <c r="B6090" t="s">
        <v>35</v>
      </c>
      <c r="G6090" t="s">
        <v>68</v>
      </c>
      <c r="H6090" t="s">
        <v>112</v>
      </c>
      <c r="I6090" t="s">
        <v>122</v>
      </c>
      <c r="J6090" s="2">
        <v>44499</v>
      </c>
      <c r="K6090" s="2">
        <v>44636</v>
      </c>
      <c r="L6090">
        <v>0</v>
      </c>
    </row>
    <row r="6091" spans="1:12" x14ac:dyDescent="0.25">
      <c r="A6091" t="s">
        <v>32</v>
      </c>
      <c r="B6091" t="s">
        <v>35</v>
      </c>
      <c r="G6091" t="s">
        <v>68</v>
      </c>
      <c r="H6091" t="s">
        <v>112</v>
      </c>
      <c r="I6091" t="s">
        <v>122</v>
      </c>
      <c r="J6091" s="2">
        <v>44498</v>
      </c>
      <c r="K6091" s="2">
        <v>44635</v>
      </c>
      <c r="L6091">
        <v>-15924.842769174</v>
      </c>
    </row>
    <row r="6092" spans="1:12" x14ac:dyDescent="0.25">
      <c r="A6092" t="s">
        <v>32</v>
      </c>
      <c r="B6092" t="s">
        <v>35</v>
      </c>
      <c r="G6092" t="s">
        <v>68</v>
      </c>
      <c r="H6092" t="s">
        <v>112</v>
      </c>
      <c r="I6092" t="s">
        <v>122</v>
      </c>
      <c r="J6092" s="2">
        <v>44484</v>
      </c>
      <c r="K6092" s="2">
        <v>44621</v>
      </c>
      <c r="L6092">
        <v>-15924.842769174</v>
      </c>
    </row>
    <row r="6093" spans="1:12" x14ac:dyDescent="0.25">
      <c r="A6093" t="s">
        <v>32</v>
      </c>
      <c r="B6093" t="s">
        <v>35</v>
      </c>
      <c r="G6093" t="s">
        <v>68</v>
      </c>
      <c r="H6093" t="s">
        <v>112</v>
      </c>
      <c r="I6093" t="s">
        <v>122</v>
      </c>
      <c r="J6093" s="2">
        <v>44485</v>
      </c>
      <c r="K6093" s="2">
        <v>44622</v>
      </c>
      <c r="L6093">
        <v>0</v>
      </c>
    </row>
    <row r="6094" spans="1:12" x14ac:dyDescent="0.25">
      <c r="A6094" t="s">
        <v>32</v>
      </c>
      <c r="B6094" t="s">
        <v>35</v>
      </c>
      <c r="G6094" t="s">
        <v>68</v>
      </c>
      <c r="H6094" t="s">
        <v>112</v>
      </c>
      <c r="I6094" t="s">
        <v>122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32</v>
      </c>
      <c r="B6095" t="s">
        <v>35</v>
      </c>
      <c r="G6095" t="s">
        <v>68</v>
      </c>
      <c r="H6095" t="s">
        <v>112</v>
      </c>
      <c r="I6095" t="s">
        <v>122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32</v>
      </c>
      <c r="B6096" t="s">
        <v>35</v>
      </c>
      <c r="G6096" t="s">
        <v>68</v>
      </c>
      <c r="H6096" t="s">
        <v>112</v>
      </c>
      <c r="I6096" t="s">
        <v>122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32</v>
      </c>
      <c r="B6097" t="s">
        <v>35</v>
      </c>
      <c r="G6097" t="s">
        <v>68</v>
      </c>
      <c r="H6097" t="s">
        <v>112</v>
      </c>
      <c r="I6097" t="s">
        <v>122</v>
      </c>
      <c r="J6097" s="2">
        <v>44489</v>
      </c>
      <c r="K6097" s="2">
        <v>44626</v>
      </c>
      <c r="L6097">
        <v>0</v>
      </c>
    </row>
    <row r="6098" spans="1:12" x14ac:dyDescent="0.25">
      <c r="A6098" t="s">
        <v>32</v>
      </c>
      <c r="B6098" t="s">
        <v>35</v>
      </c>
      <c r="G6098" t="s">
        <v>68</v>
      </c>
      <c r="H6098" t="s">
        <v>112</v>
      </c>
      <c r="I6098" t="s">
        <v>122</v>
      </c>
      <c r="J6098" s="2">
        <v>44449</v>
      </c>
      <c r="K6098" s="2">
        <v>44586</v>
      </c>
      <c r="L6098">
        <v>-15924.842769174</v>
      </c>
    </row>
    <row r="6099" spans="1:12" x14ac:dyDescent="0.25">
      <c r="A6099" t="s">
        <v>32</v>
      </c>
      <c r="B6099" t="s">
        <v>35</v>
      </c>
      <c r="G6099" t="s">
        <v>68</v>
      </c>
      <c r="H6099" t="s">
        <v>112</v>
      </c>
      <c r="I6099" t="s">
        <v>122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35</v>
      </c>
      <c r="G6100" t="s">
        <v>68</v>
      </c>
      <c r="H6100" t="s">
        <v>112</v>
      </c>
      <c r="I6100" t="s">
        <v>122</v>
      </c>
      <c r="J6100" s="2">
        <v>44492</v>
      </c>
      <c r="K6100" s="2">
        <v>44629</v>
      </c>
      <c r="L6100">
        <v>0</v>
      </c>
    </row>
    <row r="6101" spans="1:12" x14ac:dyDescent="0.25">
      <c r="A6101" t="s">
        <v>32</v>
      </c>
      <c r="B6101" t="s">
        <v>35</v>
      </c>
      <c r="G6101" t="s">
        <v>68</v>
      </c>
      <c r="H6101" t="s">
        <v>112</v>
      </c>
      <c r="I6101" t="s">
        <v>122</v>
      </c>
      <c r="J6101" s="2">
        <v>44493</v>
      </c>
      <c r="K6101" s="2">
        <v>44630</v>
      </c>
      <c r="L6101">
        <v>0</v>
      </c>
    </row>
    <row r="6102" spans="1:12" x14ac:dyDescent="0.25">
      <c r="A6102" t="s">
        <v>32</v>
      </c>
      <c r="B6102" t="s">
        <v>35</v>
      </c>
      <c r="G6102" t="s">
        <v>68</v>
      </c>
      <c r="H6102" t="s">
        <v>112</v>
      </c>
      <c r="I6102" t="s">
        <v>122</v>
      </c>
      <c r="J6102" s="2">
        <v>44494</v>
      </c>
      <c r="K6102" s="2">
        <v>44631</v>
      </c>
      <c r="L6102">
        <v>0</v>
      </c>
    </row>
    <row r="6103" spans="1:12" x14ac:dyDescent="0.25">
      <c r="A6103" t="s">
        <v>32</v>
      </c>
      <c r="B6103" t="s">
        <v>35</v>
      </c>
      <c r="G6103" t="s">
        <v>68</v>
      </c>
      <c r="H6103" t="s">
        <v>112</v>
      </c>
      <c r="I6103" t="s">
        <v>122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32</v>
      </c>
      <c r="B6104" t="s">
        <v>35</v>
      </c>
      <c r="G6104" t="s">
        <v>68</v>
      </c>
      <c r="H6104" t="s">
        <v>112</v>
      </c>
      <c r="I6104" t="s">
        <v>122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32</v>
      </c>
      <c r="B6105" t="s">
        <v>35</v>
      </c>
      <c r="G6105" t="s">
        <v>68</v>
      </c>
      <c r="H6105" t="s">
        <v>112</v>
      </c>
      <c r="I6105" t="s">
        <v>122</v>
      </c>
      <c r="J6105" s="2">
        <v>44497</v>
      </c>
      <c r="K6105" s="2">
        <v>44634</v>
      </c>
      <c r="L6105">
        <v>0</v>
      </c>
    </row>
    <row r="6106" spans="1:12" x14ac:dyDescent="0.25">
      <c r="A6106" t="s">
        <v>32</v>
      </c>
      <c r="B6106" t="s">
        <v>35</v>
      </c>
      <c r="G6106" t="s">
        <v>68</v>
      </c>
      <c r="H6106" t="s">
        <v>112</v>
      </c>
      <c r="I6106" t="s">
        <v>122</v>
      </c>
      <c r="J6106" s="2">
        <v>44491</v>
      </c>
      <c r="K6106" s="2">
        <v>44628</v>
      </c>
      <c r="L6106">
        <v>-15924.842769174</v>
      </c>
    </row>
    <row r="6107" spans="1:12" x14ac:dyDescent="0.25">
      <c r="A6107" t="s">
        <v>32</v>
      </c>
      <c r="B6107" t="s">
        <v>35</v>
      </c>
      <c r="G6107" t="s">
        <v>68</v>
      </c>
      <c r="H6107" t="s">
        <v>112</v>
      </c>
      <c r="I6107" t="s">
        <v>122</v>
      </c>
      <c r="J6107" s="2">
        <v>44482</v>
      </c>
      <c r="K6107" s="2">
        <v>44619</v>
      </c>
      <c r="L6107">
        <v>0</v>
      </c>
    </row>
    <row r="6108" spans="1:12" x14ac:dyDescent="0.25">
      <c r="A6108" t="s">
        <v>32</v>
      </c>
      <c r="B6108" t="s">
        <v>35</v>
      </c>
      <c r="G6108" t="s">
        <v>68</v>
      </c>
      <c r="H6108" t="s">
        <v>112</v>
      </c>
      <c r="I6108" t="s">
        <v>122</v>
      </c>
      <c r="J6108" s="2">
        <v>44448</v>
      </c>
      <c r="K6108" s="2">
        <v>44585</v>
      </c>
      <c r="L6108">
        <v>0</v>
      </c>
    </row>
    <row r="6109" spans="1:12" x14ac:dyDescent="0.25">
      <c r="A6109" t="s">
        <v>32</v>
      </c>
      <c r="B6109" t="s">
        <v>35</v>
      </c>
      <c r="G6109" t="s">
        <v>68</v>
      </c>
      <c r="H6109" t="s">
        <v>112</v>
      </c>
      <c r="I6109" t="s">
        <v>122</v>
      </c>
      <c r="J6109" s="2">
        <v>44446</v>
      </c>
      <c r="K6109" s="2">
        <v>44583</v>
      </c>
      <c r="L6109">
        <v>0</v>
      </c>
    </row>
    <row r="6110" spans="1:12" x14ac:dyDescent="0.25">
      <c r="A6110" t="s">
        <v>32</v>
      </c>
      <c r="B6110" t="s">
        <v>35</v>
      </c>
      <c r="G6110" t="s">
        <v>68</v>
      </c>
      <c r="H6110" t="s">
        <v>112</v>
      </c>
      <c r="I6110" t="s">
        <v>122</v>
      </c>
      <c r="J6110" s="2">
        <v>44410</v>
      </c>
      <c r="K6110" s="2">
        <v>44547</v>
      </c>
      <c r="L6110">
        <v>15924.842769174</v>
      </c>
    </row>
    <row r="6111" spans="1:12" x14ac:dyDescent="0.25">
      <c r="A6111" t="s">
        <v>32</v>
      </c>
      <c r="B6111" t="s">
        <v>35</v>
      </c>
      <c r="G6111" t="s">
        <v>68</v>
      </c>
      <c r="H6111" t="s">
        <v>112</v>
      </c>
      <c r="I6111" t="s">
        <v>122</v>
      </c>
      <c r="J6111" s="2">
        <v>44409</v>
      </c>
      <c r="K6111" s="2">
        <v>44546</v>
      </c>
      <c r="L6111">
        <v>0</v>
      </c>
    </row>
    <row r="6112" spans="1:12" x14ac:dyDescent="0.25">
      <c r="A6112" t="s">
        <v>32</v>
      </c>
      <c r="B6112" t="s">
        <v>35</v>
      </c>
      <c r="G6112" t="s">
        <v>68</v>
      </c>
      <c r="H6112" t="s">
        <v>112</v>
      </c>
      <c r="I6112" t="s">
        <v>122</v>
      </c>
      <c r="J6112" s="2">
        <v>44408</v>
      </c>
      <c r="K6112" s="2">
        <v>44545</v>
      </c>
      <c r="L6112">
        <v>0</v>
      </c>
    </row>
    <row r="6113" spans="1:12" x14ac:dyDescent="0.25">
      <c r="A6113" t="s">
        <v>32</v>
      </c>
      <c r="B6113" t="s">
        <v>35</v>
      </c>
      <c r="G6113" t="s">
        <v>68</v>
      </c>
      <c r="H6113" t="s">
        <v>112</v>
      </c>
      <c r="I6113" t="s">
        <v>122</v>
      </c>
      <c r="J6113" s="2">
        <v>44407</v>
      </c>
      <c r="K6113" s="2">
        <v>44544</v>
      </c>
      <c r="L6113">
        <v>-15924.842769174</v>
      </c>
    </row>
    <row r="6114" spans="1:12" x14ac:dyDescent="0.25">
      <c r="A6114" t="s">
        <v>32</v>
      </c>
      <c r="B6114" t="s">
        <v>35</v>
      </c>
      <c r="G6114" t="s">
        <v>68</v>
      </c>
      <c r="H6114" t="s">
        <v>112</v>
      </c>
      <c r="I6114" t="s">
        <v>122</v>
      </c>
      <c r="J6114" s="2">
        <v>44406</v>
      </c>
      <c r="K6114" s="2">
        <v>44543</v>
      </c>
      <c r="L6114">
        <v>0</v>
      </c>
    </row>
    <row r="6115" spans="1:12" x14ac:dyDescent="0.25">
      <c r="A6115" t="s">
        <v>32</v>
      </c>
      <c r="B6115" t="s">
        <v>35</v>
      </c>
      <c r="G6115" t="s">
        <v>68</v>
      </c>
      <c r="H6115" t="s">
        <v>112</v>
      </c>
      <c r="I6115" t="s">
        <v>122</v>
      </c>
      <c r="J6115" s="2">
        <v>44405</v>
      </c>
      <c r="K6115" s="2">
        <v>44542</v>
      </c>
      <c r="L6115">
        <v>0</v>
      </c>
    </row>
    <row r="6116" spans="1:12" x14ac:dyDescent="0.25">
      <c r="A6116" t="s">
        <v>32</v>
      </c>
      <c r="B6116" t="s">
        <v>35</v>
      </c>
      <c r="G6116" t="s">
        <v>68</v>
      </c>
      <c r="H6116" t="s">
        <v>112</v>
      </c>
      <c r="I6116" t="s">
        <v>122</v>
      </c>
      <c r="J6116" s="2">
        <v>44404</v>
      </c>
      <c r="K6116" s="2">
        <v>44541</v>
      </c>
      <c r="L6116">
        <v>0</v>
      </c>
    </row>
    <row r="6117" spans="1:12" x14ac:dyDescent="0.25">
      <c r="A6117" t="s">
        <v>32</v>
      </c>
      <c r="B6117" t="s">
        <v>35</v>
      </c>
      <c r="G6117" t="s">
        <v>68</v>
      </c>
      <c r="H6117" t="s">
        <v>112</v>
      </c>
      <c r="I6117" t="s">
        <v>122</v>
      </c>
      <c r="J6117" s="2">
        <v>44403</v>
      </c>
      <c r="K6117" s="2">
        <v>44540</v>
      </c>
      <c r="L6117">
        <v>15924.842769174</v>
      </c>
    </row>
    <row r="6118" spans="1:12" x14ac:dyDescent="0.25">
      <c r="A6118" t="s">
        <v>32</v>
      </c>
      <c r="B6118" t="s">
        <v>35</v>
      </c>
      <c r="G6118" t="s">
        <v>68</v>
      </c>
      <c r="H6118" t="s">
        <v>112</v>
      </c>
      <c r="I6118" t="s">
        <v>122</v>
      </c>
      <c r="J6118" s="2">
        <v>44402</v>
      </c>
      <c r="K6118" s="2">
        <v>44539</v>
      </c>
      <c r="L6118">
        <v>0</v>
      </c>
    </row>
    <row r="6119" spans="1:12" x14ac:dyDescent="0.25">
      <c r="A6119" t="s">
        <v>32</v>
      </c>
      <c r="B6119" t="s">
        <v>35</v>
      </c>
      <c r="G6119" t="s">
        <v>68</v>
      </c>
      <c r="H6119" t="s">
        <v>112</v>
      </c>
      <c r="I6119" t="s">
        <v>122</v>
      </c>
      <c r="J6119" s="2">
        <v>44401</v>
      </c>
      <c r="K6119" s="2">
        <v>44538</v>
      </c>
      <c r="L6119">
        <v>0</v>
      </c>
    </row>
    <row r="6120" spans="1:12" x14ac:dyDescent="0.25">
      <c r="A6120" t="s">
        <v>32</v>
      </c>
      <c r="B6120" t="s">
        <v>35</v>
      </c>
      <c r="G6120" t="s">
        <v>68</v>
      </c>
      <c r="H6120" t="s">
        <v>112</v>
      </c>
      <c r="I6120" t="s">
        <v>122</v>
      </c>
      <c r="J6120" s="2">
        <v>44400</v>
      </c>
      <c r="K6120" s="2">
        <v>44537</v>
      </c>
      <c r="L6120">
        <v>-15924.842769174</v>
      </c>
    </row>
    <row r="6121" spans="1:12" x14ac:dyDescent="0.25">
      <c r="A6121" t="s">
        <v>32</v>
      </c>
      <c r="B6121" t="s">
        <v>35</v>
      </c>
      <c r="G6121" t="s">
        <v>68</v>
      </c>
      <c r="H6121" t="s">
        <v>112</v>
      </c>
      <c r="I6121" t="s">
        <v>122</v>
      </c>
      <c r="J6121" s="2">
        <v>44399</v>
      </c>
      <c r="K6121" s="2">
        <v>44536</v>
      </c>
      <c r="L6121">
        <v>0</v>
      </c>
    </row>
    <row r="6122" spans="1:12" x14ac:dyDescent="0.25">
      <c r="A6122" t="s">
        <v>32</v>
      </c>
      <c r="B6122" t="s">
        <v>35</v>
      </c>
      <c r="G6122" t="s">
        <v>68</v>
      </c>
      <c r="H6122" t="s">
        <v>112</v>
      </c>
      <c r="I6122" t="s">
        <v>122</v>
      </c>
      <c r="J6122" s="2">
        <v>44398</v>
      </c>
      <c r="K6122" s="2">
        <v>44535</v>
      </c>
      <c r="L6122">
        <v>0</v>
      </c>
    </row>
    <row r="6123" spans="1:12" x14ac:dyDescent="0.25">
      <c r="A6123" t="s">
        <v>32</v>
      </c>
      <c r="B6123" t="s">
        <v>35</v>
      </c>
      <c r="G6123" t="s">
        <v>68</v>
      </c>
      <c r="H6123" t="s">
        <v>112</v>
      </c>
      <c r="I6123" t="s">
        <v>122</v>
      </c>
      <c r="J6123" s="2">
        <v>44397</v>
      </c>
      <c r="K6123" s="2">
        <v>44534</v>
      </c>
      <c r="L6123">
        <v>0</v>
      </c>
    </row>
    <row r="6124" spans="1:12" x14ac:dyDescent="0.25">
      <c r="A6124" t="s">
        <v>32</v>
      </c>
      <c r="B6124" t="s">
        <v>35</v>
      </c>
      <c r="G6124" t="s">
        <v>68</v>
      </c>
      <c r="H6124" t="s">
        <v>112</v>
      </c>
      <c r="I6124" t="s">
        <v>122</v>
      </c>
      <c r="J6124" s="2">
        <v>44396</v>
      </c>
      <c r="K6124" s="2">
        <v>44533</v>
      </c>
      <c r="L6124">
        <v>15924.842769174</v>
      </c>
    </row>
    <row r="6125" spans="1:12" x14ac:dyDescent="0.25">
      <c r="A6125" t="s">
        <v>32</v>
      </c>
      <c r="B6125" t="s">
        <v>35</v>
      </c>
      <c r="G6125" t="s">
        <v>68</v>
      </c>
      <c r="H6125" t="s">
        <v>112</v>
      </c>
      <c r="I6125" t="s">
        <v>122</v>
      </c>
      <c r="J6125" s="2">
        <v>44395</v>
      </c>
      <c r="K6125" s="2">
        <v>44532</v>
      </c>
      <c r="L6125">
        <v>0</v>
      </c>
    </row>
    <row r="6126" spans="1:12" x14ac:dyDescent="0.25">
      <c r="A6126" t="s">
        <v>32</v>
      </c>
      <c r="B6126" t="s">
        <v>35</v>
      </c>
      <c r="G6126" t="s">
        <v>68</v>
      </c>
      <c r="H6126" t="s">
        <v>112</v>
      </c>
      <c r="I6126" t="s">
        <v>122</v>
      </c>
      <c r="J6126" s="2">
        <v>44394</v>
      </c>
      <c r="K6126" s="2">
        <v>44531</v>
      </c>
      <c r="L6126">
        <v>0</v>
      </c>
    </row>
    <row r="6127" spans="1:12" x14ac:dyDescent="0.25">
      <c r="A6127" t="s">
        <v>32</v>
      </c>
      <c r="B6127" t="s">
        <v>35</v>
      </c>
      <c r="G6127" t="s">
        <v>68</v>
      </c>
      <c r="H6127" t="s">
        <v>112</v>
      </c>
      <c r="I6127" t="s">
        <v>122</v>
      </c>
      <c r="J6127" s="2">
        <v>44379</v>
      </c>
      <c r="K6127" s="2">
        <v>44516</v>
      </c>
      <c r="L6127">
        <v>-15924.842769174</v>
      </c>
    </row>
    <row r="6128" spans="1:12" x14ac:dyDescent="0.25">
      <c r="A6128" t="s">
        <v>32</v>
      </c>
      <c r="B6128" t="s">
        <v>35</v>
      </c>
      <c r="G6128" t="s">
        <v>68</v>
      </c>
      <c r="H6128" t="s">
        <v>112</v>
      </c>
      <c r="I6128" t="s">
        <v>122</v>
      </c>
      <c r="J6128" s="2">
        <v>44378</v>
      </c>
      <c r="K6128" s="2">
        <v>44515</v>
      </c>
      <c r="L6128">
        <v>0</v>
      </c>
    </row>
    <row r="6129" spans="1:12" x14ac:dyDescent="0.25">
      <c r="A6129" t="s">
        <v>32</v>
      </c>
      <c r="B6129" t="s">
        <v>35</v>
      </c>
      <c r="G6129" t="s">
        <v>68</v>
      </c>
      <c r="H6129" t="s">
        <v>112</v>
      </c>
      <c r="I6129" t="s">
        <v>122</v>
      </c>
      <c r="J6129" s="2">
        <v>44382</v>
      </c>
      <c r="K6129" s="2">
        <v>44519</v>
      </c>
      <c r="L6129">
        <v>15924.842769174</v>
      </c>
    </row>
    <row r="6130" spans="1:12" x14ac:dyDescent="0.25">
      <c r="A6130" t="s">
        <v>32</v>
      </c>
      <c r="B6130" t="s">
        <v>35</v>
      </c>
      <c r="G6130" t="s">
        <v>68</v>
      </c>
      <c r="H6130" t="s">
        <v>112</v>
      </c>
      <c r="I6130" t="s">
        <v>122</v>
      </c>
      <c r="J6130" s="2">
        <v>44383</v>
      </c>
      <c r="K6130" s="2">
        <v>44520</v>
      </c>
      <c r="L6130">
        <v>0</v>
      </c>
    </row>
    <row r="6131" spans="1:12" x14ac:dyDescent="0.25">
      <c r="A6131" t="s">
        <v>32</v>
      </c>
      <c r="B6131" t="s">
        <v>35</v>
      </c>
      <c r="G6131" t="s">
        <v>68</v>
      </c>
      <c r="H6131" t="s">
        <v>112</v>
      </c>
      <c r="I6131" t="s">
        <v>122</v>
      </c>
      <c r="J6131" s="2">
        <v>44384</v>
      </c>
      <c r="K6131" s="2">
        <v>44521</v>
      </c>
      <c r="L6131">
        <v>0</v>
      </c>
    </row>
    <row r="6132" spans="1:12" x14ac:dyDescent="0.25">
      <c r="A6132" t="s">
        <v>32</v>
      </c>
      <c r="B6132" t="s">
        <v>35</v>
      </c>
      <c r="G6132" t="s">
        <v>68</v>
      </c>
      <c r="H6132" t="s">
        <v>112</v>
      </c>
      <c r="I6132" t="s">
        <v>122</v>
      </c>
      <c r="J6132" s="2">
        <v>44385</v>
      </c>
      <c r="K6132" s="2">
        <v>44522</v>
      </c>
      <c r="L6132">
        <v>0</v>
      </c>
    </row>
    <row r="6133" spans="1:12" x14ac:dyDescent="0.25">
      <c r="A6133" t="s">
        <v>32</v>
      </c>
      <c r="B6133" t="s">
        <v>35</v>
      </c>
      <c r="G6133" t="s">
        <v>68</v>
      </c>
      <c r="H6133" t="s">
        <v>112</v>
      </c>
      <c r="I6133" t="s">
        <v>122</v>
      </c>
      <c r="J6133" s="2">
        <v>44411</v>
      </c>
      <c r="K6133" s="2">
        <v>44548</v>
      </c>
      <c r="L6133">
        <v>0</v>
      </c>
    </row>
    <row r="6134" spans="1:12" x14ac:dyDescent="0.25">
      <c r="A6134" t="s">
        <v>32</v>
      </c>
      <c r="B6134" t="s">
        <v>35</v>
      </c>
      <c r="G6134" t="s">
        <v>68</v>
      </c>
      <c r="H6134" t="s">
        <v>112</v>
      </c>
      <c r="I6134" t="s">
        <v>122</v>
      </c>
      <c r="J6134" s="2">
        <v>44386</v>
      </c>
      <c r="K6134" s="2">
        <v>44523</v>
      </c>
      <c r="L6134">
        <v>-15924.842769174</v>
      </c>
    </row>
    <row r="6135" spans="1:12" x14ac:dyDescent="0.25">
      <c r="A6135" t="s">
        <v>32</v>
      </c>
      <c r="B6135" t="s">
        <v>35</v>
      </c>
      <c r="G6135" t="s">
        <v>68</v>
      </c>
      <c r="H6135" t="s">
        <v>112</v>
      </c>
      <c r="I6135" t="s">
        <v>122</v>
      </c>
      <c r="J6135" s="2">
        <v>44388</v>
      </c>
      <c r="K6135" s="2">
        <v>44525</v>
      </c>
      <c r="L6135">
        <v>0</v>
      </c>
    </row>
    <row r="6136" spans="1:12" x14ac:dyDescent="0.25">
      <c r="A6136" t="s">
        <v>32</v>
      </c>
      <c r="B6136" t="s">
        <v>35</v>
      </c>
      <c r="G6136" t="s">
        <v>68</v>
      </c>
      <c r="H6136" t="s">
        <v>112</v>
      </c>
      <c r="I6136" t="s">
        <v>122</v>
      </c>
      <c r="J6136" s="2">
        <v>44389</v>
      </c>
      <c r="K6136" s="2">
        <v>44526</v>
      </c>
      <c r="L6136">
        <v>15924.842769174</v>
      </c>
    </row>
    <row r="6137" spans="1:12" x14ac:dyDescent="0.25">
      <c r="A6137" t="s">
        <v>32</v>
      </c>
      <c r="B6137" t="s">
        <v>35</v>
      </c>
      <c r="G6137" t="s">
        <v>68</v>
      </c>
      <c r="H6137" t="s">
        <v>112</v>
      </c>
      <c r="I6137" t="s">
        <v>122</v>
      </c>
      <c r="J6137" s="2">
        <v>44390</v>
      </c>
      <c r="K6137" s="2">
        <v>44527</v>
      </c>
      <c r="L6137">
        <v>0</v>
      </c>
    </row>
    <row r="6138" spans="1:12" x14ac:dyDescent="0.25">
      <c r="A6138" t="s">
        <v>32</v>
      </c>
      <c r="B6138" t="s">
        <v>35</v>
      </c>
      <c r="G6138" t="s">
        <v>68</v>
      </c>
      <c r="H6138" t="s">
        <v>112</v>
      </c>
      <c r="I6138" t="s">
        <v>122</v>
      </c>
      <c r="J6138" s="2">
        <v>44391</v>
      </c>
      <c r="K6138" s="2">
        <v>44528</v>
      </c>
      <c r="L6138">
        <v>0</v>
      </c>
    </row>
    <row r="6139" spans="1:12" x14ac:dyDescent="0.25">
      <c r="A6139" t="s">
        <v>32</v>
      </c>
      <c r="B6139" t="s">
        <v>35</v>
      </c>
      <c r="G6139" t="s">
        <v>68</v>
      </c>
      <c r="H6139" t="s">
        <v>112</v>
      </c>
      <c r="I6139" t="s">
        <v>122</v>
      </c>
      <c r="J6139" s="2">
        <v>44392</v>
      </c>
      <c r="K6139" s="2">
        <v>44529</v>
      </c>
      <c r="L6139">
        <v>0</v>
      </c>
    </row>
    <row r="6140" spans="1:12" x14ac:dyDescent="0.25">
      <c r="A6140" t="s">
        <v>32</v>
      </c>
      <c r="B6140" t="s">
        <v>35</v>
      </c>
      <c r="G6140" t="s">
        <v>68</v>
      </c>
      <c r="H6140" t="s">
        <v>112</v>
      </c>
      <c r="I6140" t="s">
        <v>122</v>
      </c>
      <c r="J6140" s="2">
        <v>44393</v>
      </c>
      <c r="K6140" s="2">
        <v>44530</v>
      </c>
      <c r="L6140">
        <v>-15924.842769174</v>
      </c>
    </row>
    <row r="6141" spans="1:12" x14ac:dyDescent="0.25">
      <c r="A6141" t="s">
        <v>32</v>
      </c>
      <c r="B6141" t="s">
        <v>35</v>
      </c>
      <c r="G6141" t="s">
        <v>68</v>
      </c>
      <c r="H6141" t="s">
        <v>112</v>
      </c>
      <c r="I6141" t="s">
        <v>122</v>
      </c>
      <c r="J6141" s="2">
        <v>44387</v>
      </c>
      <c r="K6141" s="2">
        <v>44524</v>
      </c>
      <c r="L6141">
        <v>0</v>
      </c>
    </row>
    <row r="6142" spans="1:12" x14ac:dyDescent="0.25">
      <c r="A6142" t="s">
        <v>32</v>
      </c>
      <c r="B6142" t="s">
        <v>35</v>
      </c>
      <c r="G6142" t="s">
        <v>68</v>
      </c>
      <c r="H6142" t="s">
        <v>112</v>
      </c>
      <c r="I6142" t="s">
        <v>122</v>
      </c>
      <c r="J6142" s="2">
        <v>44381</v>
      </c>
      <c r="K6142" s="2">
        <v>44518</v>
      </c>
      <c r="L6142">
        <v>0</v>
      </c>
    </row>
    <row r="6143" spans="1:12" x14ac:dyDescent="0.25">
      <c r="A6143" t="s">
        <v>32</v>
      </c>
      <c r="B6143" t="s">
        <v>35</v>
      </c>
      <c r="G6143" t="s">
        <v>68</v>
      </c>
      <c r="H6143" t="s">
        <v>112</v>
      </c>
      <c r="I6143" t="s">
        <v>122</v>
      </c>
      <c r="J6143" s="2">
        <v>44412</v>
      </c>
      <c r="K6143" s="2">
        <v>44549</v>
      </c>
      <c r="L6143">
        <v>0</v>
      </c>
    </row>
    <row r="6144" spans="1:12" x14ac:dyDescent="0.25">
      <c r="A6144" t="s">
        <v>32</v>
      </c>
      <c r="B6144" t="s">
        <v>35</v>
      </c>
      <c r="G6144" t="s">
        <v>68</v>
      </c>
      <c r="H6144" t="s">
        <v>112</v>
      </c>
      <c r="I6144" t="s">
        <v>122</v>
      </c>
      <c r="J6144" s="2">
        <v>44414</v>
      </c>
      <c r="K6144" s="2">
        <v>44551</v>
      </c>
      <c r="L6144">
        <v>-15924.842769174</v>
      </c>
    </row>
    <row r="6145" spans="1:12" x14ac:dyDescent="0.25">
      <c r="A6145" t="s">
        <v>32</v>
      </c>
      <c r="B6145" t="s">
        <v>35</v>
      </c>
      <c r="G6145" t="s">
        <v>68</v>
      </c>
      <c r="H6145" t="s">
        <v>112</v>
      </c>
      <c r="I6145" t="s">
        <v>122</v>
      </c>
      <c r="J6145" s="2">
        <v>44445</v>
      </c>
      <c r="K6145" s="2">
        <v>44582</v>
      </c>
      <c r="L6145">
        <v>0</v>
      </c>
    </row>
    <row r="6146" spans="1:12" x14ac:dyDescent="0.25">
      <c r="A6146" t="s">
        <v>32</v>
      </c>
      <c r="B6146" t="s">
        <v>35</v>
      </c>
      <c r="G6146" t="s">
        <v>68</v>
      </c>
      <c r="H6146" t="s">
        <v>112</v>
      </c>
      <c r="I6146" t="s">
        <v>122</v>
      </c>
      <c r="J6146" s="2">
        <v>44444</v>
      </c>
      <c r="K6146" s="2">
        <v>44581</v>
      </c>
      <c r="L6146">
        <v>0</v>
      </c>
    </row>
    <row r="6147" spans="1:12" x14ac:dyDescent="0.25">
      <c r="A6147" t="s">
        <v>32</v>
      </c>
      <c r="B6147" t="s">
        <v>35</v>
      </c>
      <c r="G6147" t="s">
        <v>68</v>
      </c>
      <c r="H6147" t="s">
        <v>112</v>
      </c>
      <c r="I6147" t="s">
        <v>122</v>
      </c>
      <c r="J6147" s="2">
        <v>44443</v>
      </c>
      <c r="K6147" s="2">
        <v>44580</v>
      </c>
      <c r="L6147">
        <v>0</v>
      </c>
    </row>
    <row r="6148" spans="1:12" x14ac:dyDescent="0.25">
      <c r="A6148" t="s">
        <v>32</v>
      </c>
      <c r="B6148" t="s">
        <v>35</v>
      </c>
      <c r="G6148" t="s">
        <v>68</v>
      </c>
      <c r="H6148" t="s">
        <v>112</v>
      </c>
      <c r="I6148" t="s">
        <v>122</v>
      </c>
      <c r="J6148" s="2">
        <v>44442</v>
      </c>
      <c r="K6148" s="2">
        <v>44579</v>
      </c>
      <c r="L6148">
        <v>-15924.842769174</v>
      </c>
    </row>
    <row r="6149" spans="1:12" x14ac:dyDescent="0.25">
      <c r="A6149" t="s">
        <v>32</v>
      </c>
      <c r="B6149" t="s">
        <v>35</v>
      </c>
      <c r="G6149" t="s">
        <v>68</v>
      </c>
      <c r="H6149" t="s">
        <v>112</v>
      </c>
      <c r="I6149" t="s">
        <v>122</v>
      </c>
      <c r="J6149" s="2">
        <v>44441</v>
      </c>
      <c r="K6149" s="2">
        <v>44578</v>
      </c>
      <c r="L6149">
        <v>0</v>
      </c>
    </row>
    <row r="6150" spans="1:12" x14ac:dyDescent="0.25">
      <c r="A6150" t="s">
        <v>32</v>
      </c>
      <c r="B6150" t="s">
        <v>35</v>
      </c>
      <c r="G6150" t="s">
        <v>68</v>
      </c>
      <c r="H6150" t="s">
        <v>112</v>
      </c>
      <c r="I6150" t="s">
        <v>122</v>
      </c>
      <c r="J6150" s="2">
        <v>44440</v>
      </c>
      <c r="K6150" s="2">
        <v>44577</v>
      </c>
      <c r="L6150">
        <v>0</v>
      </c>
    </row>
    <row r="6151" spans="1:12" x14ac:dyDescent="0.25">
      <c r="A6151" t="s">
        <v>32</v>
      </c>
      <c r="B6151" t="s">
        <v>35</v>
      </c>
      <c r="G6151" t="s">
        <v>68</v>
      </c>
      <c r="H6151" t="s">
        <v>112</v>
      </c>
      <c r="I6151" t="s">
        <v>122</v>
      </c>
      <c r="J6151" s="2">
        <v>44439</v>
      </c>
      <c r="K6151" s="2">
        <v>44576</v>
      </c>
      <c r="L6151">
        <v>0</v>
      </c>
    </row>
    <row r="6152" spans="1:12" x14ac:dyDescent="0.25">
      <c r="A6152" t="s">
        <v>32</v>
      </c>
      <c r="B6152" t="s">
        <v>35</v>
      </c>
      <c r="G6152" t="s">
        <v>68</v>
      </c>
      <c r="H6152" t="s">
        <v>112</v>
      </c>
      <c r="I6152" t="s">
        <v>122</v>
      </c>
      <c r="J6152" s="2">
        <v>44438</v>
      </c>
      <c r="K6152" s="2">
        <v>44575</v>
      </c>
      <c r="L6152">
        <v>0</v>
      </c>
    </row>
    <row r="6153" spans="1:12" x14ac:dyDescent="0.25">
      <c r="A6153" t="s">
        <v>32</v>
      </c>
      <c r="B6153" t="s">
        <v>35</v>
      </c>
      <c r="G6153" t="s">
        <v>68</v>
      </c>
      <c r="H6153" t="s">
        <v>112</v>
      </c>
      <c r="I6153" t="s">
        <v>122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32</v>
      </c>
      <c r="B6154" t="s">
        <v>35</v>
      </c>
      <c r="G6154" t="s">
        <v>68</v>
      </c>
      <c r="H6154" t="s">
        <v>112</v>
      </c>
      <c r="I6154" t="s">
        <v>122</v>
      </c>
      <c r="J6154" s="2">
        <v>44436</v>
      </c>
      <c r="K6154" s="2">
        <v>44573</v>
      </c>
      <c r="L6154">
        <v>0</v>
      </c>
    </row>
    <row r="6155" spans="1:12" x14ac:dyDescent="0.25">
      <c r="A6155" t="s">
        <v>32</v>
      </c>
      <c r="B6155" t="s">
        <v>35</v>
      </c>
      <c r="G6155" t="s">
        <v>68</v>
      </c>
      <c r="H6155" t="s">
        <v>112</v>
      </c>
      <c r="I6155" t="s">
        <v>122</v>
      </c>
      <c r="J6155" s="2">
        <v>44435</v>
      </c>
      <c r="K6155" s="2">
        <v>44572</v>
      </c>
      <c r="L6155">
        <v>-15924.842769174</v>
      </c>
    </row>
    <row r="6156" spans="1:12" x14ac:dyDescent="0.25">
      <c r="A6156" t="s">
        <v>32</v>
      </c>
      <c r="B6156" t="s">
        <v>35</v>
      </c>
      <c r="G6156" t="s">
        <v>68</v>
      </c>
      <c r="H6156" t="s">
        <v>112</v>
      </c>
      <c r="I6156" t="s">
        <v>122</v>
      </c>
      <c r="J6156" s="2">
        <v>44434</v>
      </c>
      <c r="K6156" s="2">
        <v>44571</v>
      </c>
      <c r="L6156">
        <v>0</v>
      </c>
    </row>
    <row r="6157" spans="1:12" x14ac:dyDescent="0.25">
      <c r="A6157" t="s">
        <v>32</v>
      </c>
      <c r="B6157" t="s">
        <v>35</v>
      </c>
      <c r="G6157" t="s">
        <v>68</v>
      </c>
      <c r="H6157" t="s">
        <v>112</v>
      </c>
      <c r="I6157" t="s">
        <v>122</v>
      </c>
      <c r="J6157" s="2">
        <v>44433</v>
      </c>
      <c r="K6157" s="2">
        <v>44570</v>
      </c>
      <c r="L6157">
        <v>0</v>
      </c>
    </row>
    <row r="6158" spans="1:12" x14ac:dyDescent="0.25">
      <c r="A6158" t="s">
        <v>32</v>
      </c>
      <c r="B6158" t="s">
        <v>35</v>
      </c>
      <c r="G6158" t="s">
        <v>68</v>
      </c>
      <c r="H6158" t="s">
        <v>112</v>
      </c>
      <c r="I6158" t="s">
        <v>122</v>
      </c>
      <c r="J6158" s="2">
        <v>44432</v>
      </c>
      <c r="K6158" s="2">
        <v>44569</v>
      </c>
      <c r="L6158">
        <v>0</v>
      </c>
    </row>
    <row r="6159" spans="1:12" x14ac:dyDescent="0.25">
      <c r="A6159" t="s">
        <v>32</v>
      </c>
      <c r="B6159" t="s">
        <v>35</v>
      </c>
      <c r="G6159" t="s">
        <v>68</v>
      </c>
      <c r="H6159" t="s">
        <v>112</v>
      </c>
      <c r="I6159" t="s">
        <v>122</v>
      </c>
      <c r="J6159" s="2">
        <v>44431</v>
      </c>
      <c r="K6159" s="2">
        <v>44568</v>
      </c>
      <c r="L6159">
        <v>0</v>
      </c>
    </row>
    <row r="6160" spans="1:12" x14ac:dyDescent="0.25">
      <c r="A6160" t="s">
        <v>32</v>
      </c>
      <c r="B6160" t="s">
        <v>35</v>
      </c>
      <c r="G6160" t="s">
        <v>68</v>
      </c>
      <c r="H6160" t="s">
        <v>112</v>
      </c>
      <c r="I6160" t="s">
        <v>122</v>
      </c>
      <c r="J6160" s="2">
        <v>44430</v>
      </c>
      <c r="K6160" s="2">
        <v>44567</v>
      </c>
      <c r="L6160">
        <v>0</v>
      </c>
    </row>
    <row r="6161" spans="1:12" x14ac:dyDescent="0.25">
      <c r="A6161" t="s">
        <v>32</v>
      </c>
      <c r="B6161" t="s">
        <v>35</v>
      </c>
      <c r="G6161" t="s">
        <v>68</v>
      </c>
      <c r="H6161" t="s">
        <v>112</v>
      </c>
      <c r="I6161" t="s">
        <v>122</v>
      </c>
      <c r="J6161" s="2">
        <v>44429</v>
      </c>
      <c r="K6161" s="2">
        <v>44566</v>
      </c>
      <c r="L6161">
        <v>0</v>
      </c>
    </row>
    <row r="6162" spans="1:12" x14ac:dyDescent="0.25">
      <c r="A6162" t="s">
        <v>32</v>
      </c>
      <c r="B6162" t="s">
        <v>35</v>
      </c>
      <c r="G6162" t="s">
        <v>68</v>
      </c>
      <c r="H6162" t="s">
        <v>112</v>
      </c>
      <c r="I6162" t="s">
        <v>122</v>
      </c>
      <c r="J6162" s="2">
        <v>44415</v>
      </c>
      <c r="K6162" s="2">
        <v>44552</v>
      </c>
      <c r="L6162">
        <v>0</v>
      </c>
    </row>
    <row r="6163" spans="1:12" x14ac:dyDescent="0.25">
      <c r="A6163" t="s">
        <v>32</v>
      </c>
      <c r="B6163" t="s">
        <v>35</v>
      </c>
      <c r="G6163" t="s">
        <v>68</v>
      </c>
      <c r="H6163" t="s">
        <v>112</v>
      </c>
      <c r="I6163" t="s">
        <v>122</v>
      </c>
      <c r="J6163" s="2">
        <v>44416</v>
      </c>
      <c r="K6163" s="2">
        <v>44553</v>
      </c>
      <c r="L6163">
        <v>0</v>
      </c>
    </row>
    <row r="6164" spans="1:12" x14ac:dyDescent="0.25">
      <c r="A6164" t="s">
        <v>32</v>
      </c>
      <c r="B6164" t="s">
        <v>35</v>
      </c>
      <c r="G6164" t="s">
        <v>68</v>
      </c>
      <c r="H6164" t="s">
        <v>112</v>
      </c>
      <c r="I6164" t="s">
        <v>122</v>
      </c>
      <c r="J6164" s="2">
        <v>44417</v>
      </c>
      <c r="K6164" s="2">
        <v>44554</v>
      </c>
      <c r="L6164">
        <v>15924.842769174</v>
      </c>
    </row>
    <row r="6165" spans="1:12" x14ac:dyDescent="0.25">
      <c r="A6165" t="s">
        <v>32</v>
      </c>
      <c r="B6165" t="s">
        <v>35</v>
      </c>
      <c r="G6165" t="s">
        <v>68</v>
      </c>
      <c r="H6165" t="s">
        <v>112</v>
      </c>
      <c r="I6165" t="s">
        <v>122</v>
      </c>
      <c r="J6165" s="2">
        <v>44418</v>
      </c>
      <c r="K6165" s="2">
        <v>44555</v>
      </c>
      <c r="L6165">
        <v>0</v>
      </c>
    </row>
    <row r="6166" spans="1:12" x14ac:dyDescent="0.25">
      <c r="A6166" t="s">
        <v>32</v>
      </c>
      <c r="B6166" t="s">
        <v>35</v>
      </c>
      <c r="G6166" t="s">
        <v>68</v>
      </c>
      <c r="H6166" t="s">
        <v>112</v>
      </c>
      <c r="I6166" t="s">
        <v>122</v>
      </c>
      <c r="J6166" s="2">
        <v>44419</v>
      </c>
      <c r="K6166" s="2">
        <v>44556</v>
      </c>
      <c r="L6166">
        <v>0</v>
      </c>
    </row>
    <row r="6167" spans="1:12" x14ac:dyDescent="0.25">
      <c r="A6167" t="s">
        <v>32</v>
      </c>
      <c r="B6167" t="s">
        <v>35</v>
      </c>
      <c r="G6167" t="s">
        <v>68</v>
      </c>
      <c r="H6167" t="s">
        <v>112</v>
      </c>
      <c r="I6167" t="s">
        <v>122</v>
      </c>
      <c r="J6167" s="2">
        <v>44420</v>
      </c>
      <c r="K6167" s="2">
        <v>44557</v>
      </c>
      <c r="L6167">
        <v>0</v>
      </c>
    </row>
    <row r="6168" spans="1:12" x14ac:dyDescent="0.25">
      <c r="A6168" t="s">
        <v>32</v>
      </c>
      <c r="B6168" t="s">
        <v>35</v>
      </c>
      <c r="G6168" t="s">
        <v>68</v>
      </c>
      <c r="H6168" t="s">
        <v>112</v>
      </c>
      <c r="I6168" t="s">
        <v>122</v>
      </c>
      <c r="J6168" s="2">
        <v>44413</v>
      </c>
      <c r="K6168" s="2">
        <v>44550</v>
      </c>
      <c r="L6168">
        <v>0</v>
      </c>
    </row>
    <row r="6169" spans="1:12" x14ac:dyDescent="0.25">
      <c r="A6169" t="s">
        <v>32</v>
      </c>
      <c r="B6169" t="s">
        <v>35</v>
      </c>
      <c r="G6169" t="s">
        <v>68</v>
      </c>
      <c r="H6169" t="s">
        <v>112</v>
      </c>
      <c r="I6169" t="s">
        <v>122</v>
      </c>
      <c r="J6169" s="2">
        <v>44421</v>
      </c>
      <c r="K6169" s="2">
        <v>44558</v>
      </c>
      <c r="L6169">
        <v>-15924.842769174</v>
      </c>
    </row>
    <row r="6170" spans="1:12" x14ac:dyDescent="0.25">
      <c r="A6170" t="s">
        <v>32</v>
      </c>
      <c r="B6170" t="s">
        <v>35</v>
      </c>
      <c r="G6170" t="s">
        <v>68</v>
      </c>
      <c r="H6170" t="s">
        <v>112</v>
      </c>
      <c r="I6170" t="s">
        <v>122</v>
      </c>
      <c r="J6170" s="2">
        <v>44423</v>
      </c>
      <c r="K6170" s="2">
        <v>44560</v>
      </c>
      <c r="L6170">
        <v>0</v>
      </c>
    </row>
    <row r="6171" spans="1:12" x14ac:dyDescent="0.25">
      <c r="A6171" t="s">
        <v>32</v>
      </c>
      <c r="B6171" t="s">
        <v>35</v>
      </c>
      <c r="G6171" t="s">
        <v>68</v>
      </c>
      <c r="H6171" t="s">
        <v>112</v>
      </c>
      <c r="I6171" t="s">
        <v>122</v>
      </c>
      <c r="J6171" s="2">
        <v>44424</v>
      </c>
      <c r="K6171" s="2">
        <v>44561</v>
      </c>
      <c r="L6171">
        <v>15924.842769174</v>
      </c>
    </row>
    <row r="6172" spans="1:12" x14ac:dyDescent="0.25">
      <c r="A6172" t="s">
        <v>32</v>
      </c>
      <c r="B6172" t="s">
        <v>35</v>
      </c>
      <c r="G6172" t="s">
        <v>68</v>
      </c>
      <c r="H6172" t="s">
        <v>112</v>
      </c>
      <c r="I6172" t="s">
        <v>122</v>
      </c>
      <c r="J6172" s="2">
        <v>44425</v>
      </c>
      <c r="K6172" s="2">
        <v>44562</v>
      </c>
      <c r="L6172">
        <v>0</v>
      </c>
    </row>
    <row r="6173" spans="1:12" x14ac:dyDescent="0.25">
      <c r="A6173" t="s">
        <v>32</v>
      </c>
      <c r="B6173" t="s">
        <v>35</v>
      </c>
      <c r="G6173" t="s">
        <v>68</v>
      </c>
      <c r="H6173" t="s">
        <v>112</v>
      </c>
      <c r="I6173" t="s">
        <v>122</v>
      </c>
      <c r="J6173" s="2">
        <v>44426</v>
      </c>
      <c r="K6173" s="2">
        <v>44563</v>
      </c>
      <c r="L6173">
        <v>0</v>
      </c>
    </row>
    <row r="6174" spans="1:12" x14ac:dyDescent="0.25">
      <c r="A6174" t="s">
        <v>32</v>
      </c>
      <c r="B6174" t="s">
        <v>35</v>
      </c>
      <c r="G6174" t="s">
        <v>68</v>
      </c>
      <c r="H6174" t="s">
        <v>112</v>
      </c>
      <c r="I6174" t="s">
        <v>122</v>
      </c>
      <c r="J6174" s="2">
        <v>44427</v>
      </c>
      <c r="K6174" s="2">
        <v>44564</v>
      </c>
      <c r="L6174">
        <v>0</v>
      </c>
    </row>
    <row r="6175" spans="1:12" x14ac:dyDescent="0.25">
      <c r="A6175" t="s">
        <v>32</v>
      </c>
      <c r="B6175" t="s">
        <v>35</v>
      </c>
      <c r="G6175" t="s">
        <v>68</v>
      </c>
      <c r="H6175" t="s">
        <v>112</v>
      </c>
      <c r="I6175" t="s">
        <v>122</v>
      </c>
      <c r="J6175" s="2">
        <v>44428</v>
      </c>
      <c r="K6175" s="2">
        <v>44565</v>
      </c>
      <c r="L6175">
        <v>-15924.842769174</v>
      </c>
    </row>
    <row r="6176" spans="1:12" x14ac:dyDescent="0.25">
      <c r="A6176" t="s">
        <v>32</v>
      </c>
      <c r="B6176" t="s">
        <v>35</v>
      </c>
      <c r="G6176" t="s">
        <v>68</v>
      </c>
      <c r="H6176" t="s">
        <v>112</v>
      </c>
      <c r="I6176" t="s">
        <v>122</v>
      </c>
      <c r="J6176" s="2">
        <v>44422</v>
      </c>
      <c r="K6176" s="2">
        <v>44559</v>
      </c>
      <c r="L6176">
        <v>0</v>
      </c>
    </row>
    <row r="6177" spans="1:12" x14ac:dyDescent="0.25">
      <c r="A6177" t="s">
        <v>32</v>
      </c>
      <c r="B6177" t="s">
        <v>35</v>
      </c>
      <c r="G6177" t="s">
        <v>68</v>
      </c>
      <c r="H6177" t="s">
        <v>112</v>
      </c>
      <c r="I6177" t="s">
        <v>122</v>
      </c>
      <c r="J6177" s="2">
        <v>44447</v>
      </c>
      <c r="K6177" s="2">
        <v>44584</v>
      </c>
      <c r="L6177">
        <v>0</v>
      </c>
    </row>
    <row r="6178" spans="1:12" x14ac:dyDescent="0.25">
      <c r="A6178" t="s">
        <v>32</v>
      </c>
      <c r="B6178" t="s">
        <v>35</v>
      </c>
      <c r="G6178" t="s">
        <v>69</v>
      </c>
      <c r="H6178" t="s">
        <v>112</v>
      </c>
      <c r="I6178" t="s">
        <v>122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35</v>
      </c>
      <c r="G6179" t="s">
        <v>69</v>
      </c>
      <c r="H6179" t="s">
        <v>112</v>
      </c>
      <c r="I6179" t="s">
        <v>122</v>
      </c>
      <c r="J6179" s="2">
        <v>44447</v>
      </c>
      <c r="K6179" s="2">
        <v>44584</v>
      </c>
      <c r="L6179">
        <v>0</v>
      </c>
    </row>
    <row r="6180" spans="1:12" x14ac:dyDescent="0.25">
      <c r="A6180" t="s">
        <v>32</v>
      </c>
      <c r="B6180" t="s">
        <v>35</v>
      </c>
      <c r="G6180" t="s">
        <v>69</v>
      </c>
      <c r="H6180" t="s">
        <v>112</v>
      </c>
      <c r="I6180" t="s">
        <v>122</v>
      </c>
      <c r="J6180" s="2">
        <v>44478</v>
      </c>
      <c r="K6180" s="2">
        <v>44615</v>
      </c>
      <c r="L6180">
        <v>0</v>
      </c>
    </row>
    <row r="6181" spans="1:12" x14ac:dyDescent="0.25">
      <c r="A6181" t="s">
        <v>32</v>
      </c>
      <c r="B6181" t="s">
        <v>35</v>
      </c>
      <c r="G6181" t="s">
        <v>69</v>
      </c>
      <c r="H6181" t="s">
        <v>112</v>
      </c>
      <c r="I6181" t="s">
        <v>122</v>
      </c>
      <c r="J6181" s="2">
        <v>44477</v>
      </c>
      <c r="K6181" s="2">
        <v>44614</v>
      </c>
      <c r="L6181">
        <v>0</v>
      </c>
    </row>
    <row r="6182" spans="1:12" x14ac:dyDescent="0.25">
      <c r="A6182" t="s">
        <v>32</v>
      </c>
      <c r="B6182" t="s">
        <v>35</v>
      </c>
      <c r="G6182" t="s">
        <v>69</v>
      </c>
      <c r="H6182" t="s">
        <v>112</v>
      </c>
      <c r="I6182" t="s">
        <v>122</v>
      </c>
      <c r="J6182" s="2">
        <v>44476</v>
      </c>
      <c r="K6182" s="2">
        <v>44613</v>
      </c>
      <c r="L6182">
        <v>0</v>
      </c>
    </row>
    <row r="6183" spans="1:12" x14ac:dyDescent="0.25">
      <c r="A6183" t="s">
        <v>32</v>
      </c>
      <c r="B6183" t="s">
        <v>35</v>
      </c>
      <c r="G6183" t="s">
        <v>69</v>
      </c>
      <c r="H6183" t="s">
        <v>112</v>
      </c>
      <c r="I6183" t="s">
        <v>122</v>
      </c>
      <c r="J6183" s="2">
        <v>44475</v>
      </c>
      <c r="K6183" s="2">
        <v>44612</v>
      </c>
      <c r="L6183">
        <v>0</v>
      </c>
    </row>
    <row r="6184" spans="1:12" x14ac:dyDescent="0.25">
      <c r="A6184" t="s">
        <v>32</v>
      </c>
      <c r="B6184" t="s">
        <v>35</v>
      </c>
      <c r="G6184" t="s">
        <v>69</v>
      </c>
      <c r="H6184" t="s">
        <v>112</v>
      </c>
      <c r="I6184" t="s">
        <v>122</v>
      </c>
      <c r="J6184" s="2">
        <v>44474</v>
      </c>
      <c r="K6184" s="2">
        <v>44611</v>
      </c>
      <c r="L6184">
        <v>0</v>
      </c>
    </row>
    <row r="6185" spans="1:12" x14ac:dyDescent="0.25">
      <c r="A6185" t="s">
        <v>32</v>
      </c>
      <c r="B6185" t="s">
        <v>35</v>
      </c>
      <c r="G6185" t="s">
        <v>69</v>
      </c>
      <c r="H6185" t="s">
        <v>112</v>
      </c>
      <c r="I6185" t="s">
        <v>122</v>
      </c>
      <c r="J6185" s="2">
        <v>44473</v>
      </c>
      <c r="K6185" s="2">
        <v>44610</v>
      </c>
      <c r="L6185">
        <v>-6744.1130259443999</v>
      </c>
    </row>
    <row r="6186" spans="1:12" x14ac:dyDescent="0.25">
      <c r="A6186" t="s">
        <v>32</v>
      </c>
      <c r="B6186" t="s">
        <v>35</v>
      </c>
      <c r="G6186" t="s">
        <v>69</v>
      </c>
      <c r="H6186" t="s">
        <v>112</v>
      </c>
      <c r="I6186" t="s">
        <v>122</v>
      </c>
      <c r="J6186" s="2">
        <v>44472</v>
      </c>
      <c r="K6186" s="2">
        <v>44609</v>
      </c>
      <c r="L6186">
        <v>0</v>
      </c>
    </row>
    <row r="6187" spans="1:12" x14ac:dyDescent="0.25">
      <c r="A6187" t="s">
        <v>32</v>
      </c>
      <c r="B6187" t="s">
        <v>35</v>
      </c>
      <c r="G6187" t="s">
        <v>69</v>
      </c>
      <c r="H6187" t="s">
        <v>112</v>
      </c>
      <c r="I6187" t="s">
        <v>122</v>
      </c>
      <c r="J6187" s="2">
        <v>44471</v>
      </c>
      <c r="K6187" s="2">
        <v>44608</v>
      </c>
      <c r="L6187">
        <v>0</v>
      </c>
    </row>
    <row r="6188" spans="1:12" x14ac:dyDescent="0.25">
      <c r="A6188" t="s">
        <v>32</v>
      </c>
      <c r="B6188" t="s">
        <v>35</v>
      </c>
      <c r="G6188" t="s">
        <v>69</v>
      </c>
      <c r="H6188" t="s">
        <v>112</v>
      </c>
      <c r="I6188" t="s">
        <v>122</v>
      </c>
      <c r="J6188" s="2">
        <v>44470</v>
      </c>
      <c r="K6188" s="2">
        <v>44607</v>
      </c>
      <c r="L6188">
        <v>0</v>
      </c>
    </row>
    <row r="6189" spans="1:12" x14ac:dyDescent="0.25">
      <c r="A6189" t="s">
        <v>32</v>
      </c>
      <c r="B6189" t="s">
        <v>35</v>
      </c>
      <c r="G6189" t="s">
        <v>69</v>
      </c>
      <c r="H6189" t="s">
        <v>112</v>
      </c>
      <c r="I6189" t="s">
        <v>122</v>
      </c>
      <c r="J6189" s="2">
        <v>44469</v>
      </c>
      <c r="K6189" s="2">
        <v>44606</v>
      </c>
      <c r="L6189">
        <v>0</v>
      </c>
    </row>
    <row r="6190" spans="1:12" x14ac:dyDescent="0.25">
      <c r="A6190" t="s">
        <v>32</v>
      </c>
      <c r="B6190" t="s">
        <v>35</v>
      </c>
      <c r="G6190" t="s">
        <v>69</v>
      </c>
      <c r="H6190" t="s">
        <v>112</v>
      </c>
      <c r="I6190" t="s">
        <v>122</v>
      </c>
      <c r="J6190" s="2">
        <v>44468</v>
      </c>
      <c r="K6190" s="2">
        <v>44605</v>
      </c>
      <c r="L6190">
        <v>0</v>
      </c>
    </row>
    <row r="6191" spans="1:12" x14ac:dyDescent="0.25">
      <c r="A6191" t="s">
        <v>32</v>
      </c>
      <c r="B6191" t="s">
        <v>35</v>
      </c>
      <c r="G6191" t="s">
        <v>69</v>
      </c>
      <c r="H6191" t="s">
        <v>112</v>
      </c>
      <c r="I6191" t="s">
        <v>122</v>
      </c>
      <c r="J6191" s="2">
        <v>44467</v>
      </c>
      <c r="K6191" s="2">
        <v>44604</v>
      </c>
      <c r="L6191">
        <v>0</v>
      </c>
    </row>
    <row r="6192" spans="1:12" x14ac:dyDescent="0.25">
      <c r="A6192" t="s">
        <v>32</v>
      </c>
      <c r="B6192" t="s">
        <v>35</v>
      </c>
      <c r="G6192" t="s">
        <v>69</v>
      </c>
      <c r="H6192" t="s">
        <v>112</v>
      </c>
      <c r="I6192" t="s">
        <v>122</v>
      </c>
      <c r="J6192" s="2">
        <v>44466</v>
      </c>
      <c r="K6192" s="2">
        <v>44603</v>
      </c>
      <c r="L6192">
        <v>-6744.1130259443999</v>
      </c>
    </row>
    <row r="6193" spans="1:12" x14ac:dyDescent="0.25">
      <c r="A6193" t="s">
        <v>32</v>
      </c>
      <c r="B6193" t="s">
        <v>35</v>
      </c>
      <c r="G6193" t="s">
        <v>69</v>
      </c>
      <c r="H6193" t="s">
        <v>112</v>
      </c>
      <c r="I6193" t="s">
        <v>122</v>
      </c>
      <c r="J6193" s="2">
        <v>44465</v>
      </c>
      <c r="K6193" s="2">
        <v>44602</v>
      </c>
      <c r="L6193">
        <v>0</v>
      </c>
    </row>
    <row r="6194" spans="1:12" x14ac:dyDescent="0.25">
      <c r="A6194" t="s">
        <v>32</v>
      </c>
      <c r="B6194" t="s">
        <v>35</v>
      </c>
      <c r="G6194" t="s">
        <v>69</v>
      </c>
      <c r="H6194" t="s">
        <v>112</v>
      </c>
      <c r="I6194" t="s">
        <v>122</v>
      </c>
      <c r="J6194" s="2">
        <v>44479</v>
      </c>
      <c r="K6194" s="2">
        <v>44616</v>
      </c>
      <c r="L6194">
        <v>0</v>
      </c>
    </row>
    <row r="6195" spans="1:12" x14ac:dyDescent="0.25">
      <c r="A6195" t="s">
        <v>32</v>
      </c>
      <c r="B6195" t="s">
        <v>35</v>
      </c>
      <c r="G6195" t="s">
        <v>69</v>
      </c>
      <c r="H6195" t="s">
        <v>112</v>
      </c>
      <c r="I6195" t="s">
        <v>122</v>
      </c>
      <c r="J6195" s="2">
        <v>44464</v>
      </c>
      <c r="K6195" s="2">
        <v>44601</v>
      </c>
      <c r="L6195">
        <v>0</v>
      </c>
    </row>
    <row r="6196" spans="1:12" x14ac:dyDescent="0.25">
      <c r="A6196" t="s">
        <v>32</v>
      </c>
      <c r="B6196" t="s">
        <v>35</v>
      </c>
      <c r="G6196" t="s">
        <v>69</v>
      </c>
      <c r="H6196" t="s">
        <v>112</v>
      </c>
      <c r="I6196" t="s">
        <v>122</v>
      </c>
      <c r="J6196" s="2">
        <v>44462</v>
      </c>
      <c r="K6196" s="2">
        <v>44599</v>
      </c>
      <c r="L6196">
        <v>0</v>
      </c>
    </row>
    <row r="6197" spans="1:12" x14ac:dyDescent="0.25">
      <c r="A6197" t="s">
        <v>32</v>
      </c>
      <c r="B6197" t="s">
        <v>35</v>
      </c>
      <c r="G6197" t="s">
        <v>69</v>
      </c>
      <c r="H6197" t="s">
        <v>112</v>
      </c>
      <c r="I6197" t="s">
        <v>122</v>
      </c>
      <c r="J6197" s="2">
        <v>44461</v>
      </c>
      <c r="K6197" s="2">
        <v>44598</v>
      </c>
      <c r="L6197">
        <v>0</v>
      </c>
    </row>
    <row r="6198" spans="1:12" x14ac:dyDescent="0.25">
      <c r="A6198" t="s">
        <v>32</v>
      </c>
      <c r="B6198" t="s">
        <v>35</v>
      </c>
      <c r="G6198" t="s">
        <v>69</v>
      </c>
      <c r="H6198" t="s">
        <v>112</v>
      </c>
      <c r="I6198" t="s">
        <v>122</v>
      </c>
      <c r="J6198" s="2">
        <v>44460</v>
      </c>
      <c r="K6198" s="2">
        <v>44597</v>
      </c>
      <c r="L6198">
        <v>0</v>
      </c>
    </row>
    <row r="6199" spans="1:12" x14ac:dyDescent="0.25">
      <c r="A6199" t="s">
        <v>32</v>
      </c>
      <c r="B6199" t="s">
        <v>35</v>
      </c>
      <c r="G6199" t="s">
        <v>69</v>
      </c>
      <c r="H6199" t="s">
        <v>112</v>
      </c>
      <c r="I6199" t="s">
        <v>122</v>
      </c>
      <c r="J6199" s="2">
        <v>44459</v>
      </c>
      <c r="K6199" s="2">
        <v>44596</v>
      </c>
      <c r="L6199">
        <v>-6744.1130259443999</v>
      </c>
    </row>
    <row r="6200" spans="1:12" x14ac:dyDescent="0.25">
      <c r="A6200" t="s">
        <v>32</v>
      </c>
      <c r="B6200" t="s">
        <v>35</v>
      </c>
      <c r="G6200" t="s">
        <v>69</v>
      </c>
      <c r="H6200" t="s">
        <v>112</v>
      </c>
      <c r="I6200" t="s">
        <v>122</v>
      </c>
      <c r="J6200" s="2">
        <v>44458</v>
      </c>
      <c r="K6200" s="2">
        <v>44595</v>
      </c>
      <c r="L6200">
        <v>0</v>
      </c>
    </row>
    <row r="6201" spans="1:12" x14ac:dyDescent="0.25">
      <c r="A6201" t="s">
        <v>32</v>
      </c>
      <c r="B6201" t="s">
        <v>35</v>
      </c>
      <c r="G6201" t="s">
        <v>69</v>
      </c>
      <c r="H6201" t="s">
        <v>112</v>
      </c>
      <c r="I6201" t="s">
        <v>122</v>
      </c>
      <c r="J6201" s="2">
        <v>44457</v>
      </c>
      <c r="K6201" s="2">
        <v>44594</v>
      </c>
      <c r="L6201">
        <v>0</v>
      </c>
    </row>
    <row r="6202" spans="1:12" x14ac:dyDescent="0.25">
      <c r="A6202" t="s">
        <v>32</v>
      </c>
      <c r="B6202" t="s">
        <v>35</v>
      </c>
      <c r="G6202" t="s">
        <v>69</v>
      </c>
      <c r="H6202" t="s">
        <v>112</v>
      </c>
      <c r="I6202" t="s">
        <v>122</v>
      </c>
      <c r="J6202" s="2">
        <v>44456</v>
      </c>
      <c r="K6202" s="2">
        <v>44593</v>
      </c>
      <c r="L6202">
        <v>0</v>
      </c>
    </row>
    <row r="6203" spans="1:12" x14ac:dyDescent="0.25">
      <c r="A6203" t="s">
        <v>32</v>
      </c>
      <c r="B6203" t="s">
        <v>35</v>
      </c>
      <c r="G6203" t="s">
        <v>69</v>
      </c>
      <c r="H6203" t="s">
        <v>112</v>
      </c>
      <c r="I6203" t="s">
        <v>122</v>
      </c>
      <c r="J6203" s="2">
        <v>44455</v>
      </c>
      <c r="K6203" s="2">
        <v>44592</v>
      </c>
      <c r="L6203">
        <v>0</v>
      </c>
    </row>
    <row r="6204" spans="1:12" x14ac:dyDescent="0.25">
      <c r="A6204" t="s">
        <v>32</v>
      </c>
      <c r="B6204" t="s">
        <v>35</v>
      </c>
      <c r="G6204" t="s">
        <v>69</v>
      </c>
      <c r="H6204" t="s">
        <v>112</v>
      </c>
      <c r="I6204" t="s">
        <v>122</v>
      </c>
      <c r="J6204" s="2">
        <v>44454</v>
      </c>
      <c r="K6204" s="2">
        <v>44591</v>
      </c>
      <c r="L6204">
        <v>0</v>
      </c>
    </row>
    <row r="6205" spans="1:12" x14ac:dyDescent="0.25">
      <c r="A6205" t="s">
        <v>32</v>
      </c>
      <c r="B6205" t="s">
        <v>35</v>
      </c>
      <c r="G6205" t="s">
        <v>69</v>
      </c>
      <c r="H6205" t="s">
        <v>112</v>
      </c>
      <c r="I6205" t="s">
        <v>122</v>
      </c>
      <c r="J6205" s="2">
        <v>44453</v>
      </c>
      <c r="K6205" s="2">
        <v>44590</v>
      </c>
      <c r="L6205">
        <v>0</v>
      </c>
    </row>
    <row r="6206" spans="1:12" x14ac:dyDescent="0.25">
      <c r="A6206" t="s">
        <v>32</v>
      </c>
      <c r="B6206" t="s">
        <v>35</v>
      </c>
      <c r="G6206" t="s">
        <v>69</v>
      </c>
      <c r="H6206" t="s">
        <v>112</v>
      </c>
      <c r="I6206" t="s">
        <v>122</v>
      </c>
      <c r="J6206" s="2">
        <v>44452</v>
      </c>
      <c r="K6206" s="2">
        <v>44589</v>
      </c>
      <c r="L6206">
        <v>-6744.1130259443999</v>
      </c>
    </row>
    <row r="6207" spans="1:12" x14ac:dyDescent="0.25">
      <c r="A6207" t="s">
        <v>32</v>
      </c>
      <c r="B6207" t="s">
        <v>35</v>
      </c>
      <c r="G6207" t="s">
        <v>69</v>
      </c>
      <c r="H6207" t="s">
        <v>112</v>
      </c>
      <c r="I6207" t="s">
        <v>122</v>
      </c>
      <c r="J6207" s="2">
        <v>44451</v>
      </c>
      <c r="K6207" s="2">
        <v>44588</v>
      </c>
      <c r="L6207">
        <v>0</v>
      </c>
    </row>
    <row r="6208" spans="1:12" x14ac:dyDescent="0.25">
      <c r="A6208" t="s">
        <v>32</v>
      </c>
      <c r="B6208" t="s">
        <v>35</v>
      </c>
      <c r="G6208" t="s">
        <v>69</v>
      </c>
      <c r="H6208" t="s">
        <v>112</v>
      </c>
      <c r="I6208" t="s">
        <v>122</v>
      </c>
      <c r="J6208" s="2">
        <v>44450</v>
      </c>
      <c r="K6208" s="2">
        <v>44587</v>
      </c>
      <c r="L6208">
        <v>0</v>
      </c>
    </row>
    <row r="6209" spans="1:12" x14ac:dyDescent="0.25">
      <c r="A6209" t="s">
        <v>32</v>
      </c>
      <c r="B6209" t="s">
        <v>35</v>
      </c>
      <c r="G6209" t="s">
        <v>69</v>
      </c>
      <c r="H6209" t="s">
        <v>112</v>
      </c>
      <c r="I6209" t="s">
        <v>122</v>
      </c>
      <c r="J6209" s="2">
        <v>44449</v>
      </c>
      <c r="K6209" s="2">
        <v>44586</v>
      </c>
      <c r="L6209">
        <v>0</v>
      </c>
    </row>
    <row r="6210" spans="1:12" x14ac:dyDescent="0.25">
      <c r="A6210" t="s">
        <v>32</v>
      </c>
      <c r="B6210" t="s">
        <v>35</v>
      </c>
      <c r="G6210" t="s">
        <v>69</v>
      </c>
      <c r="H6210" t="s">
        <v>112</v>
      </c>
      <c r="I6210" t="s">
        <v>122</v>
      </c>
      <c r="J6210" s="2">
        <v>44463</v>
      </c>
      <c r="K6210" s="2">
        <v>44600</v>
      </c>
      <c r="L6210">
        <v>0</v>
      </c>
    </row>
    <row r="6211" spans="1:12" x14ac:dyDescent="0.25">
      <c r="A6211" t="s">
        <v>32</v>
      </c>
      <c r="B6211" t="s">
        <v>35</v>
      </c>
      <c r="G6211" t="s">
        <v>69</v>
      </c>
      <c r="H6211" t="s">
        <v>112</v>
      </c>
      <c r="I6211" t="s">
        <v>122</v>
      </c>
      <c r="J6211" s="2">
        <v>44448</v>
      </c>
      <c r="K6211" s="2">
        <v>44585</v>
      </c>
      <c r="L6211">
        <v>0</v>
      </c>
    </row>
    <row r="6212" spans="1:12" x14ac:dyDescent="0.25">
      <c r="A6212" t="s">
        <v>32</v>
      </c>
      <c r="B6212" t="s">
        <v>35</v>
      </c>
      <c r="G6212" t="s">
        <v>69</v>
      </c>
      <c r="H6212" t="s">
        <v>112</v>
      </c>
      <c r="I6212" t="s">
        <v>122</v>
      </c>
      <c r="J6212" s="2">
        <v>44480</v>
      </c>
      <c r="K6212" s="2">
        <v>44617</v>
      </c>
      <c r="L6212">
        <v>-6744.1130259443999</v>
      </c>
    </row>
    <row r="6213" spans="1:12" x14ac:dyDescent="0.25">
      <c r="A6213" t="s">
        <v>32</v>
      </c>
      <c r="B6213" t="s">
        <v>35</v>
      </c>
      <c r="G6213" t="s">
        <v>69</v>
      </c>
      <c r="H6213" t="s">
        <v>112</v>
      </c>
      <c r="I6213" t="s">
        <v>122</v>
      </c>
      <c r="J6213" s="2">
        <v>44482</v>
      </c>
      <c r="K6213" s="2">
        <v>44619</v>
      </c>
      <c r="L6213">
        <v>0</v>
      </c>
    </row>
    <row r="6214" spans="1:12" x14ac:dyDescent="0.25">
      <c r="A6214" t="s">
        <v>32</v>
      </c>
      <c r="B6214" t="s">
        <v>35</v>
      </c>
      <c r="G6214" t="s">
        <v>69</v>
      </c>
      <c r="H6214" t="s">
        <v>112</v>
      </c>
      <c r="I6214" t="s">
        <v>122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32</v>
      </c>
      <c r="B6215" t="s">
        <v>35</v>
      </c>
      <c r="G6215" t="s">
        <v>69</v>
      </c>
      <c r="H6215" t="s">
        <v>112</v>
      </c>
      <c r="I6215" t="s">
        <v>122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32</v>
      </c>
      <c r="B6216" t="s">
        <v>35</v>
      </c>
      <c r="G6216" t="s">
        <v>69</v>
      </c>
      <c r="H6216" t="s">
        <v>112</v>
      </c>
      <c r="I6216" t="s">
        <v>122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32</v>
      </c>
      <c r="B6217" t="s">
        <v>35</v>
      </c>
      <c r="G6217" t="s">
        <v>69</v>
      </c>
      <c r="H6217" t="s">
        <v>112</v>
      </c>
      <c r="I6217" t="s">
        <v>122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32</v>
      </c>
      <c r="B6218" t="s">
        <v>35</v>
      </c>
      <c r="G6218" t="s">
        <v>69</v>
      </c>
      <c r="H6218" t="s">
        <v>112</v>
      </c>
      <c r="I6218" t="s">
        <v>122</v>
      </c>
      <c r="J6218" s="2">
        <v>44508</v>
      </c>
      <c r="K6218" s="2">
        <v>44645</v>
      </c>
      <c r="L6218">
        <v>-6744.1130259443999</v>
      </c>
    </row>
    <row r="6219" spans="1:12" x14ac:dyDescent="0.25">
      <c r="A6219" t="s">
        <v>32</v>
      </c>
      <c r="B6219" t="s">
        <v>35</v>
      </c>
      <c r="G6219" t="s">
        <v>69</v>
      </c>
      <c r="H6219" t="s">
        <v>112</v>
      </c>
      <c r="I6219" t="s">
        <v>122</v>
      </c>
      <c r="J6219" s="2">
        <v>44507</v>
      </c>
      <c r="K6219" s="2">
        <v>44644</v>
      </c>
      <c r="L6219">
        <v>0</v>
      </c>
    </row>
    <row r="6220" spans="1:12" x14ac:dyDescent="0.25">
      <c r="A6220" t="s">
        <v>32</v>
      </c>
      <c r="B6220" t="s">
        <v>35</v>
      </c>
      <c r="G6220" t="s">
        <v>69</v>
      </c>
      <c r="H6220" t="s">
        <v>112</v>
      </c>
      <c r="I6220" t="s">
        <v>122</v>
      </c>
      <c r="J6220" s="2">
        <v>44506</v>
      </c>
      <c r="K6220" s="2">
        <v>44643</v>
      </c>
      <c r="L6220">
        <v>0</v>
      </c>
    </row>
    <row r="6221" spans="1:12" x14ac:dyDescent="0.25">
      <c r="A6221" t="s">
        <v>32</v>
      </c>
      <c r="B6221" t="s">
        <v>35</v>
      </c>
      <c r="G6221" t="s">
        <v>69</v>
      </c>
      <c r="H6221" t="s">
        <v>112</v>
      </c>
      <c r="I6221" t="s">
        <v>122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32</v>
      </c>
      <c r="B6222" t="s">
        <v>35</v>
      </c>
      <c r="G6222" t="s">
        <v>69</v>
      </c>
      <c r="H6222" t="s">
        <v>112</v>
      </c>
      <c r="I6222" t="s">
        <v>122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32</v>
      </c>
      <c r="B6223" t="s">
        <v>35</v>
      </c>
      <c r="G6223" t="s">
        <v>69</v>
      </c>
      <c r="H6223" t="s">
        <v>112</v>
      </c>
      <c r="I6223" t="s">
        <v>122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32</v>
      </c>
      <c r="B6224" t="s">
        <v>35</v>
      </c>
      <c r="G6224" t="s">
        <v>69</v>
      </c>
      <c r="H6224" t="s">
        <v>112</v>
      </c>
      <c r="I6224" t="s">
        <v>122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32</v>
      </c>
      <c r="B6225" t="s">
        <v>35</v>
      </c>
      <c r="G6225" t="s">
        <v>69</v>
      </c>
      <c r="H6225" t="s">
        <v>112</v>
      </c>
      <c r="I6225" t="s">
        <v>122</v>
      </c>
      <c r="J6225" s="2">
        <v>44501</v>
      </c>
      <c r="K6225" s="2">
        <v>44638</v>
      </c>
      <c r="L6225">
        <v>-6744.1130259443999</v>
      </c>
    </row>
    <row r="6226" spans="1:12" x14ac:dyDescent="0.25">
      <c r="A6226" t="s">
        <v>32</v>
      </c>
      <c r="B6226" t="s">
        <v>35</v>
      </c>
      <c r="G6226" t="s">
        <v>69</v>
      </c>
      <c r="H6226" t="s">
        <v>112</v>
      </c>
      <c r="I6226" t="s">
        <v>122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32</v>
      </c>
      <c r="B6227" t="s">
        <v>35</v>
      </c>
      <c r="G6227" t="s">
        <v>69</v>
      </c>
      <c r="H6227" t="s">
        <v>112</v>
      </c>
      <c r="I6227" t="s">
        <v>122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32</v>
      </c>
      <c r="B6228" t="s">
        <v>35</v>
      </c>
      <c r="G6228" t="s">
        <v>69</v>
      </c>
      <c r="H6228" t="s">
        <v>112</v>
      </c>
      <c r="I6228" t="s">
        <v>122</v>
      </c>
      <c r="J6228" s="2">
        <v>44481</v>
      </c>
      <c r="K6228" s="2">
        <v>44618</v>
      </c>
      <c r="L6228">
        <v>0</v>
      </c>
    </row>
    <row r="6229" spans="1:12" x14ac:dyDescent="0.25">
      <c r="A6229" t="s">
        <v>32</v>
      </c>
      <c r="B6229" t="s">
        <v>35</v>
      </c>
      <c r="G6229" t="s">
        <v>69</v>
      </c>
      <c r="H6229" t="s">
        <v>112</v>
      </c>
      <c r="I6229" t="s">
        <v>122</v>
      </c>
      <c r="J6229" s="2">
        <v>44498</v>
      </c>
      <c r="K6229" s="2">
        <v>44635</v>
      </c>
      <c r="L6229">
        <v>0</v>
      </c>
    </row>
    <row r="6230" spans="1:12" x14ac:dyDescent="0.25">
      <c r="A6230" t="s">
        <v>32</v>
      </c>
      <c r="B6230" t="s">
        <v>35</v>
      </c>
      <c r="G6230" t="s">
        <v>69</v>
      </c>
      <c r="H6230" t="s">
        <v>112</v>
      </c>
      <c r="I6230" t="s">
        <v>122</v>
      </c>
      <c r="J6230" s="2">
        <v>44496</v>
      </c>
      <c r="K6230" s="2">
        <v>44633</v>
      </c>
      <c r="L6230">
        <v>0</v>
      </c>
    </row>
    <row r="6231" spans="1:12" x14ac:dyDescent="0.25">
      <c r="A6231" t="s">
        <v>32</v>
      </c>
      <c r="B6231" t="s">
        <v>35</v>
      </c>
      <c r="G6231" t="s">
        <v>69</v>
      </c>
      <c r="H6231" t="s">
        <v>112</v>
      </c>
      <c r="I6231" t="s">
        <v>122</v>
      </c>
      <c r="J6231" s="2">
        <v>44495</v>
      </c>
      <c r="K6231" s="2">
        <v>44632</v>
      </c>
      <c r="L6231">
        <v>0</v>
      </c>
    </row>
    <row r="6232" spans="1:12" x14ac:dyDescent="0.25">
      <c r="A6232" t="s">
        <v>32</v>
      </c>
      <c r="B6232" t="s">
        <v>35</v>
      </c>
      <c r="G6232" t="s">
        <v>69</v>
      </c>
      <c r="H6232" t="s">
        <v>112</v>
      </c>
      <c r="I6232" t="s">
        <v>122</v>
      </c>
      <c r="J6232" s="2">
        <v>44494</v>
      </c>
      <c r="K6232" s="2">
        <v>44631</v>
      </c>
      <c r="L6232">
        <v>-6744.1130259443999</v>
      </c>
    </row>
    <row r="6233" spans="1:12" x14ac:dyDescent="0.25">
      <c r="A6233" t="s">
        <v>32</v>
      </c>
      <c r="B6233" t="s">
        <v>35</v>
      </c>
      <c r="G6233" t="s">
        <v>69</v>
      </c>
      <c r="H6233" t="s">
        <v>112</v>
      </c>
      <c r="I6233" t="s">
        <v>122</v>
      </c>
      <c r="J6233" s="2">
        <v>44493</v>
      </c>
      <c r="K6233" s="2">
        <v>44630</v>
      </c>
      <c r="L6233">
        <v>0</v>
      </c>
    </row>
    <row r="6234" spans="1:12" x14ac:dyDescent="0.25">
      <c r="A6234" t="s">
        <v>32</v>
      </c>
      <c r="B6234" t="s">
        <v>35</v>
      </c>
      <c r="G6234" t="s">
        <v>69</v>
      </c>
      <c r="H6234" t="s">
        <v>112</v>
      </c>
      <c r="I6234" t="s">
        <v>122</v>
      </c>
      <c r="J6234" s="2">
        <v>44492</v>
      </c>
      <c r="K6234" s="2">
        <v>44629</v>
      </c>
      <c r="L6234">
        <v>0</v>
      </c>
    </row>
    <row r="6235" spans="1:12" x14ac:dyDescent="0.25">
      <c r="A6235" t="s">
        <v>32</v>
      </c>
      <c r="B6235" t="s">
        <v>35</v>
      </c>
      <c r="G6235" t="s">
        <v>69</v>
      </c>
      <c r="H6235" t="s">
        <v>112</v>
      </c>
      <c r="I6235" t="s">
        <v>122</v>
      </c>
      <c r="J6235" s="2">
        <v>44491</v>
      </c>
      <c r="K6235" s="2">
        <v>44628</v>
      </c>
      <c r="L6235">
        <v>0</v>
      </c>
    </row>
    <row r="6236" spans="1:12" x14ac:dyDescent="0.25">
      <c r="A6236" t="s">
        <v>32</v>
      </c>
      <c r="B6236" t="s">
        <v>35</v>
      </c>
      <c r="G6236" t="s">
        <v>69</v>
      </c>
      <c r="H6236" t="s">
        <v>112</v>
      </c>
      <c r="I6236" t="s">
        <v>122</v>
      </c>
      <c r="J6236" s="2">
        <v>44490</v>
      </c>
      <c r="K6236" s="2">
        <v>44627</v>
      </c>
      <c r="L6236">
        <v>0</v>
      </c>
    </row>
    <row r="6237" spans="1:12" x14ac:dyDescent="0.25">
      <c r="A6237" t="s">
        <v>32</v>
      </c>
      <c r="B6237" t="s">
        <v>35</v>
      </c>
      <c r="G6237" t="s">
        <v>69</v>
      </c>
      <c r="H6237" t="s">
        <v>112</v>
      </c>
      <c r="I6237" t="s">
        <v>122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32</v>
      </c>
      <c r="B6238" t="s">
        <v>35</v>
      </c>
      <c r="G6238" t="s">
        <v>69</v>
      </c>
      <c r="H6238" t="s">
        <v>112</v>
      </c>
      <c r="I6238" t="s">
        <v>122</v>
      </c>
      <c r="J6238" s="2">
        <v>44488</v>
      </c>
      <c r="K6238" s="2">
        <v>44625</v>
      </c>
      <c r="L6238">
        <v>0</v>
      </c>
    </row>
    <row r="6239" spans="1:12" x14ac:dyDescent="0.25">
      <c r="A6239" t="s">
        <v>32</v>
      </c>
      <c r="B6239" t="s">
        <v>35</v>
      </c>
      <c r="G6239" t="s">
        <v>69</v>
      </c>
      <c r="H6239" t="s">
        <v>112</v>
      </c>
      <c r="I6239" t="s">
        <v>122</v>
      </c>
      <c r="J6239" s="2">
        <v>44487</v>
      </c>
      <c r="K6239" s="2">
        <v>44624</v>
      </c>
      <c r="L6239">
        <v>-6744.1130259443999</v>
      </c>
    </row>
    <row r="6240" spans="1:12" x14ac:dyDescent="0.25">
      <c r="A6240" t="s">
        <v>32</v>
      </c>
      <c r="B6240" t="s">
        <v>35</v>
      </c>
      <c r="G6240" t="s">
        <v>69</v>
      </c>
      <c r="H6240" t="s">
        <v>112</v>
      </c>
      <c r="I6240" t="s">
        <v>122</v>
      </c>
      <c r="J6240" s="2">
        <v>44486</v>
      </c>
      <c r="K6240" s="2">
        <v>44623</v>
      </c>
      <c r="L6240">
        <v>0</v>
      </c>
    </row>
    <row r="6241" spans="1:12" x14ac:dyDescent="0.25">
      <c r="A6241" t="s">
        <v>32</v>
      </c>
      <c r="B6241" t="s">
        <v>35</v>
      </c>
      <c r="G6241" t="s">
        <v>69</v>
      </c>
      <c r="H6241" t="s">
        <v>112</v>
      </c>
      <c r="I6241" t="s">
        <v>122</v>
      </c>
      <c r="J6241" s="2">
        <v>44485</v>
      </c>
      <c r="K6241" s="2">
        <v>44622</v>
      </c>
      <c r="L6241">
        <v>0</v>
      </c>
    </row>
    <row r="6242" spans="1:12" x14ac:dyDescent="0.25">
      <c r="A6242" t="s">
        <v>32</v>
      </c>
      <c r="B6242" t="s">
        <v>35</v>
      </c>
      <c r="G6242" t="s">
        <v>69</v>
      </c>
      <c r="H6242" t="s">
        <v>112</v>
      </c>
      <c r="I6242" t="s">
        <v>122</v>
      </c>
      <c r="J6242" s="2">
        <v>44484</v>
      </c>
      <c r="K6242" s="2">
        <v>44621</v>
      </c>
      <c r="L6242">
        <v>0</v>
      </c>
    </row>
    <row r="6243" spans="1:12" x14ac:dyDescent="0.25">
      <c r="A6243" t="s">
        <v>32</v>
      </c>
      <c r="B6243" t="s">
        <v>35</v>
      </c>
      <c r="G6243" t="s">
        <v>69</v>
      </c>
      <c r="H6243" t="s">
        <v>112</v>
      </c>
      <c r="I6243" t="s">
        <v>122</v>
      </c>
      <c r="J6243" s="2">
        <v>44483</v>
      </c>
      <c r="K6243" s="2">
        <v>44620</v>
      </c>
      <c r="L6243">
        <v>0</v>
      </c>
    </row>
    <row r="6244" spans="1:12" x14ac:dyDescent="0.25">
      <c r="A6244" t="s">
        <v>32</v>
      </c>
      <c r="B6244" t="s">
        <v>35</v>
      </c>
      <c r="G6244" t="s">
        <v>69</v>
      </c>
      <c r="H6244" t="s">
        <v>112</v>
      </c>
      <c r="I6244" t="s">
        <v>122</v>
      </c>
      <c r="J6244" s="2">
        <v>44497</v>
      </c>
      <c r="K6244" s="2">
        <v>44634</v>
      </c>
      <c r="L6244">
        <v>0</v>
      </c>
    </row>
    <row r="6245" spans="1:12" x14ac:dyDescent="0.25">
      <c r="A6245" t="s">
        <v>32</v>
      </c>
      <c r="B6245" t="s">
        <v>35</v>
      </c>
      <c r="G6245" t="s">
        <v>69</v>
      </c>
      <c r="H6245" t="s">
        <v>112</v>
      </c>
      <c r="I6245" t="s">
        <v>122</v>
      </c>
      <c r="J6245" s="2">
        <v>44446</v>
      </c>
      <c r="K6245" s="2">
        <v>44583</v>
      </c>
      <c r="L6245">
        <v>0</v>
      </c>
    </row>
    <row r="6246" spans="1:12" x14ac:dyDescent="0.25">
      <c r="A6246" t="s">
        <v>32</v>
      </c>
      <c r="B6246" t="s">
        <v>35</v>
      </c>
      <c r="G6246" t="s">
        <v>69</v>
      </c>
      <c r="H6246" t="s">
        <v>112</v>
      </c>
      <c r="I6246" t="s">
        <v>122</v>
      </c>
      <c r="J6246" s="2">
        <v>44445</v>
      </c>
      <c r="K6246" s="2">
        <v>44582</v>
      </c>
      <c r="L6246">
        <v>-6744.1130259443999</v>
      </c>
    </row>
    <row r="6247" spans="1:12" x14ac:dyDescent="0.25">
      <c r="A6247" t="s">
        <v>32</v>
      </c>
      <c r="B6247" t="s">
        <v>35</v>
      </c>
      <c r="G6247" t="s">
        <v>69</v>
      </c>
      <c r="H6247" t="s">
        <v>112</v>
      </c>
      <c r="I6247" t="s">
        <v>122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32</v>
      </c>
      <c r="B6248" t="s">
        <v>35</v>
      </c>
      <c r="G6248" t="s">
        <v>69</v>
      </c>
      <c r="H6248" t="s">
        <v>112</v>
      </c>
      <c r="I6248" t="s">
        <v>122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32</v>
      </c>
      <c r="B6249" t="s">
        <v>35</v>
      </c>
      <c r="G6249" t="s">
        <v>69</v>
      </c>
      <c r="H6249" t="s">
        <v>112</v>
      </c>
      <c r="I6249" t="s">
        <v>122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32</v>
      </c>
      <c r="B6250" t="s">
        <v>35</v>
      </c>
      <c r="G6250" t="s">
        <v>69</v>
      </c>
      <c r="H6250" t="s">
        <v>112</v>
      </c>
      <c r="I6250" t="s">
        <v>122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32</v>
      </c>
      <c r="B6251" t="s">
        <v>35</v>
      </c>
      <c r="G6251" t="s">
        <v>69</v>
      </c>
      <c r="H6251" t="s">
        <v>112</v>
      </c>
      <c r="I6251" t="s">
        <v>122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32</v>
      </c>
      <c r="B6252" t="s">
        <v>35</v>
      </c>
      <c r="G6252" t="s">
        <v>69</v>
      </c>
      <c r="H6252" t="s">
        <v>112</v>
      </c>
      <c r="I6252" t="s">
        <v>122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32</v>
      </c>
      <c r="B6253" t="s">
        <v>35</v>
      </c>
      <c r="G6253" t="s">
        <v>69</v>
      </c>
      <c r="H6253" t="s">
        <v>112</v>
      </c>
      <c r="I6253" t="s">
        <v>122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32</v>
      </c>
      <c r="B6254" t="s">
        <v>35</v>
      </c>
      <c r="G6254" t="s">
        <v>69</v>
      </c>
      <c r="H6254" t="s">
        <v>112</v>
      </c>
      <c r="I6254" t="s">
        <v>122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32</v>
      </c>
      <c r="B6255" t="s">
        <v>35</v>
      </c>
      <c r="G6255" t="s">
        <v>69</v>
      </c>
      <c r="H6255" t="s">
        <v>112</v>
      </c>
      <c r="I6255" t="s">
        <v>122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32</v>
      </c>
      <c r="B6256" t="s">
        <v>35</v>
      </c>
      <c r="G6256" t="s">
        <v>69</v>
      </c>
      <c r="H6256" t="s">
        <v>112</v>
      </c>
      <c r="I6256" t="s">
        <v>122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32</v>
      </c>
      <c r="B6257" t="s">
        <v>35</v>
      </c>
      <c r="G6257" t="s">
        <v>69</v>
      </c>
      <c r="H6257" t="s">
        <v>112</v>
      </c>
      <c r="I6257" t="s">
        <v>122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32</v>
      </c>
      <c r="B6258" t="s">
        <v>35</v>
      </c>
      <c r="G6258" t="s">
        <v>69</v>
      </c>
      <c r="H6258" t="s">
        <v>112</v>
      </c>
      <c r="I6258" t="s">
        <v>122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32</v>
      </c>
      <c r="B6259" t="s">
        <v>35</v>
      </c>
      <c r="G6259" t="s">
        <v>69</v>
      </c>
      <c r="H6259" t="s">
        <v>112</v>
      </c>
      <c r="I6259" t="s">
        <v>122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32</v>
      </c>
      <c r="B6260" t="s">
        <v>35</v>
      </c>
      <c r="G6260" t="s">
        <v>69</v>
      </c>
      <c r="H6260" t="s">
        <v>112</v>
      </c>
      <c r="I6260" t="s">
        <v>122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32</v>
      </c>
      <c r="B6261" t="s">
        <v>35</v>
      </c>
      <c r="G6261" t="s">
        <v>69</v>
      </c>
      <c r="H6261" t="s">
        <v>112</v>
      </c>
      <c r="I6261" t="s">
        <v>122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32</v>
      </c>
      <c r="B6262" t="s">
        <v>35</v>
      </c>
      <c r="G6262" t="s">
        <v>69</v>
      </c>
      <c r="H6262" t="s">
        <v>112</v>
      </c>
      <c r="I6262" t="s">
        <v>122</v>
      </c>
      <c r="J6262" s="2">
        <v>44409</v>
      </c>
      <c r="K6262" s="2">
        <v>44546</v>
      </c>
      <c r="L6262">
        <v>0</v>
      </c>
    </row>
    <row r="6263" spans="1:12" x14ac:dyDescent="0.25">
      <c r="A6263" t="s">
        <v>32</v>
      </c>
      <c r="B6263" t="s">
        <v>35</v>
      </c>
      <c r="G6263" t="s">
        <v>69</v>
      </c>
      <c r="H6263" t="s">
        <v>112</v>
      </c>
      <c r="I6263" t="s">
        <v>122</v>
      </c>
      <c r="J6263" s="2">
        <v>44394</v>
      </c>
      <c r="K6263" s="2">
        <v>44531</v>
      </c>
      <c r="L6263">
        <v>0</v>
      </c>
    </row>
    <row r="6264" spans="1:12" x14ac:dyDescent="0.25">
      <c r="A6264" t="s">
        <v>32</v>
      </c>
      <c r="B6264" t="s">
        <v>35</v>
      </c>
      <c r="G6264" t="s">
        <v>69</v>
      </c>
      <c r="H6264" t="s">
        <v>112</v>
      </c>
      <c r="I6264" t="s">
        <v>122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32</v>
      </c>
      <c r="B6265" t="s">
        <v>35</v>
      </c>
      <c r="G6265" t="s">
        <v>69</v>
      </c>
      <c r="H6265" t="s">
        <v>112</v>
      </c>
      <c r="I6265" t="s">
        <v>122</v>
      </c>
      <c r="J6265" s="2">
        <v>44391</v>
      </c>
      <c r="K6265" s="2">
        <v>44528</v>
      </c>
      <c r="L6265">
        <v>0</v>
      </c>
    </row>
    <row r="6266" spans="1:12" x14ac:dyDescent="0.25">
      <c r="A6266" t="s">
        <v>32</v>
      </c>
      <c r="B6266" t="s">
        <v>35</v>
      </c>
      <c r="G6266" t="s">
        <v>69</v>
      </c>
      <c r="H6266" t="s">
        <v>112</v>
      </c>
      <c r="I6266" t="s">
        <v>122</v>
      </c>
      <c r="J6266" s="2">
        <v>44390</v>
      </c>
      <c r="K6266" s="2">
        <v>44527</v>
      </c>
      <c r="L6266">
        <v>0</v>
      </c>
    </row>
    <row r="6267" spans="1:12" x14ac:dyDescent="0.25">
      <c r="A6267" t="s">
        <v>32</v>
      </c>
      <c r="B6267" t="s">
        <v>35</v>
      </c>
      <c r="G6267" t="s">
        <v>69</v>
      </c>
      <c r="H6267" t="s">
        <v>112</v>
      </c>
      <c r="I6267" t="s">
        <v>122</v>
      </c>
      <c r="J6267" s="2">
        <v>44389</v>
      </c>
      <c r="K6267" s="2">
        <v>44526</v>
      </c>
      <c r="L6267">
        <v>0</v>
      </c>
    </row>
    <row r="6268" spans="1:12" x14ac:dyDescent="0.25">
      <c r="A6268" t="s">
        <v>32</v>
      </c>
      <c r="B6268" t="s">
        <v>35</v>
      </c>
      <c r="G6268" t="s">
        <v>69</v>
      </c>
      <c r="H6268" t="s">
        <v>112</v>
      </c>
      <c r="I6268" t="s">
        <v>122</v>
      </c>
      <c r="J6268" s="2">
        <v>44388</v>
      </c>
      <c r="K6268" s="2">
        <v>44525</v>
      </c>
      <c r="L6268">
        <v>0</v>
      </c>
    </row>
    <row r="6269" spans="1:12" x14ac:dyDescent="0.25">
      <c r="A6269" t="s">
        <v>32</v>
      </c>
      <c r="B6269" t="s">
        <v>35</v>
      </c>
      <c r="G6269" t="s">
        <v>69</v>
      </c>
      <c r="H6269" t="s">
        <v>112</v>
      </c>
      <c r="I6269" t="s">
        <v>122</v>
      </c>
      <c r="J6269" s="2">
        <v>44387</v>
      </c>
      <c r="K6269" s="2">
        <v>44524</v>
      </c>
      <c r="L6269">
        <v>0</v>
      </c>
    </row>
    <row r="6270" spans="1:12" x14ac:dyDescent="0.25">
      <c r="A6270" t="s">
        <v>32</v>
      </c>
      <c r="B6270" t="s">
        <v>35</v>
      </c>
      <c r="G6270" t="s">
        <v>69</v>
      </c>
      <c r="H6270" t="s">
        <v>112</v>
      </c>
      <c r="I6270" t="s">
        <v>122</v>
      </c>
      <c r="J6270" s="2">
        <v>44386</v>
      </c>
      <c r="K6270" s="2">
        <v>44523</v>
      </c>
      <c r="L6270">
        <v>0</v>
      </c>
    </row>
    <row r="6271" spans="1:12" x14ac:dyDescent="0.25">
      <c r="A6271" t="s">
        <v>32</v>
      </c>
      <c r="B6271" t="s">
        <v>35</v>
      </c>
      <c r="G6271" t="s">
        <v>69</v>
      </c>
      <c r="H6271" t="s">
        <v>112</v>
      </c>
      <c r="I6271" t="s">
        <v>122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35</v>
      </c>
      <c r="G6272" t="s">
        <v>69</v>
      </c>
      <c r="H6272" t="s">
        <v>112</v>
      </c>
      <c r="I6272" t="s">
        <v>122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32</v>
      </c>
      <c r="B6273" t="s">
        <v>35</v>
      </c>
      <c r="G6273" t="s">
        <v>69</v>
      </c>
      <c r="H6273" t="s">
        <v>112</v>
      </c>
      <c r="I6273" t="s">
        <v>122</v>
      </c>
      <c r="J6273" s="2">
        <v>44383</v>
      </c>
      <c r="K6273" s="2">
        <v>44520</v>
      </c>
      <c r="L6273">
        <v>0</v>
      </c>
    </row>
    <row r="6274" spans="1:12" x14ac:dyDescent="0.25">
      <c r="A6274" t="s">
        <v>32</v>
      </c>
      <c r="B6274" t="s">
        <v>35</v>
      </c>
      <c r="G6274" t="s">
        <v>69</v>
      </c>
      <c r="H6274" t="s">
        <v>112</v>
      </c>
      <c r="I6274" t="s">
        <v>122</v>
      </c>
      <c r="J6274" s="2">
        <v>44382</v>
      </c>
      <c r="K6274" s="2">
        <v>44519</v>
      </c>
      <c r="L6274">
        <v>0</v>
      </c>
    </row>
    <row r="6275" spans="1:12" x14ac:dyDescent="0.25">
      <c r="A6275" t="s">
        <v>32</v>
      </c>
      <c r="B6275" t="s">
        <v>35</v>
      </c>
      <c r="G6275" t="s">
        <v>69</v>
      </c>
      <c r="H6275" t="s">
        <v>112</v>
      </c>
      <c r="I6275" t="s">
        <v>122</v>
      </c>
      <c r="J6275" s="2">
        <v>44381</v>
      </c>
      <c r="K6275" s="2">
        <v>44518</v>
      </c>
      <c r="L6275">
        <v>0</v>
      </c>
    </row>
    <row r="6276" spans="1:12" x14ac:dyDescent="0.25">
      <c r="A6276" t="s">
        <v>32</v>
      </c>
      <c r="B6276" t="s">
        <v>35</v>
      </c>
      <c r="G6276" t="s">
        <v>69</v>
      </c>
      <c r="H6276" t="s">
        <v>112</v>
      </c>
      <c r="I6276" t="s">
        <v>122</v>
      </c>
      <c r="J6276" s="2">
        <v>44380</v>
      </c>
      <c r="K6276" s="2">
        <v>44517</v>
      </c>
      <c r="L6276">
        <v>0</v>
      </c>
    </row>
    <row r="6277" spans="1:12" x14ac:dyDescent="0.25">
      <c r="A6277" t="s">
        <v>32</v>
      </c>
      <c r="B6277" t="s">
        <v>35</v>
      </c>
      <c r="G6277" t="s">
        <v>69</v>
      </c>
      <c r="H6277" t="s">
        <v>112</v>
      </c>
      <c r="I6277" t="s">
        <v>122</v>
      </c>
      <c r="J6277" s="2">
        <v>44379</v>
      </c>
      <c r="K6277" s="2">
        <v>44516</v>
      </c>
      <c r="L6277">
        <v>0</v>
      </c>
    </row>
    <row r="6278" spans="1:12" x14ac:dyDescent="0.25">
      <c r="A6278" t="s">
        <v>32</v>
      </c>
      <c r="B6278" t="s">
        <v>35</v>
      </c>
      <c r="G6278" t="s">
        <v>69</v>
      </c>
      <c r="H6278" t="s">
        <v>112</v>
      </c>
      <c r="I6278" t="s">
        <v>122</v>
      </c>
      <c r="J6278" s="2">
        <v>44393</v>
      </c>
      <c r="K6278" s="2">
        <v>44530</v>
      </c>
      <c r="L6278">
        <v>0</v>
      </c>
    </row>
    <row r="6279" spans="1:12" x14ac:dyDescent="0.25">
      <c r="A6279" t="s">
        <v>32</v>
      </c>
      <c r="B6279" t="s">
        <v>35</v>
      </c>
      <c r="G6279" t="s">
        <v>69</v>
      </c>
      <c r="H6279" t="s">
        <v>112</v>
      </c>
      <c r="I6279" t="s">
        <v>122</v>
      </c>
      <c r="J6279" s="2">
        <v>44410</v>
      </c>
      <c r="K6279" s="2">
        <v>44547</v>
      </c>
      <c r="L6279">
        <v>0</v>
      </c>
    </row>
    <row r="6280" spans="1:12" x14ac:dyDescent="0.25">
      <c r="A6280" t="s">
        <v>32</v>
      </c>
      <c r="B6280" t="s">
        <v>35</v>
      </c>
      <c r="G6280" t="s">
        <v>69</v>
      </c>
      <c r="H6280" t="s">
        <v>112</v>
      </c>
      <c r="I6280" t="s">
        <v>122</v>
      </c>
      <c r="J6280" s="2">
        <v>44411</v>
      </c>
      <c r="K6280" s="2">
        <v>44548</v>
      </c>
      <c r="L6280">
        <v>0</v>
      </c>
    </row>
    <row r="6281" spans="1:12" x14ac:dyDescent="0.25">
      <c r="A6281" t="s">
        <v>32</v>
      </c>
      <c r="B6281" t="s">
        <v>35</v>
      </c>
      <c r="G6281" t="s">
        <v>69</v>
      </c>
      <c r="H6281" t="s">
        <v>112</v>
      </c>
      <c r="I6281" t="s">
        <v>122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69</v>
      </c>
      <c r="H6282" t="s">
        <v>112</v>
      </c>
      <c r="I6282" t="s">
        <v>122</v>
      </c>
      <c r="J6282" s="2">
        <v>44443</v>
      </c>
      <c r="K6282" s="2">
        <v>44580</v>
      </c>
      <c r="L6282">
        <v>0</v>
      </c>
    </row>
    <row r="6283" spans="1:12" x14ac:dyDescent="0.25">
      <c r="A6283" t="s">
        <v>32</v>
      </c>
      <c r="B6283" t="s">
        <v>35</v>
      </c>
      <c r="G6283" t="s">
        <v>69</v>
      </c>
      <c r="H6283" t="s">
        <v>112</v>
      </c>
      <c r="I6283" t="s">
        <v>122</v>
      </c>
      <c r="J6283" s="2">
        <v>44442</v>
      </c>
      <c r="K6283" s="2">
        <v>44579</v>
      </c>
      <c r="L6283">
        <v>0</v>
      </c>
    </row>
    <row r="6284" spans="1:12" x14ac:dyDescent="0.25">
      <c r="A6284" t="s">
        <v>32</v>
      </c>
      <c r="B6284" t="s">
        <v>35</v>
      </c>
      <c r="G6284" t="s">
        <v>69</v>
      </c>
      <c r="H6284" t="s">
        <v>112</v>
      </c>
      <c r="I6284" t="s">
        <v>122</v>
      </c>
      <c r="J6284" s="2">
        <v>44441</v>
      </c>
      <c r="K6284" s="2">
        <v>44578</v>
      </c>
      <c r="L6284">
        <v>0</v>
      </c>
    </row>
    <row r="6285" spans="1:12" x14ac:dyDescent="0.25">
      <c r="A6285" t="s">
        <v>32</v>
      </c>
      <c r="B6285" t="s">
        <v>35</v>
      </c>
      <c r="G6285" t="s">
        <v>69</v>
      </c>
      <c r="H6285" t="s">
        <v>112</v>
      </c>
      <c r="I6285" t="s">
        <v>122</v>
      </c>
      <c r="J6285" s="2">
        <v>44440</v>
      </c>
      <c r="K6285" s="2">
        <v>44577</v>
      </c>
      <c r="L6285">
        <v>0</v>
      </c>
    </row>
    <row r="6286" spans="1:12" x14ac:dyDescent="0.25">
      <c r="A6286" t="s">
        <v>32</v>
      </c>
      <c r="B6286" t="s">
        <v>35</v>
      </c>
      <c r="G6286" t="s">
        <v>69</v>
      </c>
      <c r="H6286" t="s">
        <v>112</v>
      </c>
      <c r="I6286" t="s">
        <v>122</v>
      </c>
      <c r="J6286" s="2">
        <v>44439</v>
      </c>
      <c r="K6286" s="2">
        <v>44576</v>
      </c>
      <c r="L6286">
        <v>0</v>
      </c>
    </row>
    <row r="6287" spans="1:12" x14ac:dyDescent="0.25">
      <c r="A6287" t="s">
        <v>32</v>
      </c>
      <c r="B6287" t="s">
        <v>35</v>
      </c>
      <c r="G6287" t="s">
        <v>69</v>
      </c>
      <c r="H6287" t="s">
        <v>112</v>
      </c>
      <c r="I6287" t="s">
        <v>122</v>
      </c>
      <c r="J6287" s="2">
        <v>44438</v>
      </c>
      <c r="K6287" s="2">
        <v>44575</v>
      </c>
      <c r="L6287">
        <v>-6744.1130259443999</v>
      </c>
    </row>
    <row r="6288" spans="1:12" x14ac:dyDescent="0.25">
      <c r="A6288" t="s">
        <v>32</v>
      </c>
      <c r="B6288" t="s">
        <v>35</v>
      </c>
      <c r="G6288" t="s">
        <v>69</v>
      </c>
      <c r="H6288" t="s">
        <v>112</v>
      </c>
      <c r="I6288" t="s">
        <v>122</v>
      </c>
      <c r="J6288" s="2">
        <v>44437</v>
      </c>
      <c r="K6288" s="2">
        <v>44574</v>
      </c>
      <c r="L6288">
        <v>0</v>
      </c>
    </row>
    <row r="6289" spans="1:12" x14ac:dyDescent="0.25">
      <c r="A6289" t="s">
        <v>32</v>
      </c>
      <c r="B6289" t="s">
        <v>35</v>
      </c>
      <c r="G6289" t="s">
        <v>69</v>
      </c>
      <c r="H6289" t="s">
        <v>112</v>
      </c>
      <c r="I6289" t="s">
        <v>122</v>
      </c>
      <c r="J6289" s="2">
        <v>44436</v>
      </c>
      <c r="K6289" s="2">
        <v>44573</v>
      </c>
      <c r="L6289">
        <v>0</v>
      </c>
    </row>
    <row r="6290" spans="1:12" x14ac:dyDescent="0.25">
      <c r="A6290" t="s">
        <v>32</v>
      </c>
      <c r="B6290" t="s">
        <v>35</v>
      </c>
      <c r="G6290" t="s">
        <v>69</v>
      </c>
      <c r="H6290" t="s">
        <v>112</v>
      </c>
      <c r="I6290" t="s">
        <v>122</v>
      </c>
      <c r="J6290" s="2">
        <v>44435</v>
      </c>
      <c r="K6290" s="2">
        <v>44572</v>
      </c>
      <c r="L6290">
        <v>0</v>
      </c>
    </row>
    <row r="6291" spans="1:12" x14ac:dyDescent="0.25">
      <c r="A6291" t="s">
        <v>32</v>
      </c>
      <c r="B6291" t="s">
        <v>35</v>
      </c>
      <c r="G6291" t="s">
        <v>69</v>
      </c>
      <c r="H6291" t="s">
        <v>112</v>
      </c>
      <c r="I6291" t="s">
        <v>122</v>
      </c>
      <c r="J6291" s="2">
        <v>44434</v>
      </c>
      <c r="K6291" s="2">
        <v>44571</v>
      </c>
      <c r="L6291">
        <v>0</v>
      </c>
    </row>
    <row r="6292" spans="1:12" x14ac:dyDescent="0.25">
      <c r="A6292" t="s">
        <v>32</v>
      </c>
      <c r="B6292" t="s">
        <v>35</v>
      </c>
      <c r="G6292" t="s">
        <v>69</v>
      </c>
      <c r="H6292" t="s">
        <v>112</v>
      </c>
      <c r="I6292" t="s">
        <v>122</v>
      </c>
      <c r="J6292" s="2">
        <v>44433</v>
      </c>
      <c r="K6292" s="2">
        <v>44570</v>
      </c>
      <c r="L6292">
        <v>0</v>
      </c>
    </row>
    <row r="6293" spans="1:12" x14ac:dyDescent="0.25">
      <c r="A6293" t="s">
        <v>32</v>
      </c>
      <c r="B6293" t="s">
        <v>35</v>
      </c>
      <c r="G6293" t="s">
        <v>69</v>
      </c>
      <c r="H6293" t="s">
        <v>112</v>
      </c>
      <c r="I6293" t="s">
        <v>122</v>
      </c>
      <c r="J6293" s="2">
        <v>44432</v>
      </c>
      <c r="K6293" s="2">
        <v>44569</v>
      </c>
      <c r="L6293">
        <v>0</v>
      </c>
    </row>
    <row r="6294" spans="1:12" x14ac:dyDescent="0.25">
      <c r="A6294" t="s">
        <v>32</v>
      </c>
      <c r="B6294" t="s">
        <v>35</v>
      </c>
      <c r="G6294" t="s">
        <v>69</v>
      </c>
      <c r="H6294" t="s">
        <v>112</v>
      </c>
      <c r="I6294" t="s">
        <v>122</v>
      </c>
      <c r="J6294" s="2">
        <v>44431</v>
      </c>
      <c r="K6294" s="2">
        <v>44568</v>
      </c>
      <c r="L6294">
        <v>-6744.1130259443999</v>
      </c>
    </row>
    <row r="6295" spans="1:12" x14ac:dyDescent="0.25">
      <c r="A6295" t="s">
        <v>32</v>
      </c>
      <c r="B6295" t="s">
        <v>35</v>
      </c>
      <c r="G6295" t="s">
        <v>69</v>
      </c>
      <c r="H6295" t="s">
        <v>112</v>
      </c>
      <c r="I6295" t="s">
        <v>122</v>
      </c>
      <c r="J6295" s="2">
        <v>44430</v>
      </c>
      <c r="K6295" s="2">
        <v>44567</v>
      </c>
      <c r="L6295">
        <v>0</v>
      </c>
    </row>
    <row r="6296" spans="1:12" x14ac:dyDescent="0.25">
      <c r="A6296" t="s">
        <v>32</v>
      </c>
      <c r="B6296" t="s">
        <v>35</v>
      </c>
      <c r="G6296" t="s">
        <v>69</v>
      </c>
      <c r="H6296" t="s">
        <v>112</v>
      </c>
      <c r="I6296" t="s">
        <v>122</v>
      </c>
      <c r="J6296" s="2">
        <v>44429</v>
      </c>
      <c r="K6296" s="2">
        <v>44566</v>
      </c>
      <c r="L6296">
        <v>0</v>
      </c>
    </row>
    <row r="6297" spans="1:12" x14ac:dyDescent="0.25">
      <c r="A6297" t="s">
        <v>32</v>
      </c>
      <c r="B6297" t="s">
        <v>35</v>
      </c>
      <c r="G6297" t="s">
        <v>69</v>
      </c>
      <c r="H6297" t="s">
        <v>112</v>
      </c>
      <c r="I6297" t="s">
        <v>122</v>
      </c>
      <c r="J6297" s="2">
        <v>44428</v>
      </c>
      <c r="K6297" s="2">
        <v>44565</v>
      </c>
      <c r="L6297">
        <v>0</v>
      </c>
    </row>
    <row r="6298" spans="1:12" x14ac:dyDescent="0.25">
      <c r="A6298" t="s">
        <v>32</v>
      </c>
      <c r="B6298" t="s">
        <v>35</v>
      </c>
      <c r="G6298" t="s">
        <v>69</v>
      </c>
      <c r="H6298" t="s">
        <v>112</v>
      </c>
      <c r="I6298" t="s">
        <v>122</v>
      </c>
      <c r="J6298" s="2">
        <v>44427</v>
      </c>
      <c r="K6298" s="2">
        <v>44564</v>
      </c>
      <c r="L6298">
        <v>0</v>
      </c>
    </row>
    <row r="6299" spans="1:12" x14ac:dyDescent="0.25">
      <c r="A6299" t="s">
        <v>32</v>
      </c>
      <c r="B6299" t="s">
        <v>35</v>
      </c>
      <c r="G6299" t="s">
        <v>69</v>
      </c>
      <c r="H6299" t="s">
        <v>112</v>
      </c>
      <c r="I6299" t="s">
        <v>122</v>
      </c>
      <c r="J6299" s="2">
        <v>44413</v>
      </c>
      <c r="K6299" s="2">
        <v>44550</v>
      </c>
      <c r="L6299">
        <v>0</v>
      </c>
    </row>
    <row r="6300" spans="1:12" x14ac:dyDescent="0.25">
      <c r="A6300" t="s">
        <v>32</v>
      </c>
      <c r="B6300" t="s">
        <v>35</v>
      </c>
      <c r="G6300" t="s">
        <v>69</v>
      </c>
      <c r="H6300" t="s">
        <v>112</v>
      </c>
      <c r="I6300" t="s">
        <v>122</v>
      </c>
      <c r="J6300" s="2">
        <v>44414</v>
      </c>
      <c r="K6300" s="2">
        <v>44551</v>
      </c>
      <c r="L6300">
        <v>0</v>
      </c>
    </row>
    <row r="6301" spans="1:12" x14ac:dyDescent="0.25">
      <c r="A6301" t="s">
        <v>32</v>
      </c>
      <c r="B6301" t="s">
        <v>35</v>
      </c>
      <c r="G6301" t="s">
        <v>69</v>
      </c>
      <c r="H6301" t="s">
        <v>112</v>
      </c>
      <c r="I6301" t="s">
        <v>122</v>
      </c>
      <c r="J6301" s="2">
        <v>44415</v>
      </c>
      <c r="K6301" s="2">
        <v>44552</v>
      </c>
      <c r="L6301">
        <v>0</v>
      </c>
    </row>
    <row r="6302" spans="1:12" x14ac:dyDescent="0.25">
      <c r="A6302" t="s">
        <v>32</v>
      </c>
      <c r="B6302" t="s">
        <v>35</v>
      </c>
      <c r="G6302" t="s">
        <v>69</v>
      </c>
      <c r="H6302" t="s">
        <v>112</v>
      </c>
      <c r="I6302" t="s">
        <v>122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35</v>
      </c>
      <c r="G6303" t="s">
        <v>69</v>
      </c>
      <c r="H6303" t="s">
        <v>112</v>
      </c>
      <c r="I6303" t="s">
        <v>122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35</v>
      </c>
      <c r="G6304" t="s">
        <v>69</v>
      </c>
      <c r="H6304" t="s">
        <v>112</v>
      </c>
      <c r="I6304" t="s">
        <v>122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35</v>
      </c>
      <c r="G6305" t="s">
        <v>69</v>
      </c>
      <c r="H6305" t="s">
        <v>112</v>
      </c>
      <c r="I6305" t="s">
        <v>122</v>
      </c>
      <c r="J6305" s="2">
        <v>44513</v>
      </c>
      <c r="K6305" s="2">
        <v>44650</v>
      </c>
      <c r="L6305">
        <v>0</v>
      </c>
    </row>
    <row r="6306" spans="1:12" x14ac:dyDescent="0.25">
      <c r="A6306" t="s">
        <v>32</v>
      </c>
      <c r="B6306" t="s">
        <v>35</v>
      </c>
      <c r="G6306" t="s">
        <v>69</v>
      </c>
      <c r="H6306" t="s">
        <v>112</v>
      </c>
      <c r="I6306" t="s">
        <v>122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69</v>
      </c>
      <c r="H6307" t="s">
        <v>112</v>
      </c>
      <c r="I6307" t="s">
        <v>122</v>
      </c>
      <c r="J6307" s="2">
        <v>44421</v>
      </c>
      <c r="K6307" s="2">
        <v>44558</v>
      </c>
      <c r="L6307">
        <v>0</v>
      </c>
    </row>
    <row r="6308" spans="1:12" x14ac:dyDescent="0.25">
      <c r="A6308" t="s">
        <v>32</v>
      </c>
      <c r="B6308" t="s">
        <v>35</v>
      </c>
      <c r="G6308" t="s">
        <v>69</v>
      </c>
      <c r="H6308" t="s">
        <v>112</v>
      </c>
      <c r="I6308" t="s">
        <v>122</v>
      </c>
      <c r="J6308" s="2">
        <v>44422</v>
      </c>
      <c r="K6308" s="2">
        <v>44559</v>
      </c>
      <c r="L6308">
        <v>0</v>
      </c>
    </row>
    <row r="6309" spans="1:12" x14ac:dyDescent="0.25">
      <c r="A6309" t="s">
        <v>32</v>
      </c>
      <c r="B6309" t="s">
        <v>35</v>
      </c>
      <c r="G6309" t="s">
        <v>69</v>
      </c>
      <c r="H6309" t="s">
        <v>112</v>
      </c>
      <c r="I6309" t="s">
        <v>122</v>
      </c>
      <c r="J6309" s="2">
        <v>44423</v>
      </c>
      <c r="K6309" s="2">
        <v>44560</v>
      </c>
      <c r="L6309">
        <v>0</v>
      </c>
    </row>
    <row r="6310" spans="1:12" x14ac:dyDescent="0.25">
      <c r="A6310" t="s">
        <v>32</v>
      </c>
      <c r="B6310" t="s">
        <v>35</v>
      </c>
      <c r="G6310" t="s">
        <v>69</v>
      </c>
      <c r="H6310" t="s">
        <v>112</v>
      </c>
      <c r="I6310" t="s">
        <v>122</v>
      </c>
      <c r="J6310" s="2">
        <v>44424</v>
      </c>
      <c r="K6310" s="2">
        <v>44561</v>
      </c>
      <c r="L6310">
        <v>0</v>
      </c>
    </row>
    <row r="6311" spans="1:12" x14ac:dyDescent="0.25">
      <c r="A6311" t="s">
        <v>32</v>
      </c>
      <c r="B6311" t="s">
        <v>35</v>
      </c>
      <c r="G6311" t="s">
        <v>69</v>
      </c>
      <c r="H6311" t="s">
        <v>112</v>
      </c>
      <c r="I6311" t="s">
        <v>122</v>
      </c>
      <c r="J6311" s="2">
        <v>44425</v>
      </c>
      <c r="K6311" s="2">
        <v>44562</v>
      </c>
      <c r="L6311">
        <v>0</v>
      </c>
    </row>
    <row r="6312" spans="1:12" x14ac:dyDescent="0.25">
      <c r="A6312" t="s">
        <v>32</v>
      </c>
      <c r="B6312" t="s">
        <v>35</v>
      </c>
      <c r="G6312" t="s">
        <v>69</v>
      </c>
      <c r="H6312" t="s">
        <v>112</v>
      </c>
      <c r="I6312" t="s">
        <v>122</v>
      </c>
      <c r="J6312" s="2">
        <v>44426</v>
      </c>
      <c r="K6312" s="2">
        <v>44563</v>
      </c>
      <c r="L6312">
        <v>0</v>
      </c>
    </row>
    <row r="6313" spans="1:12" x14ac:dyDescent="0.25">
      <c r="A6313" t="s">
        <v>32</v>
      </c>
      <c r="B6313" t="s">
        <v>35</v>
      </c>
      <c r="G6313" t="s">
        <v>69</v>
      </c>
      <c r="H6313" t="s">
        <v>112</v>
      </c>
      <c r="I6313" t="s">
        <v>122</v>
      </c>
      <c r="J6313" s="2">
        <v>44420</v>
      </c>
      <c r="K6313" s="2">
        <v>44557</v>
      </c>
      <c r="L6313">
        <v>0</v>
      </c>
    </row>
    <row r="6314" spans="1:12" x14ac:dyDescent="0.25">
      <c r="A6314" t="s">
        <v>32</v>
      </c>
      <c r="B6314" t="s">
        <v>35</v>
      </c>
      <c r="G6314" t="s">
        <v>69</v>
      </c>
      <c r="H6314" t="s">
        <v>112</v>
      </c>
      <c r="I6314" t="s">
        <v>122</v>
      </c>
      <c r="J6314" s="2">
        <v>44514</v>
      </c>
      <c r="K6314" s="2">
        <v>44651</v>
      </c>
      <c r="L6314">
        <v>0</v>
      </c>
    </row>
    <row r="6315" spans="1:12" x14ac:dyDescent="0.25">
      <c r="A6315" t="s">
        <v>32</v>
      </c>
      <c r="B6315" t="s">
        <v>35</v>
      </c>
      <c r="G6315" t="s">
        <v>66</v>
      </c>
      <c r="H6315" t="s">
        <v>112</v>
      </c>
      <c r="I6315" t="s">
        <v>122</v>
      </c>
      <c r="J6315" s="2">
        <v>44514</v>
      </c>
      <c r="K6315" s="2">
        <v>44651</v>
      </c>
      <c r="L6315">
        <v>0</v>
      </c>
    </row>
    <row r="6316" spans="1:12" x14ac:dyDescent="0.25">
      <c r="A6316" t="s">
        <v>32</v>
      </c>
      <c r="B6316" t="s">
        <v>35</v>
      </c>
      <c r="G6316" t="s">
        <v>66</v>
      </c>
      <c r="H6316" t="s">
        <v>112</v>
      </c>
      <c r="I6316" t="s">
        <v>122</v>
      </c>
      <c r="J6316" s="2">
        <v>44379</v>
      </c>
      <c r="K6316" s="2">
        <v>44516</v>
      </c>
      <c r="L6316">
        <v>0</v>
      </c>
    </row>
    <row r="6317" spans="1:12" x14ac:dyDescent="0.25">
      <c r="A6317" t="s">
        <v>32</v>
      </c>
      <c r="B6317" t="s">
        <v>35</v>
      </c>
      <c r="G6317" t="s">
        <v>66</v>
      </c>
      <c r="H6317" t="s">
        <v>112</v>
      </c>
      <c r="I6317" t="s">
        <v>122</v>
      </c>
      <c r="J6317" s="2">
        <v>44478</v>
      </c>
      <c r="K6317" s="2">
        <v>44615</v>
      </c>
      <c r="L6317">
        <v>-18789.965867803799</v>
      </c>
    </row>
    <row r="6318" spans="1:12" x14ac:dyDescent="0.25">
      <c r="A6318" t="s">
        <v>32</v>
      </c>
      <c r="B6318" t="s">
        <v>35</v>
      </c>
      <c r="G6318" t="s">
        <v>66</v>
      </c>
      <c r="H6318" t="s">
        <v>112</v>
      </c>
      <c r="I6318" t="s">
        <v>122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66</v>
      </c>
      <c r="H6319" t="s">
        <v>112</v>
      </c>
      <c r="I6319" t="s">
        <v>122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66</v>
      </c>
      <c r="H6320" t="s">
        <v>112</v>
      </c>
      <c r="I6320" t="s">
        <v>122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66</v>
      </c>
      <c r="H6321" t="s">
        <v>112</v>
      </c>
      <c r="I6321" t="s">
        <v>122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66</v>
      </c>
      <c r="H6322" t="s">
        <v>112</v>
      </c>
      <c r="I6322" t="s">
        <v>122</v>
      </c>
      <c r="J6322" s="2">
        <v>44473</v>
      </c>
      <c r="K6322" s="2">
        <v>44610</v>
      </c>
      <c r="L6322">
        <v>0</v>
      </c>
    </row>
    <row r="6323" spans="1:12" x14ac:dyDescent="0.25">
      <c r="A6323" t="s">
        <v>32</v>
      </c>
      <c r="B6323" t="s">
        <v>35</v>
      </c>
      <c r="G6323" t="s">
        <v>66</v>
      </c>
      <c r="H6323" t="s">
        <v>112</v>
      </c>
      <c r="I6323" t="s">
        <v>122</v>
      </c>
      <c r="J6323" s="2">
        <v>44472</v>
      </c>
      <c r="K6323" s="2">
        <v>44609</v>
      </c>
      <c r="L6323">
        <v>0</v>
      </c>
    </row>
    <row r="6324" spans="1:12" x14ac:dyDescent="0.25">
      <c r="A6324" t="s">
        <v>32</v>
      </c>
      <c r="B6324" t="s">
        <v>35</v>
      </c>
      <c r="G6324" t="s">
        <v>66</v>
      </c>
      <c r="H6324" t="s">
        <v>112</v>
      </c>
      <c r="I6324" t="s">
        <v>122</v>
      </c>
      <c r="J6324" s="2">
        <v>44471</v>
      </c>
      <c r="K6324" s="2">
        <v>44608</v>
      </c>
      <c r="L6324">
        <v>-18789.965867803799</v>
      </c>
    </row>
    <row r="6325" spans="1:12" x14ac:dyDescent="0.25">
      <c r="A6325" t="s">
        <v>32</v>
      </c>
      <c r="B6325" t="s">
        <v>35</v>
      </c>
      <c r="G6325" t="s">
        <v>66</v>
      </c>
      <c r="H6325" t="s">
        <v>112</v>
      </c>
      <c r="I6325" t="s">
        <v>122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66</v>
      </c>
      <c r="H6326" t="s">
        <v>112</v>
      </c>
      <c r="I6326" t="s">
        <v>122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66</v>
      </c>
      <c r="H6327" t="s">
        <v>112</v>
      </c>
      <c r="I6327" t="s">
        <v>122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66</v>
      </c>
      <c r="H6328" t="s">
        <v>112</v>
      </c>
      <c r="I6328" t="s">
        <v>122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66</v>
      </c>
      <c r="H6329" t="s">
        <v>112</v>
      </c>
      <c r="I6329" t="s">
        <v>122</v>
      </c>
      <c r="J6329" s="2">
        <v>44466</v>
      </c>
      <c r="K6329" s="2">
        <v>44603</v>
      </c>
      <c r="L6329">
        <v>0</v>
      </c>
    </row>
    <row r="6330" spans="1:12" x14ac:dyDescent="0.25">
      <c r="A6330" t="s">
        <v>32</v>
      </c>
      <c r="B6330" t="s">
        <v>35</v>
      </c>
      <c r="G6330" t="s">
        <v>66</v>
      </c>
      <c r="H6330" t="s">
        <v>112</v>
      </c>
      <c r="I6330" t="s">
        <v>122</v>
      </c>
      <c r="J6330" s="2">
        <v>44465</v>
      </c>
      <c r="K6330" s="2">
        <v>44602</v>
      </c>
      <c r="L6330">
        <v>0</v>
      </c>
    </row>
    <row r="6331" spans="1:12" x14ac:dyDescent="0.25">
      <c r="A6331" t="s">
        <v>32</v>
      </c>
      <c r="B6331" t="s">
        <v>35</v>
      </c>
      <c r="G6331" t="s">
        <v>66</v>
      </c>
      <c r="H6331" t="s">
        <v>112</v>
      </c>
      <c r="I6331" t="s">
        <v>122</v>
      </c>
      <c r="J6331" s="2">
        <v>44480</v>
      </c>
      <c r="K6331" s="2">
        <v>44617</v>
      </c>
      <c r="L6331">
        <v>0</v>
      </c>
    </row>
    <row r="6332" spans="1:12" x14ac:dyDescent="0.25">
      <c r="A6332" t="s">
        <v>32</v>
      </c>
      <c r="B6332" t="s">
        <v>35</v>
      </c>
      <c r="G6332" t="s">
        <v>66</v>
      </c>
      <c r="H6332" t="s">
        <v>112</v>
      </c>
      <c r="I6332" t="s">
        <v>122</v>
      </c>
      <c r="J6332" s="2">
        <v>44464</v>
      </c>
      <c r="K6332" s="2">
        <v>44601</v>
      </c>
      <c r="L6332">
        <v>-18789.965867803799</v>
      </c>
    </row>
    <row r="6333" spans="1:12" x14ac:dyDescent="0.25">
      <c r="A6333" t="s">
        <v>32</v>
      </c>
      <c r="B6333" t="s">
        <v>35</v>
      </c>
      <c r="G6333" t="s">
        <v>66</v>
      </c>
      <c r="H6333" t="s">
        <v>112</v>
      </c>
      <c r="I6333" t="s">
        <v>122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66</v>
      </c>
      <c r="H6334" t="s">
        <v>112</v>
      </c>
      <c r="I6334" t="s">
        <v>122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66</v>
      </c>
      <c r="H6335" t="s">
        <v>112</v>
      </c>
      <c r="I6335" t="s">
        <v>122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66</v>
      </c>
      <c r="H6336" t="s">
        <v>112</v>
      </c>
      <c r="I6336" t="s">
        <v>122</v>
      </c>
      <c r="J6336" s="2">
        <v>44459</v>
      </c>
      <c r="K6336" s="2">
        <v>44596</v>
      </c>
      <c r="L6336">
        <v>0</v>
      </c>
    </row>
    <row r="6337" spans="1:12" x14ac:dyDescent="0.25">
      <c r="A6337" t="s">
        <v>32</v>
      </c>
      <c r="B6337" t="s">
        <v>35</v>
      </c>
      <c r="G6337" t="s">
        <v>66</v>
      </c>
      <c r="H6337" t="s">
        <v>112</v>
      </c>
      <c r="I6337" t="s">
        <v>122</v>
      </c>
      <c r="J6337" s="2">
        <v>44458</v>
      </c>
      <c r="K6337" s="2">
        <v>44595</v>
      </c>
      <c r="L6337">
        <v>0</v>
      </c>
    </row>
    <row r="6338" spans="1:12" x14ac:dyDescent="0.25">
      <c r="A6338" t="s">
        <v>32</v>
      </c>
      <c r="B6338" t="s">
        <v>35</v>
      </c>
      <c r="G6338" t="s">
        <v>66</v>
      </c>
      <c r="H6338" t="s">
        <v>112</v>
      </c>
      <c r="I6338" t="s">
        <v>122</v>
      </c>
      <c r="J6338" s="2">
        <v>44457</v>
      </c>
      <c r="K6338" s="2">
        <v>44594</v>
      </c>
      <c r="L6338">
        <v>-18789.965867803799</v>
      </c>
    </row>
    <row r="6339" spans="1:12" x14ac:dyDescent="0.25">
      <c r="A6339" t="s">
        <v>32</v>
      </c>
      <c r="B6339" t="s">
        <v>35</v>
      </c>
      <c r="G6339" t="s">
        <v>66</v>
      </c>
      <c r="H6339" t="s">
        <v>112</v>
      </c>
      <c r="I6339" t="s">
        <v>122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66</v>
      </c>
      <c r="H6340" t="s">
        <v>112</v>
      </c>
      <c r="I6340" t="s">
        <v>122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66</v>
      </c>
      <c r="H6341" t="s">
        <v>112</v>
      </c>
      <c r="I6341" t="s">
        <v>122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66</v>
      </c>
      <c r="H6342" t="s">
        <v>112</v>
      </c>
      <c r="I6342" t="s">
        <v>122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66</v>
      </c>
      <c r="H6343" t="s">
        <v>112</v>
      </c>
      <c r="I6343" t="s">
        <v>122</v>
      </c>
      <c r="J6343" s="2">
        <v>44452</v>
      </c>
      <c r="K6343" s="2">
        <v>44589</v>
      </c>
      <c r="L6343">
        <v>0</v>
      </c>
    </row>
    <row r="6344" spans="1:12" x14ac:dyDescent="0.25">
      <c r="A6344" t="s">
        <v>32</v>
      </c>
      <c r="B6344" t="s">
        <v>35</v>
      </c>
      <c r="G6344" t="s">
        <v>66</v>
      </c>
      <c r="H6344" t="s">
        <v>112</v>
      </c>
      <c r="I6344" t="s">
        <v>122</v>
      </c>
      <c r="J6344" s="2">
        <v>44451</v>
      </c>
      <c r="K6344" s="2">
        <v>44588</v>
      </c>
      <c r="L6344">
        <v>0</v>
      </c>
    </row>
    <row r="6345" spans="1:12" x14ac:dyDescent="0.25">
      <c r="A6345" t="s">
        <v>32</v>
      </c>
      <c r="B6345" t="s">
        <v>35</v>
      </c>
      <c r="G6345" t="s">
        <v>66</v>
      </c>
      <c r="H6345" t="s">
        <v>112</v>
      </c>
      <c r="I6345" t="s">
        <v>122</v>
      </c>
      <c r="J6345" s="2">
        <v>44450</v>
      </c>
      <c r="K6345" s="2">
        <v>44587</v>
      </c>
      <c r="L6345">
        <v>-18789.965867803799</v>
      </c>
    </row>
    <row r="6346" spans="1:12" x14ac:dyDescent="0.25">
      <c r="A6346" t="s">
        <v>32</v>
      </c>
      <c r="B6346" t="s">
        <v>35</v>
      </c>
      <c r="G6346" t="s">
        <v>66</v>
      </c>
      <c r="H6346" t="s">
        <v>112</v>
      </c>
      <c r="I6346" t="s">
        <v>122</v>
      </c>
      <c r="J6346" s="2">
        <v>44449</v>
      </c>
      <c r="K6346" s="2">
        <v>44586</v>
      </c>
      <c r="L6346">
        <v>0</v>
      </c>
    </row>
    <row r="6347" spans="1:12" x14ac:dyDescent="0.25">
      <c r="A6347" t="s">
        <v>32</v>
      </c>
      <c r="B6347" t="s">
        <v>35</v>
      </c>
      <c r="G6347" t="s">
        <v>66</v>
      </c>
      <c r="H6347" t="s">
        <v>112</v>
      </c>
      <c r="I6347" t="s">
        <v>122</v>
      </c>
      <c r="J6347" s="2">
        <v>44463</v>
      </c>
      <c r="K6347" s="2">
        <v>44600</v>
      </c>
      <c r="L6347">
        <v>0</v>
      </c>
    </row>
    <row r="6348" spans="1:12" x14ac:dyDescent="0.25">
      <c r="A6348" t="s">
        <v>32</v>
      </c>
      <c r="B6348" t="s">
        <v>35</v>
      </c>
      <c r="G6348" t="s">
        <v>66</v>
      </c>
      <c r="H6348" t="s">
        <v>112</v>
      </c>
      <c r="I6348" t="s">
        <v>122</v>
      </c>
      <c r="J6348" s="2">
        <v>44481</v>
      </c>
      <c r="K6348" s="2">
        <v>44618</v>
      </c>
      <c r="L6348">
        <v>0</v>
      </c>
    </row>
    <row r="6349" spans="1:12" x14ac:dyDescent="0.25">
      <c r="A6349" t="s">
        <v>32</v>
      </c>
      <c r="B6349" t="s">
        <v>35</v>
      </c>
      <c r="G6349" t="s">
        <v>66</v>
      </c>
      <c r="H6349" t="s">
        <v>112</v>
      </c>
      <c r="I6349" t="s">
        <v>122</v>
      </c>
      <c r="J6349" s="2">
        <v>44482</v>
      </c>
      <c r="K6349" s="2">
        <v>44619</v>
      </c>
      <c r="L6349">
        <v>0</v>
      </c>
    </row>
    <row r="6350" spans="1:12" x14ac:dyDescent="0.25">
      <c r="A6350" t="s">
        <v>32</v>
      </c>
      <c r="B6350" t="s">
        <v>35</v>
      </c>
      <c r="G6350" t="s">
        <v>66</v>
      </c>
      <c r="H6350" t="s">
        <v>112</v>
      </c>
      <c r="I6350" t="s">
        <v>122</v>
      </c>
      <c r="J6350" s="2">
        <v>44483</v>
      </c>
      <c r="K6350" s="2">
        <v>44620</v>
      </c>
      <c r="L6350">
        <v>0</v>
      </c>
    </row>
    <row r="6351" spans="1:12" x14ac:dyDescent="0.25">
      <c r="A6351" t="s">
        <v>32</v>
      </c>
      <c r="B6351" t="s">
        <v>35</v>
      </c>
      <c r="G6351" t="s">
        <v>66</v>
      </c>
      <c r="H6351" t="s">
        <v>112</v>
      </c>
      <c r="I6351" t="s">
        <v>122</v>
      </c>
      <c r="J6351" s="2">
        <v>44378</v>
      </c>
      <c r="K6351" s="2">
        <v>44515</v>
      </c>
      <c r="L6351">
        <v>0</v>
      </c>
    </row>
    <row r="6352" spans="1:12" x14ac:dyDescent="0.25">
      <c r="A6352" t="s">
        <v>32</v>
      </c>
      <c r="B6352" t="s">
        <v>35</v>
      </c>
      <c r="G6352" t="s">
        <v>66</v>
      </c>
      <c r="H6352" t="s">
        <v>112</v>
      </c>
      <c r="I6352" t="s">
        <v>122</v>
      </c>
      <c r="J6352" s="2">
        <v>44513</v>
      </c>
      <c r="K6352" s="2">
        <v>44650</v>
      </c>
      <c r="L6352">
        <v>-18789.965867803799</v>
      </c>
    </row>
    <row r="6353" spans="1:12" x14ac:dyDescent="0.25">
      <c r="A6353" t="s">
        <v>32</v>
      </c>
      <c r="B6353" t="s">
        <v>35</v>
      </c>
      <c r="G6353" t="s">
        <v>66</v>
      </c>
      <c r="H6353" t="s">
        <v>112</v>
      </c>
      <c r="I6353" t="s">
        <v>122</v>
      </c>
      <c r="J6353" s="2">
        <v>44512</v>
      </c>
      <c r="K6353" s="2">
        <v>44649</v>
      </c>
      <c r="L6353">
        <v>0</v>
      </c>
    </row>
    <row r="6354" spans="1:12" x14ac:dyDescent="0.25">
      <c r="A6354" t="s">
        <v>32</v>
      </c>
      <c r="B6354" t="s">
        <v>35</v>
      </c>
      <c r="G6354" t="s">
        <v>66</v>
      </c>
      <c r="H6354" t="s">
        <v>112</v>
      </c>
      <c r="I6354" t="s">
        <v>122</v>
      </c>
      <c r="J6354" s="2">
        <v>44511</v>
      </c>
      <c r="K6354" s="2">
        <v>44648</v>
      </c>
      <c r="L6354">
        <v>0</v>
      </c>
    </row>
    <row r="6355" spans="1:12" x14ac:dyDescent="0.25">
      <c r="A6355" t="s">
        <v>32</v>
      </c>
      <c r="B6355" t="s">
        <v>35</v>
      </c>
      <c r="G6355" t="s">
        <v>66</v>
      </c>
      <c r="H6355" t="s">
        <v>112</v>
      </c>
      <c r="I6355" t="s">
        <v>122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32</v>
      </c>
      <c r="B6356" t="s">
        <v>35</v>
      </c>
      <c r="G6356" t="s">
        <v>66</v>
      </c>
      <c r="H6356" t="s">
        <v>112</v>
      </c>
      <c r="I6356" t="s">
        <v>122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32</v>
      </c>
      <c r="B6357" t="s">
        <v>35</v>
      </c>
      <c r="G6357" t="s">
        <v>66</v>
      </c>
      <c r="H6357" t="s">
        <v>112</v>
      </c>
      <c r="I6357" t="s">
        <v>122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32</v>
      </c>
      <c r="B6358" t="s">
        <v>35</v>
      </c>
      <c r="G6358" t="s">
        <v>66</v>
      </c>
      <c r="H6358" t="s">
        <v>112</v>
      </c>
      <c r="I6358" t="s">
        <v>122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32</v>
      </c>
      <c r="B6359" t="s">
        <v>35</v>
      </c>
      <c r="G6359" t="s">
        <v>66</v>
      </c>
      <c r="H6359" t="s">
        <v>112</v>
      </c>
      <c r="I6359" t="s">
        <v>122</v>
      </c>
      <c r="J6359" s="2">
        <v>44506</v>
      </c>
      <c r="K6359" s="2">
        <v>44643</v>
      </c>
      <c r="L6359">
        <v>-18789.965867803799</v>
      </c>
    </row>
    <row r="6360" spans="1:12" x14ac:dyDescent="0.25">
      <c r="A6360" t="s">
        <v>32</v>
      </c>
      <c r="B6360" t="s">
        <v>35</v>
      </c>
      <c r="G6360" t="s">
        <v>66</v>
      </c>
      <c r="H6360" t="s">
        <v>112</v>
      </c>
      <c r="I6360" t="s">
        <v>122</v>
      </c>
      <c r="J6360" s="2">
        <v>44505</v>
      </c>
      <c r="K6360" s="2">
        <v>44642</v>
      </c>
      <c r="L6360">
        <v>0</v>
      </c>
    </row>
    <row r="6361" spans="1:12" x14ac:dyDescent="0.25">
      <c r="A6361" t="s">
        <v>32</v>
      </c>
      <c r="B6361" t="s">
        <v>35</v>
      </c>
      <c r="G6361" t="s">
        <v>66</v>
      </c>
      <c r="H6361" t="s">
        <v>112</v>
      </c>
      <c r="I6361" t="s">
        <v>122</v>
      </c>
      <c r="J6361" s="2">
        <v>44504</v>
      </c>
      <c r="K6361" s="2">
        <v>44641</v>
      </c>
      <c r="L6361">
        <v>0</v>
      </c>
    </row>
    <row r="6362" spans="1:12" x14ac:dyDescent="0.25">
      <c r="A6362" t="s">
        <v>32</v>
      </c>
      <c r="B6362" t="s">
        <v>35</v>
      </c>
      <c r="G6362" t="s">
        <v>66</v>
      </c>
      <c r="H6362" t="s">
        <v>112</v>
      </c>
      <c r="I6362" t="s">
        <v>122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32</v>
      </c>
      <c r="B6363" t="s">
        <v>35</v>
      </c>
      <c r="G6363" t="s">
        <v>66</v>
      </c>
      <c r="H6363" t="s">
        <v>112</v>
      </c>
      <c r="I6363" t="s">
        <v>122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32</v>
      </c>
      <c r="B6364" t="s">
        <v>35</v>
      </c>
      <c r="G6364" t="s">
        <v>66</v>
      </c>
      <c r="H6364" t="s">
        <v>112</v>
      </c>
      <c r="I6364" t="s">
        <v>122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32</v>
      </c>
      <c r="B6365" t="s">
        <v>35</v>
      </c>
      <c r="G6365" t="s">
        <v>66</v>
      </c>
      <c r="H6365" t="s">
        <v>112</v>
      </c>
      <c r="I6365" t="s">
        <v>122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32</v>
      </c>
      <c r="B6366" t="s">
        <v>35</v>
      </c>
      <c r="G6366" t="s">
        <v>66</v>
      </c>
      <c r="H6366" t="s">
        <v>112</v>
      </c>
      <c r="I6366" t="s">
        <v>122</v>
      </c>
      <c r="J6366" s="2">
        <v>44499</v>
      </c>
      <c r="K6366" s="2">
        <v>44636</v>
      </c>
      <c r="L6366">
        <v>-18789.965867803799</v>
      </c>
    </row>
    <row r="6367" spans="1:12" x14ac:dyDescent="0.25">
      <c r="A6367" t="s">
        <v>32</v>
      </c>
      <c r="B6367" t="s">
        <v>35</v>
      </c>
      <c r="G6367" t="s">
        <v>66</v>
      </c>
      <c r="H6367" t="s">
        <v>112</v>
      </c>
      <c r="I6367" t="s">
        <v>122</v>
      </c>
      <c r="J6367" s="2">
        <v>44498</v>
      </c>
      <c r="K6367" s="2">
        <v>44635</v>
      </c>
      <c r="L6367">
        <v>0</v>
      </c>
    </row>
    <row r="6368" spans="1:12" x14ac:dyDescent="0.25">
      <c r="A6368" t="s">
        <v>32</v>
      </c>
      <c r="B6368" t="s">
        <v>35</v>
      </c>
      <c r="G6368" t="s">
        <v>66</v>
      </c>
      <c r="H6368" t="s">
        <v>112</v>
      </c>
      <c r="I6368" t="s">
        <v>122</v>
      </c>
      <c r="J6368" s="2">
        <v>44484</v>
      </c>
      <c r="K6368" s="2">
        <v>44621</v>
      </c>
      <c r="L6368">
        <v>0</v>
      </c>
    </row>
    <row r="6369" spans="1:12" x14ac:dyDescent="0.25">
      <c r="A6369" t="s">
        <v>32</v>
      </c>
      <c r="B6369" t="s">
        <v>35</v>
      </c>
      <c r="G6369" t="s">
        <v>66</v>
      </c>
      <c r="H6369" t="s">
        <v>112</v>
      </c>
      <c r="I6369" t="s">
        <v>122</v>
      </c>
      <c r="J6369" s="2">
        <v>44485</v>
      </c>
      <c r="K6369" s="2">
        <v>44622</v>
      </c>
      <c r="L6369">
        <v>-18789.965867803799</v>
      </c>
    </row>
    <row r="6370" spans="1:12" x14ac:dyDescent="0.25">
      <c r="A6370" t="s">
        <v>32</v>
      </c>
      <c r="B6370" t="s">
        <v>35</v>
      </c>
      <c r="G6370" t="s">
        <v>66</v>
      </c>
      <c r="H6370" t="s">
        <v>112</v>
      </c>
      <c r="I6370" t="s">
        <v>122</v>
      </c>
      <c r="J6370" s="2">
        <v>44486</v>
      </c>
      <c r="K6370" s="2">
        <v>44623</v>
      </c>
      <c r="L6370">
        <v>0</v>
      </c>
    </row>
    <row r="6371" spans="1:12" x14ac:dyDescent="0.25">
      <c r="A6371" t="s">
        <v>32</v>
      </c>
      <c r="B6371" t="s">
        <v>35</v>
      </c>
      <c r="G6371" t="s">
        <v>66</v>
      </c>
      <c r="H6371" t="s">
        <v>112</v>
      </c>
      <c r="I6371" t="s">
        <v>122</v>
      </c>
      <c r="J6371" s="2">
        <v>44487</v>
      </c>
      <c r="K6371" s="2">
        <v>44624</v>
      </c>
      <c r="L6371">
        <v>0</v>
      </c>
    </row>
    <row r="6372" spans="1:12" x14ac:dyDescent="0.25">
      <c r="A6372" t="s">
        <v>32</v>
      </c>
      <c r="B6372" t="s">
        <v>35</v>
      </c>
      <c r="G6372" t="s">
        <v>66</v>
      </c>
      <c r="H6372" t="s">
        <v>112</v>
      </c>
      <c r="I6372" t="s">
        <v>122</v>
      </c>
      <c r="J6372" s="2">
        <v>44488</v>
      </c>
      <c r="K6372" s="2">
        <v>44625</v>
      </c>
      <c r="L6372">
        <v>0</v>
      </c>
    </row>
    <row r="6373" spans="1:12" x14ac:dyDescent="0.25">
      <c r="A6373" t="s">
        <v>32</v>
      </c>
      <c r="B6373" t="s">
        <v>35</v>
      </c>
      <c r="G6373" t="s">
        <v>66</v>
      </c>
      <c r="H6373" t="s">
        <v>112</v>
      </c>
      <c r="I6373" t="s">
        <v>122</v>
      </c>
      <c r="J6373" s="2">
        <v>44489</v>
      </c>
      <c r="K6373" s="2">
        <v>44626</v>
      </c>
      <c r="L6373">
        <v>0</v>
      </c>
    </row>
    <row r="6374" spans="1:12" x14ac:dyDescent="0.25">
      <c r="A6374" t="s">
        <v>32</v>
      </c>
      <c r="B6374" t="s">
        <v>35</v>
      </c>
      <c r="G6374" t="s">
        <v>66</v>
      </c>
      <c r="H6374" t="s">
        <v>112</v>
      </c>
      <c r="I6374" t="s">
        <v>122</v>
      </c>
      <c r="J6374" s="2">
        <v>44448</v>
      </c>
      <c r="K6374" s="2">
        <v>44585</v>
      </c>
      <c r="L6374">
        <v>0</v>
      </c>
    </row>
    <row r="6375" spans="1:12" x14ac:dyDescent="0.25">
      <c r="A6375" t="s">
        <v>32</v>
      </c>
      <c r="B6375" t="s">
        <v>35</v>
      </c>
      <c r="G6375" t="s">
        <v>66</v>
      </c>
      <c r="H6375" t="s">
        <v>112</v>
      </c>
      <c r="I6375" t="s">
        <v>122</v>
      </c>
      <c r="J6375" s="2">
        <v>44490</v>
      </c>
      <c r="K6375" s="2">
        <v>44627</v>
      </c>
      <c r="L6375">
        <v>0</v>
      </c>
    </row>
    <row r="6376" spans="1:12" x14ac:dyDescent="0.25">
      <c r="A6376" t="s">
        <v>32</v>
      </c>
      <c r="B6376" t="s">
        <v>35</v>
      </c>
      <c r="G6376" t="s">
        <v>66</v>
      </c>
      <c r="H6376" t="s">
        <v>112</v>
      </c>
      <c r="I6376" t="s">
        <v>122</v>
      </c>
      <c r="J6376" s="2">
        <v>44492</v>
      </c>
      <c r="K6376" s="2">
        <v>44629</v>
      </c>
      <c r="L6376">
        <v>-18789.965867803799</v>
      </c>
    </row>
    <row r="6377" spans="1:12" x14ac:dyDescent="0.25">
      <c r="A6377" t="s">
        <v>32</v>
      </c>
      <c r="B6377" t="s">
        <v>35</v>
      </c>
      <c r="G6377" t="s">
        <v>66</v>
      </c>
      <c r="H6377" t="s">
        <v>112</v>
      </c>
      <c r="I6377" t="s">
        <v>122</v>
      </c>
      <c r="J6377" s="2">
        <v>44493</v>
      </c>
      <c r="K6377" s="2">
        <v>44630</v>
      </c>
      <c r="L6377">
        <v>0</v>
      </c>
    </row>
    <row r="6378" spans="1:12" x14ac:dyDescent="0.25">
      <c r="A6378" t="s">
        <v>32</v>
      </c>
      <c r="B6378" t="s">
        <v>35</v>
      </c>
      <c r="G6378" t="s">
        <v>66</v>
      </c>
      <c r="H6378" t="s">
        <v>112</v>
      </c>
      <c r="I6378" t="s">
        <v>122</v>
      </c>
      <c r="J6378" s="2">
        <v>44494</v>
      </c>
      <c r="K6378" s="2">
        <v>44631</v>
      </c>
      <c r="L6378">
        <v>0</v>
      </c>
    </row>
    <row r="6379" spans="1:12" x14ac:dyDescent="0.25">
      <c r="A6379" t="s">
        <v>32</v>
      </c>
      <c r="B6379" t="s">
        <v>35</v>
      </c>
      <c r="G6379" t="s">
        <v>66</v>
      </c>
      <c r="H6379" t="s">
        <v>112</v>
      </c>
      <c r="I6379" t="s">
        <v>122</v>
      </c>
      <c r="J6379" s="2">
        <v>44495</v>
      </c>
      <c r="K6379" s="2">
        <v>44632</v>
      </c>
      <c r="L6379">
        <v>0</v>
      </c>
    </row>
    <row r="6380" spans="1:12" x14ac:dyDescent="0.25">
      <c r="A6380" t="s">
        <v>32</v>
      </c>
      <c r="B6380" t="s">
        <v>35</v>
      </c>
      <c r="G6380" t="s">
        <v>66</v>
      </c>
      <c r="H6380" t="s">
        <v>112</v>
      </c>
      <c r="I6380" t="s">
        <v>122</v>
      </c>
      <c r="J6380" s="2">
        <v>44496</v>
      </c>
      <c r="K6380" s="2">
        <v>44633</v>
      </c>
      <c r="L6380">
        <v>0</v>
      </c>
    </row>
    <row r="6381" spans="1:12" x14ac:dyDescent="0.25">
      <c r="A6381" t="s">
        <v>32</v>
      </c>
      <c r="B6381" t="s">
        <v>35</v>
      </c>
      <c r="G6381" t="s">
        <v>66</v>
      </c>
      <c r="H6381" t="s">
        <v>112</v>
      </c>
      <c r="I6381" t="s">
        <v>122</v>
      </c>
      <c r="J6381" s="2">
        <v>44497</v>
      </c>
      <c r="K6381" s="2">
        <v>44634</v>
      </c>
      <c r="L6381">
        <v>0</v>
      </c>
    </row>
    <row r="6382" spans="1:12" x14ac:dyDescent="0.25">
      <c r="A6382" t="s">
        <v>32</v>
      </c>
      <c r="B6382" t="s">
        <v>35</v>
      </c>
      <c r="G6382" t="s">
        <v>66</v>
      </c>
      <c r="H6382" t="s">
        <v>112</v>
      </c>
      <c r="I6382" t="s">
        <v>122</v>
      </c>
      <c r="J6382" s="2">
        <v>44491</v>
      </c>
      <c r="K6382" s="2">
        <v>44628</v>
      </c>
      <c r="L6382">
        <v>0</v>
      </c>
    </row>
    <row r="6383" spans="1:12" x14ac:dyDescent="0.25">
      <c r="A6383" t="s">
        <v>32</v>
      </c>
      <c r="B6383" t="s">
        <v>35</v>
      </c>
      <c r="G6383" t="s">
        <v>66</v>
      </c>
      <c r="H6383" t="s">
        <v>112</v>
      </c>
      <c r="I6383" t="s">
        <v>122</v>
      </c>
      <c r="J6383" s="2">
        <v>44447</v>
      </c>
      <c r="K6383" s="2">
        <v>44584</v>
      </c>
      <c r="L6383">
        <v>0</v>
      </c>
    </row>
    <row r="6384" spans="1:12" x14ac:dyDescent="0.25">
      <c r="A6384" t="s">
        <v>32</v>
      </c>
      <c r="B6384" t="s">
        <v>35</v>
      </c>
      <c r="G6384" t="s">
        <v>66</v>
      </c>
      <c r="H6384" t="s">
        <v>112</v>
      </c>
      <c r="I6384" t="s">
        <v>122</v>
      </c>
      <c r="J6384" s="2">
        <v>44479</v>
      </c>
      <c r="K6384" s="2">
        <v>44616</v>
      </c>
      <c r="L6384">
        <v>0</v>
      </c>
    </row>
    <row r="6385" spans="1:12" x14ac:dyDescent="0.25">
      <c r="A6385" t="s">
        <v>32</v>
      </c>
      <c r="B6385" t="s">
        <v>35</v>
      </c>
      <c r="G6385" t="s">
        <v>66</v>
      </c>
      <c r="H6385" t="s">
        <v>112</v>
      </c>
      <c r="I6385" t="s">
        <v>122</v>
      </c>
      <c r="J6385" s="2">
        <v>44381</v>
      </c>
      <c r="K6385" s="2">
        <v>44518</v>
      </c>
      <c r="L6385">
        <v>0</v>
      </c>
    </row>
    <row r="6386" spans="1:12" x14ac:dyDescent="0.25">
      <c r="A6386" t="s">
        <v>32</v>
      </c>
      <c r="B6386" t="s">
        <v>35</v>
      </c>
      <c r="G6386" t="s">
        <v>66</v>
      </c>
      <c r="H6386" t="s">
        <v>112</v>
      </c>
      <c r="I6386" t="s">
        <v>122</v>
      </c>
      <c r="J6386" s="2">
        <v>44411</v>
      </c>
      <c r="K6386" s="2">
        <v>44548</v>
      </c>
      <c r="L6386">
        <v>18789.965867803799</v>
      </c>
    </row>
    <row r="6387" spans="1:12" x14ac:dyDescent="0.25">
      <c r="A6387" t="s">
        <v>32</v>
      </c>
      <c r="B6387" t="s">
        <v>35</v>
      </c>
      <c r="G6387" t="s">
        <v>66</v>
      </c>
      <c r="H6387" t="s">
        <v>112</v>
      </c>
      <c r="I6387" t="s">
        <v>122</v>
      </c>
      <c r="J6387" s="2">
        <v>44410</v>
      </c>
      <c r="K6387" s="2">
        <v>44547</v>
      </c>
      <c r="L6387">
        <v>0</v>
      </c>
    </row>
    <row r="6388" spans="1:12" x14ac:dyDescent="0.25">
      <c r="A6388" t="s">
        <v>32</v>
      </c>
      <c r="B6388" t="s">
        <v>35</v>
      </c>
      <c r="G6388" t="s">
        <v>66</v>
      </c>
      <c r="H6388" t="s">
        <v>112</v>
      </c>
      <c r="I6388" t="s">
        <v>122</v>
      </c>
      <c r="J6388" s="2">
        <v>44409</v>
      </c>
      <c r="K6388" s="2">
        <v>44546</v>
      </c>
      <c r="L6388">
        <v>0</v>
      </c>
    </row>
    <row r="6389" spans="1:12" x14ac:dyDescent="0.25">
      <c r="A6389" t="s">
        <v>32</v>
      </c>
      <c r="B6389" t="s">
        <v>35</v>
      </c>
      <c r="G6389" t="s">
        <v>66</v>
      </c>
      <c r="H6389" t="s">
        <v>112</v>
      </c>
      <c r="I6389" t="s">
        <v>122</v>
      </c>
      <c r="J6389" s="2">
        <v>44408</v>
      </c>
      <c r="K6389" s="2">
        <v>44545</v>
      </c>
      <c r="L6389">
        <v>-18789.965867803799</v>
      </c>
    </row>
    <row r="6390" spans="1:12" x14ac:dyDescent="0.25">
      <c r="A6390" t="s">
        <v>32</v>
      </c>
      <c r="B6390" t="s">
        <v>35</v>
      </c>
      <c r="G6390" t="s">
        <v>66</v>
      </c>
      <c r="H6390" t="s">
        <v>112</v>
      </c>
      <c r="I6390" t="s">
        <v>122</v>
      </c>
      <c r="J6390" s="2">
        <v>44407</v>
      </c>
      <c r="K6390" s="2">
        <v>44544</v>
      </c>
      <c r="L6390">
        <v>0</v>
      </c>
    </row>
    <row r="6391" spans="1:12" x14ac:dyDescent="0.25">
      <c r="A6391" t="s">
        <v>32</v>
      </c>
      <c r="B6391" t="s">
        <v>35</v>
      </c>
      <c r="G6391" t="s">
        <v>66</v>
      </c>
      <c r="H6391" t="s">
        <v>112</v>
      </c>
      <c r="I6391" t="s">
        <v>122</v>
      </c>
      <c r="J6391" s="2">
        <v>44406</v>
      </c>
      <c r="K6391" s="2">
        <v>44543</v>
      </c>
      <c r="L6391">
        <v>0</v>
      </c>
    </row>
    <row r="6392" spans="1:12" x14ac:dyDescent="0.25">
      <c r="A6392" t="s">
        <v>32</v>
      </c>
      <c r="B6392" t="s">
        <v>35</v>
      </c>
      <c r="G6392" t="s">
        <v>66</v>
      </c>
      <c r="H6392" t="s">
        <v>112</v>
      </c>
      <c r="I6392" t="s">
        <v>122</v>
      </c>
      <c r="J6392" s="2">
        <v>44405</v>
      </c>
      <c r="K6392" s="2">
        <v>44542</v>
      </c>
      <c r="L6392">
        <v>0</v>
      </c>
    </row>
    <row r="6393" spans="1:12" x14ac:dyDescent="0.25">
      <c r="A6393" t="s">
        <v>32</v>
      </c>
      <c r="B6393" t="s">
        <v>35</v>
      </c>
      <c r="G6393" t="s">
        <v>66</v>
      </c>
      <c r="H6393" t="s">
        <v>112</v>
      </c>
      <c r="I6393" t="s">
        <v>122</v>
      </c>
      <c r="J6393" s="2">
        <v>44404</v>
      </c>
      <c r="K6393" s="2">
        <v>44541</v>
      </c>
      <c r="L6393">
        <v>18789.965867803799</v>
      </c>
    </row>
    <row r="6394" spans="1:12" x14ac:dyDescent="0.25">
      <c r="A6394" t="s">
        <v>32</v>
      </c>
      <c r="B6394" t="s">
        <v>35</v>
      </c>
      <c r="G6394" t="s">
        <v>66</v>
      </c>
      <c r="H6394" t="s">
        <v>112</v>
      </c>
      <c r="I6394" t="s">
        <v>122</v>
      </c>
      <c r="J6394" s="2">
        <v>44403</v>
      </c>
      <c r="K6394" s="2">
        <v>44540</v>
      </c>
      <c r="L6394">
        <v>0</v>
      </c>
    </row>
    <row r="6395" spans="1:12" x14ac:dyDescent="0.25">
      <c r="A6395" t="s">
        <v>32</v>
      </c>
      <c r="B6395" t="s">
        <v>35</v>
      </c>
      <c r="G6395" t="s">
        <v>66</v>
      </c>
      <c r="H6395" t="s">
        <v>112</v>
      </c>
      <c r="I6395" t="s">
        <v>122</v>
      </c>
      <c r="J6395" s="2">
        <v>44402</v>
      </c>
      <c r="K6395" s="2">
        <v>44539</v>
      </c>
      <c r="L6395">
        <v>0</v>
      </c>
    </row>
    <row r="6396" spans="1:12" x14ac:dyDescent="0.25">
      <c r="A6396" t="s">
        <v>32</v>
      </c>
      <c r="B6396" t="s">
        <v>35</v>
      </c>
      <c r="G6396" t="s">
        <v>66</v>
      </c>
      <c r="H6396" t="s">
        <v>112</v>
      </c>
      <c r="I6396" t="s">
        <v>122</v>
      </c>
      <c r="J6396" s="2">
        <v>44401</v>
      </c>
      <c r="K6396" s="2">
        <v>44538</v>
      </c>
      <c r="L6396">
        <v>-18789.965867803799</v>
      </c>
    </row>
    <row r="6397" spans="1:12" x14ac:dyDescent="0.25">
      <c r="A6397" t="s">
        <v>32</v>
      </c>
      <c r="B6397" t="s">
        <v>35</v>
      </c>
      <c r="G6397" t="s">
        <v>66</v>
      </c>
      <c r="H6397" t="s">
        <v>112</v>
      </c>
      <c r="I6397" t="s">
        <v>122</v>
      </c>
      <c r="J6397" s="2">
        <v>44400</v>
      </c>
      <c r="K6397" s="2">
        <v>44537</v>
      </c>
      <c r="L6397">
        <v>0</v>
      </c>
    </row>
    <row r="6398" spans="1:12" x14ac:dyDescent="0.25">
      <c r="A6398" t="s">
        <v>32</v>
      </c>
      <c r="B6398" t="s">
        <v>35</v>
      </c>
      <c r="G6398" t="s">
        <v>66</v>
      </c>
      <c r="H6398" t="s">
        <v>112</v>
      </c>
      <c r="I6398" t="s">
        <v>122</v>
      </c>
      <c r="J6398" s="2">
        <v>44399</v>
      </c>
      <c r="K6398" s="2">
        <v>44536</v>
      </c>
      <c r="L6398">
        <v>0</v>
      </c>
    </row>
    <row r="6399" spans="1:12" x14ac:dyDescent="0.25">
      <c r="A6399" t="s">
        <v>32</v>
      </c>
      <c r="B6399" t="s">
        <v>35</v>
      </c>
      <c r="G6399" t="s">
        <v>66</v>
      </c>
      <c r="H6399" t="s">
        <v>112</v>
      </c>
      <c r="I6399" t="s">
        <v>122</v>
      </c>
      <c r="J6399" s="2">
        <v>44397</v>
      </c>
      <c r="K6399" s="2">
        <v>44534</v>
      </c>
      <c r="L6399">
        <v>18789.965867803799</v>
      </c>
    </row>
    <row r="6400" spans="1:12" x14ac:dyDescent="0.25">
      <c r="A6400" t="s">
        <v>32</v>
      </c>
      <c r="B6400" t="s">
        <v>35</v>
      </c>
      <c r="G6400" t="s">
        <v>66</v>
      </c>
      <c r="H6400" t="s">
        <v>112</v>
      </c>
      <c r="I6400" t="s">
        <v>122</v>
      </c>
      <c r="J6400" s="2">
        <v>44396</v>
      </c>
      <c r="K6400" s="2">
        <v>44533</v>
      </c>
      <c r="L6400">
        <v>0</v>
      </c>
    </row>
    <row r="6401" spans="1:12" x14ac:dyDescent="0.25">
      <c r="A6401" t="s">
        <v>32</v>
      </c>
      <c r="B6401" t="s">
        <v>35</v>
      </c>
      <c r="G6401" t="s">
        <v>66</v>
      </c>
      <c r="H6401" t="s">
        <v>112</v>
      </c>
      <c r="I6401" t="s">
        <v>122</v>
      </c>
      <c r="J6401" s="2">
        <v>44395</v>
      </c>
      <c r="K6401" s="2">
        <v>44532</v>
      </c>
      <c r="L6401">
        <v>0</v>
      </c>
    </row>
    <row r="6402" spans="1:12" x14ac:dyDescent="0.25">
      <c r="A6402" t="s">
        <v>32</v>
      </c>
      <c r="B6402" t="s">
        <v>35</v>
      </c>
      <c r="G6402" t="s">
        <v>66</v>
      </c>
      <c r="H6402" t="s">
        <v>112</v>
      </c>
      <c r="I6402" t="s">
        <v>122</v>
      </c>
      <c r="J6402" s="2">
        <v>44394</v>
      </c>
      <c r="K6402" s="2">
        <v>44531</v>
      </c>
      <c r="L6402">
        <v>-18789.965867803799</v>
      </c>
    </row>
    <row r="6403" spans="1:12" x14ac:dyDescent="0.25">
      <c r="A6403" t="s">
        <v>32</v>
      </c>
      <c r="B6403" t="s">
        <v>35</v>
      </c>
      <c r="G6403" t="s">
        <v>66</v>
      </c>
      <c r="H6403" t="s">
        <v>112</v>
      </c>
      <c r="I6403" t="s">
        <v>122</v>
      </c>
      <c r="J6403" s="2">
        <v>44380</v>
      </c>
      <c r="K6403" s="2">
        <v>44517</v>
      </c>
      <c r="L6403">
        <v>-18789.965867803799</v>
      </c>
    </row>
    <row r="6404" spans="1:12" x14ac:dyDescent="0.25">
      <c r="A6404" t="s">
        <v>32</v>
      </c>
      <c r="B6404" t="s">
        <v>35</v>
      </c>
      <c r="G6404" t="s">
        <v>66</v>
      </c>
      <c r="H6404" t="s">
        <v>112</v>
      </c>
      <c r="I6404" t="s">
        <v>122</v>
      </c>
      <c r="J6404" s="2">
        <v>44446</v>
      </c>
      <c r="K6404" s="2">
        <v>44583</v>
      </c>
      <c r="L6404">
        <v>0</v>
      </c>
    </row>
    <row r="6405" spans="1:12" x14ac:dyDescent="0.25">
      <c r="A6405" t="s">
        <v>32</v>
      </c>
      <c r="B6405" t="s">
        <v>35</v>
      </c>
      <c r="G6405" t="s">
        <v>66</v>
      </c>
      <c r="H6405" t="s">
        <v>112</v>
      </c>
      <c r="I6405" t="s">
        <v>122</v>
      </c>
      <c r="J6405" s="2">
        <v>44382</v>
      </c>
      <c r="K6405" s="2">
        <v>44519</v>
      </c>
      <c r="L6405">
        <v>0</v>
      </c>
    </row>
    <row r="6406" spans="1:12" x14ac:dyDescent="0.25">
      <c r="A6406" t="s">
        <v>32</v>
      </c>
      <c r="B6406" t="s">
        <v>35</v>
      </c>
      <c r="G6406" t="s">
        <v>66</v>
      </c>
      <c r="H6406" t="s">
        <v>112</v>
      </c>
      <c r="I6406" t="s">
        <v>122</v>
      </c>
      <c r="J6406" s="2">
        <v>44383</v>
      </c>
      <c r="K6406" s="2">
        <v>44520</v>
      </c>
      <c r="L6406">
        <v>18789.965867803799</v>
      </c>
    </row>
    <row r="6407" spans="1:12" x14ac:dyDescent="0.25">
      <c r="A6407" t="s">
        <v>32</v>
      </c>
      <c r="B6407" t="s">
        <v>35</v>
      </c>
      <c r="G6407" t="s">
        <v>66</v>
      </c>
      <c r="H6407" t="s">
        <v>112</v>
      </c>
      <c r="I6407" t="s">
        <v>122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32</v>
      </c>
      <c r="B6408" t="s">
        <v>35</v>
      </c>
      <c r="G6408" t="s">
        <v>66</v>
      </c>
      <c r="H6408" t="s">
        <v>112</v>
      </c>
      <c r="I6408" t="s">
        <v>122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32</v>
      </c>
      <c r="B6409" t="s">
        <v>35</v>
      </c>
      <c r="G6409" t="s">
        <v>66</v>
      </c>
      <c r="H6409" t="s">
        <v>112</v>
      </c>
      <c r="I6409" t="s">
        <v>122</v>
      </c>
      <c r="J6409" s="2">
        <v>44412</v>
      </c>
      <c r="K6409" s="2">
        <v>44549</v>
      </c>
      <c r="L6409">
        <v>0</v>
      </c>
    </row>
    <row r="6410" spans="1:12" x14ac:dyDescent="0.25">
      <c r="A6410" t="s">
        <v>32</v>
      </c>
      <c r="B6410" t="s">
        <v>35</v>
      </c>
      <c r="G6410" t="s">
        <v>66</v>
      </c>
      <c r="H6410" t="s">
        <v>112</v>
      </c>
      <c r="I6410" t="s">
        <v>122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32</v>
      </c>
      <c r="B6411" t="s">
        <v>35</v>
      </c>
      <c r="G6411" t="s">
        <v>66</v>
      </c>
      <c r="H6411" t="s">
        <v>112</v>
      </c>
      <c r="I6411" t="s">
        <v>122</v>
      </c>
      <c r="J6411" s="2">
        <v>44388</v>
      </c>
      <c r="K6411" s="2">
        <v>44525</v>
      </c>
      <c r="L6411">
        <v>0</v>
      </c>
    </row>
    <row r="6412" spans="1:12" x14ac:dyDescent="0.25">
      <c r="A6412" t="s">
        <v>32</v>
      </c>
      <c r="B6412" t="s">
        <v>35</v>
      </c>
      <c r="G6412" t="s">
        <v>66</v>
      </c>
      <c r="H6412" t="s">
        <v>112</v>
      </c>
      <c r="I6412" t="s">
        <v>122</v>
      </c>
      <c r="J6412" s="2">
        <v>44389</v>
      </c>
      <c r="K6412" s="2">
        <v>44526</v>
      </c>
      <c r="L6412">
        <v>0</v>
      </c>
    </row>
    <row r="6413" spans="1:12" x14ac:dyDescent="0.25">
      <c r="A6413" t="s">
        <v>32</v>
      </c>
      <c r="B6413" t="s">
        <v>35</v>
      </c>
      <c r="G6413" t="s">
        <v>66</v>
      </c>
      <c r="H6413" t="s">
        <v>112</v>
      </c>
      <c r="I6413" t="s">
        <v>122</v>
      </c>
      <c r="J6413" s="2">
        <v>44390</v>
      </c>
      <c r="K6413" s="2">
        <v>44527</v>
      </c>
      <c r="L6413">
        <v>18789.965867803799</v>
      </c>
    </row>
    <row r="6414" spans="1:12" x14ac:dyDescent="0.25">
      <c r="A6414" t="s">
        <v>32</v>
      </c>
      <c r="B6414" t="s">
        <v>35</v>
      </c>
      <c r="G6414" t="s">
        <v>66</v>
      </c>
      <c r="H6414" t="s">
        <v>112</v>
      </c>
      <c r="I6414" t="s">
        <v>122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66</v>
      </c>
      <c r="H6415" t="s">
        <v>112</v>
      </c>
      <c r="I6415" t="s">
        <v>122</v>
      </c>
      <c r="J6415" s="2">
        <v>44392</v>
      </c>
      <c r="K6415" s="2">
        <v>44529</v>
      </c>
      <c r="L6415">
        <v>0</v>
      </c>
    </row>
    <row r="6416" spans="1:12" x14ac:dyDescent="0.25">
      <c r="A6416" t="s">
        <v>32</v>
      </c>
      <c r="B6416" t="s">
        <v>35</v>
      </c>
      <c r="G6416" t="s">
        <v>66</v>
      </c>
      <c r="H6416" t="s">
        <v>112</v>
      </c>
      <c r="I6416" t="s">
        <v>122</v>
      </c>
      <c r="J6416" s="2">
        <v>44393</v>
      </c>
      <c r="K6416" s="2">
        <v>44530</v>
      </c>
      <c r="L6416">
        <v>0</v>
      </c>
    </row>
    <row r="6417" spans="1:12" x14ac:dyDescent="0.25">
      <c r="A6417" t="s">
        <v>32</v>
      </c>
      <c r="B6417" t="s">
        <v>35</v>
      </c>
      <c r="G6417" t="s">
        <v>66</v>
      </c>
      <c r="H6417" t="s">
        <v>112</v>
      </c>
      <c r="I6417" t="s">
        <v>122</v>
      </c>
      <c r="J6417" s="2">
        <v>44387</v>
      </c>
      <c r="K6417" s="2">
        <v>44524</v>
      </c>
      <c r="L6417">
        <v>-18789.965867803799</v>
      </c>
    </row>
    <row r="6418" spans="1:12" x14ac:dyDescent="0.25">
      <c r="A6418" t="s">
        <v>32</v>
      </c>
      <c r="B6418" t="s">
        <v>35</v>
      </c>
      <c r="G6418" t="s">
        <v>66</v>
      </c>
      <c r="H6418" t="s">
        <v>112</v>
      </c>
      <c r="I6418" t="s">
        <v>122</v>
      </c>
      <c r="J6418" s="2">
        <v>44413</v>
      </c>
      <c r="K6418" s="2">
        <v>44550</v>
      </c>
      <c r="L6418">
        <v>0</v>
      </c>
    </row>
    <row r="6419" spans="1:12" x14ac:dyDescent="0.25">
      <c r="A6419" t="s">
        <v>32</v>
      </c>
      <c r="B6419" t="s">
        <v>35</v>
      </c>
      <c r="G6419" t="s">
        <v>66</v>
      </c>
      <c r="H6419" t="s">
        <v>112</v>
      </c>
      <c r="I6419" t="s">
        <v>122</v>
      </c>
      <c r="J6419" s="2">
        <v>44398</v>
      </c>
      <c r="K6419" s="2">
        <v>44535</v>
      </c>
      <c r="L6419">
        <v>0</v>
      </c>
    </row>
    <row r="6420" spans="1:12" x14ac:dyDescent="0.25">
      <c r="A6420" t="s">
        <v>32</v>
      </c>
      <c r="B6420" t="s">
        <v>35</v>
      </c>
      <c r="G6420" t="s">
        <v>66</v>
      </c>
      <c r="H6420" t="s">
        <v>112</v>
      </c>
      <c r="I6420" t="s">
        <v>122</v>
      </c>
      <c r="J6420" s="2">
        <v>44444</v>
      </c>
      <c r="K6420" s="2">
        <v>44581</v>
      </c>
      <c r="L6420">
        <v>0</v>
      </c>
    </row>
    <row r="6421" spans="1:12" x14ac:dyDescent="0.25">
      <c r="A6421" t="s">
        <v>32</v>
      </c>
      <c r="B6421" t="s">
        <v>35</v>
      </c>
      <c r="G6421" t="s">
        <v>66</v>
      </c>
      <c r="H6421" t="s">
        <v>112</v>
      </c>
      <c r="I6421" t="s">
        <v>122</v>
      </c>
      <c r="J6421" s="2">
        <v>44445</v>
      </c>
      <c r="K6421" s="2">
        <v>44582</v>
      </c>
      <c r="L6421">
        <v>0</v>
      </c>
    </row>
    <row r="6422" spans="1:12" x14ac:dyDescent="0.25">
      <c r="A6422" t="s">
        <v>32</v>
      </c>
      <c r="B6422" t="s">
        <v>35</v>
      </c>
      <c r="G6422" t="s">
        <v>66</v>
      </c>
      <c r="H6422" t="s">
        <v>112</v>
      </c>
      <c r="I6422" t="s">
        <v>122</v>
      </c>
      <c r="J6422" s="2">
        <v>44414</v>
      </c>
      <c r="K6422" s="2">
        <v>44551</v>
      </c>
      <c r="L6422">
        <v>0</v>
      </c>
    </row>
    <row r="6423" spans="1:12" x14ac:dyDescent="0.25">
      <c r="A6423" t="s">
        <v>32</v>
      </c>
      <c r="B6423" t="s">
        <v>35</v>
      </c>
      <c r="G6423" t="s">
        <v>66</v>
      </c>
      <c r="H6423" t="s">
        <v>112</v>
      </c>
      <c r="I6423" t="s">
        <v>122</v>
      </c>
      <c r="J6423" s="2">
        <v>44443</v>
      </c>
      <c r="K6423" s="2">
        <v>44580</v>
      </c>
      <c r="L6423">
        <v>-18789.965867803799</v>
      </c>
    </row>
    <row r="6424" spans="1:12" x14ac:dyDescent="0.25">
      <c r="A6424" t="s">
        <v>32</v>
      </c>
      <c r="B6424" t="s">
        <v>35</v>
      </c>
      <c r="G6424" t="s">
        <v>66</v>
      </c>
      <c r="H6424" t="s">
        <v>112</v>
      </c>
      <c r="I6424" t="s">
        <v>122</v>
      </c>
      <c r="J6424" s="2">
        <v>44442</v>
      </c>
      <c r="K6424" s="2">
        <v>44579</v>
      </c>
      <c r="L6424">
        <v>0</v>
      </c>
    </row>
    <row r="6425" spans="1:12" x14ac:dyDescent="0.25">
      <c r="A6425" t="s">
        <v>32</v>
      </c>
      <c r="B6425" t="s">
        <v>35</v>
      </c>
      <c r="G6425" t="s">
        <v>66</v>
      </c>
      <c r="H6425" t="s">
        <v>112</v>
      </c>
      <c r="I6425" t="s">
        <v>122</v>
      </c>
      <c r="J6425" s="2">
        <v>44441</v>
      </c>
      <c r="K6425" s="2">
        <v>44578</v>
      </c>
      <c r="L6425">
        <v>0</v>
      </c>
    </row>
    <row r="6426" spans="1:12" x14ac:dyDescent="0.25">
      <c r="A6426" t="s">
        <v>32</v>
      </c>
      <c r="B6426" t="s">
        <v>35</v>
      </c>
      <c r="G6426" t="s">
        <v>66</v>
      </c>
      <c r="H6426" t="s">
        <v>112</v>
      </c>
      <c r="I6426" t="s">
        <v>122</v>
      </c>
      <c r="J6426" s="2">
        <v>44440</v>
      </c>
      <c r="K6426" s="2">
        <v>44577</v>
      </c>
      <c r="L6426">
        <v>0</v>
      </c>
    </row>
    <row r="6427" spans="1:12" x14ac:dyDescent="0.25">
      <c r="A6427" t="s">
        <v>32</v>
      </c>
      <c r="B6427" t="s">
        <v>35</v>
      </c>
      <c r="G6427" t="s">
        <v>66</v>
      </c>
      <c r="H6427" t="s">
        <v>112</v>
      </c>
      <c r="I6427" t="s">
        <v>122</v>
      </c>
      <c r="J6427" s="2">
        <v>44439</v>
      </c>
      <c r="K6427" s="2">
        <v>44576</v>
      </c>
      <c r="L6427">
        <v>0</v>
      </c>
    </row>
    <row r="6428" spans="1:12" x14ac:dyDescent="0.25">
      <c r="A6428" t="s">
        <v>32</v>
      </c>
      <c r="B6428" t="s">
        <v>35</v>
      </c>
      <c r="G6428" t="s">
        <v>66</v>
      </c>
      <c r="H6428" t="s">
        <v>112</v>
      </c>
      <c r="I6428" t="s">
        <v>122</v>
      </c>
      <c r="J6428" s="2">
        <v>44438</v>
      </c>
      <c r="K6428" s="2">
        <v>44575</v>
      </c>
      <c r="L6428">
        <v>0</v>
      </c>
    </row>
    <row r="6429" spans="1:12" x14ac:dyDescent="0.25">
      <c r="A6429" t="s">
        <v>32</v>
      </c>
      <c r="B6429" t="s">
        <v>35</v>
      </c>
      <c r="G6429" t="s">
        <v>66</v>
      </c>
      <c r="H6429" t="s">
        <v>112</v>
      </c>
      <c r="I6429" t="s">
        <v>122</v>
      </c>
      <c r="J6429" s="2">
        <v>44437</v>
      </c>
      <c r="K6429" s="2">
        <v>44574</v>
      </c>
      <c r="L6429">
        <v>0</v>
      </c>
    </row>
    <row r="6430" spans="1:12" x14ac:dyDescent="0.25">
      <c r="A6430" t="s">
        <v>32</v>
      </c>
      <c r="B6430" t="s">
        <v>35</v>
      </c>
      <c r="G6430" t="s">
        <v>66</v>
      </c>
      <c r="H6430" t="s">
        <v>112</v>
      </c>
      <c r="I6430" t="s">
        <v>122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66</v>
      </c>
      <c r="H6431" t="s">
        <v>112</v>
      </c>
      <c r="I6431" t="s">
        <v>122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66</v>
      </c>
      <c r="H6432" t="s">
        <v>112</v>
      </c>
      <c r="I6432" t="s">
        <v>122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66</v>
      </c>
      <c r="H6433" t="s">
        <v>112</v>
      </c>
      <c r="I6433" t="s">
        <v>122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66</v>
      </c>
      <c r="H6434" t="s">
        <v>112</v>
      </c>
      <c r="I6434" t="s">
        <v>122</v>
      </c>
      <c r="J6434" s="2">
        <v>44431</v>
      </c>
      <c r="K6434" s="2">
        <v>44568</v>
      </c>
      <c r="L6434">
        <v>0</v>
      </c>
    </row>
    <row r="6435" spans="1:12" x14ac:dyDescent="0.25">
      <c r="A6435" t="s">
        <v>32</v>
      </c>
      <c r="B6435" t="s">
        <v>35</v>
      </c>
      <c r="G6435" t="s">
        <v>66</v>
      </c>
      <c r="H6435" t="s">
        <v>112</v>
      </c>
      <c r="I6435" t="s">
        <v>122</v>
      </c>
      <c r="J6435" s="2">
        <v>44430</v>
      </c>
      <c r="K6435" s="2">
        <v>44567</v>
      </c>
      <c r="L6435">
        <v>0</v>
      </c>
    </row>
    <row r="6436" spans="1:12" x14ac:dyDescent="0.25">
      <c r="A6436" t="s">
        <v>32</v>
      </c>
      <c r="B6436" t="s">
        <v>35</v>
      </c>
      <c r="G6436" t="s">
        <v>66</v>
      </c>
      <c r="H6436" t="s">
        <v>112</v>
      </c>
      <c r="I6436" t="s">
        <v>122</v>
      </c>
      <c r="J6436" s="2">
        <v>44436</v>
      </c>
      <c r="K6436" s="2">
        <v>44573</v>
      </c>
      <c r="L6436">
        <v>-18789.965867803799</v>
      </c>
    </row>
    <row r="6437" spans="1:12" x14ac:dyDescent="0.25">
      <c r="A6437" t="s">
        <v>32</v>
      </c>
      <c r="B6437" t="s">
        <v>35</v>
      </c>
      <c r="G6437" t="s">
        <v>66</v>
      </c>
      <c r="H6437" t="s">
        <v>112</v>
      </c>
      <c r="I6437" t="s">
        <v>122</v>
      </c>
      <c r="J6437" s="2">
        <v>44428</v>
      </c>
      <c r="K6437" s="2">
        <v>44565</v>
      </c>
      <c r="L6437">
        <v>0</v>
      </c>
    </row>
    <row r="6438" spans="1:12" x14ac:dyDescent="0.25">
      <c r="A6438" t="s">
        <v>32</v>
      </c>
      <c r="B6438" t="s">
        <v>35</v>
      </c>
      <c r="G6438" t="s">
        <v>66</v>
      </c>
      <c r="H6438" t="s">
        <v>112</v>
      </c>
      <c r="I6438" t="s">
        <v>122</v>
      </c>
      <c r="J6438" s="2">
        <v>44415</v>
      </c>
      <c r="K6438" s="2">
        <v>44552</v>
      </c>
      <c r="L6438">
        <v>-18789.965867803799</v>
      </c>
    </row>
    <row r="6439" spans="1:12" x14ac:dyDescent="0.25">
      <c r="A6439" t="s">
        <v>32</v>
      </c>
      <c r="B6439" t="s">
        <v>35</v>
      </c>
      <c r="G6439" t="s">
        <v>66</v>
      </c>
      <c r="H6439" t="s">
        <v>112</v>
      </c>
      <c r="I6439" t="s">
        <v>122</v>
      </c>
      <c r="J6439" s="2">
        <v>44429</v>
      </c>
      <c r="K6439" s="2">
        <v>44566</v>
      </c>
      <c r="L6439">
        <v>-18789.965867803799</v>
      </c>
    </row>
    <row r="6440" spans="1:12" x14ac:dyDescent="0.25">
      <c r="A6440" t="s">
        <v>32</v>
      </c>
      <c r="B6440" t="s">
        <v>35</v>
      </c>
      <c r="G6440" t="s">
        <v>66</v>
      </c>
      <c r="H6440" t="s">
        <v>112</v>
      </c>
      <c r="I6440" t="s">
        <v>122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66</v>
      </c>
      <c r="H6441" t="s">
        <v>112</v>
      </c>
      <c r="I6441" t="s">
        <v>122</v>
      </c>
      <c r="J6441" s="2">
        <v>44418</v>
      </c>
      <c r="K6441" s="2">
        <v>44555</v>
      </c>
      <c r="L6441">
        <v>18789.965867803799</v>
      </c>
    </row>
    <row r="6442" spans="1:12" x14ac:dyDescent="0.25">
      <c r="A6442" t="s">
        <v>32</v>
      </c>
      <c r="B6442" t="s">
        <v>35</v>
      </c>
      <c r="G6442" t="s">
        <v>66</v>
      </c>
      <c r="H6442" t="s">
        <v>112</v>
      </c>
      <c r="I6442" t="s">
        <v>122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32</v>
      </c>
      <c r="B6443" t="s">
        <v>35</v>
      </c>
      <c r="G6443" t="s">
        <v>66</v>
      </c>
      <c r="H6443" t="s">
        <v>112</v>
      </c>
      <c r="I6443" t="s">
        <v>122</v>
      </c>
      <c r="J6443" s="2">
        <v>44420</v>
      </c>
      <c r="K6443" s="2">
        <v>44557</v>
      </c>
      <c r="L6443">
        <v>0</v>
      </c>
    </row>
    <row r="6444" spans="1:12" x14ac:dyDescent="0.25">
      <c r="A6444" t="s">
        <v>32</v>
      </c>
      <c r="B6444" t="s">
        <v>35</v>
      </c>
      <c r="G6444" t="s">
        <v>66</v>
      </c>
      <c r="H6444" t="s">
        <v>112</v>
      </c>
      <c r="I6444" t="s">
        <v>122</v>
      </c>
      <c r="J6444" s="2">
        <v>44421</v>
      </c>
      <c r="K6444" s="2">
        <v>44558</v>
      </c>
      <c r="L6444">
        <v>0</v>
      </c>
    </row>
    <row r="6445" spans="1:12" x14ac:dyDescent="0.25">
      <c r="A6445" t="s">
        <v>32</v>
      </c>
      <c r="B6445" t="s">
        <v>35</v>
      </c>
      <c r="G6445" t="s">
        <v>66</v>
      </c>
      <c r="H6445" t="s">
        <v>112</v>
      </c>
      <c r="I6445" t="s">
        <v>122</v>
      </c>
      <c r="J6445" s="2">
        <v>44416</v>
      </c>
      <c r="K6445" s="2">
        <v>44553</v>
      </c>
      <c r="L6445">
        <v>0</v>
      </c>
    </row>
    <row r="6446" spans="1:12" x14ac:dyDescent="0.25">
      <c r="A6446" t="s">
        <v>32</v>
      </c>
      <c r="B6446" t="s">
        <v>35</v>
      </c>
      <c r="G6446" t="s">
        <v>66</v>
      </c>
      <c r="H6446" t="s">
        <v>112</v>
      </c>
      <c r="I6446" t="s">
        <v>122</v>
      </c>
      <c r="J6446" s="2">
        <v>44423</v>
      </c>
      <c r="K6446" s="2">
        <v>44560</v>
      </c>
      <c r="L6446">
        <v>0</v>
      </c>
    </row>
    <row r="6447" spans="1:12" x14ac:dyDescent="0.25">
      <c r="A6447" t="s">
        <v>32</v>
      </c>
      <c r="B6447" t="s">
        <v>35</v>
      </c>
      <c r="G6447" t="s">
        <v>66</v>
      </c>
      <c r="H6447" t="s">
        <v>112</v>
      </c>
      <c r="I6447" t="s">
        <v>122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66</v>
      </c>
      <c r="H6448" t="s">
        <v>112</v>
      </c>
      <c r="I6448" t="s">
        <v>122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66</v>
      </c>
      <c r="H6449" t="s">
        <v>112</v>
      </c>
      <c r="I6449" t="s">
        <v>122</v>
      </c>
      <c r="J6449" s="2">
        <v>44426</v>
      </c>
      <c r="K6449" s="2">
        <v>44563</v>
      </c>
      <c r="L6449">
        <v>0</v>
      </c>
    </row>
    <row r="6450" spans="1:12" x14ac:dyDescent="0.25">
      <c r="A6450" t="s">
        <v>32</v>
      </c>
      <c r="B6450" t="s">
        <v>35</v>
      </c>
      <c r="G6450" t="s">
        <v>66</v>
      </c>
      <c r="H6450" t="s">
        <v>112</v>
      </c>
      <c r="I6450" t="s">
        <v>122</v>
      </c>
      <c r="J6450" s="2">
        <v>44427</v>
      </c>
      <c r="K6450" s="2">
        <v>44564</v>
      </c>
      <c r="L6450">
        <v>0</v>
      </c>
    </row>
    <row r="6451" spans="1:12" x14ac:dyDescent="0.25">
      <c r="A6451" t="s">
        <v>32</v>
      </c>
      <c r="B6451" t="s">
        <v>35</v>
      </c>
      <c r="G6451" t="s">
        <v>66</v>
      </c>
      <c r="H6451" t="s">
        <v>112</v>
      </c>
      <c r="I6451" t="s">
        <v>122</v>
      </c>
      <c r="J6451" s="2">
        <v>44422</v>
      </c>
      <c r="K6451" s="2">
        <v>44559</v>
      </c>
      <c r="L6451">
        <v>-18789.965867803799</v>
      </c>
    </row>
    <row r="6452" spans="1:12" x14ac:dyDescent="0.25">
      <c r="A6452" t="s">
        <v>32</v>
      </c>
      <c r="B6452" t="s">
        <v>35</v>
      </c>
      <c r="G6452" t="s">
        <v>67</v>
      </c>
      <c r="H6452" t="s">
        <v>112</v>
      </c>
      <c r="I6452" t="s">
        <v>122</v>
      </c>
      <c r="J6452" s="2">
        <v>44428</v>
      </c>
      <c r="K6452" s="2">
        <v>44565</v>
      </c>
      <c r="L6452">
        <v>0</v>
      </c>
    </row>
    <row r="6453" spans="1:12" x14ac:dyDescent="0.25">
      <c r="A6453" t="s">
        <v>32</v>
      </c>
      <c r="B6453" t="s">
        <v>35</v>
      </c>
      <c r="G6453" t="s">
        <v>67</v>
      </c>
      <c r="H6453" t="s">
        <v>112</v>
      </c>
      <c r="I6453" t="s">
        <v>122</v>
      </c>
      <c r="J6453" s="2">
        <v>44427</v>
      </c>
      <c r="K6453" s="2">
        <v>44564</v>
      </c>
      <c r="L6453">
        <v>0</v>
      </c>
    </row>
    <row r="6454" spans="1:12" x14ac:dyDescent="0.25">
      <c r="A6454" t="s">
        <v>32</v>
      </c>
      <c r="B6454" t="s">
        <v>35</v>
      </c>
      <c r="G6454" t="s">
        <v>67</v>
      </c>
      <c r="H6454" t="s">
        <v>112</v>
      </c>
      <c r="I6454" t="s">
        <v>122</v>
      </c>
      <c r="J6454" s="2">
        <v>44426</v>
      </c>
      <c r="K6454" s="2">
        <v>44563</v>
      </c>
      <c r="L6454">
        <v>0</v>
      </c>
    </row>
    <row r="6455" spans="1:12" x14ac:dyDescent="0.25">
      <c r="A6455" t="s">
        <v>32</v>
      </c>
      <c r="B6455" t="s">
        <v>35</v>
      </c>
      <c r="G6455" t="s">
        <v>67</v>
      </c>
      <c r="H6455" t="s">
        <v>112</v>
      </c>
      <c r="I6455" t="s">
        <v>122</v>
      </c>
      <c r="J6455" s="2">
        <v>44425</v>
      </c>
      <c r="K6455" s="2">
        <v>44562</v>
      </c>
      <c r="L6455">
        <v>4328.3687056470999</v>
      </c>
    </row>
    <row r="6456" spans="1:12" x14ac:dyDescent="0.25">
      <c r="A6456" t="s">
        <v>32</v>
      </c>
      <c r="B6456" t="s">
        <v>35</v>
      </c>
      <c r="G6456" t="s">
        <v>67</v>
      </c>
      <c r="H6456" t="s">
        <v>112</v>
      </c>
      <c r="I6456" t="s">
        <v>122</v>
      </c>
      <c r="J6456" s="2">
        <v>44424</v>
      </c>
      <c r="K6456" s="2">
        <v>44561</v>
      </c>
      <c r="L6456">
        <v>0</v>
      </c>
    </row>
    <row r="6457" spans="1:12" x14ac:dyDescent="0.25">
      <c r="A6457" t="s">
        <v>32</v>
      </c>
      <c r="B6457" t="s">
        <v>35</v>
      </c>
      <c r="G6457" t="s">
        <v>67</v>
      </c>
      <c r="H6457" t="s">
        <v>112</v>
      </c>
      <c r="I6457" t="s">
        <v>122</v>
      </c>
      <c r="J6457" s="2">
        <v>44423</v>
      </c>
      <c r="K6457" s="2">
        <v>44560</v>
      </c>
      <c r="L6457">
        <v>0</v>
      </c>
    </row>
    <row r="6458" spans="1:12" x14ac:dyDescent="0.25">
      <c r="A6458" t="s">
        <v>32</v>
      </c>
      <c r="B6458" t="s">
        <v>35</v>
      </c>
      <c r="G6458" t="s">
        <v>67</v>
      </c>
      <c r="H6458" t="s">
        <v>112</v>
      </c>
      <c r="I6458" t="s">
        <v>122</v>
      </c>
      <c r="J6458" s="2">
        <v>44420</v>
      </c>
      <c r="K6458" s="2">
        <v>44557</v>
      </c>
      <c r="L6458">
        <v>0</v>
      </c>
    </row>
    <row r="6459" spans="1:12" x14ac:dyDescent="0.25">
      <c r="A6459" t="s">
        <v>32</v>
      </c>
      <c r="B6459" t="s">
        <v>35</v>
      </c>
      <c r="G6459" t="s">
        <v>67</v>
      </c>
      <c r="H6459" t="s">
        <v>112</v>
      </c>
      <c r="I6459" t="s">
        <v>122</v>
      </c>
      <c r="J6459" s="2">
        <v>44421</v>
      </c>
      <c r="K6459" s="2">
        <v>44558</v>
      </c>
      <c r="L6459">
        <v>0</v>
      </c>
    </row>
    <row r="6460" spans="1:12" x14ac:dyDescent="0.25">
      <c r="A6460" t="s">
        <v>32</v>
      </c>
      <c r="B6460" t="s">
        <v>35</v>
      </c>
      <c r="G6460" t="s">
        <v>67</v>
      </c>
      <c r="H6460" t="s">
        <v>112</v>
      </c>
      <c r="I6460" t="s">
        <v>122</v>
      </c>
      <c r="J6460" s="2">
        <v>44419</v>
      </c>
      <c r="K6460" s="2">
        <v>44556</v>
      </c>
      <c r="L6460">
        <v>0</v>
      </c>
    </row>
    <row r="6461" spans="1:12" x14ac:dyDescent="0.25">
      <c r="A6461" t="s">
        <v>32</v>
      </c>
      <c r="B6461" t="s">
        <v>35</v>
      </c>
      <c r="G6461" t="s">
        <v>67</v>
      </c>
      <c r="H6461" t="s">
        <v>112</v>
      </c>
      <c r="I6461" t="s">
        <v>122</v>
      </c>
      <c r="J6461" s="2">
        <v>44418</v>
      </c>
      <c r="K6461" s="2">
        <v>44555</v>
      </c>
      <c r="L6461">
        <v>0</v>
      </c>
    </row>
    <row r="6462" spans="1:12" x14ac:dyDescent="0.25">
      <c r="A6462" t="s">
        <v>32</v>
      </c>
      <c r="B6462" t="s">
        <v>35</v>
      </c>
      <c r="G6462" t="s">
        <v>67</v>
      </c>
      <c r="H6462" t="s">
        <v>112</v>
      </c>
      <c r="I6462" t="s">
        <v>122</v>
      </c>
      <c r="J6462" s="2">
        <v>44417</v>
      </c>
      <c r="K6462" s="2">
        <v>44554</v>
      </c>
      <c r="L6462">
        <v>0</v>
      </c>
    </row>
    <row r="6463" spans="1:12" x14ac:dyDescent="0.25">
      <c r="A6463" t="s">
        <v>32</v>
      </c>
      <c r="B6463" t="s">
        <v>35</v>
      </c>
      <c r="G6463" t="s">
        <v>67</v>
      </c>
      <c r="H6463" t="s">
        <v>112</v>
      </c>
      <c r="I6463" t="s">
        <v>122</v>
      </c>
      <c r="J6463" s="2">
        <v>44416</v>
      </c>
      <c r="K6463" s="2">
        <v>44553</v>
      </c>
      <c r="L6463">
        <v>0</v>
      </c>
    </row>
    <row r="6464" spans="1:12" x14ac:dyDescent="0.25">
      <c r="A6464" t="s">
        <v>32</v>
      </c>
      <c r="B6464" t="s">
        <v>35</v>
      </c>
      <c r="G6464" t="s">
        <v>67</v>
      </c>
      <c r="H6464" t="s">
        <v>112</v>
      </c>
      <c r="I6464" t="s">
        <v>122</v>
      </c>
      <c r="J6464" s="2">
        <v>44429</v>
      </c>
      <c r="K6464" s="2">
        <v>44566</v>
      </c>
      <c r="L6464">
        <v>0</v>
      </c>
    </row>
    <row r="6465" spans="1:12" x14ac:dyDescent="0.25">
      <c r="A6465" t="s">
        <v>32</v>
      </c>
      <c r="B6465" t="s">
        <v>35</v>
      </c>
      <c r="G6465" t="s">
        <v>67</v>
      </c>
      <c r="H6465" t="s">
        <v>112</v>
      </c>
      <c r="I6465" t="s">
        <v>122</v>
      </c>
      <c r="J6465" s="2">
        <v>44422</v>
      </c>
      <c r="K6465" s="2">
        <v>44559</v>
      </c>
      <c r="L6465">
        <v>0</v>
      </c>
    </row>
    <row r="6466" spans="1:12" x14ac:dyDescent="0.25">
      <c r="A6466" t="s">
        <v>32</v>
      </c>
      <c r="B6466" t="s">
        <v>35</v>
      </c>
      <c r="G6466" t="s">
        <v>67</v>
      </c>
      <c r="H6466" t="s">
        <v>112</v>
      </c>
      <c r="I6466" t="s">
        <v>122</v>
      </c>
      <c r="J6466" s="2">
        <v>44430</v>
      </c>
      <c r="K6466" s="2">
        <v>44567</v>
      </c>
      <c r="L6466">
        <v>0</v>
      </c>
    </row>
    <row r="6467" spans="1:12" x14ac:dyDescent="0.25">
      <c r="A6467" t="s">
        <v>32</v>
      </c>
      <c r="B6467" t="s">
        <v>35</v>
      </c>
      <c r="G6467" t="s">
        <v>67</v>
      </c>
      <c r="H6467" t="s">
        <v>112</v>
      </c>
      <c r="I6467" t="s">
        <v>122</v>
      </c>
      <c r="J6467" s="2">
        <v>44445</v>
      </c>
      <c r="K6467" s="2">
        <v>44582</v>
      </c>
      <c r="L6467">
        <v>0</v>
      </c>
    </row>
    <row r="6468" spans="1:12" x14ac:dyDescent="0.25">
      <c r="A6468" t="s">
        <v>32</v>
      </c>
      <c r="B6468" t="s">
        <v>35</v>
      </c>
      <c r="G6468" t="s">
        <v>67</v>
      </c>
      <c r="H6468" t="s">
        <v>112</v>
      </c>
      <c r="I6468" t="s">
        <v>122</v>
      </c>
      <c r="J6468" s="2">
        <v>44432</v>
      </c>
      <c r="K6468" s="2">
        <v>44569</v>
      </c>
      <c r="L6468">
        <v>4328.3687056470999</v>
      </c>
    </row>
    <row r="6469" spans="1:12" x14ac:dyDescent="0.25">
      <c r="A6469" t="s">
        <v>32</v>
      </c>
      <c r="B6469" t="s">
        <v>35</v>
      </c>
      <c r="G6469" t="s">
        <v>67</v>
      </c>
      <c r="H6469" t="s">
        <v>112</v>
      </c>
      <c r="I6469" t="s">
        <v>122</v>
      </c>
      <c r="J6469" s="2">
        <v>44433</v>
      </c>
      <c r="K6469" s="2">
        <v>44570</v>
      </c>
      <c r="L6469">
        <v>0</v>
      </c>
    </row>
    <row r="6470" spans="1:12" x14ac:dyDescent="0.25">
      <c r="A6470" t="s">
        <v>32</v>
      </c>
      <c r="B6470" t="s">
        <v>35</v>
      </c>
      <c r="G6470" t="s">
        <v>67</v>
      </c>
      <c r="H6470" t="s">
        <v>112</v>
      </c>
      <c r="I6470" t="s">
        <v>122</v>
      </c>
      <c r="J6470" s="2">
        <v>44434</v>
      </c>
      <c r="K6470" s="2">
        <v>44571</v>
      </c>
      <c r="L6470">
        <v>0</v>
      </c>
    </row>
    <row r="6471" spans="1:12" x14ac:dyDescent="0.25">
      <c r="A6471" t="s">
        <v>32</v>
      </c>
      <c r="B6471" t="s">
        <v>35</v>
      </c>
      <c r="G6471" t="s">
        <v>67</v>
      </c>
      <c r="H6471" t="s">
        <v>112</v>
      </c>
      <c r="I6471" t="s">
        <v>122</v>
      </c>
      <c r="J6471" s="2">
        <v>44435</v>
      </c>
      <c r="K6471" s="2">
        <v>44572</v>
      </c>
      <c r="L6471">
        <v>0</v>
      </c>
    </row>
    <row r="6472" spans="1:12" x14ac:dyDescent="0.25">
      <c r="A6472" t="s">
        <v>32</v>
      </c>
      <c r="B6472" t="s">
        <v>35</v>
      </c>
      <c r="G6472" t="s">
        <v>67</v>
      </c>
      <c r="H6472" t="s">
        <v>112</v>
      </c>
      <c r="I6472" t="s">
        <v>122</v>
      </c>
      <c r="J6472" s="2">
        <v>44436</v>
      </c>
      <c r="K6472" s="2">
        <v>44573</v>
      </c>
      <c r="L6472">
        <v>0</v>
      </c>
    </row>
    <row r="6473" spans="1:12" x14ac:dyDescent="0.25">
      <c r="A6473" t="s">
        <v>32</v>
      </c>
      <c r="B6473" t="s">
        <v>35</v>
      </c>
      <c r="G6473" t="s">
        <v>67</v>
      </c>
      <c r="H6473" t="s">
        <v>112</v>
      </c>
      <c r="I6473" t="s">
        <v>122</v>
      </c>
      <c r="J6473" s="2">
        <v>44437</v>
      </c>
      <c r="K6473" s="2">
        <v>44574</v>
      </c>
      <c r="L6473">
        <v>0</v>
      </c>
    </row>
    <row r="6474" spans="1:12" x14ac:dyDescent="0.25">
      <c r="A6474" t="s">
        <v>32</v>
      </c>
      <c r="B6474" t="s">
        <v>35</v>
      </c>
      <c r="G6474" t="s">
        <v>67</v>
      </c>
      <c r="H6474" t="s">
        <v>112</v>
      </c>
      <c r="I6474" t="s">
        <v>122</v>
      </c>
      <c r="J6474" s="2">
        <v>44438</v>
      </c>
      <c r="K6474" s="2">
        <v>44575</v>
      </c>
      <c r="L6474">
        <v>0</v>
      </c>
    </row>
    <row r="6475" spans="1:12" x14ac:dyDescent="0.25">
      <c r="A6475" t="s">
        <v>32</v>
      </c>
      <c r="B6475" t="s">
        <v>35</v>
      </c>
      <c r="G6475" t="s">
        <v>67</v>
      </c>
      <c r="H6475" t="s">
        <v>112</v>
      </c>
      <c r="I6475" t="s">
        <v>122</v>
      </c>
      <c r="J6475" s="2">
        <v>44439</v>
      </c>
      <c r="K6475" s="2">
        <v>44576</v>
      </c>
      <c r="L6475">
        <v>4328.3687056470999</v>
      </c>
    </row>
    <row r="6476" spans="1:12" x14ac:dyDescent="0.25">
      <c r="A6476" t="s">
        <v>32</v>
      </c>
      <c r="B6476" t="s">
        <v>35</v>
      </c>
      <c r="G6476" t="s">
        <v>67</v>
      </c>
      <c r="H6476" t="s">
        <v>112</v>
      </c>
      <c r="I6476" t="s">
        <v>122</v>
      </c>
      <c r="J6476" s="2">
        <v>44440</v>
      </c>
      <c r="K6476" s="2">
        <v>44577</v>
      </c>
      <c r="L6476">
        <v>0</v>
      </c>
    </row>
    <row r="6477" spans="1:12" x14ac:dyDescent="0.25">
      <c r="A6477" t="s">
        <v>32</v>
      </c>
      <c r="B6477" t="s">
        <v>35</v>
      </c>
      <c r="G6477" t="s">
        <v>67</v>
      </c>
      <c r="H6477" t="s">
        <v>112</v>
      </c>
      <c r="I6477" t="s">
        <v>122</v>
      </c>
      <c r="J6477" s="2">
        <v>44441</v>
      </c>
      <c r="K6477" s="2">
        <v>44578</v>
      </c>
      <c r="L6477">
        <v>0</v>
      </c>
    </row>
    <row r="6478" spans="1:12" x14ac:dyDescent="0.25">
      <c r="A6478" t="s">
        <v>32</v>
      </c>
      <c r="B6478" t="s">
        <v>35</v>
      </c>
      <c r="G6478" t="s">
        <v>67</v>
      </c>
      <c r="H6478" t="s">
        <v>112</v>
      </c>
      <c r="I6478" t="s">
        <v>122</v>
      </c>
      <c r="J6478" s="2">
        <v>44442</v>
      </c>
      <c r="K6478" s="2">
        <v>44579</v>
      </c>
      <c r="L6478">
        <v>0</v>
      </c>
    </row>
    <row r="6479" spans="1:12" x14ac:dyDescent="0.25">
      <c r="A6479" t="s">
        <v>32</v>
      </c>
      <c r="B6479" t="s">
        <v>35</v>
      </c>
      <c r="G6479" t="s">
        <v>67</v>
      </c>
      <c r="H6479" t="s">
        <v>112</v>
      </c>
      <c r="I6479" t="s">
        <v>122</v>
      </c>
      <c r="J6479" s="2">
        <v>44443</v>
      </c>
      <c r="K6479" s="2">
        <v>44580</v>
      </c>
      <c r="L6479">
        <v>0</v>
      </c>
    </row>
    <row r="6480" spans="1:12" x14ac:dyDescent="0.25">
      <c r="A6480" t="s">
        <v>32</v>
      </c>
      <c r="B6480" t="s">
        <v>35</v>
      </c>
      <c r="G6480" t="s">
        <v>67</v>
      </c>
      <c r="H6480" t="s">
        <v>112</v>
      </c>
      <c r="I6480" t="s">
        <v>122</v>
      </c>
      <c r="J6480" s="2">
        <v>44444</v>
      </c>
      <c r="K6480" s="2">
        <v>44581</v>
      </c>
      <c r="L6480">
        <v>0</v>
      </c>
    </row>
    <row r="6481" spans="1:12" x14ac:dyDescent="0.25">
      <c r="A6481" t="s">
        <v>32</v>
      </c>
      <c r="B6481" t="s">
        <v>35</v>
      </c>
      <c r="G6481" t="s">
        <v>67</v>
      </c>
      <c r="H6481" t="s">
        <v>112</v>
      </c>
      <c r="I6481" t="s">
        <v>122</v>
      </c>
      <c r="J6481" s="2">
        <v>44415</v>
      </c>
      <c r="K6481" s="2">
        <v>44552</v>
      </c>
      <c r="L6481">
        <v>0</v>
      </c>
    </row>
    <row r="6482" spans="1:12" x14ac:dyDescent="0.25">
      <c r="A6482" t="s">
        <v>32</v>
      </c>
      <c r="B6482" t="s">
        <v>35</v>
      </c>
      <c r="G6482" t="s">
        <v>67</v>
      </c>
      <c r="H6482" t="s">
        <v>112</v>
      </c>
      <c r="I6482" t="s">
        <v>122</v>
      </c>
      <c r="J6482" s="2">
        <v>44431</v>
      </c>
      <c r="K6482" s="2">
        <v>44568</v>
      </c>
      <c r="L6482">
        <v>0</v>
      </c>
    </row>
    <row r="6483" spans="1:12" x14ac:dyDescent="0.25">
      <c r="A6483" t="s">
        <v>32</v>
      </c>
      <c r="B6483" t="s">
        <v>35</v>
      </c>
      <c r="G6483" t="s">
        <v>67</v>
      </c>
      <c r="H6483" t="s">
        <v>112</v>
      </c>
      <c r="I6483" t="s">
        <v>122</v>
      </c>
      <c r="J6483" s="2">
        <v>44414</v>
      </c>
      <c r="K6483" s="2">
        <v>44551</v>
      </c>
      <c r="L6483">
        <v>0</v>
      </c>
    </row>
    <row r="6484" spans="1:12" x14ac:dyDescent="0.25">
      <c r="A6484" t="s">
        <v>32</v>
      </c>
      <c r="B6484" t="s">
        <v>35</v>
      </c>
      <c r="G6484" t="s">
        <v>67</v>
      </c>
      <c r="H6484" t="s">
        <v>112</v>
      </c>
      <c r="I6484" t="s">
        <v>122</v>
      </c>
      <c r="J6484" s="2">
        <v>44381</v>
      </c>
      <c r="K6484" s="2">
        <v>44518</v>
      </c>
      <c r="L6484">
        <v>0</v>
      </c>
    </row>
    <row r="6485" spans="1:12" x14ac:dyDescent="0.25">
      <c r="A6485" t="s">
        <v>32</v>
      </c>
      <c r="B6485" t="s">
        <v>35</v>
      </c>
      <c r="G6485" t="s">
        <v>67</v>
      </c>
      <c r="H6485" t="s">
        <v>112</v>
      </c>
      <c r="I6485" t="s">
        <v>122</v>
      </c>
      <c r="J6485" s="2">
        <v>44412</v>
      </c>
      <c r="K6485" s="2">
        <v>44549</v>
      </c>
      <c r="L6485">
        <v>0</v>
      </c>
    </row>
    <row r="6486" spans="1:12" x14ac:dyDescent="0.25">
      <c r="A6486" t="s">
        <v>32</v>
      </c>
      <c r="B6486" t="s">
        <v>35</v>
      </c>
      <c r="G6486" t="s">
        <v>67</v>
      </c>
      <c r="H6486" t="s">
        <v>112</v>
      </c>
      <c r="I6486" t="s">
        <v>122</v>
      </c>
      <c r="J6486" s="2">
        <v>44446</v>
      </c>
      <c r="K6486" s="2">
        <v>44583</v>
      </c>
      <c r="L6486">
        <v>4328.3687056470999</v>
      </c>
    </row>
    <row r="6487" spans="1:12" x14ac:dyDescent="0.25">
      <c r="A6487" t="s">
        <v>32</v>
      </c>
      <c r="B6487" t="s">
        <v>35</v>
      </c>
      <c r="G6487" t="s">
        <v>67</v>
      </c>
      <c r="H6487" t="s">
        <v>112</v>
      </c>
      <c r="I6487" t="s">
        <v>122</v>
      </c>
      <c r="J6487" s="2">
        <v>44382</v>
      </c>
      <c r="K6487" s="2">
        <v>44519</v>
      </c>
      <c r="L6487">
        <v>0</v>
      </c>
    </row>
    <row r="6488" spans="1:12" x14ac:dyDescent="0.25">
      <c r="A6488" t="s">
        <v>32</v>
      </c>
      <c r="B6488" t="s">
        <v>35</v>
      </c>
      <c r="G6488" t="s">
        <v>67</v>
      </c>
      <c r="H6488" t="s">
        <v>112</v>
      </c>
      <c r="I6488" t="s">
        <v>122</v>
      </c>
      <c r="J6488" s="2">
        <v>44383</v>
      </c>
      <c r="K6488" s="2">
        <v>44520</v>
      </c>
      <c r="L6488">
        <v>0</v>
      </c>
    </row>
    <row r="6489" spans="1:12" x14ac:dyDescent="0.25">
      <c r="A6489" t="s">
        <v>32</v>
      </c>
      <c r="B6489" t="s">
        <v>35</v>
      </c>
      <c r="G6489" t="s">
        <v>67</v>
      </c>
      <c r="H6489" t="s">
        <v>112</v>
      </c>
      <c r="I6489" t="s">
        <v>122</v>
      </c>
      <c r="J6489" s="2">
        <v>44384</v>
      </c>
      <c r="K6489" s="2">
        <v>44521</v>
      </c>
      <c r="L6489">
        <v>0</v>
      </c>
    </row>
    <row r="6490" spans="1:12" x14ac:dyDescent="0.25">
      <c r="A6490" t="s">
        <v>32</v>
      </c>
      <c r="B6490" t="s">
        <v>35</v>
      </c>
      <c r="G6490" t="s">
        <v>67</v>
      </c>
      <c r="H6490" t="s">
        <v>112</v>
      </c>
      <c r="I6490" t="s">
        <v>122</v>
      </c>
      <c r="J6490" s="2">
        <v>44385</v>
      </c>
      <c r="K6490" s="2">
        <v>44522</v>
      </c>
      <c r="L6490">
        <v>0</v>
      </c>
    </row>
    <row r="6491" spans="1:12" x14ac:dyDescent="0.25">
      <c r="A6491" t="s">
        <v>32</v>
      </c>
      <c r="B6491" t="s">
        <v>35</v>
      </c>
      <c r="G6491" t="s">
        <v>67</v>
      </c>
      <c r="H6491" t="s">
        <v>112</v>
      </c>
      <c r="I6491" t="s">
        <v>122</v>
      </c>
      <c r="J6491" s="2">
        <v>44386</v>
      </c>
      <c r="K6491" s="2">
        <v>44523</v>
      </c>
      <c r="L6491">
        <v>0</v>
      </c>
    </row>
    <row r="6492" spans="1:12" x14ac:dyDescent="0.25">
      <c r="A6492" t="s">
        <v>32</v>
      </c>
      <c r="B6492" t="s">
        <v>35</v>
      </c>
      <c r="G6492" t="s">
        <v>67</v>
      </c>
      <c r="H6492" t="s">
        <v>112</v>
      </c>
      <c r="I6492" t="s">
        <v>122</v>
      </c>
      <c r="J6492" s="2">
        <v>44387</v>
      </c>
      <c r="K6492" s="2">
        <v>44524</v>
      </c>
      <c r="L6492">
        <v>0</v>
      </c>
    </row>
    <row r="6493" spans="1:12" x14ac:dyDescent="0.25">
      <c r="A6493" t="s">
        <v>32</v>
      </c>
      <c r="B6493" t="s">
        <v>35</v>
      </c>
      <c r="G6493" t="s">
        <v>67</v>
      </c>
      <c r="H6493" t="s">
        <v>112</v>
      </c>
      <c r="I6493" t="s">
        <v>122</v>
      </c>
      <c r="J6493" s="2">
        <v>44388</v>
      </c>
      <c r="K6493" s="2">
        <v>44525</v>
      </c>
      <c r="L6493">
        <v>0</v>
      </c>
    </row>
    <row r="6494" spans="1:12" x14ac:dyDescent="0.25">
      <c r="A6494" t="s">
        <v>32</v>
      </c>
      <c r="B6494" t="s">
        <v>35</v>
      </c>
      <c r="G6494" t="s">
        <v>67</v>
      </c>
      <c r="H6494" t="s">
        <v>112</v>
      </c>
      <c r="I6494" t="s">
        <v>122</v>
      </c>
      <c r="J6494" s="2">
        <v>44389</v>
      </c>
      <c r="K6494" s="2">
        <v>44526</v>
      </c>
      <c r="L6494">
        <v>0</v>
      </c>
    </row>
    <row r="6495" spans="1:12" x14ac:dyDescent="0.25">
      <c r="A6495" t="s">
        <v>32</v>
      </c>
      <c r="B6495" t="s">
        <v>35</v>
      </c>
      <c r="G6495" t="s">
        <v>67</v>
      </c>
      <c r="H6495" t="s">
        <v>112</v>
      </c>
      <c r="I6495" t="s">
        <v>122</v>
      </c>
      <c r="J6495" s="2">
        <v>44390</v>
      </c>
      <c r="K6495" s="2">
        <v>44527</v>
      </c>
      <c r="L6495">
        <v>0</v>
      </c>
    </row>
    <row r="6496" spans="1:12" x14ac:dyDescent="0.25">
      <c r="A6496" t="s">
        <v>32</v>
      </c>
      <c r="B6496" t="s">
        <v>35</v>
      </c>
      <c r="G6496" t="s">
        <v>67</v>
      </c>
      <c r="H6496" t="s">
        <v>112</v>
      </c>
      <c r="I6496" t="s">
        <v>122</v>
      </c>
      <c r="J6496" s="2">
        <v>44391</v>
      </c>
      <c r="K6496" s="2">
        <v>44528</v>
      </c>
      <c r="L6496">
        <v>0</v>
      </c>
    </row>
    <row r="6497" spans="1:12" x14ac:dyDescent="0.25">
      <c r="A6497" t="s">
        <v>32</v>
      </c>
      <c r="B6497" t="s">
        <v>35</v>
      </c>
      <c r="G6497" t="s">
        <v>67</v>
      </c>
      <c r="H6497" t="s">
        <v>112</v>
      </c>
      <c r="I6497" t="s">
        <v>122</v>
      </c>
      <c r="J6497" s="2">
        <v>44392</v>
      </c>
      <c r="K6497" s="2">
        <v>44529</v>
      </c>
      <c r="L6497">
        <v>0</v>
      </c>
    </row>
    <row r="6498" spans="1:12" x14ac:dyDescent="0.25">
      <c r="A6498" t="s">
        <v>32</v>
      </c>
      <c r="B6498" t="s">
        <v>35</v>
      </c>
      <c r="G6498" t="s">
        <v>67</v>
      </c>
      <c r="H6498" t="s">
        <v>112</v>
      </c>
      <c r="I6498" t="s">
        <v>122</v>
      </c>
      <c r="J6498" s="2">
        <v>44393</v>
      </c>
      <c r="K6498" s="2">
        <v>44530</v>
      </c>
      <c r="L6498">
        <v>0</v>
      </c>
    </row>
    <row r="6499" spans="1:12" x14ac:dyDescent="0.25">
      <c r="A6499" t="s">
        <v>32</v>
      </c>
      <c r="B6499" t="s">
        <v>35</v>
      </c>
      <c r="G6499" t="s">
        <v>67</v>
      </c>
      <c r="H6499" t="s">
        <v>112</v>
      </c>
      <c r="I6499" t="s">
        <v>122</v>
      </c>
      <c r="J6499" s="2">
        <v>44394</v>
      </c>
      <c r="K6499" s="2">
        <v>44531</v>
      </c>
      <c r="L6499">
        <v>0</v>
      </c>
    </row>
    <row r="6500" spans="1:12" x14ac:dyDescent="0.25">
      <c r="A6500" t="s">
        <v>32</v>
      </c>
      <c r="B6500" t="s">
        <v>35</v>
      </c>
      <c r="G6500" t="s">
        <v>67</v>
      </c>
      <c r="H6500" t="s">
        <v>112</v>
      </c>
      <c r="I6500" t="s">
        <v>122</v>
      </c>
      <c r="J6500" s="2">
        <v>44395</v>
      </c>
      <c r="K6500" s="2">
        <v>44532</v>
      </c>
      <c r="L6500">
        <v>0</v>
      </c>
    </row>
    <row r="6501" spans="1:12" x14ac:dyDescent="0.25">
      <c r="A6501" t="s">
        <v>32</v>
      </c>
      <c r="B6501" t="s">
        <v>35</v>
      </c>
      <c r="G6501" t="s">
        <v>67</v>
      </c>
      <c r="H6501" t="s">
        <v>112</v>
      </c>
      <c r="I6501" t="s">
        <v>122</v>
      </c>
      <c r="J6501" s="2">
        <v>44396</v>
      </c>
      <c r="K6501" s="2">
        <v>44533</v>
      </c>
      <c r="L6501">
        <v>0</v>
      </c>
    </row>
    <row r="6502" spans="1:12" x14ac:dyDescent="0.25">
      <c r="A6502" t="s">
        <v>32</v>
      </c>
      <c r="B6502" t="s">
        <v>35</v>
      </c>
      <c r="G6502" t="s">
        <v>67</v>
      </c>
      <c r="H6502" t="s">
        <v>112</v>
      </c>
      <c r="I6502" t="s">
        <v>122</v>
      </c>
      <c r="J6502" s="2">
        <v>44397</v>
      </c>
      <c r="K6502" s="2">
        <v>44534</v>
      </c>
      <c r="L6502">
        <v>0</v>
      </c>
    </row>
    <row r="6503" spans="1:12" x14ac:dyDescent="0.25">
      <c r="A6503" t="s">
        <v>32</v>
      </c>
      <c r="B6503" t="s">
        <v>35</v>
      </c>
      <c r="G6503" t="s">
        <v>67</v>
      </c>
      <c r="H6503" t="s">
        <v>112</v>
      </c>
      <c r="I6503" t="s">
        <v>122</v>
      </c>
      <c r="J6503" s="2">
        <v>44411</v>
      </c>
      <c r="K6503" s="2">
        <v>44548</v>
      </c>
      <c r="L6503">
        <v>0</v>
      </c>
    </row>
    <row r="6504" spans="1:12" x14ac:dyDescent="0.25">
      <c r="A6504" t="s">
        <v>32</v>
      </c>
      <c r="B6504" t="s">
        <v>35</v>
      </c>
      <c r="G6504" t="s">
        <v>67</v>
      </c>
      <c r="H6504" t="s">
        <v>112</v>
      </c>
      <c r="I6504" t="s">
        <v>122</v>
      </c>
      <c r="J6504" s="2">
        <v>44410</v>
      </c>
      <c r="K6504" s="2">
        <v>44547</v>
      </c>
      <c r="L6504">
        <v>0</v>
      </c>
    </row>
    <row r="6505" spans="1:12" x14ac:dyDescent="0.25">
      <c r="A6505" t="s">
        <v>32</v>
      </c>
      <c r="B6505" t="s">
        <v>35</v>
      </c>
      <c r="G6505" t="s">
        <v>67</v>
      </c>
      <c r="H6505" t="s">
        <v>112</v>
      </c>
      <c r="I6505" t="s">
        <v>122</v>
      </c>
      <c r="J6505" s="2">
        <v>44409</v>
      </c>
      <c r="K6505" s="2">
        <v>44546</v>
      </c>
      <c r="L6505">
        <v>0</v>
      </c>
    </row>
    <row r="6506" spans="1:12" x14ac:dyDescent="0.25">
      <c r="A6506" t="s">
        <v>32</v>
      </c>
      <c r="B6506" t="s">
        <v>35</v>
      </c>
      <c r="G6506" t="s">
        <v>67</v>
      </c>
      <c r="H6506" t="s">
        <v>112</v>
      </c>
      <c r="I6506" t="s">
        <v>122</v>
      </c>
      <c r="J6506" s="2">
        <v>44408</v>
      </c>
      <c r="K6506" s="2">
        <v>44545</v>
      </c>
      <c r="L6506">
        <v>0</v>
      </c>
    </row>
    <row r="6507" spans="1:12" x14ac:dyDescent="0.25">
      <c r="A6507" t="s">
        <v>32</v>
      </c>
      <c r="B6507" t="s">
        <v>35</v>
      </c>
      <c r="G6507" t="s">
        <v>67</v>
      </c>
      <c r="H6507" t="s">
        <v>112</v>
      </c>
      <c r="I6507" t="s">
        <v>122</v>
      </c>
      <c r="J6507" s="2">
        <v>44407</v>
      </c>
      <c r="K6507" s="2">
        <v>44544</v>
      </c>
      <c r="L6507">
        <v>0</v>
      </c>
    </row>
    <row r="6508" spans="1:12" x14ac:dyDescent="0.25">
      <c r="A6508" t="s">
        <v>32</v>
      </c>
      <c r="B6508" t="s">
        <v>35</v>
      </c>
      <c r="G6508" t="s">
        <v>67</v>
      </c>
      <c r="H6508" t="s">
        <v>112</v>
      </c>
      <c r="I6508" t="s">
        <v>122</v>
      </c>
      <c r="J6508" s="2">
        <v>44406</v>
      </c>
      <c r="K6508" s="2">
        <v>44543</v>
      </c>
      <c r="L6508">
        <v>0</v>
      </c>
    </row>
    <row r="6509" spans="1:12" x14ac:dyDescent="0.25">
      <c r="A6509" t="s">
        <v>32</v>
      </c>
      <c r="B6509" t="s">
        <v>35</v>
      </c>
      <c r="G6509" t="s">
        <v>67</v>
      </c>
      <c r="H6509" t="s">
        <v>112</v>
      </c>
      <c r="I6509" t="s">
        <v>122</v>
      </c>
      <c r="J6509" s="2">
        <v>44413</v>
      </c>
      <c r="K6509" s="2">
        <v>44550</v>
      </c>
      <c r="L6509">
        <v>0</v>
      </c>
    </row>
    <row r="6510" spans="1:12" x14ac:dyDescent="0.25">
      <c r="A6510" t="s">
        <v>32</v>
      </c>
      <c r="B6510" t="s">
        <v>35</v>
      </c>
      <c r="G6510" t="s">
        <v>67</v>
      </c>
      <c r="H6510" t="s">
        <v>112</v>
      </c>
      <c r="I6510" t="s">
        <v>122</v>
      </c>
      <c r="J6510" s="2">
        <v>44405</v>
      </c>
      <c r="K6510" s="2">
        <v>44542</v>
      </c>
      <c r="L6510">
        <v>0</v>
      </c>
    </row>
    <row r="6511" spans="1:12" x14ac:dyDescent="0.25">
      <c r="A6511" t="s">
        <v>32</v>
      </c>
      <c r="B6511" t="s">
        <v>35</v>
      </c>
      <c r="G6511" t="s">
        <v>67</v>
      </c>
      <c r="H6511" t="s">
        <v>112</v>
      </c>
      <c r="I6511" t="s">
        <v>122</v>
      </c>
      <c r="J6511" s="2">
        <v>44403</v>
      </c>
      <c r="K6511" s="2">
        <v>44540</v>
      </c>
      <c r="L6511">
        <v>0</v>
      </c>
    </row>
    <row r="6512" spans="1:12" x14ac:dyDescent="0.25">
      <c r="A6512" t="s">
        <v>32</v>
      </c>
      <c r="B6512" t="s">
        <v>35</v>
      </c>
      <c r="G6512" t="s">
        <v>67</v>
      </c>
      <c r="H6512" t="s">
        <v>112</v>
      </c>
      <c r="I6512" t="s">
        <v>122</v>
      </c>
      <c r="J6512" s="2">
        <v>44402</v>
      </c>
      <c r="K6512" s="2">
        <v>44539</v>
      </c>
      <c r="L6512">
        <v>0</v>
      </c>
    </row>
    <row r="6513" spans="1:12" x14ac:dyDescent="0.25">
      <c r="A6513" t="s">
        <v>32</v>
      </c>
      <c r="B6513" t="s">
        <v>35</v>
      </c>
      <c r="G6513" t="s">
        <v>67</v>
      </c>
      <c r="H6513" t="s">
        <v>112</v>
      </c>
      <c r="I6513" t="s">
        <v>122</v>
      </c>
      <c r="J6513" s="2">
        <v>44401</v>
      </c>
      <c r="K6513" s="2">
        <v>44538</v>
      </c>
      <c r="L6513">
        <v>0</v>
      </c>
    </row>
    <row r="6514" spans="1:12" x14ac:dyDescent="0.25">
      <c r="A6514" t="s">
        <v>32</v>
      </c>
      <c r="B6514" t="s">
        <v>35</v>
      </c>
      <c r="G6514" t="s">
        <v>67</v>
      </c>
      <c r="H6514" t="s">
        <v>112</v>
      </c>
      <c r="I6514" t="s">
        <v>122</v>
      </c>
      <c r="J6514" s="2">
        <v>44400</v>
      </c>
      <c r="K6514" s="2">
        <v>44537</v>
      </c>
      <c r="L6514">
        <v>0</v>
      </c>
    </row>
    <row r="6515" spans="1:12" x14ac:dyDescent="0.25">
      <c r="A6515" t="s">
        <v>32</v>
      </c>
      <c r="B6515" t="s">
        <v>35</v>
      </c>
      <c r="G6515" t="s">
        <v>67</v>
      </c>
      <c r="H6515" t="s">
        <v>112</v>
      </c>
      <c r="I6515" t="s">
        <v>122</v>
      </c>
      <c r="J6515" s="2">
        <v>44399</v>
      </c>
      <c r="K6515" s="2">
        <v>44536</v>
      </c>
      <c r="L6515">
        <v>0</v>
      </c>
    </row>
    <row r="6516" spans="1:12" x14ac:dyDescent="0.25">
      <c r="A6516" t="s">
        <v>32</v>
      </c>
      <c r="B6516" t="s">
        <v>35</v>
      </c>
      <c r="G6516" t="s">
        <v>67</v>
      </c>
      <c r="H6516" t="s">
        <v>112</v>
      </c>
      <c r="I6516" t="s">
        <v>122</v>
      </c>
      <c r="J6516" s="2">
        <v>44398</v>
      </c>
      <c r="K6516" s="2">
        <v>44535</v>
      </c>
      <c r="L6516">
        <v>0</v>
      </c>
    </row>
    <row r="6517" spans="1:12" x14ac:dyDescent="0.25">
      <c r="A6517" t="s">
        <v>32</v>
      </c>
      <c r="B6517" t="s">
        <v>35</v>
      </c>
      <c r="G6517" t="s">
        <v>67</v>
      </c>
      <c r="H6517" t="s">
        <v>112</v>
      </c>
      <c r="I6517" t="s">
        <v>122</v>
      </c>
      <c r="J6517" s="2">
        <v>44404</v>
      </c>
      <c r="K6517" s="2">
        <v>44541</v>
      </c>
      <c r="L6517">
        <v>0</v>
      </c>
    </row>
    <row r="6518" spans="1:12" x14ac:dyDescent="0.25">
      <c r="A6518" t="s">
        <v>32</v>
      </c>
      <c r="B6518" t="s">
        <v>35</v>
      </c>
      <c r="G6518" t="s">
        <v>67</v>
      </c>
      <c r="H6518" t="s">
        <v>112</v>
      </c>
      <c r="I6518" t="s">
        <v>122</v>
      </c>
      <c r="J6518" s="2">
        <v>44378</v>
      </c>
      <c r="K6518" s="2">
        <v>44515</v>
      </c>
      <c r="L6518">
        <v>0</v>
      </c>
    </row>
    <row r="6519" spans="1:12" x14ac:dyDescent="0.25">
      <c r="A6519" t="s">
        <v>32</v>
      </c>
      <c r="B6519" t="s">
        <v>35</v>
      </c>
      <c r="G6519" t="s">
        <v>67</v>
      </c>
      <c r="H6519" t="s">
        <v>112</v>
      </c>
      <c r="I6519" t="s">
        <v>122</v>
      </c>
      <c r="J6519" s="2">
        <v>44514</v>
      </c>
      <c r="K6519" s="2">
        <v>44651</v>
      </c>
      <c r="L6519">
        <v>0</v>
      </c>
    </row>
    <row r="6520" spans="1:12" x14ac:dyDescent="0.25">
      <c r="A6520" t="s">
        <v>32</v>
      </c>
      <c r="B6520" t="s">
        <v>35</v>
      </c>
      <c r="G6520" t="s">
        <v>67</v>
      </c>
      <c r="H6520" t="s">
        <v>112</v>
      </c>
      <c r="I6520" t="s">
        <v>122</v>
      </c>
      <c r="J6520" s="2">
        <v>44448</v>
      </c>
      <c r="K6520" s="2">
        <v>44585</v>
      </c>
      <c r="L6520">
        <v>0</v>
      </c>
    </row>
    <row r="6521" spans="1:12" x14ac:dyDescent="0.25">
      <c r="A6521" t="s">
        <v>32</v>
      </c>
      <c r="B6521" t="s">
        <v>35</v>
      </c>
      <c r="G6521" t="s">
        <v>67</v>
      </c>
      <c r="H6521" t="s">
        <v>112</v>
      </c>
      <c r="I6521" t="s">
        <v>122</v>
      </c>
      <c r="J6521" s="2">
        <v>44484</v>
      </c>
      <c r="K6521" s="2">
        <v>44621</v>
      </c>
      <c r="L6521">
        <v>0</v>
      </c>
    </row>
    <row r="6522" spans="1:12" x14ac:dyDescent="0.25">
      <c r="A6522" t="s">
        <v>32</v>
      </c>
      <c r="B6522" t="s">
        <v>35</v>
      </c>
      <c r="G6522" t="s">
        <v>67</v>
      </c>
      <c r="H6522" t="s">
        <v>112</v>
      </c>
      <c r="I6522" t="s">
        <v>122</v>
      </c>
      <c r="J6522" s="2">
        <v>44485</v>
      </c>
      <c r="K6522" s="2">
        <v>44622</v>
      </c>
      <c r="L6522">
        <v>0</v>
      </c>
    </row>
    <row r="6523" spans="1:12" x14ac:dyDescent="0.25">
      <c r="A6523" t="s">
        <v>32</v>
      </c>
      <c r="B6523" t="s">
        <v>35</v>
      </c>
      <c r="G6523" t="s">
        <v>67</v>
      </c>
      <c r="H6523" t="s">
        <v>112</v>
      </c>
      <c r="I6523" t="s">
        <v>122</v>
      </c>
      <c r="J6523" s="2">
        <v>44486</v>
      </c>
      <c r="K6523" s="2">
        <v>44623</v>
      </c>
      <c r="L6523">
        <v>0</v>
      </c>
    </row>
    <row r="6524" spans="1:12" x14ac:dyDescent="0.25">
      <c r="A6524" t="s">
        <v>32</v>
      </c>
      <c r="B6524" t="s">
        <v>35</v>
      </c>
      <c r="G6524" t="s">
        <v>67</v>
      </c>
      <c r="H6524" t="s">
        <v>112</v>
      </c>
      <c r="I6524" t="s">
        <v>122</v>
      </c>
      <c r="J6524" s="2">
        <v>44487</v>
      </c>
      <c r="K6524" s="2">
        <v>44624</v>
      </c>
      <c r="L6524">
        <v>0</v>
      </c>
    </row>
    <row r="6525" spans="1:12" x14ac:dyDescent="0.25">
      <c r="A6525" t="s">
        <v>32</v>
      </c>
      <c r="B6525" t="s">
        <v>35</v>
      </c>
      <c r="G6525" t="s">
        <v>67</v>
      </c>
      <c r="H6525" t="s">
        <v>112</v>
      </c>
      <c r="I6525" t="s">
        <v>122</v>
      </c>
      <c r="J6525" s="2">
        <v>44488</v>
      </c>
      <c r="K6525" s="2">
        <v>44625</v>
      </c>
      <c r="L6525">
        <v>4328.3687056470999</v>
      </c>
    </row>
    <row r="6526" spans="1:12" x14ac:dyDescent="0.25">
      <c r="A6526" t="s">
        <v>32</v>
      </c>
      <c r="B6526" t="s">
        <v>35</v>
      </c>
      <c r="G6526" t="s">
        <v>67</v>
      </c>
      <c r="H6526" t="s">
        <v>112</v>
      </c>
      <c r="I6526" t="s">
        <v>122</v>
      </c>
      <c r="J6526" s="2">
        <v>44489</v>
      </c>
      <c r="K6526" s="2">
        <v>44626</v>
      </c>
      <c r="L6526">
        <v>0</v>
      </c>
    </row>
    <row r="6527" spans="1:12" x14ac:dyDescent="0.25">
      <c r="A6527" t="s">
        <v>32</v>
      </c>
      <c r="B6527" t="s">
        <v>35</v>
      </c>
      <c r="G6527" t="s">
        <v>67</v>
      </c>
      <c r="H6527" t="s">
        <v>112</v>
      </c>
      <c r="I6527" t="s">
        <v>122</v>
      </c>
      <c r="J6527" s="2">
        <v>44490</v>
      </c>
      <c r="K6527" s="2">
        <v>44627</v>
      </c>
      <c r="L6527">
        <v>0</v>
      </c>
    </row>
    <row r="6528" spans="1:12" x14ac:dyDescent="0.25">
      <c r="A6528" t="s">
        <v>32</v>
      </c>
      <c r="B6528" t="s">
        <v>35</v>
      </c>
      <c r="G6528" t="s">
        <v>67</v>
      </c>
      <c r="H6528" t="s">
        <v>112</v>
      </c>
      <c r="I6528" t="s">
        <v>122</v>
      </c>
      <c r="J6528" s="2">
        <v>44491</v>
      </c>
      <c r="K6528" s="2">
        <v>44628</v>
      </c>
      <c r="L6528">
        <v>0</v>
      </c>
    </row>
    <row r="6529" spans="1:12" x14ac:dyDescent="0.25">
      <c r="A6529" t="s">
        <v>32</v>
      </c>
      <c r="B6529" t="s">
        <v>35</v>
      </c>
      <c r="G6529" t="s">
        <v>67</v>
      </c>
      <c r="H6529" t="s">
        <v>112</v>
      </c>
      <c r="I6529" t="s">
        <v>122</v>
      </c>
      <c r="J6529" s="2">
        <v>44492</v>
      </c>
      <c r="K6529" s="2">
        <v>44629</v>
      </c>
      <c r="L6529">
        <v>0</v>
      </c>
    </row>
    <row r="6530" spans="1:12" x14ac:dyDescent="0.25">
      <c r="A6530" t="s">
        <v>32</v>
      </c>
      <c r="B6530" t="s">
        <v>35</v>
      </c>
      <c r="G6530" t="s">
        <v>67</v>
      </c>
      <c r="H6530" t="s">
        <v>112</v>
      </c>
      <c r="I6530" t="s">
        <v>122</v>
      </c>
      <c r="J6530" s="2">
        <v>44493</v>
      </c>
      <c r="K6530" s="2">
        <v>44630</v>
      </c>
      <c r="L6530">
        <v>0</v>
      </c>
    </row>
    <row r="6531" spans="1:12" x14ac:dyDescent="0.25">
      <c r="A6531" t="s">
        <v>32</v>
      </c>
      <c r="B6531" t="s">
        <v>35</v>
      </c>
      <c r="G6531" t="s">
        <v>67</v>
      </c>
      <c r="H6531" t="s">
        <v>112</v>
      </c>
      <c r="I6531" t="s">
        <v>122</v>
      </c>
      <c r="J6531" s="2">
        <v>44494</v>
      </c>
      <c r="K6531" s="2">
        <v>44631</v>
      </c>
      <c r="L6531">
        <v>0</v>
      </c>
    </row>
    <row r="6532" spans="1:12" x14ac:dyDescent="0.25">
      <c r="A6532" t="s">
        <v>32</v>
      </c>
      <c r="B6532" t="s">
        <v>35</v>
      </c>
      <c r="G6532" t="s">
        <v>67</v>
      </c>
      <c r="H6532" t="s">
        <v>112</v>
      </c>
      <c r="I6532" t="s">
        <v>122</v>
      </c>
      <c r="J6532" s="2">
        <v>44495</v>
      </c>
      <c r="K6532" s="2">
        <v>44632</v>
      </c>
      <c r="L6532">
        <v>4328.3687056470999</v>
      </c>
    </row>
    <row r="6533" spans="1:12" x14ac:dyDescent="0.25">
      <c r="A6533" t="s">
        <v>32</v>
      </c>
      <c r="B6533" t="s">
        <v>35</v>
      </c>
      <c r="G6533" t="s">
        <v>67</v>
      </c>
      <c r="H6533" t="s">
        <v>112</v>
      </c>
      <c r="I6533" t="s">
        <v>122</v>
      </c>
      <c r="J6533" s="2">
        <v>44496</v>
      </c>
      <c r="K6533" s="2">
        <v>44633</v>
      </c>
      <c r="L6533">
        <v>0</v>
      </c>
    </row>
    <row r="6534" spans="1:12" x14ac:dyDescent="0.25">
      <c r="A6534" t="s">
        <v>32</v>
      </c>
      <c r="B6534" t="s">
        <v>35</v>
      </c>
      <c r="G6534" t="s">
        <v>67</v>
      </c>
      <c r="H6534" t="s">
        <v>112</v>
      </c>
      <c r="I6534" t="s">
        <v>122</v>
      </c>
      <c r="J6534" s="2">
        <v>44497</v>
      </c>
      <c r="K6534" s="2">
        <v>44634</v>
      </c>
      <c r="L6534">
        <v>0</v>
      </c>
    </row>
    <row r="6535" spans="1:12" x14ac:dyDescent="0.25">
      <c r="A6535" t="s">
        <v>32</v>
      </c>
      <c r="B6535" t="s">
        <v>35</v>
      </c>
      <c r="G6535" t="s">
        <v>67</v>
      </c>
      <c r="H6535" t="s">
        <v>112</v>
      </c>
      <c r="I6535" t="s">
        <v>122</v>
      </c>
      <c r="J6535" s="2">
        <v>44498</v>
      </c>
      <c r="K6535" s="2">
        <v>44635</v>
      </c>
      <c r="L6535">
        <v>0</v>
      </c>
    </row>
    <row r="6536" spans="1:12" x14ac:dyDescent="0.25">
      <c r="A6536" t="s">
        <v>32</v>
      </c>
      <c r="B6536" t="s">
        <v>35</v>
      </c>
      <c r="G6536" t="s">
        <v>67</v>
      </c>
      <c r="H6536" t="s">
        <v>112</v>
      </c>
      <c r="I6536" t="s">
        <v>122</v>
      </c>
      <c r="J6536" s="2">
        <v>44499</v>
      </c>
      <c r="K6536" s="2">
        <v>44636</v>
      </c>
      <c r="L6536">
        <v>0</v>
      </c>
    </row>
    <row r="6537" spans="1:12" x14ac:dyDescent="0.25">
      <c r="A6537" t="s">
        <v>32</v>
      </c>
      <c r="B6537" t="s">
        <v>35</v>
      </c>
      <c r="G6537" t="s">
        <v>67</v>
      </c>
      <c r="H6537" t="s">
        <v>112</v>
      </c>
      <c r="I6537" t="s">
        <v>122</v>
      </c>
      <c r="J6537" s="2">
        <v>44500</v>
      </c>
      <c r="K6537" s="2">
        <v>44637</v>
      </c>
      <c r="L6537">
        <v>0</v>
      </c>
    </row>
    <row r="6538" spans="1:12" x14ac:dyDescent="0.25">
      <c r="A6538" t="s">
        <v>32</v>
      </c>
      <c r="B6538" t="s">
        <v>35</v>
      </c>
      <c r="G6538" t="s">
        <v>67</v>
      </c>
      <c r="H6538" t="s">
        <v>112</v>
      </c>
      <c r="I6538" t="s">
        <v>122</v>
      </c>
      <c r="J6538" s="2">
        <v>44380</v>
      </c>
      <c r="K6538" s="2">
        <v>44517</v>
      </c>
      <c r="L6538">
        <v>0</v>
      </c>
    </row>
    <row r="6539" spans="1:12" x14ac:dyDescent="0.25">
      <c r="A6539" t="s">
        <v>32</v>
      </c>
      <c r="B6539" t="s">
        <v>35</v>
      </c>
      <c r="G6539" t="s">
        <v>67</v>
      </c>
      <c r="H6539" t="s">
        <v>112</v>
      </c>
      <c r="I6539" t="s">
        <v>122</v>
      </c>
      <c r="J6539" s="2">
        <v>44513</v>
      </c>
      <c r="K6539" s="2">
        <v>44650</v>
      </c>
      <c r="L6539">
        <v>0</v>
      </c>
    </row>
    <row r="6540" spans="1:12" x14ac:dyDescent="0.25">
      <c r="A6540" t="s">
        <v>32</v>
      </c>
      <c r="B6540" t="s">
        <v>35</v>
      </c>
      <c r="G6540" t="s">
        <v>67</v>
      </c>
      <c r="H6540" t="s">
        <v>112</v>
      </c>
      <c r="I6540" t="s">
        <v>122</v>
      </c>
      <c r="J6540" s="2">
        <v>44512</v>
      </c>
      <c r="K6540" s="2">
        <v>44649</v>
      </c>
      <c r="L6540">
        <v>0</v>
      </c>
    </row>
    <row r="6541" spans="1:12" x14ac:dyDescent="0.25">
      <c r="A6541" t="s">
        <v>32</v>
      </c>
      <c r="B6541" t="s">
        <v>35</v>
      </c>
      <c r="G6541" t="s">
        <v>67</v>
      </c>
      <c r="H6541" t="s">
        <v>112</v>
      </c>
      <c r="I6541" t="s">
        <v>122</v>
      </c>
      <c r="J6541" s="2">
        <v>44511</v>
      </c>
      <c r="K6541" s="2">
        <v>44648</v>
      </c>
      <c r="L6541">
        <v>0</v>
      </c>
    </row>
    <row r="6542" spans="1:12" x14ac:dyDescent="0.25">
      <c r="A6542" t="s">
        <v>32</v>
      </c>
      <c r="B6542" t="s">
        <v>35</v>
      </c>
      <c r="G6542" t="s">
        <v>67</v>
      </c>
      <c r="H6542" t="s">
        <v>112</v>
      </c>
      <c r="I6542" t="s">
        <v>122</v>
      </c>
      <c r="J6542" s="2">
        <v>44510</v>
      </c>
      <c r="K6542" s="2">
        <v>44647</v>
      </c>
      <c r="L6542">
        <v>0</v>
      </c>
    </row>
    <row r="6543" spans="1:12" x14ac:dyDescent="0.25">
      <c r="A6543" t="s">
        <v>32</v>
      </c>
      <c r="B6543" t="s">
        <v>35</v>
      </c>
      <c r="G6543" t="s">
        <v>67</v>
      </c>
      <c r="H6543" t="s">
        <v>112</v>
      </c>
      <c r="I6543" t="s">
        <v>122</v>
      </c>
      <c r="J6543" s="2">
        <v>44509</v>
      </c>
      <c r="K6543" s="2">
        <v>44646</v>
      </c>
      <c r="L6543">
        <v>4328.3687056470999</v>
      </c>
    </row>
    <row r="6544" spans="1:12" x14ac:dyDescent="0.25">
      <c r="A6544" t="s">
        <v>32</v>
      </c>
      <c r="B6544" t="s">
        <v>35</v>
      </c>
      <c r="G6544" t="s">
        <v>67</v>
      </c>
      <c r="H6544" t="s">
        <v>112</v>
      </c>
      <c r="I6544" t="s">
        <v>122</v>
      </c>
      <c r="J6544" s="2">
        <v>44483</v>
      </c>
      <c r="K6544" s="2">
        <v>44620</v>
      </c>
      <c r="L6544">
        <v>0</v>
      </c>
    </row>
    <row r="6545" spans="1:12" x14ac:dyDescent="0.25">
      <c r="A6545" t="s">
        <v>32</v>
      </c>
      <c r="B6545" t="s">
        <v>35</v>
      </c>
      <c r="G6545" t="s">
        <v>67</v>
      </c>
      <c r="H6545" t="s">
        <v>112</v>
      </c>
      <c r="I6545" t="s">
        <v>122</v>
      </c>
      <c r="J6545" s="2">
        <v>44508</v>
      </c>
      <c r="K6545" s="2">
        <v>44645</v>
      </c>
      <c r="L6545">
        <v>0</v>
      </c>
    </row>
    <row r="6546" spans="1:12" x14ac:dyDescent="0.25">
      <c r="A6546" t="s">
        <v>32</v>
      </c>
      <c r="B6546" t="s">
        <v>35</v>
      </c>
      <c r="G6546" t="s">
        <v>67</v>
      </c>
      <c r="H6546" t="s">
        <v>112</v>
      </c>
      <c r="I6546" t="s">
        <v>122</v>
      </c>
      <c r="J6546" s="2">
        <v>44506</v>
      </c>
      <c r="K6546" s="2">
        <v>44643</v>
      </c>
      <c r="L6546">
        <v>0</v>
      </c>
    </row>
    <row r="6547" spans="1:12" x14ac:dyDescent="0.25">
      <c r="A6547" t="s">
        <v>32</v>
      </c>
      <c r="B6547" t="s">
        <v>35</v>
      </c>
      <c r="G6547" t="s">
        <v>67</v>
      </c>
      <c r="H6547" t="s">
        <v>112</v>
      </c>
      <c r="I6547" t="s">
        <v>122</v>
      </c>
      <c r="J6547" s="2">
        <v>44505</v>
      </c>
      <c r="K6547" s="2">
        <v>44642</v>
      </c>
      <c r="L6547">
        <v>0</v>
      </c>
    </row>
    <row r="6548" spans="1:12" x14ac:dyDescent="0.25">
      <c r="A6548" t="s">
        <v>32</v>
      </c>
      <c r="B6548" t="s">
        <v>35</v>
      </c>
      <c r="G6548" t="s">
        <v>67</v>
      </c>
      <c r="H6548" t="s">
        <v>112</v>
      </c>
      <c r="I6548" t="s">
        <v>122</v>
      </c>
      <c r="J6548" s="2">
        <v>44504</v>
      </c>
      <c r="K6548" s="2">
        <v>44641</v>
      </c>
      <c r="L6548">
        <v>0</v>
      </c>
    </row>
    <row r="6549" spans="1:12" x14ac:dyDescent="0.25">
      <c r="A6549" t="s">
        <v>32</v>
      </c>
      <c r="B6549" t="s">
        <v>35</v>
      </c>
      <c r="G6549" t="s">
        <v>67</v>
      </c>
      <c r="H6549" t="s">
        <v>112</v>
      </c>
      <c r="I6549" t="s">
        <v>122</v>
      </c>
      <c r="J6549" s="2">
        <v>44503</v>
      </c>
      <c r="K6549" s="2">
        <v>44640</v>
      </c>
      <c r="L6549">
        <v>0</v>
      </c>
    </row>
    <row r="6550" spans="1:12" x14ac:dyDescent="0.25">
      <c r="A6550" t="s">
        <v>32</v>
      </c>
      <c r="B6550" t="s">
        <v>35</v>
      </c>
      <c r="G6550" t="s">
        <v>67</v>
      </c>
      <c r="H6550" t="s">
        <v>112</v>
      </c>
      <c r="I6550" t="s">
        <v>122</v>
      </c>
      <c r="J6550" s="2">
        <v>44502</v>
      </c>
      <c r="K6550" s="2">
        <v>44639</v>
      </c>
      <c r="L6550">
        <v>4328.3687056470999</v>
      </c>
    </row>
    <row r="6551" spans="1:12" x14ac:dyDescent="0.25">
      <c r="A6551" t="s">
        <v>32</v>
      </c>
      <c r="B6551" t="s">
        <v>35</v>
      </c>
      <c r="G6551" t="s">
        <v>67</v>
      </c>
      <c r="H6551" t="s">
        <v>112</v>
      </c>
      <c r="I6551" t="s">
        <v>122</v>
      </c>
      <c r="J6551" s="2">
        <v>44501</v>
      </c>
      <c r="K6551" s="2">
        <v>44638</v>
      </c>
      <c r="L6551">
        <v>0</v>
      </c>
    </row>
    <row r="6552" spans="1:12" x14ac:dyDescent="0.25">
      <c r="A6552" t="s">
        <v>32</v>
      </c>
      <c r="B6552" t="s">
        <v>35</v>
      </c>
      <c r="G6552" t="s">
        <v>67</v>
      </c>
      <c r="H6552" t="s">
        <v>112</v>
      </c>
      <c r="I6552" t="s">
        <v>122</v>
      </c>
      <c r="J6552" s="2">
        <v>44507</v>
      </c>
      <c r="K6552" s="2">
        <v>44644</v>
      </c>
      <c r="L6552">
        <v>0</v>
      </c>
    </row>
    <row r="6553" spans="1:12" x14ac:dyDescent="0.25">
      <c r="A6553" t="s">
        <v>32</v>
      </c>
      <c r="B6553" t="s">
        <v>35</v>
      </c>
      <c r="G6553" t="s">
        <v>67</v>
      </c>
      <c r="H6553" t="s">
        <v>112</v>
      </c>
      <c r="I6553" t="s">
        <v>122</v>
      </c>
      <c r="J6553" s="2">
        <v>44447</v>
      </c>
      <c r="K6553" s="2">
        <v>44584</v>
      </c>
      <c r="L6553">
        <v>0</v>
      </c>
    </row>
    <row r="6554" spans="1:12" x14ac:dyDescent="0.25">
      <c r="A6554" t="s">
        <v>32</v>
      </c>
      <c r="B6554" t="s">
        <v>35</v>
      </c>
      <c r="G6554" t="s">
        <v>67</v>
      </c>
      <c r="H6554" t="s">
        <v>112</v>
      </c>
      <c r="I6554" t="s">
        <v>122</v>
      </c>
      <c r="J6554" s="2">
        <v>44482</v>
      </c>
      <c r="K6554" s="2">
        <v>44619</v>
      </c>
      <c r="L6554">
        <v>0</v>
      </c>
    </row>
    <row r="6555" spans="1:12" x14ac:dyDescent="0.25">
      <c r="A6555" t="s">
        <v>32</v>
      </c>
      <c r="B6555" t="s">
        <v>35</v>
      </c>
      <c r="G6555" t="s">
        <v>67</v>
      </c>
      <c r="H6555" t="s">
        <v>112</v>
      </c>
      <c r="I6555" t="s">
        <v>122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35</v>
      </c>
      <c r="G6556" t="s">
        <v>67</v>
      </c>
      <c r="H6556" t="s">
        <v>112</v>
      </c>
      <c r="I6556" t="s">
        <v>122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35</v>
      </c>
      <c r="G6557" t="s">
        <v>67</v>
      </c>
      <c r="H6557" t="s">
        <v>112</v>
      </c>
      <c r="I6557" t="s">
        <v>122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35</v>
      </c>
      <c r="G6558" t="s">
        <v>67</v>
      </c>
      <c r="H6558" t="s">
        <v>112</v>
      </c>
      <c r="I6558" t="s">
        <v>122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35</v>
      </c>
      <c r="G6559" t="s">
        <v>67</v>
      </c>
      <c r="H6559" t="s">
        <v>112</v>
      </c>
      <c r="I6559" t="s">
        <v>122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35</v>
      </c>
      <c r="G6560" t="s">
        <v>67</v>
      </c>
      <c r="H6560" t="s">
        <v>112</v>
      </c>
      <c r="I6560" t="s">
        <v>122</v>
      </c>
      <c r="J6560" s="2">
        <v>44453</v>
      </c>
      <c r="K6560" s="2">
        <v>44590</v>
      </c>
      <c r="L6560">
        <v>4328.3687056470999</v>
      </c>
    </row>
    <row r="6561" spans="1:12" x14ac:dyDescent="0.25">
      <c r="A6561" t="s">
        <v>32</v>
      </c>
      <c r="B6561" t="s">
        <v>35</v>
      </c>
      <c r="G6561" t="s">
        <v>67</v>
      </c>
      <c r="H6561" t="s">
        <v>112</v>
      </c>
      <c r="I6561" t="s">
        <v>122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35</v>
      </c>
      <c r="G6562" t="s">
        <v>67</v>
      </c>
      <c r="H6562" t="s">
        <v>112</v>
      </c>
      <c r="I6562" t="s">
        <v>122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35</v>
      </c>
      <c r="G6563" t="s">
        <v>67</v>
      </c>
      <c r="H6563" t="s">
        <v>112</v>
      </c>
      <c r="I6563" t="s">
        <v>122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35</v>
      </c>
      <c r="G6564" t="s">
        <v>67</v>
      </c>
      <c r="H6564" t="s">
        <v>112</v>
      </c>
      <c r="I6564" t="s">
        <v>122</v>
      </c>
      <c r="J6564" s="2">
        <v>44457</v>
      </c>
      <c r="K6564" s="2">
        <v>44594</v>
      </c>
      <c r="L6564">
        <v>0</v>
      </c>
    </row>
    <row r="6565" spans="1:12" x14ac:dyDescent="0.25">
      <c r="A6565" t="s">
        <v>32</v>
      </c>
      <c r="B6565" t="s">
        <v>35</v>
      </c>
      <c r="G6565" t="s">
        <v>67</v>
      </c>
      <c r="H6565" t="s">
        <v>112</v>
      </c>
      <c r="I6565" t="s">
        <v>122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35</v>
      </c>
      <c r="G6566" t="s">
        <v>67</v>
      </c>
      <c r="H6566" t="s">
        <v>112</v>
      </c>
      <c r="I6566" t="s">
        <v>122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35</v>
      </c>
      <c r="G6567" t="s">
        <v>67</v>
      </c>
      <c r="H6567" t="s">
        <v>112</v>
      </c>
      <c r="I6567" t="s">
        <v>122</v>
      </c>
      <c r="J6567" s="2">
        <v>44460</v>
      </c>
      <c r="K6567" s="2">
        <v>44597</v>
      </c>
      <c r="L6567">
        <v>4328.3687056470999</v>
      </c>
    </row>
    <row r="6568" spans="1:12" x14ac:dyDescent="0.25">
      <c r="A6568" t="s">
        <v>32</v>
      </c>
      <c r="B6568" t="s">
        <v>35</v>
      </c>
      <c r="G6568" t="s">
        <v>67</v>
      </c>
      <c r="H6568" t="s">
        <v>112</v>
      </c>
      <c r="I6568" t="s">
        <v>122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35</v>
      </c>
      <c r="G6569" t="s">
        <v>67</v>
      </c>
      <c r="H6569" t="s">
        <v>112</v>
      </c>
      <c r="I6569" t="s">
        <v>122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35</v>
      </c>
      <c r="G6570" t="s">
        <v>67</v>
      </c>
      <c r="H6570" t="s">
        <v>112</v>
      </c>
      <c r="I6570" t="s">
        <v>122</v>
      </c>
      <c r="J6570" s="2">
        <v>44463</v>
      </c>
      <c r="K6570" s="2">
        <v>44600</v>
      </c>
      <c r="L6570">
        <v>0</v>
      </c>
    </row>
    <row r="6571" spans="1:12" x14ac:dyDescent="0.25">
      <c r="A6571" t="s">
        <v>32</v>
      </c>
      <c r="B6571" t="s">
        <v>35</v>
      </c>
      <c r="G6571" t="s">
        <v>67</v>
      </c>
      <c r="H6571" t="s">
        <v>112</v>
      </c>
      <c r="I6571" t="s">
        <v>122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35</v>
      </c>
      <c r="G6572" t="s">
        <v>67</v>
      </c>
      <c r="H6572" t="s">
        <v>112</v>
      </c>
      <c r="I6572" t="s">
        <v>122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35</v>
      </c>
      <c r="G6573" t="s">
        <v>67</v>
      </c>
      <c r="H6573" t="s">
        <v>112</v>
      </c>
      <c r="I6573" t="s">
        <v>122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35</v>
      </c>
      <c r="G6574" t="s">
        <v>67</v>
      </c>
      <c r="H6574" t="s">
        <v>112</v>
      </c>
      <c r="I6574" t="s">
        <v>122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35</v>
      </c>
      <c r="G6575" t="s">
        <v>67</v>
      </c>
      <c r="H6575" t="s">
        <v>112</v>
      </c>
      <c r="I6575" t="s">
        <v>122</v>
      </c>
      <c r="J6575" s="2">
        <v>44477</v>
      </c>
      <c r="K6575" s="2">
        <v>44614</v>
      </c>
      <c r="L6575">
        <v>0</v>
      </c>
    </row>
    <row r="6576" spans="1:12" x14ac:dyDescent="0.25">
      <c r="A6576" t="s">
        <v>32</v>
      </c>
      <c r="B6576" t="s">
        <v>35</v>
      </c>
      <c r="G6576" t="s">
        <v>67</v>
      </c>
      <c r="H6576" t="s">
        <v>112</v>
      </c>
      <c r="I6576" t="s">
        <v>122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35</v>
      </c>
      <c r="G6577" t="s">
        <v>67</v>
      </c>
      <c r="H6577" t="s">
        <v>112</v>
      </c>
      <c r="I6577" t="s">
        <v>122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35</v>
      </c>
      <c r="G6578" t="s">
        <v>67</v>
      </c>
      <c r="H6578" t="s">
        <v>112</v>
      </c>
      <c r="I6578" t="s">
        <v>122</v>
      </c>
      <c r="J6578" s="2">
        <v>44474</v>
      </c>
      <c r="K6578" s="2">
        <v>44611</v>
      </c>
      <c r="L6578">
        <v>4328.3687056470999</v>
      </c>
    </row>
    <row r="6579" spans="1:12" x14ac:dyDescent="0.25">
      <c r="A6579" t="s">
        <v>32</v>
      </c>
      <c r="B6579" t="s">
        <v>35</v>
      </c>
      <c r="G6579" t="s">
        <v>67</v>
      </c>
      <c r="H6579" t="s">
        <v>112</v>
      </c>
      <c r="I6579" t="s">
        <v>122</v>
      </c>
      <c r="J6579" s="2">
        <v>44481</v>
      </c>
      <c r="K6579" s="2">
        <v>44618</v>
      </c>
      <c r="L6579">
        <v>4328.3687056470999</v>
      </c>
    </row>
    <row r="6580" spans="1:12" x14ac:dyDescent="0.25">
      <c r="A6580" t="s">
        <v>32</v>
      </c>
      <c r="B6580" t="s">
        <v>35</v>
      </c>
      <c r="G6580" t="s">
        <v>67</v>
      </c>
      <c r="H6580" t="s">
        <v>112</v>
      </c>
      <c r="I6580" t="s">
        <v>122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35</v>
      </c>
      <c r="G6581" t="s">
        <v>67</v>
      </c>
      <c r="H6581" t="s">
        <v>112</v>
      </c>
      <c r="I6581" t="s">
        <v>122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35</v>
      </c>
      <c r="G6582" t="s">
        <v>67</v>
      </c>
      <c r="H6582" t="s">
        <v>112</v>
      </c>
      <c r="I6582" t="s">
        <v>122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35</v>
      </c>
      <c r="G6583" t="s">
        <v>67</v>
      </c>
      <c r="H6583" t="s">
        <v>112</v>
      </c>
      <c r="I6583" t="s">
        <v>122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35</v>
      </c>
      <c r="G6584" t="s">
        <v>67</v>
      </c>
      <c r="H6584" t="s">
        <v>112</v>
      </c>
      <c r="I6584" t="s">
        <v>122</v>
      </c>
      <c r="J6584" s="2">
        <v>44468</v>
      </c>
      <c r="K6584" s="2">
        <v>44605</v>
      </c>
      <c r="L6584">
        <v>0</v>
      </c>
    </row>
    <row r="6585" spans="1:12" x14ac:dyDescent="0.25">
      <c r="A6585" t="s">
        <v>32</v>
      </c>
      <c r="B6585" t="s">
        <v>35</v>
      </c>
      <c r="G6585" t="s">
        <v>67</v>
      </c>
      <c r="H6585" t="s">
        <v>112</v>
      </c>
      <c r="I6585" t="s">
        <v>122</v>
      </c>
      <c r="J6585" s="2">
        <v>44467</v>
      </c>
      <c r="K6585" s="2">
        <v>44604</v>
      </c>
      <c r="L6585">
        <v>4328.3687056470999</v>
      </c>
    </row>
    <row r="6586" spans="1:12" x14ac:dyDescent="0.25">
      <c r="A6586" t="s">
        <v>32</v>
      </c>
      <c r="B6586" t="s">
        <v>35</v>
      </c>
      <c r="G6586" t="s">
        <v>67</v>
      </c>
      <c r="H6586" t="s">
        <v>112</v>
      </c>
      <c r="I6586" t="s">
        <v>122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35</v>
      </c>
      <c r="G6587" t="s">
        <v>67</v>
      </c>
      <c r="H6587" t="s">
        <v>112</v>
      </c>
      <c r="I6587" t="s">
        <v>122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35</v>
      </c>
      <c r="G6588" t="s">
        <v>67</v>
      </c>
      <c r="H6588" t="s">
        <v>112</v>
      </c>
      <c r="I6588" t="s">
        <v>122</v>
      </c>
      <c r="J6588" s="2">
        <v>44379</v>
      </c>
      <c r="K6588" s="2">
        <v>44516</v>
      </c>
      <c r="L6588">
        <v>0</v>
      </c>
    </row>
    <row r="6589" spans="1:12" x14ac:dyDescent="0.25">
      <c r="A6589" t="s">
        <v>32</v>
      </c>
      <c r="B6589" t="s">
        <v>35</v>
      </c>
      <c r="G6589" t="s">
        <v>64</v>
      </c>
      <c r="H6589" t="s">
        <v>112</v>
      </c>
      <c r="I6589" t="s">
        <v>122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35</v>
      </c>
      <c r="G6590" t="s">
        <v>64</v>
      </c>
      <c r="H6590" t="s">
        <v>112</v>
      </c>
      <c r="I6590" t="s">
        <v>122</v>
      </c>
      <c r="J6590" s="2">
        <v>44379</v>
      </c>
      <c r="K6590" s="2">
        <v>44516</v>
      </c>
      <c r="L6590">
        <v>0</v>
      </c>
    </row>
    <row r="6591" spans="1:12" x14ac:dyDescent="0.25">
      <c r="A6591" t="s">
        <v>32</v>
      </c>
      <c r="B6591" t="s">
        <v>35</v>
      </c>
      <c r="G6591" t="s">
        <v>64</v>
      </c>
      <c r="H6591" t="s">
        <v>112</v>
      </c>
      <c r="I6591" t="s">
        <v>122</v>
      </c>
      <c r="J6591" s="2">
        <v>44479</v>
      </c>
      <c r="K6591" s="2">
        <v>44616</v>
      </c>
      <c r="L6591">
        <v>-23695.277069962201</v>
      </c>
    </row>
    <row r="6592" spans="1:12" x14ac:dyDescent="0.25">
      <c r="A6592" t="s">
        <v>32</v>
      </c>
      <c r="B6592" t="s">
        <v>35</v>
      </c>
      <c r="G6592" t="s">
        <v>64</v>
      </c>
      <c r="H6592" t="s">
        <v>112</v>
      </c>
      <c r="I6592" t="s">
        <v>122</v>
      </c>
      <c r="J6592" s="2">
        <v>44478</v>
      </c>
      <c r="K6592" s="2">
        <v>44615</v>
      </c>
      <c r="L6592">
        <v>0</v>
      </c>
    </row>
    <row r="6593" spans="1:12" x14ac:dyDescent="0.25">
      <c r="A6593" t="s">
        <v>32</v>
      </c>
      <c r="B6593" t="s">
        <v>35</v>
      </c>
      <c r="G6593" t="s">
        <v>64</v>
      </c>
      <c r="H6593" t="s">
        <v>112</v>
      </c>
      <c r="I6593" t="s">
        <v>122</v>
      </c>
      <c r="J6593" s="2">
        <v>44477</v>
      </c>
      <c r="K6593" s="2">
        <v>44614</v>
      </c>
      <c r="L6593">
        <v>0</v>
      </c>
    </row>
    <row r="6594" spans="1:12" x14ac:dyDescent="0.25">
      <c r="A6594" t="s">
        <v>32</v>
      </c>
      <c r="B6594" t="s">
        <v>35</v>
      </c>
      <c r="G6594" t="s">
        <v>64</v>
      </c>
      <c r="H6594" t="s">
        <v>112</v>
      </c>
      <c r="I6594" t="s">
        <v>122</v>
      </c>
      <c r="J6594" s="2">
        <v>44476</v>
      </c>
      <c r="K6594" s="2">
        <v>44613</v>
      </c>
      <c r="L6594">
        <v>0</v>
      </c>
    </row>
    <row r="6595" spans="1:12" x14ac:dyDescent="0.25">
      <c r="A6595" t="s">
        <v>32</v>
      </c>
      <c r="B6595" t="s">
        <v>35</v>
      </c>
      <c r="G6595" t="s">
        <v>64</v>
      </c>
      <c r="H6595" t="s">
        <v>112</v>
      </c>
      <c r="I6595" t="s">
        <v>122</v>
      </c>
      <c r="J6595" s="2">
        <v>44475</v>
      </c>
      <c r="K6595" s="2">
        <v>44612</v>
      </c>
      <c r="L6595">
        <v>0</v>
      </c>
    </row>
    <row r="6596" spans="1:12" x14ac:dyDescent="0.25">
      <c r="A6596" t="s">
        <v>32</v>
      </c>
      <c r="B6596" t="s">
        <v>35</v>
      </c>
      <c r="G6596" t="s">
        <v>64</v>
      </c>
      <c r="H6596" t="s">
        <v>112</v>
      </c>
      <c r="I6596" t="s">
        <v>122</v>
      </c>
      <c r="J6596" s="2">
        <v>44474</v>
      </c>
      <c r="K6596" s="2">
        <v>44611</v>
      </c>
      <c r="L6596">
        <v>0</v>
      </c>
    </row>
    <row r="6597" spans="1:12" x14ac:dyDescent="0.25">
      <c r="A6597" t="s">
        <v>32</v>
      </c>
      <c r="B6597" t="s">
        <v>35</v>
      </c>
      <c r="G6597" t="s">
        <v>64</v>
      </c>
      <c r="H6597" t="s">
        <v>112</v>
      </c>
      <c r="I6597" t="s">
        <v>122</v>
      </c>
      <c r="J6597" s="2">
        <v>44473</v>
      </c>
      <c r="K6597" s="2">
        <v>44610</v>
      </c>
      <c r="L6597">
        <v>0</v>
      </c>
    </row>
    <row r="6598" spans="1:12" x14ac:dyDescent="0.25">
      <c r="A6598" t="s">
        <v>32</v>
      </c>
      <c r="B6598" t="s">
        <v>35</v>
      </c>
      <c r="G6598" t="s">
        <v>64</v>
      </c>
      <c r="H6598" t="s">
        <v>112</v>
      </c>
      <c r="I6598" t="s">
        <v>122</v>
      </c>
      <c r="J6598" s="2">
        <v>44472</v>
      </c>
      <c r="K6598" s="2">
        <v>44609</v>
      </c>
      <c r="L6598">
        <v>-23695.277069962201</v>
      </c>
    </row>
    <row r="6599" spans="1:12" x14ac:dyDescent="0.25">
      <c r="A6599" t="s">
        <v>32</v>
      </c>
      <c r="B6599" t="s">
        <v>35</v>
      </c>
      <c r="G6599" t="s">
        <v>64</v>
      </c>
      <c r="H6599" t="s">
        <v>112</v>
      </c>
      <c r="I6599" t="s">
        <v>122</v>
      </c>
      <c r="J6599" s="2">
        <v>44471</v>
      </c>
      <c r="K6599" s="2">
        <v>44608</v>
      </c>
      <c r="L6599">
        <v>0</v>
      </c>
    </row>
    <row r="6600" spans="1:12" x14ac:dyDescent="0.25">
      <c r="A6600" t="s">
        <v>32</v>
      </c>
      <c r="B6600" t="s">
        <v>35</v>
      </c>
      <c r="G6600" t="s">
        <v>64</v>
      </c>
      <c r="H6600" t="s">
        <v>112</v>
      </c>
      <c r="I6600" t="s">
        <v>122</v>
      </c>
      <c r="J6600" s="2">
        <v>44470</v>
      </c>
      <c r="K6600" s="2">
        <v>44607</v>
      </c>
      <c r="L6600">
        <v>0</v>
      </c>
    </row>
    <row r="6601" spans="1:12" x14ac:dyDescent="0.25">
      <c r="A6601" t="s">
        <v>32</v>
      </c>
      <c r="B6601" t="s">
        <v>35</v>
      </c>
      <c r="G6601" t="s">
        <v>64</v>
      </c>
      <c r="H6601" t="s">
        <v>112</v>
      </c>
      <c r="I6601" t="s">
        <v>122</v>
      </c>
      <c r="J6601" s="2">
        <v>44469</v>
      </c>
      <c r="K6601" s="2">
        <v>44606</v>
      </c>
      <c r="L6601">
        <v>0</v>
      </c>
    </row>
    <row r="6602" spans="1:12" x14ac:dyDescent="0.25">
      <c r="A6602" t="s">
        <v>32</v>
      </c>
      <c r="B6602" t="s">
        <v>35</v>
      </c>
      <c r="G6602" t="s">
        <v>64</v>
      </c>
      <c r="H6602" t="s">
        <v>112</v>
      </c>
      <c r="I6602" t="s">
        <v>122</v>
      </c>
      <c r="J6602" s="2">
        <v>44468</v>
      </c>
      <c r="K6602" s="2">
        <v>44605</v>
      </c>
      <c r="L6602">
        <v>0</v>
      </c>
    </row>
    <row r="6603" spans="1:12" x14ac:dyDescent="0.25">
      <c r="A6603" t="s">
        <v>32</v>
      </c>
      <c r="B6603" t="s">
        <v>35</v>
      </c>
      <c r="G6603" t="s">
        <v>64</v>
      </c>
      <c r="H6603" t="s">
        <v>112</v>
      </c>
      <c r="I6603" t="s">
        <v>122</v>
      </c>
      <c r="J6603" s="2">
        <v>44467</v>
      </c>
      <c r="K6603" s="2">
        <v>44604</v>
      </c>
      <c r="L6603">
        <v>0</v>
      </c>
    </row>
    <row r="6604" spans="1:12" x14ac:dyDescent="0.25">
      <c r="A6604" t="s">
        <v>32</v>
      </c>
      <c r="B6604" t="s">
        <v>35</v>
      </c>
      <c r="G6604" t="s">
        <v>64</v>
      </c>
      <c r="H6604" t="s">
        <v>112</v>
      </c>
      <c r="I6604" t="s">
        <v>122</v>
      </c>
      <c r="J6604" s="2">
        <v>44466</v>
      </c>
      <c r="K6604" s="2">
        <v>44603</v>
      </c>
      <c r="L6604">
        <v>0</v>
      </c>
    </row>
    <row r="6605" spans="1:12" x14ac:dyDescent="0.25">
      <c r="A6605" t="s">
        <v>32</v>
      </c>
      <c r="B6605" t="s">
        <v>35</v>
      </c>
      <c r="G6605" t="s">
        <v>64</v>
      </c>
      <c r="H6605" t="s">
        <v>112</v>
      </c>
      <c r="I6605" t="s">
        <v>122</v>
      </c>
      <c r="J6605" s="2">
        <v>44480</v>
      </c>
      <c r="K6605" s="2">
        <v>44617</v>
      </c>
      <c r="L6605">
        <v>0</v>
      </c>
    </row>
    <row r="6606" spans="1:12" x14ac:dyDescent="0.25">
      <c r="A6606" t="s">
        <v>32</v>
      </c>
      <c r="B6606" t="s">
        <v>35</v>
      </c>
      <c r="G6606" t="s">
        <v>64</v>
      </c>
      <c r="H6606" t="s">
        <v>112</v>
      </c>
      <c r="I6606" t="s">
        <v>122</v>
      </c>
      <c r="J6606" s="2">
        <v>44465</v>
      </c>
      <c r="K6606" s="2">
        <v>44602</v>
      </c>
      <c r="L6606">
        <v>-23695.277069962201</v>
      </c>
    </row>
    <row r="6607" spans="1:12" x14ac:dyDescent="0.25">
      <c r="A6607" t="s">
        <v>32</v>
      </c>
      <c r="B6607" t="s">
        <v>35</v>
      </c>
      <c r="G6607" t="s">
        <v>64</v>
      </c>
      <c r="H6607" t="s">
        <v>112</v>
      </c>
      <c r="I6607" t="s">
        <v>122</v>
      </c>
      <c r="J6607" s="2">
        <v>44463</v>
      </c>
      <c r="K6607" s="2">
        <v>44600</v>
      </c>
      <c r="L6607">
        <v>0</v>
      </c>
    </row>
    <row r="6608" spans="1:12" x14ac:dyDescent="0.25">
      <c r="A6608" t="s">
        <v>32</v>
      </c>
      <c r="B6608" t="s">
        <v>35</v>
      </c>
      <c r="G6608" t="s">
        <v>64</v>
      </c>
      <c r="H6608" t="s">
        <v>112</v>
      </c>
      <c r="I6608" t="s">
        <v>122</v>
      </c>
      <c r="J6608" s="2">
        <v>44462</v>
      </c>
      <c r="K6608" s="2">
        <v>44599</v>
      </c>
      <c r="L6608">
        <v>0</v>
      </c>
    </row>
    <row r="6609" spans="1:12" x14ac:dyDescent="0.25">
      <c r="A6609" t="s">
        <v>32</v>
      </c>
      <c r="B6609" t="s">
        <v>35</v>
      </c>
      <c r="G6609" t="s">
        <v>64</v>
      </c>
      <c r="H6609" t="s">
        <v>112</v>
      </c>
      <c r="I6609" t="s">
        <v>122</v>
      </c>
      <c r="J6609" s="2">
        <v>44461</v>
      </c>
      <c r="K6609" s="2">
        <v>44598</v>
      </c>
      <c r="L6609">
        <v>0</v>
      </c>
    </row>
    <row r="6610" spans="1:12" x14ac:dyDescent="0.25">
      <c r="A6610" t="s">
        <v>32</v>
      </c>
      <c r="B6610" t="s">
        <v>35</v>
      </c>
      <c r="G6610" t="s">
        <v>64</v>
      </c>
      <c r="H6610" t="s">
        <v>112</v>
      </c>
      <c r="I6610" t="s">
        <v>122</v>
      </c>
      <c r="J6610" s="2">
        <v>44460</v>
      </c>
      <c r="K6610" s="2">
        <v>44597</v>
      </c>
      <c r="L6610">
        <v>0</v>
      </c>
    </row>
    <row r="6611" spans="1:12" x14ac:dyDescent="0.25">
      <c r="A6611" t="s">
        <v>32</v>
      </c>
      <c r="B6611" t="s">
        <v>35</v>
      </c>
      <c r="G6611" t="s">
        <v>64</v>
      </c>
      <c r="H6611" t="s">
        <v>112</v>
      </c>
      <c r="I6611" t="s">
        <v>122</v>
      </c>
      <c r="J6611" s="2">
        <v>44459</v>
      </c>
      <c r="K6611" s="2">
        <v>44596</v>
      </c>
      <c r="L6611">
        <v>0</v>
      </c>
    </row>
    <row r="6612" spans="1:12" x14ac:dyDescent="0.25">
      <c r="A6612" t="s">
        <v>32</v>
      </c>
      <c r="B6612" t="s">
        <v>35</v>
      </c>
      <c r="G6612" t="s">
        <v>64</v>
      </c>
      <c r="H6612" t="s">
        <v>112</v>
      </c>
      <c r="I6612" t="s">
        <v>122</v>
      </c>
      <c r="J6612" s="2">
        <v>44458</v>
      </c>
      <c r="K6612" s="2">
        <v>44595</v>
      </c>
      <c r="L6612">
        <v>-23695.277069962201</v>
      </c>
    </row>
    <row r="6613" spans="1:12" x14ac:dyDescent="0.25">
      <c r="A6613" t="s">
        <v>32</v>
      </c>
      <c r="B6613" t="s">
        <v>35</v>
      </c>
      <c r="G6613" t="s">
        <v>64</v>
      </c>
      <c r="H6613" t="s">
        <v>112</v>
      </c>
      <c r="I6613" t="s">
        <v>122</v>
      </c>
      <c r="J6613" s="2">
        <v>44457</v>
      </c>
      <c r="K6613" s="2">
        <v>44594</v>
      </c>
      <c r="L6613">
        <v>0</v>
      </c>
    </row>
    <row r="6614" spans="1:12" x14ac:dyDescent="0.25">
      <c r="A6614" t="s">
        <v>32</v>
      </c>
      <c r="B6614" t="s">
        <v>35</v>
      </c>
      <c r="G6614" t="s">
        <v>64</v>
      </c>
      <c r="H6614" t="s">
        <v>112</v>
      </c>
      <c r="I6614" t="s">
        <v>122</v>
      </c>
      <c r="J6614" s="2">
        <v>44456</v>
      </c>
      <c r="K6614" s="2">
        <v>44593</v>
      </c>
      <c r="L6614">
        <v>0</v>
      </c>
    </row>
    <row r="6615" spans="1:12" x14ac:dyDescent="0.25">
      <c r="A6615" t="s">
        <v>32</v>
      </c>
      <c r="B6615" t="s">
        <v>35</v>
      </c>
      <c r="G6615" t="s">
        <v>64</v>
      </c>
      <c r="H6615" t="s">
        <v>112</v>
      </c>
      <c r="I6615" t="s">
        <v>122</v>
      </c>
      <c r="J6615" s="2">
        <v>44455</v>
      </c>
      <c r="K6615" s="2">
        <v>44592</v>
      </c>
      <c r="L6615">
        <v>0</v>
      </c>
    </row>
    <row r="6616" spans="1:12" x14ac:dyDescent="0.25">
      <c r="A6616" t="s">
        <v>32</v>
      </c>
      <c r="B6616" t="s">
        <v>35</v>
      </c>
      <c r="G6616" t="s">
        <v>64</v>
      </c>
      <c r="H6616" t="s">
        <v>112</v>
      </c>
      <c r="I6616" t="s">
        <v>122</v>
      </c>
      <c r="J6616" s="2">
        <v>44454</v>
      </c>
      <c r="K6616" s="2">
        <v>44591</v>
      </c>
      <c r="L6616">
        <v>0</v>
      </c>
    </row>
    <row r="6617" spans="1:12" x14ac:dyDescent="0.25">
      <c r="A6617" t="s">
        <v>32</v>
      </c>
      <c r="B6617" t="s">
        <v>35</v>
      </c>
      <c r="G6617" t="s">
        <v>64</v>
      </c>
      <c r="H6617" t="s">
        <v>112</v>
      </c>
      <c r="I6617" t="s">
        <v>122</v>
      </c>
      <c r="J6617" s="2">
        <v>44453</v>
      </c>
      <c r="K6617" s="2">
        <v>44590</v>
      </c>
      <c r="L6617">
        <v>0</v>
      </c>
    </row>
    <row r="6618" spans="1:12" x14ac:dyDescent="0.25">
      <c r="A6618" t="s">
        <v>32</v>
      </c>
      <c r="B6618" t="s">
        <v>35</v>
      </c>
      <c r="G6618" t="s">
        <v>64</v>
      </c>
      <c r="H6618" t="s">
        <v>112</v>
      </c>
      <c r="I6618" t="s">
        <v>122</v>
      </c>
      <c r="J6618" s="2">
        <v>44452</v>
      </c>
      <c r="K6618" s="2">
        <v>44589</v>
      </c>
      <c r="L6618">
        <v>0</v>
      </c>
    </row>
    <row r="6619" spans="1:12" x14ac:dyDescent="0.25">
      <c r="A6619" t="s">
        <v>32</v>
      </c>
      <c r="B6619" t="s">
        <v>35</v>
      </c>
      <c r="G6619" t="s">
        <v>64</v>
      </c>
      <c r="H6619" t="s">
        <v>112</v>
      </c>
      <c r="I6619" t="s">
        <v>122</v>
      </c>
      <c r="J6619" s="2">
        <v>44451</v>
      </c>
      <c r="K6619" s="2">
        <v>44588</v>
      </c>
      <c r="L6619">
        <v>-23695.277069962201</v>
      </c>
    </row>
    <row r="6620" spans="1:12" x14ac:dyDescent="0.25">
      <c r="A6620" t="s">
        <v>32</v>
      </c>
      <c r="B6620" t="s">
        <v>35</v>
      </c>
      <c r="G6620" t="s">
        <v>64</v>
      </c>
      <c r="H6620" t="s">
        <v>112</v>
      </c>
      <c r="I6620" t="s">
        <v>122</v>
      </c>
      <c r="J6620" s="2">
        <v>44450</v>
      </c>
      <c r="K6620" s="2">
        <v>44587</v>
      </c>
      <c r="L6620">
        <v>0</v>
      </c>
    </row>
    <row r="6621" spans="1:12" x14ac:dyDescent="0.25">
      <c r="A6621" t="s">
        <v>32</v>
      </c>
      <c r="B6621" t="s">
        <v>35</v>
      </c>
      <c r="G6621" t="s">
        <v>64</v>
      </c>
      <c r="H6621" t="s">
        <v>112</v>
      </c>
      <c r="I6621" t="s">
        <v>122</v>
      </c>
      <c r="J6621" s="2">
        <v>44464</v>
      </c>
      <c r="K6621" s="2">
        <v>44601</v>
      </c>
      <c r="L6621">
        <v>0</v>
      </c>
    </row>
    <row r="6622" spans="1:12" x14ac:dyDescent="0.25">
      <c r="A6622" t="s">
        <v>32</v>
      </c>
      <c r="B6622" t="s">
        <v>35</v>
      </c>
      <c r="G6622" t="s">
        <v>64</v>
      </c>
      <c r="H6622" t="s">
        <v>112</v>
      </c>
      <c r="I6622" t="s">
        <v>122</v>
      </c>
      <c r="J6622" s="2">
        <v>44481</v>
      </c>
      <c r="K6622" s="2">
        <v>44618</v>
      </c>
      <c r="L6622">
        <v>0</v>
      </c>
    </row>
    <row r="6623" spans="1:12" x14ac:dyDescent="0.25">
      <c r="A6623" t="s">
        <v>32</v>
      </c>
      <c r="B6623" t="s">
        <v>35</v>
      </c>
      <c r="G6623" t="s">
        <v>64</v>
      </c>
      <c r="H6623" t="s">
        <v>112</v>
      </c>
      <c r="I6623" t="s">
        <v>122</v>
      </c>
      <c r="J6623" s="2">
        <v>44482</v>
      </c>
      <c r="K6623" s="2">
        <v>44619</v>
      </c>
      <c r="L6623">
        <v>0</v>
      </c>
    </row>
    <row r="6624" spans="1:12" x14ac:dyDescent="0.25">
      <c r="A6624" t="s">
        <v>32</v>
      </c>
      <c r="B6624" t="s">
        <v>35</v>
      </c>
      <c r="G6624" t="s">
        <v>64</v>
      </c>
      <c r="H6624" t="s">
        <v>112</v>
      </c>
      <c r="I6624" t="s">
        <v>122</v>
      </c>
      <c r="J6624" s="2">
        <v>44483</v>
      </c>
      <c r="K6624" s="2">
        <v>44620</v>
      </c>
      <c r="L6624">
        <v>0</v>
      </c>
    </row>
    <row r="6625" spans="1:12" x14ac:dyDescent="0.25">
      <c r="A6625" t="s">
        <v>32</v>
      </c>
      <c r="B6625" t="s">
        <v>35</v>
      </c>
      <c r="G6625" t="s">
        <v>64</v>
      </c>
      <c r="H6625" t="s">
        <v>112</v>
      </c>
      <c r="I6625" t="s">
        <v>122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35</v>
      </c>
      <c r="G6626" t="s">
        <v>64</v>
      </c>
      <c r="H6626" t="s">
        <v>112</v>
      </c>
      <c r="I6626" t="s">
        <v>122</v>
      </c>
      <c r="J6626" s="2">
        <v>44513</v>
      </c>
      <c r="K6626" s="2">
        <v>44650</v>
      </c>
      <c r="L6626">
        <v>0</v>
      </c>
    </row>
    <row r="6627" spans="1:12" x14ac:dyDescent="0.25">
      <c r="A6627" t="s">
        <v>32</v>
      </c>
      <c r="B6627" t="s">
        <v>35</v>
      </c>
      <c r="G6627" t="s">
        <v>64</v>
      </c>
      <c r="H6627" t="s">
        <v>112</v>
      </c>
      <c r="I6627" t="s">
        <v>122</v>
      </c>
      <c r="J6627" s="2">
        <v>44512</v>
      </c>
      <c r="K6627" s="2">
        <v>44649</v>
      </c>
      <c r="L6627">
        <v>0</v>
      </c>
    </row>
    <row r="6628" spans="1:12" x14ac:dyDescent="0.25">
      <c r="A6628" t="s">
        <v>32</v>
      </c>
      <c r="B6628" t="s">
        <v>35</v>
      </c>
      <c r="G6628" t="s">
        <v>64</v>
      </c>
      <c r="H6628" t="s">
        <v>112</v>
      </c>
      <c r="I6628" t="s">
        <v>122</v>
      </c>
      <c r="J6628" s="2">
        <v>44511</v>
      </c>
      <c r="K6628" s="2">
        <v>44648</v>
      </c>
      <c r="L6628">
        <v>0</v>
      </c>
    </row>
    <row r="6629" spans="1:12" x14ac:dyDescent="0.25">
      <c r="A6629" t="s">
        <v>32</v>
      </c>
      <c r="B6629" t="s">
        <v>35</v>
      </c>
      <c r="G6629" t="s">
        <v>64</v>
      </c>
      <c r="H6629" t="s">
        <v>112</v>
      </c>
      <c r="I6629" t="s">
        <v>122</v>
      </c>
      <c r="J6629" s="2">
        <v>44510</v>
      </c>
      <c r="K6629" s="2">
        <v>44647</v>
      </c>
      <c r="L6629">
        <v>0</v>
      </c>
    </row>
    <row r="6630" spans="1:12" x14ac:dyDescent="0.25">
      <c r="A6630" t="s">
        <v>32</v>
      </c>
      <c r="B6630" t="s">
        <v>35</v>
      </c>
      <c r="G6630" t="s">
        <v>64</v>
      </c>
      <c r="H6630" t="s">
        <v>112</v>
      </c>
      <c r="I6630" t="s">
        <v>122</v>
      </c>
      <c r="J6630" s="2">
        <v>44509</v>
      </c>
      <c r="K6630" s="2">
        <v>44646</v>
      </c>
      <c r="L6630">
        <v>0</v>
      </c>
    </row>
    <row r="6631" spans="1:12" x14ac:dyDescent="0.25">
      <c r="A6631" t="s">
        <v>32</v>
      </c>
      <c r="B6631" t="s">
        <v>35</v>
      </c>
      <c r="G6631" t="s">
        <v>64</v>
      </c>
      <c r="H6631" t="s">
        <v>112</v>
      </c>
      <c r="I6631" t="s">
        <v>122</v>
      </c>
      <c r="J6631" s="2">
        <v>44508</v>
      </c>
      <c r="K6631" s="2">
        <v>44645</v>
      </c>
      <c r="L6631">
        <v>0</v>
      </c>
    </row>
    <row r="6632" spans="1:12" x14ac:dyDescent="0.25">
      <c r="A6632" t="s">
        <v>32</v>
      </c>
      <c r="B6632" t="s">
        <v>35</v>
      </c>
      <c r="G6632" t="s">
        <v>64</v>
      </c>
      <c r="H6632" t="s">
        <v>112</v>
      </c>
      <c r="I6632" t="s">
        <v>122</v>
      </c>
      <c r="J6632" s="2">
        <v>44507</v>
      </c>
      <c r="K6632" s="2">
        <v>44644</v>
      </c>
      <c r="L6632">
        <v>-23695.277069962201</v>
      </c>
    </row>
    <row r="6633" spans="1:12" x14ac:dyDescent="0.25">
      <c r="A6633" t="s">
        <v>32</v>
      </c>
      <c r="B6633" t="s">
        <v>35</v>
      </c>
      <c r="G6633" t="s">
        <v>64</v>
      </c>
      <c r="H6633" t="s">
        <v>112</v>
      </c>
      <c r="I6633" t="s">
        <v>122</v>
      </c>
      <c r="J6633" s="2">
        <v>44506</v>
      </c>
      <c r="K6633" s="2">
        <v>44643</v>
      </c>
      <c r="L6633">
        <v>0</v>
      </c>
    </row>
    <row r="6634" spans="1:12" x14ac:dyDescent="0.25">
      <c r="A6634" t="s">
        <v>32</v>
      </c>
      <c r="B6634" t="s">
        <v>35</v>
      </c>
      <c r="G6634" t="s">
        <v>64</v>
      </c>
      <c r="H6634" t="s">
        <v>112</v>
      </c>
      <c r="I6634" t="s">
        <v>122</v>
      </c>
      <c r="J6634" s="2">
        <v>44505</v>
      </c>
      <c r="K6634" s="2">
        <v>44642</v>
      </c>
      <c r="L6634">
        <v>0</v>
      </c>
    </row>
    <row r="6635" spans="1:12" x14ac:dyDescent="0.25">
      <c r="A6635" t="s">
        <v>32</v>
      </c>
      <c r="B6635" t="s">
        <v>35</v>
      </c>
      <c r="G6635" t="s">
        <v>64</v>
      </c>
      <c r="H6635" t="s">
        <v>112</v>
      </c>
      <c r="I6635" t="s">
        <v>122</v>
      </c>
      <c r="J6635" s="2">
        <v>44504</v>
      </c>
      <c r="K6635" s="2">
        <v>44641</v>
      </c>
      <c r="L6635">
        <v>0</v>
      </c>
    </row>
    <row r="6636" spans="1:12" x14ac:dyDescent="0.25">
      <c r="A6636" t="s">
        <v>32</v>
      </c>
      <c r="B6636" t="s">
        <v>35</v>
      </c>
      <c r="G6636" t="s">
        <v>64</v>
      </c>
      <c r="H6636" t="s">
        <v>112</v>
      </c>
      <c r="I6636" t="s">
        <v>122</v>
      </c>
      <c r="J6636" s="2">
        <v>44503</v>
      </c>
      <c r="K6636" s="2">
        <v>44640</v>
      </c>
      <c r="L6636">
        <v>0</v>
      </c>
    </row>
    <row r="6637" spans="1:12" x14ac:dyDescent="0.25">
      <c r="A6637" t="s">
        <v>32</v>
      </c>
      <c r="B6637" t="s">
        <v>35</v>
      </c>
      <c r="G6637" t="s">
        <v>64</v>
      </c>
      <c r="H6637" t="s">
        <v>112</v>
      </c>
      <c r="I6637" t="s">
        <v>122</v>
      </c>
      <c r="J6637" s="2">
        <v>44502</v>
      </c>
      <c r="K6637" s="2">
        <v>44639</v>
      </c>
      <c r="L6637">
        <v>0</v>
      </c>
    </row>
    <row r="6638" spans="1:12" x14ac:dyDescent="0.25">
      <c r="A6638" t="s">
        <v>32</v>
      </c>
      <c r="B6638" t="s">
        <v>35</v>
      </c>
      <c r="G6638" t="s">
        <v>64</v>
      </c>
      <c r="H6638" t="s">
        <v>112</v>
      </c>
      <c r="I6638" t="s">
        <v>122</v>
      </c>
      <c r="J6638" s="2">
        <v>44501</v>
      </c>
      <c r="K6638" s="2">
        <v>44638</v>
      </c>
      <c r="L6638">
        <v>0</v>
      </c>
    </row>
    <row r="6639" spans="1:12" x14ac:dyDescent="0.25">
      <c r="A6639" t="s">
        <v>32</v>
      </c>
      <c r="B6639" t="s">
        <v>35</v>
      </c>
      <c r="G6639" t="s">
        <v>64</v>
      </c>
      <c r="H6639" t="s">
        <v>112</v>
      </c>
      <c r="I6639" t="s">
        <v>122</v>
      </c>
      <c r="J6639" s="2">
        <v>44500</v>
      </c>
      <c r="K6639" s="2">
        <v>44637</v>
      </c>
      <c r="L6639">
        <v>-23695.277069962201</v>
      </c>
    </row>
    <row r="6640" spans="1:12" x14ac:dyDescent="0.25">
      <c r="A6640" t="s">
        <v>32</v>
      </c>
      <c r="B6640" t="s">
        <v>35</v>
      </c>
      <c r="G6640" t="s">
        <v>64</v>
      </c>
      <c r="H6640" t="s">
        <v>112</v>
      </c>
      <c r="I6640" t="s">
        <v>122</v>
      </c>
      <c r="J6640" s="2">
        <v>44499</v>
      </c>
      <c r="K6640" s="2">
        <v>44636</v>
      </c>
      <c r="L6640">
        <v>0</v>
      </c>
    </row>
    <row r="6641" spans="1:12" x14ac:dyDescent="0.25">
      <c r="A6641" t="s">
        <v>32</v>
      </c>
      <c r="B6641" t="s">
        <v>35</v>
      </c>
      <c r="G6641" t="s">
        <v>64</v>
      </c>
      <c r="H6641" t="s">
        <v>112</v>
      </c>
      <c r="I6641" t="s">
        <v>122</v>
      </c>
      <c r="J6641" s="2">
        <v>44498</v>
      </c>
      <c r="K6641" s="2">
        <v>44635</v>
      </c>
      <c r="L6641">
        <v>0</v>
      </c>
    </row>
    <row r="6642" spans="1:12" x14ac:dyDescent="0.25">
      <c r="A6642" t="s">
        <v>32</v>
      </c>
      <c r="B6642" t="s">
        <v>35</v>
      </c>
      <c r="G6642" t="s">
        <v>64</v>
      </c>
      <c r="H6642" t="s">
        <v>112</v>
      </c>
      <c r="I6642" t="s">
        <v>122</v>
      </c>
      <c r="J6642" s="2">
        <v>44484</v>
      </c>
      <c r="K6642" s="2">
        <v>44621</v>
      </c>
      <c r="L6642">
        <v>0</v>
      </c>
    </row>
    <row r="6643" spans="1:12" x14ac:dyDescent="0.25">
      <c r="A6643" t="s">
        <v>32</v>
      </c>
      <c r="B6643" t="s">
        <v>35</v>
      </c>
      <c r="G6643" t="s">
        <v>64</v>
      </c>
      <c r="H6643" t="s">
        <v>112</v>
      </c>
      <c r="I6643" t="s">
        <v>122</v>
      </c>
      <c r="J6643" s="2">
        <v>44485</v>
      </c>
      <c r="K6643" s="2">
        <v>44622</v>
      </c>
      <c r="L6643">
        <v>0</v>
      </c>
    </row>
    <row r="6644" spans="1:12" x14ac:dyDescent="0.25">
      <c r="A6644" t="s">
        <v>32</v>
      </c>
      <c r="B6644" t="s">
        <v>35</v>
      </c>
      <c r="G6644" t="s">
        <v>64</v>
      </c>
      <c r="H6644" t="s">
        <v>112</v>
      </c>
      <c r="I6644" t="s">
        <v>122</v>
      </c>
      <c r="J6644" s="2">
        <v>44486</v>
      </c>
      <c r="K6644" s="2">
        <v>44623</v>
      </c>
      <c r="L6644">
        <v>-23695.277069962201</v>
      </c>
    </row>
    <row r="6645" spans="1:12" x14ac:dyDescent="0.25">
      <c r="A6645" t="s">
        <v>32</v>
      </c>
      <c r="B6645" t="s">
        <v>35</v>
      </c>
      <c r="G6645" t="s">
        <v>64</v>
      </c>
      <c r="H6645" t="s">
        <v>112</v>
      </c>
      <c r="I6645" t="s">
        <v>122</v>
      </c>
      <c r="J6645" s="2">
        <v>44487</v>
      </c>
      <c r="K6645" s="2">
        <v>44624</v>
      </c>
      <c r="L6645">
        <v>0</v>
      </c>
    </row>
    <row r="6646" spans="1:12" x14ac:dyDescent="0.25">
      <c r="A6646" t="s">
        <v>32</v>
      </c>
      <c r="B6646" t="s">
        <v>35</v>
      </c>
      <c r="G6646" t="s">
        <v>64</v>
      </c>
      <c r="H6646" t="s">
        <v>112</v>
      </c>
      <c r="I6646" t="s">
        <v>122</v>
      </c>
      <c r="J6646" s="2">
        <v>44488</v>
      </c>
      <c r="K6646" s="2">
        <v>44625</v>
      </c>
      <c r="L6646">
        <v>0</v>
      </c>
    </row>
    <row r="6647" spans="1:12" x14ac:dyDescent="0.25">
      <c r="A6647" t="s">
        <v>32</v>
      </c>
      <c r="B6647" t="s">
        <v>35</v>
      </c>
      <c r="G6647" t="s">
        <v>64</v>
      </c>
      <c r="H6647" t="s">
        <v>112</v>
      </c>
      <c r="I6647" t="s">
        <v>122</v>
      </c>
      <c r="J6647" s="2">
        <v>44489</v>
      </c>
      <c r="K6647" s="2">
        <v>44626</v>
      </c>
      <c r="L6647">
        <v>0</v>
      </c>
    </row>
    <row r="6648" spans="1:12" x14ac:dyDescent="0.25">
      <c r="A6648" t="s">
        <v>32</v>
      </c>
      <c r="B6648" t="s">
        <v>35</v>
      </c>
      <c r="G6648" t="s">
        <v>64</v>
      </c>
      <c r="H6648" t="s">
        <v>112</v>
      </c>
      <c r="I6648" t="s">
        <v>122</v>
      </c>
      <c r="J6648" s="2">
        <v>44449</v>
      </c>
      <c r="K6648" s="2">
        <v>44586</v>
      </c>
      <c r="L6648">
        <v>0</v>
      </c>
    </row>
    <row r="6649" spans="1:12" x14ac:dyDescent="0.25">
      <c r="A6649" t="s">
        <v>32</v>
      </c>
      <c r="B6649" t="s">
        <v>35</v>
      </c>
      <c r="G6649" t="s">
        <v>64</v>
      </c>
      <c r="H6649" t="s">
        <v>112</v>
      </c>
      <c r="I6649" t="s">
        <v>122</v>
      </c>
      <c r="J6649" s="2">
        <v>44490</v>
      </c>
      <c r="K6649" s="2">
        <v>44627</v>
      </c>
      <c r="L6649">
        <v>0</v>
      </c>
    </row>
    <row r="6650" spans="1:12" x14ac:dyDescent="0.25">
      <c r="A6650" t="s">
        <v>32</v>
      </c>
      <c r="B6650" t="s">
        <v>35</v>
      </c>
      <c r="G6650" t="s">
        <v>64</v>
      </c>
      <c r="H6650" t="s">
        <v>112</v>
      </c>
      <c r="I6650" t="s">
        <v>122</v>
      </c>
      <c r="J6650" s="2">
        <v>44492</v>
      </c>
      <c r="K6650" s="2">
        <v>44629</v>
      </c>
      <c r="L6650">
        <v>0</v>
      </c>
    </row>
    <row r="6651" spans="1:12" x14ac:dyDescent="0.25">
      <c r="A6651" t="s">
        <v>32</v>
      </c>
      <c r="B6651" t="s">
        <v>35</v>
      </c>
      <c r="G6651" t="s">
        <v>64</v>
      </c>
      <c r="H6651" t="s">
        <v>112</v>
      </c>
      <c r="I6651" t="s">
        <v>122</v>
      </c>
      <c r="J6651" s="2">
        <v>44493</v>
      </c>
      <c r="K6651" s="2">
        <v>44630</v>
      </c>
      <c r="L6651">
        <v>-23695.277069962201</v>
      </c>
    </row>
    <row r="6652" spans="1:12" x14ac:dyDescent="0.25">
      <c r="A6652" t="s">
        <v>32</v>
      </c>
      <c r="B6652" t="s">
        <v>35</v>
      </c>
      <c r="G6652" t="s">
        <v>64</v>
      </c>
      <c r="H6652" t="s">
        <v>112</v>
      </c>
      <c r="I6652" t="s">
        <v>122</v>
      </c>
      <c r="J6652" s="2">
        <v>44494</v>
      </c>
      <c r="K6652" s="2">
        <v>44631</v>
      </c>
      <c r="L6652">
        <v>0</v>
      </c>
    </row>
    <row r="6653" spans="1:12" x14ac:dyDescent="0.25">
      <c r="A6653" t="s">
        <v>32</v>
      </c>
      <c r="B6653" t="s">
        <v>35</v>
      </c>
      <c r="G6653" t="s">
        <v>64</v>
      </c>
      <c r="H6653" t="s">
        <v>112</v>
      </c>
      <c r="I6653" t="s">
        <v>122</v>
      </c>
      <c r="J6653" s="2">
        <v>44495</v>
      </c>
      <c r="K6653" s="2">
        <v>44632</v>
      </c>
      <c r="L6653">
        <v>0</v>
      </c>
    </row>
    <row r="6654" spans="1:12" x14ac:dyDescent="0.25">
      <c r="A6654" t="s">
        <v>32</v>
      </c>
      <c r="B6654" t="s">
        <v>35</v>
      </c>
      <c r="G6654" t="s">
        <v>64</v>
      </c>
      <c r="H6654" t="s">
        <v>112</v>
      </c>
      <c r="I6654" t="s">
        <v>122</v>
      </c>
      <c r="J6654" s="2">
        <v>44496</v>
      </c>
      <c r="K6654" s="2">
        <v>44633</v>
      </c>
      <c r="L6654">
        <v>0</v>
      </c>
    </row>
    <row r="6655" spans="1:12" x14ac:dyDescent="0.25">
      <c r="A6655" t="s">
        <v>32</v>
      </c>
      <c r="B6655" t="s">
        <v>35</v>
      </c>
      <c r="G6655" t="s">
        <v>64</v>
      </c>
      <c r="H6655" t="s">
        <v>112</v>
      </c>
      <c r="I6655" t="s">
        <v>122</v>
      </c>
      <c r="J6655" s="2">
        <v>44497</v>
      </c>
      <c r="K6655" s="2">
        <v>44634</v>
      </c>
      <c r="L6655">
        <v>0</v>
      </c>
    </row>
    <row r="6656" spans="1:12" x14ac:dyDescent="0.25">
      <c r="A6656" t="s">
        <v>32</v>
      </c>
      <c r="B6656" t="s">
        <v>35</v>
      </c>
      <c r="G6656" t="s">
        <v>64</v>
      </c>
      <c r="H6656" t="s">
        <v>112</v>
      </c>
      <c r="I6656" t="s">
        <v>122</v>
      </c>
      <c r="J6656" s="2">
        <v>44491</v>
      </c>
      <c r="K6656" s="2">
        <v>44628</v>
      </c>
      <c r="L6656">
        <v>0</v>
      </c>
    </row>
    <row r="6657" spans="1:12" x14ac:dyDescent="0.25">
      <c r="A6657" t="s">
        <v>32</v>
      </c>
      <c r="B6657" t="s">
        <v>35</v>
      </c>
      <c r="G6657" t="s">
        <v>64</v>
      </c>
      <c r="H6657" t="s">
        <v>112</v>
      </c>
      <c r="I6657" t="s">
        <v>122</v>
      </c>
      <c r="J6657" s="2">
        <v>44448</v>
      </c>
      <c r="K6657" s="2">
        <v>44585</v>
      </c>
      <c r="L6657">
        <v>0</v>
      </c>
    </row>
    <row r="6658" spans="1:12" x14ac:dyDescent="0.25">
      <c r="A6658" t="s">
        <v>32</v>
      </c>
      <c r="B6658" t="s">
        <v>35</v>
      </c>
      <c r="G6658" t="s">
        <v>64</v>
      </c>
      <c r="H6658" t="s">
        <v>112</v>
      </c>
      <c r="I6658" t="s">
        <v>122</v>
      </c>
      <c r="J6658" s="2">
        <v>44514</v>
      </c>
      <c r="K6658" s="2">
        <v>44651</v>
      </c>
      <c r="L6658">
        <v>-23695.277069962201</v>
      </c>
    </row>
    <row r="6659" spans="1:12" x14ac:dyDescent="0.25">
      <c r="A6659" t="s">
        <v>32</v>
      </c>
      <c r="B6659" t="s">
        <v>35</v>
      </c>
      <c r="G6659" t="s">
        <v>64</v>
      </c>
      <c r="H6659" t="s">
        <v>112</v>
      </c>
      <c r="I6659" t="s">
        <v>122</v>
      </c>
      <c r="J6659" s="2">
        <v>44445</v>
      </c>
      <c r="K6659" s="2">
        <v>44582</v>
      </c>
      <c r="L6659">
        <v>0</v>
      </c>
    </row>
    <row r="6660" spans="1:12" x14ac:dyDescent="0.25">
      <c r="A6660" t="s">
        <v>32</v>
      </c>
      <c r="B6660" t="s">
        <v>35</v>
      </c>
      <c r="G6660" t="s">
        <v>64</v>
      </c>
      <c r="H6660" t="s">
        <v>112</v>
      </c>
      <c r="I6660" t="s">
        <v>122</v>
      </c>
      <c r="J6660" s="2">
        <v>44409</v>
      </c>
      <c r="K6660" s="2">
        <v>44546</v>
      </c>
      <c r="L6660">
        <v>-23695.277069962201</v>
      </c>
    </row>
    <row r="6661" spans="1:12" x14ac:dyDescent="0.25">
      <c r="A6661" t="s">
        <v>32</v>
      </c>
      <c r="B6661" t="s">
        <v>35</v>
      </c>
      <c r="G6661" t="s">
        <v>64</v>
      </c>
      <c r="H6661" t="s">
        <v>112</v>
      </c>
      <c r="I6661" t="s">
        <v>122</v>
      </c>
      <c r="J6661" s="2">
        <v>44408</v>
      </c>
      <c r="K6661" s="2">
        <v>44545</v>
      </c>
      <c r="L6661">
        <v>0</v>
      </c>
    </row>
    <row r="6662" spans="1:12" x14ac:dyDescent="0.25">
      <c r="A6662" t="s">
        <v>32</v>
      </c>
      <c r="B6662" t="s">
        <v>35</v>
      </c>
      <c r="G6662" t="s">
        <v>64</v>
      </c>
      <c r="H6662" t="s">
        <v>112</v>
      </c>
      <c r="I6662" t="s">
        <v>122</v>
      </c>
      <c r="J6662" s="2">
        <v>44407</v>
      </c>
      <c r="K6662" s="2">
        <v>44544</v>
      </c>
      <c r="L6662">
        <v>0</v>
      </c>
    </row>
    <row r="6663" spans="1:12" x14ac:dyDescent="0.25">
      <c r="A6663" t="s">
        <v>32</v>
      </c>
      <c r="B6663" t="s">
        <v>35</v>
      </c>
      <c r="G6663" t="s">
        <v>64</v>
      </c>
      <c r="H6663" t="s">
        <v>112</v>
      </c>
      <c r="I6663" t="s">
        <v>122</v>
      </c>
      <c r="J6663" s="2">
        <v>44406</v>
      </c>
      <c r="K6663" s="2">
        <v>44543</v>
      </c>
      <c r="L6663">
        <v>0</v>
      </c>
    </row>
    <row r="6664" spans="1:12" x14ac:dyDescent="0.25">
      <c r="A6664" t="s">
        <v>32</v>
      </c>
      <c r="B6664" t="s">
        <v>35</v>
      </c>
      <c r="G6664" t="s">
        <v>64</v>
      </c>
      <c r="H6664" t="s">
        <v>112</v>
      </c>
      <c r="I6664" t="s">
        <v>122</v>
      </c>
      <c r="J6664" s="2">
        <v>44405</v>
      </c>
      <c r="K6664" s="2">
        <v>44542</v>
      </c>
      <c r="L6664">
        <v>23695.277069962201</v>
      </c>
    </row>
    <row r="6665" spans="1:12" x14ac:dyDescent="0.25">
      <c r="A6665" t="s">
        <v>32</v>
      </c>
      <c r="B6665" t="s">
        <v>35</v>
      </c>
      <c r="G6665" t="s">
        <v>64</v>
      </c>
      <c r="H6665" t="s">
        <v>112</v>
      </c>
      <c r="I6665" t="s">
        <v>122</v>
      </c>
      <c r="J6665" s="2">
        <v>44404</v>
      </c>
      <c r="K6665" s="2">
        <v>44541</v>
      </c>
      <c r="L6665">
        <v>0</v>
      </c>
    </row>
    <row r="6666" spans="1:12" x14ac:dyDescent="0.25">
      <c r="A6666" t="s">
        <v>32</v>
      </c>
      <c r="B6666" t="s">
        <v>35</v>
      </c>
      <c r="G6666" t="s">
        <v>64</v>
      </c>
      <c r="H6666" t="s">
        <v>112</v>
      </c>
      <c r="I6666" t="s">
        <v>122</v>
      </c>
      <c r="J6666" s="2">
        <v>44403</v>
      </c>
      <c r="K6666" s="2">
        <v>44540</v>
      </c>
      <c r="L6666">
        <v>0</v>
      </c>
    </row>
    <row r="6667" spans="1:12" x14ac:dyDescent="0.25">
      <c r="A6667" t="s">
        <v>32</v>
      </c>
      <c r="B6667" t="s">
        <v>35</v>
      </c>
      <c r="G6667" t="s">
        <v>64</v>
      </c>
      <c r="H6667" t="s">
        <v>112</v>
      </c>
      <c r="I6667" t="s">
        <v>122</v>
      </c>
      <c r="J6667" s="2">
        <v>44402</v>
      </c>
      <c r="K6667" s="2">
        <v>44539</v>
      </c>
      <c r="L6667">
        <v>-23695.277069962201</v>
      </c>
    </row>
    <row r="6668" spans="1:12" x14ac:dyDescent="0.25">
      <c r="A6668" t="s">
        <v>32</v>
      </c>
      <c r="B6668" t="s">
        <v>35</v>
      </c>
      <c r="G6668" t="s">
        <v>64</v>
      </c>
      <c r="H6668" t="s">
        <v>112</v>
      </c>
      <c r="I6668" t="s">
        <v>122</v>
      </c>
      <c r="J6668" s="2">
        <v>44401</v>
      </c>
      <c r="K6668" s="2">
        <v>44538</v>
      </c>
      <c r="L6668">
        <v>0</v>
      </c>
    </row>
    <row r="6669" spans="1:12" x14ac:dyDescent="0.25">
      <c r="A6669" t="s">
        <v>32</v>
      </c>
      <c r="B6669" t="s">
        <v>35</v>
      </c>
      <c r="G6669" t="s">
        <v>64</v>
      </c>
      <c r="H6669" t="s">
        <v>112</v>
      </c>
      <c r="I6669" t="s">
        <v>122</v>
      </c>
      <c r="J6669" s="2">
        <v>44400</v>
      </c>
      <c r="K6669" s="2">
        <v>44537</v>
      </c>
      <c r="L6669">
        <v>0</v>
      </c>
    </row>
    <row r="6670" spans="1:12" x14ac:dyDescent="0.25">
      <c r="A6670" t="s">
        <v>32</v>
      </c>
      <c r="B6670" t="s">
        <v>35</v>
      </c>
      <c r="G6670" t="s">
        <v>64</v>
      </c>
      <c r="H6670" t="s">
        <v>112</v>
      </c>
      <c r="I6670" t="s">
        <v>122</v>
      </c>
      <c r="J6670" s="2">
        <v>44399</v>
      </c>
      <c r="K6670" s="2">
        <v>44536</v>
      </c>
      <c r="L6670">
        <v>0</v>
      </c>
    </row>
    <row r="6671" spans="1:12" x14ac:dyDescent="0.25">
      <c r="A6671" t="s">
        <v>32</v>
      </c>
      <c r="B6671" t="s">
        <v>35</v>
      </c>
      <c r="G6671" t="s">
        <v>64</v>
      </c>
      <c r="H6671" t="s">
        <v>112</v>
      </c>
      <c r="I6671" t="s">
        <v>122</v>
      </c>
      <c r="J6671" s="2">
        <v>44398</v>
      </c>
      <c r="K6671" s="2">
        <v>44535</v>
      </c>
      <c r="L6671">
        <v>23695.277069962201</v>
      </c>
    </row>
    <row r="6672" spans="1:12" x14ac:dyDescent="0.25">
      <c r="A6672" t="s">
        <v>32</v>
      </c>
      <c r="B6672" t="s">
        <v>35</v>
      </c>
      <c r="G6672" t="s">
        <v>64</v>
      </c>
      <c r="H6672" t="s">
        <v>112</v>
      </c>
      <c r="I6672" t="s">
        <v>122</v>
      </c>
      <c r="J6672" s="2">
        <v>44397</v>
      </c>
      <c r="K6672" s="2">
        <v>44534</v>
      </c>
      <c r="L6672">
        <v>0</v>
      </c>
    </row>
    <row r="6673" spans="1:12" x14ac:dyDescent="0.25">
      <c r="A6673" t="s">
        <v>32</v>
      </c>
      <c r="B6673" t="s">
        <v>35</v>
      </c>
      <c r="G6673" t="s">
        <v>64</v>
      </c>
      <c r="H6673" t="s">
        <v>112</v>
      </c>
      <c r="I6673" t="s">
        <v>122</v>
      </c>
      <c r="J6673" s="2">
        <v>44395</v>
      </c>
      <c r="K6673" s="2">
        <v>44532</v>
      </c>
      <c r="L6673">
        <v>-23695.277069962201</v>
      </c>
    </row>
    <row r="6674" spans="1:12" x14ac:dyDescent="0.25">
      <c r="A6674" t="s">
        <v>32</v>
      </c>
      <c r="B6674" t="s">
        <v>35</v>
      </c>
      <c r="G6674" t="s">
        <v>64</v>
      </c>
      <c r="H6674" t="s">
        <v>112</v>
      </c>
      <c r="I6674" t="s">
        <v>122</v>
      </c>
      <c r="J6674" s="2">
        <v>44410</v>
      </c>
      <c r="K6674" s="2">
        <v>44547</v>
      </c>
      <c r="L6674">
        <v>0</v>
      </c>
    </row>
    <row r="6675" spans="1:12" x14ac:dyDescent="0.25">
      <c r="A6675" t="s">
        <v>32</v>
      </c>
      <c r="B6675" t="s">
        <v>35</v>
      </c>
      <c r="G6675" t="s">
        <v>64</v>
      </c>
      <c r="H6675" t="s">
        <v>112</v>
      </c>
      <c r="I6675" t="s">
        <v>122</v>
      </c>
      <c r="J6675" s="2">
        <v>44394</v>
      </c>
      <c r="K6675" s="2">
        <v>44531</v>
      </c>
      <c r="L6675">
        <v>0</v>
      </c>
    </row>
    <row r="6676" spans="1:12" x14ac:dyDescent="0.25">
      <c r="A6676" t="s">
        <v>32</v>
      </c>
      <c r="B6676" t="s">
        <v>35</v>
      </c>
      <c r="G6676" t="s">
        <v>64</v>
      </c>
      <c r="H6676" t="s">
        <v>112</v>
      </c>
      <c r="I6676" t="s">
        <v>122</v>
      </c>
      <c r="J6676" s="2">
        <v>44392</v>
      </c>
      <c r="K6676" s="2">
        <v>44529</v>
      </c>
      <c r="L6676">
        <v>0</v>
      </c>
    </row>
    <row r="6677" spans="1:12" x14ac:dyDescent="0.25">
      <c r="A6677" t="s">
        <v>32</v>
      </c>
      <c r="B6677" t="s">
        <v>35</v>
      </c>
      <c r="G6677" t="s">
        <v>64</v>
      </c>
      <c r="H6677" t="s">
        <v>112</v>
      </c>
      <c r="I6677" t="s">
        <v>122</v>
      </c>
      <c r="J6677" s="2">
        <v>44391</v>
      </c>
      <c r="K6677" s="2">
        <v>44528</v>
      </c>
      <c r="L6677">
        <v>23695.277069962201</v>
      </c>
    </row>
    <row r="6678" spans="1:12" x14ac:dyDescent="0.25">
      <c r="A6678" t="s">
        <v>32</v>
      </c>
      <c r="B6678" t="s">
        <v>35</v>
      </c>
      <c r="G6678" t="s">
        <v>64</v>
      </c>
      <c r="H6678" t="s">
        <v>112</v>
      </c>
      <c r="I6678" t="s">
        <v>122</v>
      </c>
      <c r="J6678" s="2">
        <v>44390</v>
      </c>
      <c r="K6678" s="2">
        <v>44527</v>
      </c>
      <c r="L6678">
        <v>0</v>
      </c>
    </row>
    <row r="6679" spans="1:12" x14ac:dyDescent="0.25">
      <c r="A6679" t="s">
        <v>32</v>
      </c>
      <c r="B6679" t="s">
        <v>35</v>
      </c>
      <c r="G6679" t="s">
        <v>64</v>
      </c>
      <c r="H6679" t="s">
        <v>112</v>
      </c>
      <c r="I6679" t="s">
        <v>122</v>
      </c>
      <c r="J6679" s="2">
        <v>44389</v>
      </c>
      <c r="K6679" s="2">
        <v>44526</v>
      </c>
      <c r="L6679">
        <v>0</v>
      </c>
    </row>
    <row r="6680" spans="1:12" x14ac:dyDescent="0.25">
      <c r="A6680" t="s">
        <v>32</v>
      </c>
      <c r="B6680" t="s">
        <v>35</v>
      </c>
      <c r="G6680" t="s">
        <v>64</v>
      </c>
      <c r="H6680" t="s">
        <v>112</v>
      </c>
      <c r="I6680" t="s">
        <v>122</v>
      </c>
      <c r="J6680" s="2">
        <v>44388</v>
      </c>
      <c r="K6680" s="2">
        <v>44525</v>
      </c>
      <c r="L6680">
        <v>-23695.277069962201</v>
      </c>
    </row>
    <row r="6681" spans="1:12" x14ac:dyDescent="0.25">
      <c r="A6681" t="s">
        <v>32</v>
      </c>
      <c r="B6681" t="s">
        <v>35</v>
      </c>
      <c r="G6681" t="s">
        <v>64</v>
      </c>
      <c r="H6681" t="s">
        <v>112</v>
      </c>
      <c r="I6681" t="s">
        <v>122</v>
      </c>
      <c r="J6681" s="2">
        <v>44387</v>
      </c>
      <c r="K6681" s="2">
        <v>44524</v>
      </c>
      <c r="L6681">
        <v>0</v>
      </c>
    </row>
    <row r="6682" spans="1:12" x14ac:dyDescent="0.25">
      <c r="A6682" t="s">
        <v>32</v>
      </c>
      <c r="B6682" t="s">
        <v>35</v>
      </c>
      <c r="G6682" t="s">
        <v>64</v>
      </c>
      <c r="H6682" t="s">
        <v>112</v>
      </c>
      <c r="I6682" t="s">
        <v>122</v>
      </c>
      <c r="J6682" s="2">
        <v>44386</v>
      </c>
      <c r="K6682" s="2">
        <v>44523</v>
      </c>
      <c r="L6682">
        <v>0</v>
      </c>
    </row>
    <row r="6683" spans="1:12" x14ac:dyDescent="0.25">
      <c r="A6683" t="s">
        <v>32</v>
      </c>
      <c r="B6683" t="s">
        <v>35</v>
      </c>
      <c r="G6683" t="s">
        <v>64</v>
      </c>
      <c r="H6683" t="s">
        <v>112</v>
      </c>
      <c r="I6683" t="s">
        <v>122</v>
      </c>
      <c r="J6683" s="2">
        <v>44385</v>
      </c>
      <c r="K6683" s="2">
        <v>44522</v>
      </c>
      <c r="L6683">
        <v>0</v>
      </c>
    </row>
    <row r="6684" spans="1:12" x14ac:dyDescent="0.25">
      <c r="A6684" t="s">
        <v>32</v>
      </c>
      <c r="B6684" t="s">
        <v>35</v>
      </c>
      <c r="G6684" t="s">
        <v>64</v>
      </c>
      <c r="H6684" t="s">
        <v>112</v>
      </c>
      <c r="I6684" t="s">
        <v>122</v>
      </c>
      <c r="J6684" s="2">
        <v>44384</v>
      </c>
      <c r="K6684" s="2">
        <v>44521</v>
      </c>
      <c r="L6684">
        <v>23695.277069962201</v>
      </c>
    </row>
    <row r="6685" spans="1:12" x14ac:dyDescent="0.25">
      <c r="A6685" t="s">
        <v>32</v>
      </c>
      <c r="B6685" t="s">
        <v>35</v>
      </c>
      <c r="G6685" t="s">
        <v>64</v>
      </c>
      <c r="H6685" t="s">
        <v>112</v>
      </c>
      <c r="I6685" t="s">
        <v>122</v>
      </c>
      <c r="J6685" s="2">
        <v>44383</v>
      </c>
      <c r="K6685" s="2">
        <v>44520</v>
      </c>
      <c r="L6685">
        <v>0</v>
      </c>
    </row>
    <row r="6686" spans="1:12" x14ac:dyDescent="0.25">
      <c r="A6686" t="s">
        <v>32</v>
      </c>
      <c r="B6686" t="s">
        <v>35</v>
      </c>
      <c r="G6686" t="s">
        <v>64</v>
      </c>
      <c r="H6686" t="s">
        <v>112</v>
      </c>
      <c r="I6686" t="s">
        <v>122</v>
      </c>
      <c r="J6686" s="2">
        <v>44382</v>
      </c>
      <c r="K6686" s="2">
        <v>44519</v>
      </c>
      <c r="L6686">
        <v>0</v>
      </c>
    </row>
    <row r="6687" spans="1:12" x14ac:dyDescent="0.25">
      <c r="A6687" t="s">
        <v>32</v>
      </c>
      <c r="B6687" t="s">
        <v>35</v>
      </c>
      <c r="G6687" t="s">
        <v>64</v>
      </c>
      <c r="H6687" t="s">
        <v>112</v>
      </c>
      <c r="I6687" t="s">
        <v>122</v>
      </c>
      <c r="J6687" s="2">
        <v>44381</v>
      </c>
      <c r="K6687" s="2">
        <v>44518</v>
      </c>
      <c r="L6687">
        <v>-23695.277069962201</v>
      </c>
    </row>
    <row r="6688" spans="1:12" x14ac:dyDescent="0.25">
      <c r="A6688" t="s">
        <v>32</v>
      </c>
      <c r="B6688" t="s">
        <v>35</v>
      </c>
      <c r="G6688" t="s">
        <v>64</v>
      </c>
      <c r="H6688" t="s">
        <v>112</v>
      </c>
      <c r="I6688" t="s">
        <v>122</v>
      </c>
      <c r="J6688" s="2">
        <v>44380</v>
      </c>
      <c r="K6688" s="2">
        <v>44517</v>
      </c>
      <c r="L6688">
        <v>0</v>
      </c>
    </row>
    <row r="6689" spans="1:12" x14ac:dyDescent="0.25">
      <c r="A6689" t="s">
        <v>32</v>
      </c>
      <c r="B6689" t="s">
        <v>35</v>
      </c>
      <c r="G6689" t="s">
        <v>64</v>
      </c>
      <c r="H6689" t="s">
        <v>112</v>
      </c>
      <c r="I6689" t="s">
        <v>122</v>
      </c>
      <c r="J6689" s="2">
        <v>44447</v>
      </c>
      <c r="K6689" s="2">
        <v>44584</v>
      </c>
      <c r="L6689">
        <v>0</v>
      </c>
    </row>
    <row r="6690" spans="1:12" x14ac:dyDescent="0.25">
      <c r="A6690" t="s">
        <v>32</v>
      </c>
      <c r="B6690" t="s">
        <v>35</v>
      </c>
      <c r="G6690" t="s">
        <v>64</v>
      </c>
      <c r="H6690" t="s">
        <v>112</v>
      </c>
      <c r="I6690" t="s">
        <v>122</v>
      </c>
      <c r="J6690" s="2">
        <v>44393</v>
      </c>
      <c r="K6690" s="2">
        <v>44530</v>
      </c>
      <c r="L6690">
        <v>0</v>
      </c>
    </row>
    <row r="6691" spans="1:12" x14ac:dyDescent="0.25">
      <c r="A6691" t="s">
        <v>32</v>
      </c>
      <c r="B6691" t="s">
        <v>35</v>
      </c>
      <c r="G6691" t="s">
        <v>64</v>
      </c>
      <c r="H6691" t="s">
        <v>112</v>
      </c>
      <c r="I6691" t="s">
        <v>122</v>
      </c>
      <c r="J6691" s="2">
        <v>44411</v>
      </c>
      <c r="K6691" s="2">
        <v>44548</v>
      </c>
      <c r="L6691">
        <v>0</v>
      </c>
    </row>
    <row r="6692" spans="1:12" x14ac:dyDescent="0.25">
      <c r="A6692" t="s">
        <v>32</v>
      </c>
      <c r="B6692" t="s">
        <v>35</v>
      </c>
      <c r="G6692" t="s">
        <v>64</v>
      </c>
      <c r="H6692" t="s">
        <v>112</v>
      </c>
      <c r="I6692" t="s">
        <v>122</v>
      </c>
      <c r="J6692" s="2">
        <v>44396</v>
      </c>
      <c r="K6692" s="2">
        <v>44533</v>
      </c>
      <c r="L6692">
        <v>0</v>
      </c>
    </row>
    <row r="6693" spans="1:12" x14ac:dyDescent="0.25">
      <c r="A6693" t="s">
        <v>32</v>
      </c>
      <c r="B6693" t="s">
        <v>35</v>
      </c>
      <c r="G6693" t="s">
        <v>64</v>
      </c>
      <c r="H6693" t="s">
        <v>112</v>
      </c>
      <c r="I6693" t="s">
        <v>122</v>
      </c>
      <c r="J6693" s="2">
        <v>44413</v>
      </c>
      <c r="K6693" s="2">
        <v>44550</v>
      </c>
      <c r="L6693">
        <v>0</v>
      </c>
    </row>
    <row r="6694" spans="1:12" x14ac:dyDescent="0.25">
      <c r="A6694" t="s">
        <v>32</v>
      </c>
      <c r="B6694" t="s">
        <v>35</v>
      </c>
      <c r="G6694" t="s">
        <v>64</v>
      </c>
      <c r="H6694" t="s">
        <v>112</v>
      </c>
      <c r="I6694" t="s">
        <v>122</v>
      </c>
      <c r="J6694" s="2">
        <v>44443</v>
      </c>
      <c r="K6694" s="2">
        <v>44580</v>
      </c>
      <c r="L6694">
        <v>0</v>
      </c>
    </row>
    <row r="6695" spans="1:12" x14ac:dyDescent="0.25">
      <c r="A6695" t="s">
        <v>32</v>
      </c>
      <c r="B6695" t="s">
        <v>35</v>
      </c>
      <c r="G6695" t="s">
        <v>64</v>
      </c>
      <c r="H6695" t="s">
        <v>112</v>
      </c>
      <c r="I6695" t="s">
        <v>122</v>
      </c>
      <c r="J6695" s="2">
        <v>44412</v>
      </c>
      <c r="K6695" s="2">
        <v>44549</v>
      </c>
      <c r="L6695">
        <v>23695.277069962201</v>
      </c>
    </row>
    <row r="6696" spans="1:12" x14ac:dyDescent="0.25">
      <c r="A6696" t="s">
        <v>32</v>
      </c>
      <c r="B6696" t="s">
        <v>35</v>
      </c>
      <c r="G6696" t="s">
        <v>64</v>
      </c>
      <c r="H6696" t="s">
        <v>112</v>
      </c>
      <c r="I6696" t="s">
        <v>122</v>
      </c>
      <c r="J6696" s="2">
        <v>44442</v>
      </c>
      <c r="K6696" s="2">
        <v>44579</v>
      </c>
      <c r="L6696">
        <v>0</v>
      </c>
    </row>
    <row r="6697" spans="1:12" x14ac:dyDescent="0.25">
      <c r="A6697" t="s">
        <v>32</v>
      </c>
      <c r="B6697" t="s">
        <v>35</v>
      </c>
      <c r="G6697" t="s">
        <v>64</v>
      </c>
      <c r="H6697" t="s">
        <v>112</v>
      </c>
      <c r="I6697" t="s">
        <v>122</v>
      </c>
      <c r="J6697" s="2">
        <v>44441</v>
      </c>
      <c r="K6697" s="2">
        <v>44578</v>
      </c>
      <c r="L6697">
        <v>0</v>
      </c>
    </row>
    <row r="6698" spans="1:12" x14ac:dyDescent="0.25">
      <c r="A6698" t="s">
        <v>32</v>
      </c>
      <c r="B6698" t="s">
        <v>35</v>
      </c>
      <c r="G6698" t="s">
        <v>64</v>
      </c>
      <c r="H6698" t="s">
        <v>112</v>
      </c>
      <c r="I6698" t="s">
        <v>122</v>
      </c>
      <c r="J6698" s="2">
        <v>44440</v>
      </c>
      <c r="K6698" s="2">
        <v>44577</v>
      </c>
      <c r="L6698">
        <v>0</v>
      </c>
    </row>
    <row r="6699" spans="1:12" x14ac:dyDescent="0.25">
      <c r="A6699" t="s">
        <v>32</v>
      </c>
      <c r="B6699" t="s">
        <v>35</v>
      </c>
      <c r="G6699" t="s">
        <v>64</v>
      </c>
      <c r="H6699" t="s">
        <v>112</v>
      </c>
      <c r="I6699" t="s">
        <v>122</v>
      </c>
      <c r="J6699" s="2">
        <v>44439</v>
      </c>
      <c r="K6699" s="2">
        <v>44576</v>
      </c>
      <c r="L6699">
        <v>0</v>
      </c>
    </row>
    <row r="6700" spans="1:12" x14ac:dyDescent="0.25">
      <c r="A6700" t="s">
        <v>32</v>
      </c>
      <c r="B6700" t="s">
        <v>35</v>
      </c>
      <c r="G6700" t="s">
        <v>64</v>
      </c>
      <c r="H6700" t="s">
        <v>112</v>
      </c>
      <c r="I6700" t="s">
        <v>122</v>
      </c>
      <c r="J6700" s="2">
        <v>44438</v>
      </c>
      <c r="K6700" s="2">
        <v>44575</v>
      </c>
      <c r="L6700">
        <v>0</v>
      </c>
    </row>
    <row r="6701" spans="1:12" x14ac:dyDescent="0.25">
      <c r="A6701" t="s">
        <v>32</v>
      </c>
      <c r="B6701" t="s">
        <v>35</v>
      </c>
      <c r="G6701" t="s">
        <v>64</v>
      </c>
      <c r="H6701" t="s">
        <v>112</v>
      </c>
      <c r="I6701" t="s">
        <v>122</v>
      </c>
      <c r="J6701" s="2">
        <v>44437</v>
      </c>
      <c r="K6701" s="2">
        <v>44574</v>
      </c>
      <c r="L6701">
        <v>-23695.277069962201</v>
      </c>
    </row>
    <row r="6702" spans="1:12" x14ac:dyDescent="0.25">
      <c r="A6702" t="s">
        <v>32</v>
      </c>
      <c r="B6702" t="s">
        <v>35</v>
      </c>
      <c r="G6702" t="s">
        <v>64</v>
      </c>
      <c r="H6702" t="s">
        <v>112</v>
      </c>
      <c r="I6702" t="s">
        <v>122</v>
      </c>
      <c r="J6702" s="2">
        <v>44436</v>
      </c>
      <c r="K6702" s="2">
        <v>44573</v>
      </c>
      <c r="L6702">
        <v>0</v>
      </c>
    </row>
    <row r="6703" spans="1:12" x14ac:dyDescent="0.25">
      <c r="A6703" t="s">
        <v>32</v>
      </c>
      <c r="B6703" t="s">
        <v>35</v>
      </c>
      <c r="G6703" t="s">
        <v>64</v>
      </c>
      <c r="H6703" t="s">
        <v>112</v>
      </c>
      <c r="I6703" t="s">
        <v>122</v>
      </c>
      <c r="J6703" s="2">
        <v>44434</v>
      </c>
      <c r="K6703" s="2">
        <v>44571</v>
      </c>
      <c r="L6703">
        <v>0</v>
      </c>
    </row>
    <row r="6704" spans="1:12" x14ac:dyDescent="0.25">
      <c r="A6704" t="s">
        <v>32</v>
      </c>
      <c r="B6704" t="s">
        <v>35</v>
      </c>
      <c r="G6704" t="s">
        <v>64</v>
      </c>
      <c r="H6704" t="s">
        <v>112</v>
      </c>
      <c r="I6704" t="s">
        <v>122</v>
      </c>
      <c r="J6704" s="2">
        <v>44433</v>
      </c>
      <c r="K6704" s="2">
        <v>44570</v>
      </c>
      <c r="L6704">
        <v>0</v>
      </c>
    </row>
    <row r="6705" spans="1:12" x14ac:dyDescent="0.25">
      <c r="A6705" t="s">
        <v>32</v>
      </c>
      <c r="B6705" t="s">
        <v>35</v>
      </c>
      <c r="G6705" t="s">
        <v>64</v>
      </c>
      <c r="H6705" t="s">
        <v>112</v>
      </c>
      <c r="I6705" t="s">
        <v>122</v>
      </c>
      <c r="J6705" s="2">
        <v>44432</v>
      </c>
      <c r="K6705" s="2">
        <v>44569</v>
      </c>
      <c r="L6705">
        <v>0</v>
      </c>
    </row>
    <row r="6706" spans="1:12" x14ac:dyDescent="0.25">
      <c r="A6706" t="s">
        <v>32</v>
      </c>
      <c r="B6706" t="s">
        <v>35</v>
      </c>
      <c r="G6706" t="s">
        <v>64</v>
      </c>
      <c r="H6706" t="s">
        <v>112</v>
      </c>
      <c r="I6706" t="s">
        <v>122</v>
      </c>
      <c r="J6706" s="2">
        <v>44431</v>
      </c>
      <c r="K6706" s="2">
        <v>44568</v>
      </c>
      <c r="L6706">
        <v>0</v>
      </c>
    </row>
    <row r="6707" spans="1:12" x14ac:dyDescent="0.25">
      <c r="A6707" t="s">
        <v>32</v>
      </c>
      <c r="B6707" t="s">
        <v>35</v>
      </c>
      <c r="G6707" t="s">
        <v>64</v>
      </c>
      <c r="H6707" t="s">
        <v>112</v>
      </c>
      <c r="I6707" t="s">
        <v>122</v>
      </c>
      <c r="J6707" s="2">
        <v>44430</v>
      </c>
      <c r="K6707" s="2">
        <v>44567</v>
      </c>
      <c r="L6707">
        <v>-23695.277069962201</v>
      </c>
    </row>
    <row r="6708" spans="1:12" x14ac:dyDescent="0.25">
      <c r="A6708" t="s">
        <v>32</v>
      </c>
      <c r="B6708" t="s">
        <v>35</v>
      </c>
      <c r="G6708" t="s">
        <v>64</v>
      </c>
      <c r="H6708" t="s">
        <v>112</v>
      </c>
      <c r="I6708" t="s">
        <v>122</v>
      </c>
      <c r="J6708" s="2">
        <v>44429</v>
      </c>
      <c r="K6708" s="2">
        <v>44566</v>
      </c>
      <c r="L6708">
        <v>0</v>
      </c>
    </row>
    <row r="6709" spans="1:12" x14ac:dyDescent="0.25">
      <c r="A6709" t="s">
        <v>32</v>
      </c>
      <c r="B6709" t="s">
        <v>35</v>
      </c>
      <c r="G6709" t="s">
        <v>64</v>
      </c>
      <c r="H6709" t="s">
        <v>112</v>
      </c>
      <c r="I6709" t="s">
        <v>122</v>
      </c>
      <c r="J6709" s="2">
        <v>44435</v>
      </c>
      <c r="K6709" s="2">
        <v>44572</v>
      </c>
      <c r="L6709">
        <v>0</v>
      </c>
    </row>
    <row r="6710" spans="1:12" x14ac:dyDescent="0.25">
      <c r="A6710" t="s">
        <v>32</v>
      </c>
      <c r="B6710" t="s">
        <v>35</v>
      </c>
      <c r="G6710" t="s">
        <v>64</v>
      </c>
      <c r="H6710" t="s">
        <v>112</v>
      </c>
      <c r="I6710" t="s">
        <v>122</v>
      </c>
      <c r="J6710" s="2">
        <v>44444</v>
      </c>
      <c r="K6710" s="2">
        <v>44581</v>
      </c>
      <c r="L6710">
        <v>-23695.277069962201</v>
      </c>
    </row>
    <row r="6711" spans="1:12" x14ac:dyDescent="0.25">
      <c r="A6711" t="s">
        <v>32</v>
      </c>
      <c r="B6711" t="s">
        <v>35</v>
      </c>
      <c r="G6711" t="s">
        <v>64</v>
      </c>
      <c r="H6711" t="s">
        <v>112</v>
      </c>
      <c r="I6711" t="s">
        <v>122</v>
      </c>
      <c r="J6711" s="2">
        <v>44414</v>
      </c>
      <c r="K6711" s="2">
        <v>44551</v>
      </c>
      <c r="L6711">
        <v>0</v>
      </c>
    </row>
    <row r="6712" spans="1:12" x14ac:dyDescent="0.25">
      <c r="A6712" t="s">
        <v>32</v>
      </c>
      <c r="B6712" t="s">
        <v>35</v>
      </c>
      <c r="G6712" t="s">
        <v>64</v>
      </c>
      <c r="H6712" t="s">
        <v>112</v>
      </c>
      <c r="I6712" t="s">
        <v>122</v>
      </c>
      <c r="J6712" s="2">
        <v>44415</v>
      </c>
      <c r="K6712" s="2">
        <v>44552</v>
      </c>
      <c r="L6712">
        <v>0</v>
      </c>
    </row>
    <row r="6713" spans="1:12" x14ac:dyDescent="0.25">
      <c r="A6713" t="s">
        <v>32</v>
      </c>
      <c r="B6713" t="s">
        <v>35</v>
      </c>
      <c r="G6713" t="s">
        <v>64</v>
      </c>
      <c r="H6713" t="s">
        <v>112</v>
      </c>
      <c r="I6713" t="s">
        <v>122</v>
      </c>
      <c r="J6713" s="2">
        <v>44428</v>
      </c>
      <c r="K6713" s="2">
        <v>44565</v>
      </c>
      <c r="L6713">
        <v>0</v>
      </c>
    </row>
    <row r="6714" spans="1:12" x14ac:dyDescent="0.25">
      <c r="A6714" t="s">
        <v>32</v>
      </c>
      <c r="B6714" t="s">
        <v>35</v>
      </c>
      <c r="G6714" t="s">
        <v>64</v>
      </c>
      <c r="H6714" t="s">
        <v>112</v>
      </c>
      <c r="I6714" t="s">
        <v>122</v>
      </c>
      <c r="J6714" s="2">
        <v>44416</v>
      </c>
      <c r="K6714" s="2">
        <v>44553</v>
      </c>
      <c r="L6714">
        <v>-23695.277069962201</v>
      </c>
    </row>
    <row r="6715" spans="1:12" x14ac:dyDescent="0.25">
      <c r="A6715" t="s">
        <v>32</v>
      </c>
      <c r="B6715" t="s">
        <v>35</v>
      </c>
      <c r="G6715" t="s">
        <v>64</v>
      </c>
      <c r="H6715" t="s">
        <v>112</v>
      </c>
      <c r="I6715" t="s">
        <v>122</v>
      </c>
      <c r="J6715" s="2">
        <v>44417</v>
      </c>
      <c r="K6715" s="2">
        <v>44554</v>
      </c>
      <c r="L6715">
        <v>0</v>
      </c>
    </row>
    <row r="6716" spans="1:12" x14ac:dyDescent="0.25">
      <c r="A6716" t="s">
        <v>32</v>
      </c>
      <c r="B6716" t="s">
        <v>35</v>
      </c>
      <c r="G6716" t="s">
        <v>64</v>
      </c>
      <c r="H6716" t="s">
        <v>112</v>
      </c>
      <c r="I6716" t="s">
        <v>122</v>
      </c>
      <c r="J6716" s="2">
        <v>44418</v>
      </c>
      <c r="K6716" s="2">
        <v>44555</v>
      </c>
      <c r="L6716">
        <v>0</v>
      </c>
    </row>
    <row r="6717" spans="1:12" x14ac:dyDescent="0.25">
      <c r="A6717" t="s">
        <v>32</v>
      </c>
      <c r="B6717" t="s">
        <v>35</v>
      </c>
      <c r="G6717" t="s">
        <v>64</v>
      </c>
      <c r="H6717" t="s">
        <v>112</v>
      </c>
      <c r="I6717" t="s">
        <v>122</v>
      </c>
      <c r="J6717" s="2">
        <v>44420</v>
      </c>
      <c r="K6717" s="2">
        <v>44557</v>
      </c>
      <c r="L6717">
        <v>0</v>
      </c>
    </row>
    <row r="6718" spans="1:12" x14ac:dyDescent="0.25">
      <c r="A6718" t="s">
        <v>32</v>
      </c>
      <c r="B6718" t="s">
        <v>35</v>
      </c>
      <c r="G6718" t="s">
        <v>64</v>
      </c>
      <c r="H6718" t="s">
        <v>112</v>
      </c>
      <c r="I6718" t="s">
        <v>122</v>
      </c>
      <c r="J6718" s="2">
        <v>44419</v>
      </c>
      <c r="K6718" s="2">
        <v>44556</v>
      </c>
      <c r="L6718">
        <v>23695.277069962201</v>
      </c>
    </row>
    <row r="6719" spans="1:12" x14ac:dyDescent="0.25">
      <c r="A6719" t="s">
        <v>32</v>
      </c>
      <c r="B6719" t="s">
        <v>35</v>
      </c>
      <c r="G6719" t="s">
        <v>64</v>
      </c>
      <c r="H6719" t="s">
        <v>112</v>
      </c>
      <c r="I6719" t="s">
        <v>122</v>
      </c>
      <c r="J6719" s="2">
        <v>44422</v>
      </c>
      <c r="K6719" s="2">
        <v>44559</v>
      </c>
      <c r="L6719">
        <v>0</v>
      </c>
    </row>
    <row r="6720" spans="1:12" x14ac:dyDescent="0.25">
      <c r="A6720" t="s">
        <v>32</v>
      </c>
      <c r="B6720" t="s">
        <v>35</v>
      </c>
      <c r="G6720" t="s">
        <v>64</v>
      </c>
      <c r="H6720" t="s">
        <v>112</v>
      </c>
      <c r="I6720" t="s">
        <v>122</v>
      </c>
      <c r="J6720" s="2">
        <v>44423</v>
      </c>
      <c r="K6720" s="2">
        <v>44560</v>
      </c>
      <c r="L6720">
        <v>-23695.277069962201</v>
      </c>
    </row>
    <row r="6721" spans="1:12" x14ac:dyDescent="0.25">
      <c r="A6721" t="s">
        <v>32</v>
      </c>
      <c r="B6721" t="s">
        <v>35</v>
      </c>
      <c r="G6721" t="s">
        <v>64</v>
      </c>
      <c r="H6721" t="s">
        <v>112</v>
      </c>
      <c r="I6721" t="s">
        <v>122</v>
      </c>
      <c r="J6721" s="2">
        <v>44424</v>
      </c>
      <c r="K6721" s="2">
        <v>44561</v>
      </c>
      <c r="L6721">
        <v>0</v>
      </c>
    </row>
    <row r="6722" spans="1:12" x14ac:dyDescent="0.25">
      <c r="A6722" t="s">
        <v>32</v>
      </c>
      <c r="B6722" t="s">
        <v>35</v>
      </c>
      <c r="G6722" t="s">
        <v>64</v>
      </c>
      <c r="H6722" t="s">
        <v>112</v>
      </c>
      <c r="I6722" t="s">
        <v>122</v>
      </c>
      <c r="J6722" s="2">
        <v>44425</v>
      </c>
      <c r="K6722" s="2">
        <v>44562</v>
      </c>
      <c r="L6722">
        <v>0</v>
      </c>
    </row>
    <row r="6723" spans="1:12" x14ac:dyDescent="0.25">
      <c r="A6723" t="s">
        <v>32</v>
      </c>
      <c r="B6723" t="s">
        <v>35</v>
      </c>
      <c r="G6723" t="s">
        <v>64</v>
      </c>
      <c r="H6723" t="s">
        <v>112</v>
      </c>
      <c r="I6723" t="s">
        <v>122</v>
      </c>
      <c r="J6723" s="2">
        <v>44426</v>
      </c>
      <c r="K6723" s="2">
        <v>44563</v>
      </c>
      <c r="L6723">
        <v>0</v>
      </c>
    </row>
    <row r="6724" spans="1:12" x14ac:dyDescent="0.25">
      <c r="A6724" t="s">
        <v>32</v>
      </c>
      <c r="B6724" t="s">
        <v>35</v>
      </c>
      <c r="G6724" t="s">
        <v>64</v>
      </c>
      <c r="H6724" t="s">
        <v>112</v>
      </c>
      <c r="I6724" t="s">
        <v>122</v>
      </c>
      <c r="J6724" s="2">
        <v>44427</v>
      </c>
      <c r="K6724" s="2">
        <v>44564</v>
      </c>
      <c r="L6724">
        <v>0</v>
      </c>
    </row>
    <row r="6725" spans="1:12" x14ac:dyDescent="0.25">
      <c r="A6725" t="s">
        <v>32</v>
      </c>
      <c r="B6725" t="s">
        <v>35</v>
      </c>
      <c r="G6725" t="s">
        <v>64</v>
      </c>
      <c r="H6725" t="s">
        <v>112</v>
      </c>
      <c r="I6725" t="s">
        <v>122</v>
      </c>
      <c r="J6725" s="2">
        <v>44421</v>
      </c>
      <c r="K6725" s="2">
        <v>44558</v>
      </c>
      <c r="L6725">
        <v>0</v>
      </c>
    </row>
    <row r="6726" spans="1:12" x14ac:dyDescent="0.25">
      <c r="A6726" t="s">
        <v>32</v>
      </c>
      <c r="B6726" t="s">
        <v>35</v>
      </c>
      <c r="G6726" t="s">
        <v>65</v>
      </c>
      <c r="H6726" t="s">
        <v>112</v>
      </c>
      <c r="I6726" t="s">
        <v>122</v>
      </c>
      <c r="J6726" s="2">
        <v>44472</v>
      </c>
      <c r="K6726" s="2">
        <v>44609</v>
      </c>
      <c r="L6726">
        <v>0</v>
      </c>
    </row>
    <row r="6727" spans="1:12" x14ac:dyDescent="0.25">
      <c r="A6727" t="s">
        <v>32</v>
      </c>
      <c r="B6727" t="s">
        <v>35</v>
      </c>
      <c r="G6727" t="s">
        <v>65</v>
      </c>
      <c r="H6727" t="s">
        <v>112</v>
      </c>
      <c r="I6727" t="s">
        <v>122</v>
      </c>
      <c r="J6727" s="2">
        <v>44468</v>
      </c>
      <c r="K6727" s="2">
        <v>44605</v>
      </c>
      <c r="L6727">
        <v>25082.2873866839</v>
      </c>
    </row>
    <row r="6728" spans="1:12" x14ac:dyDescent="0.25">
      <c r="A6728" t="s">
        <v>32</v>
      </c>
      <c r="B6728" t="s">
        <v>35</v>
      </c>
      <c r="G6728" t="s">
        <v>65</v>
      </c>
      <c r="H6728" t="s">
        <v>112</v>
      </c>
      <c r="I6728" t="s">
        <v>122</v>
      </c>
      <c r="J6728" s="2">
        <v>44469</v>
      </c>
      <c r="K6728" s="2">
        <v>44606</v>
      </c>
      <c r="L6728">
        <v>0</v>
      </c>
    </row>
    <row r="6729" spans="1:12" x14ac:dyDescent="0.25">
      <c r="A6729" t="s">
        <v>32</v>
      </c>
      <c r="B6729" t="s">
        <v>35</v>
      </c>
      <c r="G6729" t="s">
        <v>65</v>
      </c>
      <c r="H6729" t="s">
        <v>112</v>
      </c>
      <c r="I6729" t="s">
        <v>122</v>
      </c>
      <c r="J6729" s="2">
        <v>44470</v>
      </c>
      <c r="K6729" s="2">
        <v>44607</v>
      </c>
      <c r="L6729">
        <v>0</v>
      </c>
    </row>
    <row r="6730" spans="1:12" x14ac:dyDescent="0.25">
      <c r="A6730" t="s">
        <v>32</v>
      </c>
      <c r="B6730" t="s">
        <v>35</v>
      </c>
      <c r="G6730" t="s">
        <v>65</v>
      </c>
      <c r="H6730" t="s">
        <v>112</v>
      </c>
      <c r="I6730" t="s">
        <v>122</v>
      </c>
      <c r="J6730" s="2">
        <v>44471</v>
      </c>
      <c r="K6730" s="2">
        <v>44608</v>
      </c>
      <c r="L6730">
        <v>0</v>
      </c>
    </row>
    <row r="6731" spans="1:12" x14ac:dyDescent="0.25">
      <c r="A6731" t="s">
        <v>32</v>
      </c>
      <c r="B6731" t="s">
        <v>35</v>
      </c>
      <c r="G6731" t="s">
        <v>65</v>
      </c>
      <c r="H6731" t="s">
        <v>112</v>
      </c>
      <c r="I6731" t="s">
        <v>122</v>
      </c>
      <c r="J6731" s="2">
        <v>44473</v>
      </c>
      <c r="K6731" s="2">
        <v>44610</v>
      </c>
      <c r="L6731">
        <v>0</v>
      </c>
    </row>
    <row r="6732" spans="1:12" x14ac:dyDescent="0.25">
      <c r="A6732" t="s">
        <v>32</v>
      </c>
      <c r="B6732" t="s">
        <v>35</v>
      </c>
      <c r="G6732" t="s">
        <v>65</v>
      </c>
      <c r="H6732" t="s">
        <v>112</v>
      </c>
      <c r="I6732" t="s">
        <v>122</v>
      </c>
      <c r="J6732" s="2">
        <v>44479</v>
      </c>
      <c r="K6732" s="2">
        <v>44616</v>
      </c>
      <c r="L6732">
        <v>0</v>
      </c>
    </row>
    <row r="6733" spans="1:12" x14ac:dyDescent="0.25">
      <c r="A6733" t="s">
        <v>32</v>
      </c>
      <c r="B6733" t="s">
        <v>35</v>
      </c>
      <c r="G6733" t="s">
        <v>65</v>
      </c>
      <c r="H6733" t="s">
        <v>112</v>
      </c>
      <c r="I6733" t="s">
        <v>122</v>
      </c>
      <c r="J6733" s="2">
        <v>44475</v>
      </c>
      <c r="K6733" s="2">
        <v>44612</v>
      </c>
      <c r="L6733">
        <v>25082.2873866839</v>
      </c>
    </row>
    <row r="6734" spans="1:12" x14ac:dyDescent="0.25">
      <c r="A6734" t="s">
        <v>32</v>
      </c>
      <c r="B6734" t="s">
        <v>35</v>
      </c>
      <c r="G6734" t="s">
        <v>65</v>
      </c>
      <c r="H6734" t="s">
        <v>112</v>
      </c>
      <c r="I6734" t="s">
        <v>122</v>
      </c>
      <c r="J6734" s="2">
        <v>44476</v>
      </c>
      <c r="K6734" s="2">
        <v>44613</v>
      </c>
      <c r="L6734">
        <v>0</v>
      </c>
    </row>
    <row r="6735" spans="1:12" x14ac:dyDescent="0.25">
      <c r="A6735" t="s">
        <v>32</v>
      </c>
      <c r="B6735" t="s">
        <v>35</v>
      </c>
      <c r="G6735" t="s">
        <v>65</v>
      </c>
      <c r="H6735" t="s">
        <v>112</v>
      </c>
      <c r="I6735" t="s">
        <v>122</v>
      </c>
      <c r="J6735" s="2">
        <v>44477</v>
      </c>
      <c r="K6735" s="2">
        <v>44614</v>
      </c>
      <c r="L6735">
        <v>0</v>
      </c>
    </row>
    <row r="6736" spans="1:12" x14ac:dyDescent="0.25">
      <c r="A6736" t="s">
        <v>32</v>
      </c>
      <c r="B6736" t="s">
        <v>35</v>
      </c>
      <c r="G6736" t="s">
        <v>65</v>
      </c>
      <c r="H6736" t="s">
        <v>112</v>
      </c>
      <c r="I6736" t="s">
        <v>122</v>
      </c>
      <c r="J6736" s="2">
        <v>44478</v>
      </c>
      <c r="K6736" s="2">
        <v>44615</v>
      </c>
      <c r="L6736">
        <v>0</v>
      </c>
    </row>
    <row r="6737" spans="1:12" x14ac:dyDescent="0.25">
      <c r="A6737" t="s">
        <v>32</v>
      </c>
      <c r="B6737" t="s">
        <v>35</v>
      </c>
      <c r="G6737" t="s">
        <v>65</v>
      </c>
      <c r="H6737" t="s">
        <v>112</v>
      </c>
      <c r="I6737" t="s">
        <v>122</v>
      </c>
      <c r="J6737" s="2">
        <v>44467</v>
      </c>
      <c r="K6737" s="2">
        <v>44604</v>
      </c>
      <c r="L6737">
        <v>0</v>
      </c>
    </row>
    <row r="6738" spans="1:12" x14ac:dyDescent="0.25">
      <c r="A6738" t="s">
        <v>32</v>
      </c>
      <c r="B6738" t="s">
        <v>35</v>
      </c>
      <c r="G6738" t="s">
        <v>65</v>
      </c>
      <c r="H6738" t="s">
        <v>112</v>
      </c>
      <c r="I6738" t="s">
        <v>122</v>
      </c>
      <c r="J6738" s="2">
        <v>44474</v>
      </c>
      <c r="K6738" s="2">
        <v>44611</v>
      </c>
      <c r="L6738">
        <v>0</v>
      </c>
    </row>
    <row r="6739" spans="1:12" x14ac:dyDescent="0.25">
      <c r="A6739" t="s">
        <v>32</v>
      </c>
      <c r="B6739" t="s">
        <v>35</v>
      </c>
      <c r="G6739" t="s">
        <v>65</v>
      </c>
      <c r="H6739" t="s">
        <v>112</v>
      </c>
      <c r="I6739" t="s">
        <v>122</v>
      </c>
      <c r="J6739" s="2">
        <v>44466</v>
      </c>
      <c r="K6739" s="2">
        <v>44603</v>
      </c>
      <c r="L6739">
        <v>0</v>
      </c>
    </row>
    <row r="6740" spans="1:12" x14ac:dyDescent="0.25">
      <c r="A6740" t="s">
        <v>32</v>
      </c>
      <c r="B6740" t="s">
        <v>35</v>
      </c>
      <c r="G6740" t="s">
        <v>65</v>
      </c>
      <c r="H6740" t="s">
        <v>112</v>
      </c>
      <c r="I6740" t="s">
        <v>122</v>
      </c>
      <c r="J6740" s="2">
        <v>44451</v>
      </c>
      <c r="K6740" s="2">
        <v>44588</v>
      </c>
      <c r="L6740">
        <v>0</v>
      </c>
    </row>
    <row r="6741" spans="1:12" x14ac:dyDescent="0.25">
      <c r="A6741" t="s">
        <v>32</v>
      </c>
      <c r="B6741" t="s">
        <v>35</v>
      </c>
      <c r="G6741" t="s">
        <v>65</v>
      </c>
      <c r="H6741" t="s">
        <v>112</v>
      </c>
      <c r="I6741" t="s">
        <v>122</v>
      </c>
      <c r="J6741" s="2">
        <v>44464</v>
      </c>
      <c r="K6741" s="2">
        <v>44601</v>
      </c>
      <c r="L6741">
        <v>0</v>
      </c>
    </row>
    <row r="6742" spans="1:12" x14ac:dyDescent="0.25">
      <c r="A6742" t="s">
        <v>32</v>
      </c>
      <c r="B6742" t="s">
        <v>35</v>
      </c>
      <c r="G6742" t="s">
        <v>65</v>
      </c>
      <c r="H6742" t="s">
        <v>112</v>
      </c>
      <c r="I6742" t="s">
        <v>122</v>
      </c>
      <c r="J6742" s="2">
        <v>44480</v>
      </c>
      <c r="K6742" s="2">
        <v>44617</v>
      </c>
      <c r="L6742">
        <v>0</v>
      </c>
    </row>
    <row r="6743" spans="1:12" x14ac:dyDescent="0.25">
      <c r="A6743" t="s">
        <v>32</v>
      </c>
      <c r="B6743" t="s">
        <v>35</v>
      </c>
      <c r="G6743" t="s">
        <v>65</v>
      </c>
      <c r="H6743" t="s">
        <v>112</v>
      </c>
      <c r="I6743" t="s">
        <v>122</v>
      </c>
      <c r="J6743" s="2">
        <v>44450</v>
      </c>
      <c r="K6743" s="2">
        <v>44587</v>
      </c>
      <c r="L6743">
        <v>0</v>
      </c>
    </row>
    <row r="6744" spans="1:12" x14ac:dyDescent="0.25">
      <c r="A6744" t="s">
        <v>32</v>
      </c>
      <c r="B6744" t="s">
        <v>35</v>
      </c>
      <c r="G6744" t="s">
        <v>65</v>
      </c>
      <c r="H6744" t="s">
        <v>112</v>
      </c>
      <c r="I6744" t="s">
        <v>122</v>
      </c>
      <c r="J6744" s="2">
        <v>44452</v>
      </c>
      <c r="K6744" s="2">
        <v>44589</v>
      </c>
      <c r="L6744">
        <v>0</v>
      </c>
    </row>
    <row r="6745" spans="1:12" x14ac:dyDescent="0.25">
      <c r="A6745" t="s">
        <v>32</v>
      </c>
      <c r="B6745" t="s">
        <v>35</v>
      </c>
      <c r="G6745" t="s">
        <v>65</v>
      </c>
      <c r="H6745" t="s">
        <v>112</v>
      </c>
      <c r="I6745" t="s">
        <v>122</v>
      </c>
      <c r="J6745" s="2">
        <v>44453</v>
      </c>
      <c r="K6745" s="2">
        <v>44590</v>
      </c>
      <c r="L6745">
        <v>0</v>
      </c>
    </row>
    <row r="6746" spans="1:12" x14ac:dyDescent="0.25">
      <c r="A6746" t="s">
        <v>32</v>
      </c>
      <c r="B6746" t="s">
        <v>35</v>
      </c>
      <c r="G6746" t="s">
        <v>65</v>
      </c>
      <c r="H6746" t="s">
        <v>112</v>
      </c>
      <c r="I6746" t="s">
        <v>122</v>
      </c>
      <c r="J6746" s="2">
        <v>44454</v>
      </c>
      <c r="K6746" s="2">
        <v>44591</v>
      </c>
      <c r="L6746">
        <v>25082.2873866839</v>
      </c>
    </row>
    <row r="6747" spans="1:12" x14ac:dyDescent="0.25">
      <c r="A6747" t="s">
        <v>32</v>
      </c>
      <c r="B6747" t="s">
        <v>35</v>
      </c>
      <c r="G6747" t="s">
        <v>65</v>
      </c>
      <c r="H6747" t="s">
        <v>112</v>
      </c>
      <c r="I6747" t="s">
        <v>122</v>
      </c>
      <c r="J6747" s="2">
        <v>44455</v>
      </c>
      <c r="K6747" s="2">
        <v>44592</v>
      </c>
      <c r="L6747">
        <v>0</v>
      </c>
    </row>
    <row r="6748" spans="1:12" x14ac:dyDescent="0.25">
      <c r="A6748" t="s">
        <v>32</v>
      </c>
      <c r="B6748" t="s">
        <v>35</v>
      </c>
      <c r="G6748" t="s">
        <v>65</v>
      </c>
      <c r="H6748" t="s">
        <v>112</v>
      </c>
      <c r="I6748" t="s">
        <v>122</v>
      </c>
      <c r="J6748" s="2">
        <v>44465</v>
      </c>
      <c r="K6748" s="2">
        <v>44602</v>
      </c>
      <c r="L6748">
        <v>0</v>
      </c>
    </row>
    <row r="6749" spans="1:12" x14ac:dyDescent="0.25">
      <c r="A6749" t="s">
        <v>32</v>
      </c>
      <c r="B6749" t="s">
        <v>35</v>
      </c>
      <c r="G6749" t="s">
        <v>65</v>
      </c>
      <c r="H6749" t="s">
        <v>112</v>
      </c>
      <c r="I6749" t="s">
        <v>122</v>
      </c>
      <c r="J6749" s="2">
        <v>44456</v>
      </c>
      <c r="K6749" s="2">
        <v>44593</v>
      </c>
      <c r="L6749">
        <v>0</v>
      </c>
    </row>
    <row r="6750" spans="1:12" x14ac:dyDescent="0.25">
      <c r="A6750" t="s">
        <v>32</v>
      </c>
      <c r="B6750" t="s">
        <v>35</v>
      </c>
      <c r="G6750" t="s">
        <v>65</v>
      </c>
      <c r="H6750" t="s">
        <v>112</v>
      </c>
      <c r="I6750" t="s">
        <v>122</v>
      </c>
      <c r="J6750" s="2">
        <v>44458</v>
      </c>
      <c r="K6750" s="2">
        <v>44595</v>
      </c>
      <c r="L6750">
        <v>0</v>
      </c>
    </row>
    <row r="6751" spans="1:12" x14ac:dyDescent="0.25">
      <c r="A6751" t="s">
        <v>32</v>
      </c>
      <c r="B6751" t="s">
        <v>35</v>
      </c>
      <c r="G6751" t="s">
        <v>65</v>
      </c>
      <c r="H6751" t="s">
        <v>112</v>
      </c>
      <c r="I6751" t="s">
        <v>122</v>
      </c>
      <c r="J6751" s="2">
        <v>44459</v>
      </c>
      <c r="K6751" s="2">
        <v>44596</v>
      </c>
      <c r="L6751">
        <v>0</v>
      </c>
    </row>
    <row r="6752" spans="1:12" x14ac:dyDescent="0.25">
      <c r="A6752" t="s">
        <v>32</v>
      </c>
      <c r="B6752" t="s">
        <v>35</v>
      </c>
      <c r="G6752" t="s">
        <v>65</v>
      </c>
      <c r="H6752" t="s">
        <v>112</v>
      </c>
      <c r="I6752" t="s">
        <v>122</v>
      </c>
      <c r="J6752" s="2">
        <v>44460</v>
      </c>
      <c r="K6752" s="2">
        <v>44597</v>
      </c>
      <c r="L6752">
        <v>0</v>
      </c>
    </row>
    <row r="6753" spans="1:12" x14ac:dyDescent="0.25">
      <c r="A6753" t="s">
        <v>32</v>
      </c>
      <c r="B6753" t="s">
        <v>35</v>
      </c>
      <c r="G6753" t="s">
        <v>65</v>
      </c>
      <c r="H6753" t="s">
        <v>112</v>
      </c>
      <c r="I6753" t="s">
        <v>122</v>
      </c>
      <c r="J6753" s="2">
        <v>44461</v>
      </c>
      <c r="K6753" s="2">
        <v>44598</v>
      </c>
      <c r="L6753">
        <v>25082.2873866839</v>
      </c>
    </row>
    <row r="6754" spans="1:12" x14ac:dyDescent="0.25">
      <c r="A6754" t="s">
        <v>32</v>
      </c>
      <c r="B6754" t="s">
        <v>35</v>
      </c>
      <c r="G6754" t="s">
        <v>65</v>
      </c>
      <c r="H6754" t="s">
        <v>112</v>
      </c>
      <c r="I6754" t="s">
        <v>122</v>
      </c>
      <c r="J6754" s="2">
        <v>44462</v>
      </c>
      <c r="K6754" s="2">
        <v>44599</v>
      </c>
      <c r="L6754">
        <v>0</v>
      </c>
    </row>
    <row r="6755" spans="1:12" x14ac:dyDescent="0.25">
      <c r="A6755" t="s">
        <v>32</v>
      </c>
      <c r="B6755" t="s">
        <v>35</v>
      </c>
      <c r="G6755" t="s">
        <v>65</v>
      </c>
      <c r="H6755" t="s">
        <v>112</v>
      </c>
      <c r="I6755" t="s">
        <v>122</v>
      </c>
      <c r="J6755" s="2">
        <v>44463</v>
      </c>
      <c r="K6755" s="2">
        <v>44600</v>
      </c>
      <c r="L6755">
        <v>0</v>
      </c>
    </row>
    <row r="6756" spans="1:12" x14ac:dyDescent="0.25">
      <c r="A6756" t="s">
        <v>32</v>
      </c>
      <c r="B6756" t="s">
        <v>35</v>
      </c>
      <c r="G6756" t="s">
        <v>65</v>
      </c>
      <c r="H6756" t="s">
        <v>112</v>
      </c>
      <c r="I6756" t="s">
        <v>122</v>
      </c>
      <c r="J6756" s="2">
        <v>44457</v>
      </c>
      <c r="K6756" s="2">
        <v>44594</v>
      </c>
      <c r="L6756">
        <v>0</v>
      </c>
    </row>
    <row r="6757" spans="1:12" x14ac:dyDescent="0.25">
      <c r="A6757" t="s">
        <v>32</v>
      </c>
      <c r="B6757" t="s">
        <v>35</v>
      </c>
      <c r="G6757" t="s">
        <v>65</v>
      </c>
      <c r="H6757" t="s">
        <v>112</v>
      </c>
      <c r="I6757" t="s">
        <v>122</v>
      </c>
      <c r="J6757" s="2">
        <v>44481</v>
      </c>
      <c r="K6757" s="2">
        <v>44618</v>
      </c>
      <c r="L6757">
        <v>0</v>
      </c>
    </row>
    <row r="6758" spans="1:12" x14ac:dyDescent="0.25">
      <c r="A6758" t="s">
        <v>32</v>
      </c>
      <c r="B6758" t="s">
        <v>35</v>
      </c>
      <c r="G6758" t="s">
        <v>65</v>
      </c>
      <c r="H6758" t="s">
        <v>112</v>
      </c>
      <c r="I6758" t="s">
        <v>122</v>
      </c>
      <c r="J6758" s="2">
        <v>44513</v>
      </c>
      <c r="K6758" s="2">
        <v>44650</v>
      </c>
      <c r="L6758">
        <v>0</v>
      </c>
    </row>
    <row r="6759" spans="1:12" x14ac:dyDescent="0.25">
      <c r="A6759" t="s">
        <v>32</v>
      </c>
      <c r="B6759" t="s">
        <v>35</v>
      </c>
      <c r="G6759" t="s">
        <v>65</v>
      </c>
      <c r="H6759" t="s">
        <v>112</v>
      </c>
      <c r="I6759" t="s">
        <v>122</v>
      </c>
      <c r="J6759" s="2">
        <v>44483</v>
      </c>
      <c r="K6759" s="2">
        <v>44620</v>
      </c>
      <c r="L6759">
        <v>0</v>
      </c>
    </row>
    <row r="6760" spans="1:12" x14ac:dyDescent="0.25">
      <c r="A6760" t="s">
        <v>32</v>
      </c>
      <c r="B6760" t="s">
        <v>35</v>
      </c>
      <c r="G6760" t="s">
        <v>65</v>
      </c>
      <c r="H6760" t="s">
        <v>112</v>
      </c>
      <c r="I6760" t="s">
        <v>122</v>
      </c>
      <c r="J6760" s="2">
        <v>44514</v>
      </c>
      <c r="K6760" s="2">
        <v>44651</v>
      </c>
      <c r="L6760">
        <v>0</v>
      </c>
    </row>
    <row r="6761" spans="1:12" x14ac:dyDescent="0.25">
      <c r="A6761" t="s">
        <v>32</v>
      </c>
      <c r="B6761" t="s">
        <v>35</v>
      </c>
      <c r="G6761" t="s">
        <v>65</v>
      </c>
      <c r="H6761" t="s">
        <v>112</v>
      </c>
      <c r="I6761" t="s">
        <v>122</v>
      </c>
      <c r="J6761" s="2">
        <v>44449</v>
      </c>
      <c r="K6761" s="2">
        <v>44586</v>
      </c>
      <c r="L6761">
        <v>0</v>
      </c>
    </row>
    <row r="6762" spans="1:12" x14ac:dyDescent="0.25">
      <c r="A6762" t="s">
        <v>32</v>
      </c>
      <c r="B6762" t="s">
        <v>35</v>
      </c>
      <c r="G6762" t="s">
        <v>65</v>
      </c>
      <c r="H6762" t="s">
        <v>112</v>
      </c>
      <c r="I6762" t="s">
        <v>122</v>
      </c>
      <c r="J6762" s="2">
        <v>44512</v>
      </c>
      <c r="K6762" s="2">
        <v>44649</v>
      </c>
      <c r="L6762">
        <v>0</v>
      </c>
    </row>
    <row r="6763" spans="1:12" x14ac:dyDescent="0.25">
      <c r="A6763" t="s">
        <v>32</v>
      </c>
      <c r="B6763" t="s">
        <v>35</v>
      </c>
      <c r="G6763" t="s">
        <v>65</v>
      </c>
      <c r="H6763" t="s">
        <v>112</v>
      </c>
      <c r="I6763" t="s">
        <v>122</v>
      </c>
      <c r="J6763" s="2">
        <v>44511</v>
      </c>
      <c r="K6763" s="2">
        <v>44648</v>
      </c>
      <c r="L6763">
        <v>0</v>
      </c>
    </row>
    <row r="6764" spans="1:12" x14ac:dyDescent="0.25">
      <c r="A6764" t="s">
        <v>32</v>
      </c>
      <c r="B6764" t="s">
        <v>35</v>
      </c>
      <c r="G6764" t="s">
        <v>65</v>
      </c>
      <c r="H6764" t="s">
        <v>112</v>
      </c>
      <c r="I6764" t="s">
        <v>122</v>
      </c>
      <c r="J6764" s="2">
        <v>44510</v>
      </c>
      <c r="K6764" s="2">
        <v>44647</v>
      </c>
      <c r="L6764">
        <v>25082.2873866839</v>
      </c>
    </row>
    <row r="6765" spans="1:12" x14ac:dyDescent="0.25">
      <c r="A6765" t="s">
        <v>32</v>
      </c>
      <c r="B6765" t="s">
        <v>35</v>
      </c>
      <c r="G6765" t="s">
        <v>65</v>
      </c>
      <c r="H6765" t="s">
        <v>112</v>
      </c>
      <c r="I6765" t="s">
        <v>122</v>
      </c>
      <c r="J6765" s="2">
        <v>44509</v>
      </c>
      <c r="K6765" s="2">
        <v>44646</v>
      </c>
      <c r="L6765">
        <v>0</v>
      </c>
    </row>
    <row r="6766" spans="1:12" x14ac:dyDescent="0.25">
      <c r="A6766" t="s">
        <v>32</v>
      </c>
      <c r="B6766" t="s">
        <v>35</v>
      </c>
      <c r="G6766" t="s">
        <v>65</v>
      </c>
      <c r="H6766" t="s">
        <v>112</v>
      </c>
      <c r="I6766" t="s">
        <v>122</v>
      </c>
      <c r="J6766" s="2">
        <v>44508</v>
      </c>
      <c r="K6766" s="2">
        <v>44645</v>
      </c>
      <c r="L6766">
        <v>0</v>
      </c>
    </row>
    <row r="6767" spans="1:12" x14ac:dyDescent="0.25">
      <c r="A6767" t="s">
        <v>32</v>
      </c>
      <c r="B6767" t="s">
        <v>35</v>
      </c>
      <c r="G6767" t="s">
        <v>65</v>
      </c>
      <c r="H6767" t="s">
        <v>112</v>
      </c>
      <c r="I6767" t="s">
        <v>122</v>
      </c>
      <c r="J6767" s="2">
        <v>44507</v>
      </c>
      <c r="K6767" s="2">
        <v>44644</v>
      </c>
      <c r="L6767">
        <v>0</v>
      </c>
    </row>
    <row r="6768" spans="1:12" x14ac:dyDescent="0.25">
      <c r="A6768" t="s">
        <v>32</v>
      </c>
      <c r="B6768" t="s">
        <v>35</v>
      </c>
      <c r="G6768" t="s">
        <v>65</v>
      </c>
      <c r="H6768" t="s">
        <v>112</v>
      </c>
      <c r="I6768" t="s">
        <v>122</v>
      </c>
      <c r="J6768" s="2">
        <v>44506</v>
      </c>
      <c r="K6768" s="2">
        <v>44643</v>
      </c>
      <c r="L6768">
        <v>0</v>
      </c>
    </row>
    <row r="6769" spans="1:12" x14ac:dyDescent="0.25">
      <c r="A6769" t="s">
        <v>32</v>
      </c>
      <c r="B6769" t="s">
        <v>35</v>
      </c>
      <c r="G6769" t="s">
        <v>65</v>
      </c>
      <c r="H6769" t="s">
        <v>112</v>
      </c>
      <c r="I6769" t="s">
        <v>122</v>
      </c>
      <c r="J6769" s="2">
        <v>44505</v>
      </c>
      <c r="K6769" s="2">
        <v>44642</v>
      </c>
      <c r="L6769">
        <v>0</v>
      </c>
    </row>
    <row r="6770" spans="1:12" x14ac:dyDescent="0.25">
      <c r="A6770" t="s">
        <v>32</v>
      </c>
      <c r="B6770" t="s">
        <v>35</v>
      </c>
      <c r="G6770" t="s">
        <v>65</v>
      </c>
      <c r="H6770" t="s">
        <v>112</v>
      </c>
      <c r="I6770" t="s">
        <v>122</v>
      </c>
      <c r="J6770" s="2">
        <v>44504</v>
      </c>
      <c r="K6770" s="2">
        <v>44641</v>
      </c>
      <c r="L6770">
        <v>0</v>
      </c>
    </row>
    <row r="6771" spans="1:12" x14ac:dyDescent="0.25">
      <c r="A6771" t="s">
        <v>32</v>
      </c>
      <c r="B6771" t="s">
        <v>35</v>
      </c>
      <c r="G6771" t="s">
        <v>65</v>
      </c>
      <c r="H6771" t="s">
        <v>112</v>
      </c>
      <c r="I6771" t="s">
        <v>122</v>
      </c>
      <c r="J6771" s="2">
        <v>44503</v>
      </c>
      <c r="K6771" s="2">
        <v>44640</v>
      </c>
      <c r="L6771">
        <v>25082.2873866839</v>
      </c>
    </row>
    <row r="6772" spans="1:12" x14ac:dyDescent="0.25">
      <c r="A6772" t="s">
        <v>32</v>
      </c>
      <c r="B6772" t="s">
        <v>35</v>
      </c>
      <c r="G6772" t="s">
        <v>65</v>
      </c>
      <c r="H6772" t="s">
        <v>112</v>
      </c>
      <c r="I6772" t="s">
        <v>122</v>
      </c>
      <c r="J6772" s="2">
        <v>44502</v>
      </c>
      <c r="K6772" s="2">
        <v>44639</v>
      </c>
      <c r="L6772">
        <v>0</v>
      </c>
    </row>
    <row r="6773" spans="1:12" x14ac:dyDescent="0.25">
      <c r="A6773" t="s">
        <v>32</v>
      </c>
      <c r="B6773" t="s">
        <v>35</v>
      </c>
      <c r="G6773" t="s">
        <v>65</v>
      </c>
      <c r="H6773" t="s">
        <v>112</v>
      </c>
      <c r="I6773" t="s">
        <v>122</v>
      </c>
      <c r="J6773" s="2">
        <v>44501</v>
      </c>
      <c r="K6773" s="2">
        <v>44638</v>
      </c>
      <c r="L6773">
        <v>0</v>
      </c>
    </row>
    <row r="6774" spans="1:12" x14ac:dyDescent="0.25">
      <c r="A6774" t="s">
        <v>32</v>
      </c>
      <c r="B6774" t="s">
        <v>35</v>
      </c>
      <c r="G6774" t="s">
        <v>65</v>
      </c>
      <c r="H6774" t="s">
        <v>112</v>
      </c>
      <c r="I6774" t="s">
        <v>122</v>
      </c>
      <c r="J6774" s="2">
        <v>44500</v>
      </c>
      <c r="K6774" s="2">
        <v>44637</v>
      </c>
      <c r="L6774">
        <v>0</v>
      </c>
    </row>
    <row r="6775" spans="1:12" x14ac:dyDescent="0.25">
      <c r="A6775" t="s">
        <v>32</v>
      </c>
      <c r="B6775" t="s">
        <v>35</v>
      </c>
      <c r="G6775" t="s">
        <v>65</v>
      </c>
      <c r="H6775" t="s">
        <v>112</v>
      </c>
      <c r="I6775" t="s">
        <v>122</v>
      </c>
      <c r="J6775" s="2">
        <v>44499</v>
      </c>
      <c r="K6775" s="2">
        <v>44636</v>
      </c>
      <c r="L6775">
        <v>0</v>
      </c>
    </row>
    <row r="6776" spans="1:12" x14ac:dyDescent="0.25">
      <c r="A6776" t="s">
        <v>32</v>
      </c>
      <c r="B6776" t="s">
        <v>35</v>
      </c>
      <c r="G6776" t="s">
        <v>65</v>
      </c>
      <c r="H6776" t="s">
        <v>112</v>
      </c>
      <c r="I6776" t="s">
        <v>122</v>
      </c>
      <c r="J6776" s="2">
        <v>44498</v>
      </c>
      <c r="K6776" s="2">
        <v>44635</v>
      </c>
      <c r="L6776">
        <v>0</v>
      </c>
    </row>
    <row r="6777" spans="1:12" x14ac:dyDescent="0.25">
      <c r="A6777" t="s">
        <v>32</v>
      </c>
      <c r="B6777" t="s">
        <v>35</v>
      </c>
      <c r="G6777" t="s">
        <v>65</v>
      </c>
      <c r="H6777" t="s">
        <v>112</v>
      </c>
      <c r="I6777" t="s">
        <v>122</v>
      </c>
      <c r="J6777" s="2">
        <v>44484</v>
      </c>
      <c r="K6777" s="2">
        <v>44621</v>
      </c>
      <c r="L6777">
        <v>0</v>
      </c>
    </row>
    <row r="6778" spans="1:12" x14ac:dyDescent="0.25">
      <c r="A6778" t="s">
        <v>32</v>
      </c>
      <c r="B6778" t="s">
        <v>35</v>
      </c>
      <c r="G6778" t="s">
        <v>65</v>
      </c>
      <c r="H6778" t="s">
        <v>112</v>
      </c>
      <c r="I6778" t="s">
        <v>122</v>
      </c>
      <c r="J6778" s="2">
        <v>44485</v>
      </c>
      <c r="K6778" s="2">
        <v>44622</v>
      </c>
      <c r="L6778">
        <v>0</v>
      </c>
    </row>
    <row r="6779" spans="1:12" x14ac:dyDescent="0.25">
      <c r="A6779" t="s">
        <v>32</v>
      </c>
      <c r="B6779" t="s">
        <v>35</v>
      </c>
      <c r="G6779" t="s">
        <v>65</v>
      </c>
      <c r="H6779" t="s">
        <v>112</v>
      </c>
      <c r="I6779" t="s">
        <v>122</v>
      </c>
      <c r="J6779" s="2">
        <v>44486</v>
      </c>
      <c r="K6779" s="2">
        <v>44623</v>
      </c>
      <c r="L6779">
        <v>0</v>
      </c>
    </row>
    <row r="6780" spans="1:12" x14ac:dyDescent="0.25">
      <c r="A6780" t="s">
        <v>32</v>
      </c>
      <c r="B6780" t="s">
        <v>35</v>
      </c>
      <c r="G6780" t="s">
        <v>65</v>
      </c>
      <c r="H6780" t="s">
        <v>112</v>
      </c>
      <c r="I6780" t="s">
        <v>122</v>
      </c>
      <c r="J6780" s="2">
        <v>44487</v>
      </c>
      <c r="K6780" s="2">
        <v>44624</v>
      </c>
      <c r="L6780">
        <v>0</v>
      </c>
    </row>
    <row r="6781" spans="1:12" x14ac:dyDescent="0.25">
      <c r="A6781" t="s">
        <v>32</v>
      </c>
      <c r="B6781" t="s">
        <v>35</v>
      </c>
      <c r="G6781" t="s">
        <v>65</v>
      </c>
      <c r="H6781" t="s">
        <v>112</v>
      </c>
      <c r="I6781" t="s">
        <v>122</v>
      </c>
      <c r="J6781" s="2">
        <v>44488</v>
      </c>
      <c r="K6781" s="2">
        <v>44625</v>
      </c>
      <c r="L6781">
        <v>0</v>
      </c>
    </row>
    <row r="6782" spans="1:12" x14ac:dyDescent="0.25">
      <c r="A6782" t="s">
        <v>32</v>
      </c>
      <c r="B6782" t="s">
        <v>35</v>
      </c>
      <c r="G6782" t="s">
        <v>65</v>
      </c>
      <c r="H6782" t="s">
        <v>112</v>
      </c>
      <c r="I6782" t="s">
        <v>122</v>
      </c>
      <c r="J6782" s="2">
        <v>44489</v>
      </c>
      <c r="K6782" s="2">
        <v>44626</v>
      </c>
      <c r="L6782">
        <v>25082.2873866839</v>
      </c>
    </row>
    <row r="6783" spans="1:12" x14ac:dyDescent="0.25">
      <c r="A6783" t="s">
        <v>32</v>
      </c>
      <c r="B6783" t="s">
        <v>35</v>
      </c>
      <c r="G6783" t="s">
        <v>65</v>
      </c>
      <c r="H6783" t="s">
        <v>112</v>
      </c>
      <c r="I6783" t="s">
        <v>122</v>
      </c>
      <c r="J6783" s="2">
        <v>44482</v>
      </c>
      <c r="K6783" s="2">
        <v>44619</v>
      </c>
      <c r="L6783">
        <v>25082.2873866839</v>
      </c>
    </row>
    <row r="6784" spans="1:12" x14ac:dyDescent="0.25">
      <c r="A6784" t="s">
        <v>32</v>
      </c>
      <c r="B6784" t="s">
        <v>35</v>
      </c>
      <c r="G6784" t="s">
        <v>65</v>
      </c>
      <c r="H6784" t="s">
        <v>112</v>
      </c>
      <c r="I6784" t="s">
        <v>122</v>
      </c>
      <c r="J6784" s="2">
        <v>44490</v>
      </c>
      <c r="K6784" s="2">
        <v>44627</v>
      </c>
      <c r="L6784">
        <v>0</v>
      </c>
    </row>
    <row r="6785" spans="1:12" x14ac:dyDescent="0.25">
      <c r="A6785" t="s">
        <v>32</v>
      </c>
      <c r="B6785" t="s">
        <v>35</v>
      </c>
      <c r="G6785" t="s">
        <v>65</v>
      </c>
      <c r="H6785" t="s">
        <v>112</v>
      </c>
      <c r="I6785" t="s">
        <v>122</v>
      </c>
      <c r="J6785" s="2">
        <v>44492</v>
      </c>
      <c r="K6785" s="2">
        <v>44629</v>
      </c>
      <c r="L6785">
        <v>0</v>
      </c>
    </row>
    <row r="6786" spans="1:12" x14ac:dyDescent="0.25">
      <c r="A6786" t="s">
        <v>32</v>
      </c>
      <c r="B6786" t="s">
        <v>35</v>
      </c>
      <c r="G6786" t="s">
        <v>65</v>
      </c>
      <c r="H6786" t="s">
        <v>112</v>
      </c>
      <c r="I6786" t="s">
        <v>122</v>
      </c>
      <c r="J6786" s="2">
        <v>44493</v>
      </c>
      <c r="K6786" s="2">
        <v>44630</v>
      </c>
      <c r="L6786">
        <v>0</v>
      </c>
    </row>
    <row r="6787" spans="1:12" x14ac:dyDescent="0.25">
      <c r="A6787" t="s">
        <v>32</v>
      </c>
      <c r="B6787" t="s">
        <v>35</v>
      </c>
      <c r="G6787" t="s">
        <v>65</v>
      </c>
      <c r="H6787" t="s">
        <v>112</v>
      </c>
      <c r="I6787" t="s">
        <v>122</v>
      </c>
      <c r="J6787" s="2">
        <v>44494</v>
      </c>
      <c r="K6787" s="2">
        <v>44631</v>
      </c>
      <c r="L6787">
        <v>0</v>
      </c>
    </row>
    <row r="6788" spans="1:12" x14ac:dyDescent="0.25">
      <c r="A6788" t="s">
        <v>32</v>
      </c>
      <c r="B6788" t="s">
        <v>35</v>
      </c>
      <c r="G6788" t="s">
        <v>65</v>
      </c>
      <c r="H6788" t="s">
        <v>112</v>
      </c>
      <c r="I6788" t="s">
        <v>122</v>
      </c>
      <c r="J6788" s="2">
        <v>44495</v>
      </c>
      <c r="K6788" s="2">
        <v>44632</v>
      </c>
      <c r="L6788">
        <v>0</v>
      </c>
    </row>
    <row r="6789" spans="1:12" x14ac:dyDescent="0.25">
      <c r="A6789" t="s">
        <v>32</v>
      </c>
      <c r="B6789" t="s">
        <v>35</v>
      </c>
      <c r="G6789" t="s">
        <v>65</v>
      </c>
      <c r="H6789" t="s">
        <v>112</v>
      </c>
      <c r="I6789" t="s">
        <v>122</v>
      </c>
      <c r="J6789" s="2">
        <v>44496</v>
      </c>
      <c r="K6789" s="2">
        <v>44633</v>
      </c>
      <c r="L6789">
        <v>25082.2873866839</v>
      </c>
    </row>
    <row r="6790" spans="1:12" x14ac:dyDescent="0.25">
      <c r="A6790" t="s">
        <v>32</v>
      </c>
      <c r="B6790" t="s">
        <v>35</v>
      </c>
      <c r="G6790" t="s">
        <v>65</v>
      </c>
      <c r="H6790" t="s">
        <v>112</v>
      </c>
      <c r="I6790" t="s">
        <v>122</v>
      </c>
      <c r="J6790" s="2">
        <v>44497</v>
      </c>
      <c r="K6790" s="2">
        <v>44634</v>
      </c>
      <c r="L6790">
        <v>0</v>
      </c>
    </row>
    <row r="6791" spans="1:12" x14ac:dyDescent="0.25">
      <c r="A6791" t="s">
        <v>32</v>
      </c>
      <c r="B6791" t="s">
        <v>35</v>
      </c>
      <c r="G6791" t="s">
        <v>65</v>
      </c>
      <c r="H6791" t="s">
        <v>112</v>
      </c>
      <c r="I6791" t="s">
        <v>122</v>
      </c>
      <c r="J6791" s="2">
        <v>44491</v>
      </c>
      <c r="K6791" s="2">
        <v>44628</v>
      </c>
      <c r="L6791">
        <v>0</v>
      </c>
    </row>
    <row r="6792" spans="1:12" x14ac:dyDescent="0.25">
      <c r="A6792" t="s">
        <v>32</v>
      </c>
      <c r="B6792" t="s">
        <v>35</v>
      </c>
      <c r="G6792" t="s">
        <v>65</v>
      </c>
      <c r="H6792" t="s">
        <v>112</v>
      </c>
      <c r="I6792" t="s">
        <v>122</v>
      </c>
      <c r="J6792" s="2">
        <v>44448</v>
      </c>
      <c r="K6792" s="2">
        <v>44585</v>
      </c>
      <c r="L6792">
        <v>0</v>
      </c>
    </row>
    <row r="6793" spans="1:12" x14ac:dyDescent="0.25">
      <c r="A6793" t="s">
        <v>32</v>
      </c>
      <c r="B6793" t="s">
        <v>35</v>
      </c>
      <c r="G6793" t="s">
        <v>65</v>
      </c>
      <c r="H6793" t="s">
        <v>112</v>
      </c>
      <c r="I6793" t="s">
        <v>122</v>
      </c>
      <c r="J6793" s="2">
        <v>44414</v>
      </c>
      <c r="K6793" s="2">
        <v>44551</v>
      </c>
      <c r="L6793">
        <v>0</v>
      </c>
    </row>
    <row r="6794" spans="1:12" x14ac:dyDescent="0.25">
      <c r="A6794" t="s">
        <v>32</v>
      </c>
      <c r="B6794" t="s">
        <v>35</v>
      </c>
      <c r="G6794" t="s">
        <v>65</v>
      </c>
      <c r="H6794" t="s">
        <v>112</v>
      </c>
      <c r="I6794" t="s">
        <v>122</v>
      </c>
      <c r="J6794" s="2">
        <v>44446</v>
      </c>
      <c r="K6794" s="2">
        <v>44583</v>
      </c>
      <c r="L6794">
        <v>0</v>
      </c>
    </row>
    <row r="6795" spans="1:12" x14ac:dyDescent="0.25">
      <c r="A6795" t="s">
        <v>32</v>
      </c>
      <c r="B6795" t="s">
        <v>35</v>
      </c>
      <c r="G6795" t="s">
        <v>65</v>
      </c>
      <c r="H6795" t="s">
        <v>112</v>
      </c>
      <c r="I6795" t="s">
        <v>122</v>
      </c>
      <c r="J6795" s="2">
        <v>44409</v>
      </c>
      <c r="K6795" s="2">
        <v>44546</v>
      </c>
      <c r="L6795">
        <v>0</v>
      </c>
    </row>
    <row r="6796" spans="1:12" x14ac:dyDescent="0.25">
      <c r="A6796" t="s">
        <v>32</v>
      </c>
      <c r="B6796" t="s">
        <v>35</v>
      </c>
      <c r="G6796" t="s">
        <v>65</v>
      </c>
      <c r="H6796" t="s">
        <v>112</v>
      </c>
      <c r="I6796" t="s">
        <v>122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32</v>
      </c>
      <c r="B6797" t="s">
        <v>35</v>
      </c>
      <c r="G6797" t="s">
        <v>65</v>
      </c>
      <c r="H6797" t="s">
        <v>112</v>
      </c>
      <c r="I6797" t="s">
        <v>122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32</v>
      </c>
      <c r="B6798" t="s">
        <v>35</v>
      </c>
      <c r="G6798" t="s">
        <v>65</v>
      </c>
      <c r="H6798" t="s">
        <v>112</v>
      </c>
      <c r="I6798" t="s">
        <v>122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32</v>
      </c>
      <c r="B6799" t="s">
        <v>35</v>
      </c>
      <c r="G6799" t="s">
        <v>65</v>
      </c>
      <c r="H6799" t="s">
        <v>112</v>
      </c>
      <c r="I6799" t="s">
        <v>122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32</v>
      </c>
      <c r="B6800" t="s">
        <v>35</v>
      </c>
      <c r="G6800" t="s">
        <v>65</v>
      </c>
      <c r="H6800" t="s">
        <v>112</v>
      </c>
      <c r="I6800" t="s">
        <v>122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32</v>
      </c>
      <c r="B6801" t="s">
        <v>35</v>
      </c>
      <c r="G6801" t="s">
        <v>65</v>
      </c>
      <c r="H6801" t="s">
        <v>112</v>
      </c>
      <c r="I6801" t="s">
        <v>122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32</v>
      </c>
      <c r="B6802" t="s">
        <v>35</v>
      </c>
      <c r="G6802" t="s">
        <v>65</v>
      </c>
      <c r="H6802" t="s">
        <v>112</v>
      </c>
      <c r="I6802" t="s">
        <v>122</v>
      </c>
      <c r="J6802" s="2">
        <v>44402</v>
      </c>
      <c r="K6802" s="2">
        <v>44539</v>
      </c>
      <c r="L6802">
        <v>0</v>
      </c>
    </row>
    <row r="6803" spans="1:12" x14ac:dyDescent="0.25">
      <c r="A6803" t="s">
        <v>32</v>
      </c>
      <c r="B6803" t="s">
        <v>35</v>
      </c>
      <c r="G6803" t="s">
        <v>65</v>
      </c>
      <c r="H6803" t="s">
        <v>112</v>
      </c>
      <c r="I6803" t="s">
        <v>122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32</v>
      </c>
      <c r="B6804" t="s">
        <v>35</v>
      </c>
      <c r="G6804" t="s">
        <v>65</v>
      </c>
      <c r="H6804" t="s">
        <v>112</v>
      </c>
      <c r="I6804" t="s">
        <v>122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32</v>
      </c>
      <c r="B6805" t="s">
        <v>35</v>
      </c>
      <c r="G6805" t="s">
        <v>65</v>
      </c>
      <c r="H6805" t="s">
        <v>112</v>
      </c>
      <c r="I6805" t="s">
        <v>122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32</v>
      </c>
      <c r="B6806" t="s">
        <v>35</v>
      </c>
      <c r="G6806" t="s">
        <v>65</v>
      </c>
      <c r="H6806" t="s">
        <v>112</v>
      </c>
      <c r="I6806" t="s">
        <v>122</v>
      </c>
      <c r="J6806" s="2">
        <v>44398</v>
      </c>
      <c r="K6806" s="2">
        <v>44535</v>
      </c>
      <c r="L6806">
        <v>0</v>
      </c>
    </row>
    <row r="6807" spans="1:12" x14ac:dyDescent="0.25">
      <c r="A6807" t="s">
        <v>32</v>
      </c>
      <c r="B6807" t="s">
        <v>35</v>
      </c>
      <c r="G6807" t="s">
        <v>65</v>
      </c>
      <c r="H6807" t="s">
        <v>112</v>
      </c>
      <c r="I6807" t="s">
        <v>122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32</v>
      </c>
      <c r="B6808" t="s">
        <v>35</v>
      </c>
      <c r="G6808" t="s">
        <v>65</v>
      </c>
      <c r="H6808" t="s">
        <v>112</v>
      </c>
      <c r="I6808" t="s">
        <v>122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32</v>
      </c>
      <c r="B6809" t="s">
        <v>35</v>
      </c>
      <c r="G6809" t="s">
        <v>65</v>
      </c>
      <c r="H6809" t="s">
        <v>112</v>
      </c>
      <c r="I6809" t="s">
        <v>122</v>
      </c>
      <c r="J6809" s="2">
        <v>44395</v>
      </c>
      <c r="K6809" s="2">
        <v>44532</v>
      </c>
      <c r="L6809">
        <v>0</v>
      </c>
    </row>
    <row r="6810" spans="1:12" x14ac:dyDescent="0.25">
      <c r="A6810" t="s">
        <v>32</v>
      </c>
      <c r="B6810" t="s">
        <v>35</v>
      </c>
      <c r="G6810" t="s">
        <v>65</v>
      </c>
      <c r="H6810" t="s">
        <v>112</v>
      </c>
      <c r="I6810" t="s">
        <v>122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32</v>
      </c>
      <c r="B6811" t="s">
        <v>35</v>
      </c>
      <c r="G6811" t="s">
        <v>65</v>
      </c>
      <c r="H6811" t="s">
        <v>112</v>
      </c>
      <c r="I6811" t="s">
        <v>122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32</v>
      </c>
      <c r="B6812" t="s">
        <v>35</v>
      </c>
      <c r="G6812" t="s">
        <v>65</v>
      </c>
      <c r="H6812" t="s">
        <v>112</v>
      </c>
      <c r="I6812" t="s">
        <v>122</v>
      </c>
      <c r="J6812" s="2">
        <v>44378</v>
      </c>
      <c r="K6812" s="2">
        <v>44515</v>
      </c>
      <c r="L6812">
        <v>0</v>
      </c>
    </row>
    <row r="6813" spans="1:12" x14ac:dyDescent="0.25">
      <c r="A6813" t="s">
        <v>32</v>
      </c>
      <c r="B6813" t="s">
        <v>35</v>
      </c>
      <c r="G6813" t="s">
        <v>65</v>
      </c>
      <c r="H6813" t="s">
        <v>112</v>
      </c>
      <c r="I6813" t="s">
        <v>122</v>
      </c>
      <c r="J6813" s="2">
        <v>44379</v>
      </c>
      <c r="K6813" s="2">
        <v>44516</v>
      </c>
      <c r="L6813">
        <v>0</v>
      </c>
    </row>
    <row r="6814" spans="1:12" x14ac:dyDescent="0.25">
      <c r="A6814" t="s">
        <v>32</v>
      </c>
      <c r="B6814" t="s">
        <v>35</v>
      </c>
      <c r="G6814" t="s">
        <v>65</v>
      </c>
      <c r="H6814" t="s">
        <v>112</v>
      </c>
      <c r="I6814" t="s">
        <v>122</v>
      </c>
      <c r="J6814" s="2">
        <v>44381</v>
      </c>
      <c r="K6814" s="2">
        <v>44518</v>
      </c>
      <c r="L6814">
        <v>0</v>
      </c>
    </row>
    <row r="6815" spans="1:12" x14ac:dyDescent="0.25">
      <c r="A6815" t="s">
        <v>32</v>
      </c>
      <c r="B6815" t="s">
        <v>35</v>
      </c>
      <c r="G6815" t="s">
        <v>65</v>
      </c>
      <c r="H6815" t="s">
        <v>112</v>
      </c>
      <c r="I6815" t="s">
        <v>122</v>
      </c>
      <c r="J6815" s="2">
        <v>44382</v>
      </c>
      <c r="K6815" s="2">
        <v>44519</v>
      </c>
      <c r="L6815">
        <v>0</v>
      </c>
    </row>
    <row r="6816" spans="1:12" x14ac:dyDescent="0.25">
      <c r="A6816" t="s">
        <v>32</v>
      </c>
      <c r="B6816" t="s">
        <v>35</v>
      </c>
      <c r="G6816" t="s">
        <v>65</v>
      </c>
      <c r="H6816" t="s">
        <v>112</v>
      </c>
      <c r="I6816" t="s">
        <v>122</v>
      </c>
      <c r="J6816" s="2">
        <v>44383</v>
      </c>
      <c r="K6816" s="2">
        <v>44520</v>
      </c>
      <c r="L6816">
        <v>0</v>
      </c>
    </row>
    <row r="6817" spans="1:12" x14ac:dyDescent="0.25">
      <c r="A6817" t="s">
        <v>32</v>
      </c>
      <c r="B6817" t="s">
        <v>35</v>
      </c>
      <c r="G6817" t="s">
        <v>65</v>
      </c>
      <c r="H6817" t="s">
        <v>112</v>
      </c>
      <c r="I6817" t="s">
        <v>122</v>
      </c>
      <c r="J6817" s="2">
        <v>44384</v>
      </c>
      <c r="K6817" s="2">
        <v>44521</v>
      </c>
      <c r="L6817">
        <v>0</v>
      </c>
    </row>
    <row r="6818" spans="1:12" x14ac:dyDescent="0.25">
      <c r="A6818" t="s">
        <v>32</v>
      </c>
      <c r="B6818" t="s">
        <v>35</v>
      </c>
      <c r="G6818" t="s">
        <v>65</v>
      </c>
      <c r="H6818" t="s">
        <v>112</v>
      </c>
      <c r="I6818" t="s">
        <v>122</v>
      </c>
      <c r="J6818" s="2">
        <v>44410</v>
      </c>
      <c r="K6818" s="2">
        <v>44547</v>
      </c>
      <c r="L6818">
        <v>0</v>
      </c>
    </row>
    <row r="6819" spans="1:12" x14ac:dyDescent="0.25">
      <c r="A6819" t="s">
        <v>32</v>
      </c>
      <c r="B6819" t="s">
        <v>35</v>
      </c>
      <c r="G6819" t="s">
        <v>65</v>
      </c>
      <c r="H6819" t="s">
        <v>112</v>
      </c>
      <c r="I6819" t="s">
        <v>122</v>
      </c>
      <c r="J6819" s="2">
        <v>44385</v>
      </c>
      <c r="K6819" s="2">
        <v>44522</v>
      </c>
      <c r="L6819">
        <v>0</v>
      </c>
    </row>
    <row r="6820" spans="1:12" x14ac:dyDescent="0.25">
      <c r="A6820" t="s">
        <v>32</v>
      </c>
      <c r="B6820" t="s">
        <v>35</v>
      </c>
      <c r="G6820" t="s">
        <v>65</v>
      </c>
      <c r="H6820" t="s">
        <v>112</v>
      </c>
      <c r="I6820" t="s">
        <v>122</v>
      </c>
      <c r="J6820" s="2">
        <v>44387</v>
      </c>
      <c r="K6820" s="2">
        <v>44524</v>
      </c>
      <c r="L6820">
        <v>0</v>
      </c>
    </row>
    <row r="6821" spans="1:12" x14ac:dyDescent="0.25">
      <c r="A6821" t="s">
        <v>32</v>
      </c>
      <c r="B6821" t="s">
        <v>35</v>
      </c>
      <c r="G6821" t="s">
        <v>65</v>
      </c>
      <c r="H6821" t="s">
        <v>112</v>
      </c>
      <c r="I6821" t="s">
        <v>122</v>
      </c>
      <c r="J6821" s="2">
        <v>44388</v>
      </c>
      <c r="K6821" s="2">
        <v>44525</v>
      </c>
      <c r="L6821">
        <v>0</v>
      </c>
    </row>
    <row r="6822" spans="1:12" x14ac:dyDescent="0.25">
      <c r="A6822" t="s">
        <v>32</v>
      </c>
      <c r="B6822" t="s">
        <v>35</v>
      </c>
      <c r="G6822" t="s">
        <v>65</v>
      </c>
      <c r="H6822" t="s">
        <v>112</v>
      </c>
      <c r="I6822" t="s">
        <v>122</v>
      </c>
      <c r="J6822" s="2">
        <v>44389</v>
      </c>
      <c r="K6822" s="2">
        <v>44526</v>
      </c>
      <c r="L6822">
        <v>0</v>
      </c>
    </row>
    <row r="6823" spans="1:12" x14ac:dyDescent="0.25">
      <c r="A6823" t="s">
        <v>32</v>
      </c>
      <c r="B6823" t="s">
        <v>35</v>
      </c>
      <c r="G6823" t="s">
        <v>65</v>
      </c>
      <c r="H6823" t="s">
        <v>112</v>
      </c>
      <c r="I6823" t="s">
        <v>122</v>
      </c>
      <c r="J6823" s="2">
        <v>44390</v>
      </c>
      <c r="K6823" s="2">
        <v>44527</v>
      </c>
      <c r="L6823">
        <v>0</v>
      </c>
    </row>
    <row r="6824" spans="1:12" x14ac:dyDescent="0.25">
      <c r="A6824" t="s">
        <v>32</v>
      </c>
      <c r="B6824" t="s">
        <v>35</v>
      </c>
      <c r="G6824" t="s">
        <v>65</v>
      </c>
      <c r="H6824" t="s">
        <v>112</v>
      </c>
      <c r="I6824" t="s">
        <v>122</v>
      </c>
      <c r="J6824" s="2">
        <v>44391</v>
      </c>
      <c r="K6824" s="2">
        <v>44528</v>
      </c>
      <c r="L6824">
        <v>0</v>
      </c>
    </row>
    <row r="6825" spans="1:12" x14ac:dyDescent="0.25">
      <c r="A6825" t="s">
        <v>32</v>
      </c>
      <c r="B6825" t="s">
        <v>35</v>
      </c>
      <c r="G6825" t="s">
        <v>65</v>
      </c>
      <c r="H6825" t="s">
        <v>112</v>
      </c>
      <c r="I6825" t="s">
        <v>122</v>
      </c>
      <c r="J6825" s="2">
        <v>44392</v>
      </c>
      <c r="K6825" s="2">
        <v>44529</v>
      </c>
      <c r="L6825">
        <v>0</v>
      </c>
    </row>
    <row r="6826" spans="1:12" x14ac:dyDescent="0.25">
      <c r="A6826" t="s">
        <v>32</v>
      </c>
      <c r="B6826" t="s">
        <v>35</v>
      </c>
      <c r="G6826" t="s">
        <v>65</v>
      </c>
      <c r="H6826" t="s">
        <v>112</v>
      </c>
      <c r="I6826" t="s">
        <v>122</v>
      </c>
      <c r="J6826" s="2">
        <v>44386</v>
      </c>
      <c r="K6826" s="2">
        <v>44523</v>
      </c>
      <c r="L6826">
        <v>0</v>
      </c>
    </row>
    <row r="6827" spans="1:12" x14ac:dyDescent="0.25">
      <c r="A6827" t="s">
        <v>32</v>
      </c>
      <c r="B6827" t="s">
        <v>35</v>
      </c>
      <c r="G6827" t="s">
        <v>65</v>
      </c>
      <c r="H6827" t="s">
        <v>112</v>
      </c>
      <c r="I6827" t="s">
        <v>122</v>
      </c>
      <c r="J6827" s="2">
        <v>44447</v>
      </c>
      <c r="K6827" s="2">
        <v>44584</v>
      </c>
      <c r="L6827">
        <v>25082.2873866839</v>
      </c>
    </row>
    <row r="6828" spans="1:12" x14ac:dyDescent="0.25">
      <c r="A6828" t="s">
        <v>32</v>
      </c>
      <c r="B6828" t="s">
        <v>35</v>
      </c>
      <c r="G6828" t="s">
        <v>65</v>
      </c>
      <c r="H6828" t="s">
        <v>112</v>
      </c>
      <c r="I6828" t="s">
        <v>122</v>
      </c>
      <c r="J6828" s="2">
        <v>44411</v>
      </c>
      <c r="K6828" s="2">
        <v>44548</v>
      </c>
      <c r="L6828">
        <v>0</v>
      </c>
    </row>
    <row r="6829" spans="1:12" x14ac:dyDescent="0.25">
      <c r="A6829" t="s">
        <v>32</v>
      </c>
      <c r="B6829" t="s">
        <v>35</v>
      </c>
      <c r="G6829" t="s">
        <v>65</v>
      </c>
      <c r="H6829" t="s">
        <v>112</v>
      </c>
      <c r="I6829" t="s">
        <v>122</v>
      </c>
      <c r="J6829" s="2">
        <v>44413</v>
      </c>
      <c r="K6829" s="2">
        <v>44550</v>
      </c>
      <c r="L6829">
        <v>0</v>
      </c>
    </row>
    <row r="6830" spans="1:12" x14ac:dyDescent="0.25">
      <c r="A6830" t="s">
        <v>32</v>
      </c>
      <c r="B6830" t="s">
        <v>35</v>
      </c>
      <c r="G6830" t="s">
        <v>65</v>
      </c>
      <c r="H6830" t="s">
        <v>112</v>
      </c>
      <c r="I6830" t="s">
        <v>122</v>
      </c>
      <c r="J6830" s="2">
        <v>44445</v>
      </c>
      <c r="K6830" s="2">
        <v>44582</v>
      </c>
      <c r="L6830">
        <v>0</v>
      </c>
    </row>
    <row r="6831" spans="1:12" x14ac:dyDescent="0.25">
      <c r="A6831" t="s">
        <v>32</v>
      </c>
      <c r="B6831" t="s">
        <v>35</v>
      </c>
      <c r="G6831" t="s">
        <v>65</v>
      </c>
      <c r="H6831" t="s">
        <v>112</v>
      </c>
      <c r="I6831" t="s">
        <v>122</v>
      </c>
      <c r="J6831" s="2">
        <v>44444</v>
      </c>
      <c r="K6831" s="2">
        <v>44581</v>
      </c>
      <c r="L6831">
        <v>0</v>
      </c>
    </row>
    <row r="6832" spans="1:12" x14ac:dyDescent="0.25">
      <c r="A6832" t="s">
        <v>32</v>
      </c>
      <c r="B6832" t="s">
        <v>35</v>
      </c>
      <c r="G6832" t="s">
        <v>65</v>
      </c>
      <c r="H6832" t="s">
        <v>112</v>
      </c>
      <c r="I6832" t="s">
        <v>122</v>
      </c>
      <c r="J6832" s="2">
        <v>44443</v>
      </c>
      <c r="K6832" s="2">
        <v>44580</v>
      </c>
      <c r="L6832">
        <v>0</v>
      </c>
    </row>
    <row r="6833" spans="1:12" x14ac:dyDescent="0.25">
      <c r="A6833" t="s">
        <v>32</v>
      </c>
      <c r="B6833" t="s">
        <v>35</v>
      </c>
      <c r="G6833" t="s">
        <v>65</v>
      </c>
      <c r="H6833" t="s">
        <v>112</v>
      </c>
      <c r="I6833" t="s">
        <v>122</v>
      </c>
      <c r="J6833" s="2">
        <v>44442</v>
      </c>
      <c r="K6833" s="2">
        <v>44579</v>
      </c>
      <c r="L6833">
        <v>0</v>
      </c>
    </row>
    <row r="6834" spans="1:12" x14ac:dyDescent="0.25">
      <c r="A6834" t="s">
        <v>32</v>
      </c>
      <c r="B6834" t="s">
        <v>35</v>
      </c>
      <c r="G6834" t="s">
        <v>65</v>
      </c>
      <c r="H6834" t="s">
        <v>112</v>
      </c>
      <c r="I6834" t="s">
        <v>122</v>
      </c>
      <c r="J6834" s="2">
        <v>44441</v>
      </c>
      <c r="K6834" s="2">
        <v>44578</v>
      </c>
      <c r="L6834">
        <v>0</v>
      </c>
    </row>
    <row r="6835" spans="1:12" x14ac:dyDescent="0.25">
      <c r="A6835" t="s">
        <v>32</v>
      </c>
      <c r="B6835" t="s">
        <v>35</v>
      </c>
      <c r="G6835" t="s">
        <v>65</v>
      </c>
      <c r="H6835" t="s">
        <v>112</v>
      </c>
      <c r="I6835" t="s">
        <v>122</v>
      </c>
      <c r="J6835" s="2">
        <v>44440</v>
      </c>
      <c r="K6835" s="2">
        <v>44577</v>
      </c>
      <c r="L6835">
        <v>25082.2873866839</v>
      </c>
    </row>
    <row r="6836" spans="1:12" x14ac:dyDescent="0.25">
      <c r="A6836" t="s">
        <v>32</v>
      </c>
      <c r="B6836" t="s">
        <v>35</v>
      </c>
      <c r="G6836" t="s">
        <v>65</v>
      </c>
      <c r="H6836" t="s">
        <v>112</v>
      </c>
      <c r="I6836" t="s">
        <v>122</v>
      </c>
      <c r="J6836" s="2">
        <v>44439</v>
      </c>
      <c r="K6836" s="2">
        <v>44576</v>
      </c>
      <c r="L6836">
        <v>0</v>
      </c>
    </row>
    <row r="6837" spans="1:12" x14ac:dyDescent="0.25">
      <c r="A6837" t="s">
        <v>32</v>
      </c>
      <c r="B6837" t="s">
        <v>35</v>
      </c>
      <c r="G6837" t="s">
        <v>65</v>
      </c>
      <c r="H6837" t="s">
        <v>112</v>
      </c>
      <c r="I6837" t="s">
        <v>122</v>
      </c>
      <c r="J6837" s="2">
        <v>44438</v>
      </c>
      <c r="K6837" s="2">
        <v>44575</v>
      </c>
      <c r="L6837">
        <v>0</v>
      </c>
    </row>
    <row r="6838" spans="1:12" x14ac:dyDescent="0.25">
      <c r="A6838" t="s">
        <v>32</v>
      </c>
      <c r="B6838" t="s">
        <v>35</v>
      </c>
      <c r="G6838" t="s">
        <v>65</v>
      </c>
      <c r="H6838" t="s">
        <v>112</v>
      </c>
      <c r="I6838" t="s">
        <v>122</v>
      </c>
      <c r="J6838" s="2">
        <v>44437</v>
      </c>
      <c r="K6838" s="2">
        <v>44574</v>
      </c>
      <c r="L6838">
        <v>0</v>
      </c>
    </row>
    <row r="6839" spans="1:12" x14ac:dyDescent="0.25">
      <c r="A6839" t="s">
        <v>32</v>
      </c>
      <c r="B6839" t="s">
        <v>35</v>
      </c>
      <c r="G6839" t="s">
        <v>65</v>
      </c>
      <c r="H6839" t="s">
        <v>112</v>
      </c>
      <c r="I6839" t="s">
        <v>122</v>
      </c>
      <c r="J6839" s="2">
        <v>44436</v>
      </c>
      <c r="K6839" s="2">
        <v>44573</v>
      </c>
      <c r="L6839">
        <v>0</v>
      </c>
    </row>
    <row r="6840" spans="1:12" x14ac:dyDescent="0.25">
      <c r="A6840" t="s">
        <v>32</v>
      </c>
      <c r="B6840" t="s">
        <v>35</v>
      </c>
      <c r="G6840" t="s">
        <v>65</v>
      </c>
      <c r="H6840" t="s">
        <v>112</v>
      </c>
      <c r="I6840" t="s">
        <v>122</v>
      </c>
      <c r="J6840" s="2">
        <v>44435</v>
      </c>
      <c r="K6840" s="2">
        <v>44572</v>
      </c>
      <c r="L6840">
        <v>0</v>
      </c>
    </row>
    <row r="6841" spans="1:12" x14ac:dyDescent="0.25">
      <c r="A6841" t="s">
        <v>32</v>
      </c>
      <c r="B6841" t="s">
        <v>35</v>
      </c>
      <c r="G6841" t="s">
        <v>65</v>
      </c>
      <c r="H6841" t="s">
        <v>112</v>
      </c>
      <c r="I6841" t="s">
        <v>122</v>
      </c>
      <c r="J6841" s="2">
        <v>44434</v>
      </c>
      <c r="K6841" s="2">
        <v>44571</v>
      </c>
      <c r="L6841">
        <v>0</v>
      </c>
    </row>
    <row r="6842" spans="1:12" x14ac:dyDescent="0.25">
      <c r="A6842" t="s">
        <v>32</v>
      </c>
      <c r="B6842" t="s">
        <v>35</v>
      </c>
      <c r="G6842" t="s">
        <v>65</v>
      </c>
      <c r="H6842" t="s">
        <v>112</v>
      </c>
      <c r="I6842" t="s">
        <v>122</v>
      </c>
      <c r="J6842" s="2">
        <v>44433</v>
      </c>
      <c r="K6842" s="2">
        <v>44570</v>
      </c>
      <c r="L6842">
        <v>25082.2873866839</v>
      </c>
    </row>
    <row r="6843" spans="1:12" x14ac:dyDescent="0.25">
      <c r="A6843" t="s">
        <v>32</v>
      </c>
      <c r="B6843" t="s">
        <v>35</v>
      </c>
      <c r="G6843" t="s">
        <v>65</v>
      </c>
      <c r="H6843" t="s">
        <v>112</v>
      </c>
      <c r="I6843" t="s">
        <v>122</v>
      </c>
      <c r="J6843" s="2">
        <v>44432</v>
      </c>
      <c r="K6843" s="2">
        <v>44569</v>
      </c>
      <c r="L6843">
        <v>0</v>
      </c>
    </row>
    <row r="6844" spans="1:12" x14ac:dyDescent="0.25">
      <c r="A6844" t="s">
        <v>32</v>
      </c>
      <c r="B6844" t="s">
        <v>35</v>
      </c>
      <c r="G6844" t="s">
        <v>65</v>
      </c>
      <c r="H6844" t="s">
        <v>112</v>
      </c>
      <c r="I6844" t="s">
        <v>122</v>
      </c>
      <c r="J6844" s="2">
        <v>44431</v>
      </c>
      <c r="K6844" s="2">
        <v>44568</v>
      </c>
      <c r="L6844">
        <v>0</v>
      </c>
    </row>
    <row r="6845" spans="1:12" x14ac:dyDescent="0.25">
      <c r="A6845" t="s">
        <v>32</v>
      </c>
      <c r="B6845" t="s">
        <v>35</v>
      </c>
      <c r="G6845" t="s">
        <v>65</v>
      </c>
      <c r="H6845" t="s">
        <v>112</v>
      </c>
      <c r="I6845" t="s">
        <v>122</v>
      </c>
      <c r="J6845" s="2">
        <v>44430</v>
      </c>
      <c r="K6845" s="2">
        <v>44567</v>
      </c>
      <c r="L6845">
        <v>0</v>
      </c>
    </row>
    <row r="6846" spans="1:12" x14ac:dyDescent="0.25">
      <c r="A6846" t="s">
        <v>32</v>
      </c>
      <c r="B6846" t="s">
        <v>35</v>
      </c>
      <c r="G6846" t="s">
        <v>65</v>
      </c>
      <c r="H6846" t="s">
        <v>112</v>
      </c>
      <c r="I6846" t="s">
        <v>122</v>
      </c>
      <c r="J6846" s="2">
        <v>44429</v>
      </c>
      <c r="K6846" s="2">
        <v>44566</v>
      </c>
      <c r="L6846">
        <v>0</v>
      </c>
    </row>
    <row r="6847" spans="1:12" x14ac:dyDescent="0.25">
      <c r="A6847" t="s">
        <v>32</v>
      </c>
      <c r="B6847" t="s">
        <v>35</v>
      </c>
      <c r="G6847" t="s">
        <v>65</v>
      </c>
      <c r="H6847" t="s">
        <v>112</v>
      </c>
      <c r="I6847" t="s">
        <v>122</v>
      </c>
      <c r="J6847" s="2">
        <v>44415</v>
      </c>
      <c r="K6847" s="2">
        <v>44552</v>
      </c>
      <c r="L6847">
        <v>0</v>
      </c>
    </row>
    <row r="6848" spans="1:12" x14ac:dyDescent="0.25">
      <c r="A6848" t="s">
        <v>32</v>
      </c>
      <c r="B6848" t="s">
        <v>35</v>
      </c>
      <c r="G6848" t="s">
        <v>65</v>
      </c>
      <c r="H6848" t="s">
        <v>112</v>
      </c>
      <c r="I6848" t="s">
        <v>122</v>
      </c>
      <c r="J6848" s="2">
        <v>44416</v>
      </c>
      <c r="K6848" s="2">
        <v>44553</v>
      </c>
      <c r="L6848">
        <v>0</v>
      </c>
    </row>
    <row r="6849" spans="1:12" x14ac:dyDescent="0.25">
      <c r="A6849" t="s">
        <v>32</v>
      </c>
      <c r="B6849" t="s">
        <v>35</v>
      </c>
      <c r="G6849" t="s">
        <v>65</v>
      </c>
      <c r="H6849" t="s">
        <v>112</v>
      </c>
      <c r="I6849" t="s">
        <v>122</v>
      </c>
      <c r="J6849" s="2">
        <v>44417</v>
      </c>
      <c r="K6849" s="2">
        <v>44554</v>
      </c>
      <c r="L6849">
        <v>0</v>
      </c>
    </row>
    <row r="6850" spans="1:12" x14ac:dyDescent="0.25">
      <c r="A6850" t="s">
        <v>32</v>
      </c>
      <c r="B6850" t="s">
        <v>35</v>
      </c>
      <c r="G6850" t="s">
        <v>65</v>
      </c>
      <c r="H6850" t="s">
        <v>112</v>
      </c>
      <c r="I6850" t="s">
        <v>122</v>
      </c>
      <c r="J6850" s="2">
        <v>44418</v>
      </c>
      <c r="K6850" s="2">
        <v>44555</v>
      </c>
      <c r="L6850">
        <v>0</v>
      </c>
    </row>
    <row r="6851" spans="1:12" x14ac:dyDescent="0.25">
      <c r="A6851" t="s">
        <v>32</v>
      </c>
      <c r="B6851" t="s">
        <v>35</v>
      </c>
      <c r="G6851" t="s">
        <v>65</v>
      </c>
      <c r="H6851" t="s">
        <v>112</v>
      </c>
      <c r="I6851" t="s">
        <v>122</v>
      </c>
      <c r="J6851" s="2">
        <v>44419</v>
      </c>
      <c r="K6851" s="2">
        <v>44556</v>
      </c>
      <c r="L6851">
        <v>0</v>
      </c>
    </row>
    <row r="6852" spans="1:12" x14ac:dyDescent="0.25">
      <c r="A6852" t="s">
        <v>32</v>
      </c>
      <c r="B6852" t="s">
        <v>35</v>
      </c>
      <c r="G6852" t="s">
        <v>65</v>
      </c>
      <c r="H6852" t="s">
        <v>112</v>
      </c>
      <c r="I6852" t="s">
        <v>122</v>
      </c>
      <c r="J6852" s="2">
        <v>44420</v>
      </c>
      <c r="K6852" s="2">
        <v>44557</v>
      </c>
      <c r="L6852">
        <v>0</v>
      </c>
    </row>
    <row r="6853" spans="1:12" x14ac:dyDescent="0.25">
      <c r="A6853" t="s">
        <v>32</v>
      </c>
      <c r="B6853" t="s">
        <v>35</v>
      </c>
      <c r="G6853" t="s">
        <v>65</v>
      </c>
      <c r="H6853" t="s">
        <v>112</v>
      </c>
      <c r="I6853" t="s">
        <v>122</v>
      </c>
      <c r="J6853" s="2">
        <v>44412</v>
      </c>
      <c r="K6853" s="2">
        <v>44549</v>
      </c>
      <c r="L6853">
        <v>0</v>
      </c>
    </row>
    <row r="6854" spans="1:12" x14ac:dyDescent="0.25">
      <c r="A6854" t="s">
        <v>32</v>
      </c>
      <c r="B6854" t="s">
        <v>35</v>
      </c>
      <c r="G6854" t="s">
        <v>65</v>
      </c>
      <c r="H6854" t="s">
        <v>112</v>
      </c>
      <c r="I6854" t="s">
        <v>122</v>
      </c>
      <c r="J6854" s="2">
        <v>44421</v>
      </c>
      <c r="K6854" s="2">
        <v>44558</v>
      </c>
      <c r="L6854">
        <v>0</v>
      </c>
    </row>
    <row r="6855" spans="1:12" x14ac:dyDescent="0.25">
      <c r="A6855" t="s">
        <v>32</v>
      </c>
      <c r="B6855" t="s">
        <v>35</v>
      </c>
      <c r="G6855" t="s">
        <v>65</v>
      </c>
      <c r="H6855" t="s">
        <v>112</v>
      </c>
      <c r="I6855" t="s">
        <v>122</v>
      </c>
      <c r="J6855" s="2">
        <v>44423</v>
      </c>
      <c r="K6855" s="2">
        <v>44560</v>
      </c>
      <c r="L6855">
        <v>0</v>
      </c>
    </row>
    <row r="6856" spans="1:12" x14ac:dyDescent="0.25">
      <c r="A6856" t="s">
        <v>32</v>
      </c>
      <c r="B6856" t="s">
        <v>35</v>
      </c>
      <c r="G6856" t="s">
        <v>65</v>
      </c>
      <c r="H6856" t="s">
        <v>112</v>
      </c>
      <c r="I6856" t="s">
        <v>122</v>
      </c>
      <c r="J6856" s="2">
        <v>44424</v>
      </c>
      <c r="K6856" s="2">
        <v>44561</v>
      </c>
      <c r="L6856">
        <v>0</v>
      </c>
    </row>
    <row r="6857" spans="1:12" x14ac:dyDescent="0.25">
      <c r="A6857" t="s">
        <v>32</v>
      </c>
      <c r="B6857" t="s">
        <v>35</v>
      </c>
      <c r="G6857" t="s">
        <v>65</v>
      </c>
      <c r="H6857" t="s">
        <v>112</v>
      </c>
      <c r="I6857" t="s">
        <v>122</v>
      </c>
      <c r="J6857" s="2">
        <v>44425</v>
      </c>
      <c r="K6857" s="2">
        <v>44562</v>
      </c>
      <c r="L6857">
        <v>0</v>
      </c>
    </row>
    <row r="6858" spans="1:12" x14ac:dyDescent="0.25">
      <c r="A6858" t="s">
        <v>32</v>
      </c>
      <c r="B6858" t="s">
        <v>35</v>
      </c>
      <c r="G6858" t="s">
        <v>65</v>
      </c>
      <c r="H6858" t="s">
        <v>112</v>
      </c>
      <c r="I6858" t="s">
        <v>122</v>
      </c>
      <c r="J6858" s="2">
        <v>44426</v>
      </c>
      <c r="K6858" s="2">
        <v>44563</v>
      </c>
      <c r="L6858">
        <v>25082.2873866839</v>
      </c>
    </row>
    <row r="6859" spans="1:12" x14ac:dyDescent="0.25">
      <c r="A6859" t="s">
        <v>32</v>
      </c>
      <c r="B6859" t="s">
        <v>35</v>
      </c>
      <c r="G6859" t="s">
        <v>65</v>
      </c>
      <c r="H6859" t="s">
        <v>112</v>
      </c>
      <c r="I6859" t="s">
        <v>122</v>
      </c>
      <c r="J6859" s="2">
        <v>44427</v>
      </c>
      <c r="K6859" s="2">
        <v>44564</v>
      </c>
      <c r="L6859">
        <v>0</v>
      </c>
    </row>
    <row r="6860" spans="1:12" x14ac:dyDescent="0.25">
      <c r="A6860" t="s">
        <v>32</v>
      </c>
      <c r="B6860" t="s">
        <v>35</v>
      </c>
      <c r="G6860" t="s">
        <v>65</v>
      </c>
      <c r="H6860" t="s">
        <v>112</v>
      </c>
      <c r="I6860" t="s">
        <v>122</v>
      </c>
      <c r="J6860" s="2">
        <v>44428</v>
      </c>
      <c r="K6860" s="2">
        <v>44565</v>
      </c>
      <c r="L6860">
        <v>0</v>
      </c>
    </row>
    <row r="6861" spans="1:12" x14ac:dyDescent="0.25">
      <c r="A6861" t="s">
        <v>32</v>
      </c>
      <c r="B6861" t="s">
        <v>35</v>
      </c>
      <c r="G6861" t="s">
        <v>65</v>
      </c>
      <c r="H6861" t="s">
        <v>112</v>
      </c>
      <c r="I6861" t="s">
        <v>122</v>
      </c>
      <c r="J6861" s="2">
        <v>44422</v>
      </c>
      <c r="K6861" s="2">
        <v>44559</v>
      </c>
      <c r="L6861">
        <v>0</v>
      </c>
    </row>
    <row r="6862" spans="1:12" x14ac:dyDescent="0.25">
      <c r="A6862" t="s">
        <v>32</v>
      </c>
      <c r="B6862" t="s">
        <v>35</v>
      </c>
      <c r="G6862" t="s">
        <v>65</v>
      </c>
      <c r="H6862" t="s">
        <v>112</v>
      </c>
      <c r="I6862" t="s">
        <v>122</v>
      </c>
      <c r="J6862" s="2">
        <v>44380</v>
      </c>
      <c r="K6862" s="2">
        <v>44517</v>
      </c>
      <c r="L6862">
        <v>0</v>
      </c>
    </row>
    <row r="6863" spans="1:12" x14ac:dyDescent="0.25">
      <c r="A6863" t="s">
        <v>31</v>
      </c>
      <c r="B6863" t="s">
        <v>34</v>
      </c>
      <c r="C6863" t="s">
        <v>37</v>
      </c>
      <c r="G6863" t="s">
        <v>70</v>
      </c>
      <c r="H6863" t="s">
        <v>112</v>
      </c>
      <c r="I6863" t="s">
        <v>122</v>
      </c>
      <c r="J6863" s="2">
        <v>44514</v>
      </c>
      <c r="K6863" s="2">
        <v>44651</v>
      </c>
      <c r="L6863">
        <v>0</v>
      </c>
    </row>
    <row r="6864" spans="1:12" x14ac:dyDescent="0.25">
      <c r="A6864" t="s">
        <v>31</v>
      </c>
      <c r="B6864" t="s">
        <v>34</v>
      </c>
      <c r="C6864" t="s">
        <v>37</v>
      </c>
      <c r="G6864" t="s">
        <v>70</v>
      </c>
      <c r="H6864" t="s">
        <v>112</v>
      </c>
      <c r="I6864" t="s">
        <v>122</v>
      </c>
      <c r="J6864" s="2">
        <v>44513</v>
      </c>
      <c r="K6864" s="2">
        <v>44650</v>
      </c>
      <c r="L6864">
        <v>0</v>
      </c>
    </row>
    <row r="6865" spans="1:12" x14ac:dyDescent="0.25">
      <c r="A6865" t="s">
        <v>31</v>
      </c>
      <c r="B6865" t="s">
        <v>34</v>
      </c>
      <c r="C6865" t="s">
        <v>37</v>
      </c>
      <c r="G6865" t="s">
        <v>70</v>
      </c>
      <c r="H6865" t="s">
        <v>112</v>
      </c>
      <c r="I6865" t="s">
        <v>122</v>
      </c>
      <c r="J6865" s="2">
        <v>44476</v>
      </c>
      <c r="K6865" s="2">
        <v>44613</v>
      </c>
      <c r="L6865">
        <v>0</v>
      </c>
    </row>
    <row r="6866" spans="1:12" x14ac:dyDescent="0.25">
      <c r="A6866" t="s">
        <v>31</v>
      </c>
      <c r="B6866" t="s">
        <v>34</v>
      </c>
      <c r="C6866" t="s">
        <v>37</v>
      </c>
      <c r="G6866" t="s">
        <v>70</v>
      </c>
      <c r="H6866" t="s">
        <v>112</v>
      </c>
      <c r="I6866" t="s">
        <v>122</v>
      </c>
      <c r="J6866" s="2">
        <v>44475</v>
      </c>
      <c r="K6866" s="2">
        <v>44612</v>
      </c>
      <c r="L6866">
        <v>0</v>
      </c>
    </row>
    <row r="6867" spans="1:12" x14ac:dyDescent="0.25">
      <c r="A6867" t="s">
        <v>31</v>
      </c>
      <c r="B6867" t="s">
        <v>34</v>
      </c>
      <c r="C6867" t="s">
        <v>37</v>
      </c>
      <c r="G6867" t="s">
        <v>70</v>
      </c>
      <c r="H6867" t="s">
        <v>112</v>
      </c>
      <c r="I6867" t="s">
        <v>122</v>
      </c>
      <c r="J6867" s="2">
        <v>44474</v>
      </c>
      <c r="K6867" s="2">
        <v>44611</v>
      </c>
      <c r="L6867">
        <v>0</v>
      </c>
    </row>
    <row r="6868" spans="1:12" x14ac:dyDescent="0.25">
      <c r="A6868" t="s">
        <v>31</v>
      </c>
      <c r="B6868" t="s">
        <v>34</v>
      </c>
      <c r="C6868" t="s">
        <v>37</v>
      </c>
      <c r="G6868" t="s">
        <v>70</v>
      </c>
      <c r="H6868" t="s">
        <v>112</v>
      </c>
      <c r="I6868" t="s">
        <v>122</v>
      </c>
      <c r="J6868" s="2">
        <v>44473</v>
      </c>
      <c r="K6868" s="2">
        <v>44610</v>
      </c>
      <c r="L6868">
        <v>0</v>
      </c>
    </row>
    <row r="6869" spans="1:12" x14ac:dyDescent="0.25">
      <c r="A6869" t="s">
        <v>31</v>
      </c>
      <c r="B6869" t="s">
        <v>34</v>
      </c>
      <c r="C6869" t="s">
        <v>37</v>
      </c>
      <c r="G6869" t="s">
        <v>70</v>
      </c>
      <c r="H6869" t="s">
        <v>112</v>
      </c>
      <c r="I6869" t="s">
        <v>122</v>
      </c>
      <c r="J6869" s="2">
        <v>44472</v>
      </c>
      <c r="K6869" s="2">
        <v>44609</v>
      </c>
      <c r="L6869">
        <v>0</v>
      </c>
    </row>
    <row r="6870" spans="1:12" x14ac:dyDescent="0.25">
      <c r="A6870" t="s">
        <v>31</v>
      </c>
      <c r="B6870" t="s">
        <v>34</v>
      </c>
      <c r="C6870" t="s">
        <v>37</v>
      </c>
      <c r="G6870" t="s">
        <v>70</v>
      </c>
      <c r="H6870" t="s">
        <v>112</v>
      </c>
      <c r="I6870" t="s">
        <v>122</v>
      </c>
      <c r="J6870" s="2">
        <v>44471</v>
      </c>
      <c r="K6870" s="2">
        <v>44608</v>
      </c>
      <c r="L6870">
        <v>0</v>
      </c>
    </row>
    <row r="6871" spans="1:12" x14ac:dyDescent="0.25">
      <c r="A6871" t="s">
        <v>31</v>
      </c>
      <c r="B6871" t="s">
        <v>34</v>
      </c>
      <c r="C6871" t="s">
        <v>37</v>
      </c>
      <c r="G6871" t="s">
        <v>70</v>
      </c>
      <c r="H6871" t="s">
        <v>112</v>
      </c>
      <c r="I6871" t="s">
        <v>122</v>
      </c>
      <c r="J6871" s="2">
        <v>44470</v>
      </c>
      <c r="K6871" s="2">
        <v>44607</v>
      </c>
      <c r="L6871">
        <v>0</v>
      </c>
    </row>
    <row r="6872" spans="1:12" x14ac:dyDescent="0.25">
      <c r="A6872" t="s">
        <v>31</v>
      </c>
      <c r="B6872" t="s">
        <v>34</v>
      </c>
      <c r="C6872" t="s">
        <v>37</v>
      </c>
      <c r="G6872" t="s">
        <v>70</v>
      </c>
      <c r="H6872" t="s">
        <v>112</v>
      </c>
      <c r="I6872" t="s">
        <v>122</v>
      </c>
      <c r="J6872" s="2">
        <v>44469</v>
      </c>
      <c r="K6872" s="2">
        <v>44606</v>
      </c>
      <c r="L6872">
        <v>0</v>
      </c>
    </row>
    <row r="6873" spans="1:12" x14ac:dyDescent="0.25">
      <c r="A6873" t="s">
        <v>31</v>
      </c>
      <c r="B6873" t="s">
        <v>34</v>
      </c>
      <c r="C6873" t="s">
        <v>37</v>
      </c>
      <c r="G6873" t="s">
        <v>70</v>
      </c>
      <c r="H6873" t="s">
        <v>112</v>
      </c>
      <c r="I6873" t="s">
        <v>122</v>
      </c>
      <c r="J6873" s="2">
        <v>44468</v>
      </c>
      <c r="K6873" s="2">
        <v>44605</v>
      </c>
      <c r="L6873">
        <v>-793.66331973959643</v>
      </c>
    </row>
    <row r="6874" spans="1:12" x14ac:dyDescent="0.25">
      <c r="A6874" t="s">
        <v>31</v>
      </c>
      <c r="B6874" t="s">
        <v>34</v>
      </c>
      <c r="C6874" t="s">
        <v>37</v>
      </c>
      <c r="G6874" t="s">
        <v>70</v>
      </c>
      <c r="H6874" t="s">
        <v>112</v>
      </c>
      <c r="I6874" t="s">
        <v>122</v>
      </c>
      <c r="J6874" s="2">
        <v>44467</v>
      </c>
      <c r="K6874" s="2">
        <v>44604</v>
      </c>
      <c r="L6874">
        <v>-1071.3334224005041</v>
      </c>
    </row>
    <row r="6875" spans="1:12" x14ac:dyDescent="0.25">
      <c r="A6875" t="s">
        <v>31</v>
      </c>
      <c r="B6875" t="s">
        <v>34</v>
      </c>
      <c r="C6875" t="s">
        <v>37</v>
      </c>
      <c r="G6875" t="s">
        <v>70</v>
      </c>
      <c r="H6875" t="s">
        <v>112</v>
      </c>
      <c r="I6875" t="s">
        <v>122</v>
      </c>
      <c r="J6875" s="2">
        <v>44466</v>
      </c>
      <c r="K6875" s="2">
        <v>44603</v>
      </c>
      <c r="L6875">
        <v>0</v>
      </c>
    </row>
    <row r="6876" spans="1:12" x14ac:dyDescent="0.25">
      <c r="A6876" t="s">
        <v>31</v>
      </c>
      <c r="B6876" t="s">
        <v>34</v>
      </c>
      <c r="C6876" t="s">
        <v>37</v>
      </c>
      <c r="G6876" t="s">
        <v>70</v>
      </c>
      <c r="H6876" t="s">
        <v>112</v>
      </c>
      <c r="I6876" t="s">
        <v>122</v>
      </c>
      <c r="J6876" s="2">
        <v>44465</v>
      </c>
      <c r="K6876" s="2">
        <v>44602</v>
      </c>
      <c r="L6876">
        <v>0</v>
      </c>
    </row>
    <row r="6877" spans="1:12" x14ac:dyDescent="0.25">
      <c r="A6877" t="s">
        <v>31</v>
      </c>
      <c r="B6877" t="s">
        <v>34</v>
      </c>
      <c r="C6877" t="s">
        <v>37</v>
      </c>
      <c r="G6877" t="s">
        <v>70</v>
      </c>
      <c r="H6877" t="s">
        <v>112</v>
      </c>
      <c r="I6877" t="s">
        <v>122</v>
      </c>
      <c r="J6877" s="2">
        <v>44464</v>
      </c>
      <c r="K6877" s="2">
        <v>44601</v>
      </c>
      <c r="L6877">
        <v>0</v>
      </c>
    </row>
    <row r="6878" spans="1:12" x14ac:dyDescent="0.25">
      <c r="A6878" t="s">
        <v>31</v>
      </c>
      <c r="B6878" t="s">
        <v>34</v>
      </c>
      <c r="C6878" t="s">
        <v>37</v>
      </c>
      <c r="G6878" t="s">
        <v>70</v>
      </c>
      <c r="H6878" t="s">
        <v>112</v>
      </c>
      <c r="I6878" t="s">
        <v>122</v>
      </c>
      <c r="J6878" s="2">
        <v>44463</v>
      </c>
      <c r="K6878" s="2">
        <v>44600</v>
      </c>
      <c r="L6878">
        <v>0</v>
      </c>
    </row>
    <row r="6879" spans="1:12" x14ac:dyDescent="0.25">
      <c r="A6879" t="s">
        <v>31</v>
      </c>
      <c r="B6879" t="s">
        <v>34</v>
      </c>
      <c r="C6879" t="s">
        <v>37</v>
      </c>
      <c r="G6879" t="s">
        <v>70</v>
      </c>
      <c r="H6879" t="s">
        <v>112</v>
      </c>
      <c r="I6879" t="s">
        <v>122</v>
      </c>
      <c r="J6879" s="2">
        <v>44477</v>
      </c>
      <c r="K6879" s="2">
        <v>44614</v>
      </c>
      <c r="L6879">
        <v>0</v>
      </c>
    </row>
    <row r="6880" spans="1:12" x14ac:dyDescent="0.25">
      <c r="A6880" t="s">
        <v>31</v>
      </c>
      <c r="B6880" t="s">
        <v>34</v>
      </c>
      <c r="C6880" t="s">
        <v>37</v>
      </c>
      <c r="G6880" t="s">
        <v>70</v>
      </c>
      <c r="H6880" t="s">
        <v>112</v>
      </c>
      <c r="I6880" t="s">
        <v>122</v>
      </c>
      <c r="J6880" s="2">
        <v>44462</v>
      </c>
      <c r="K6880" s="2">
        <v>44599</v>
      </c>
      <c r="L6880">
        <v>0</v>
      </c>
    </row>
    <row r="6881" spans="1:12" x14ac:dyDescent="0.25">
      <c r="A6881" t="s">
        <v>31</v>
      </c>
      <c r="B6881" t="s">
        <v>34</v>
      </c>
      <c r="C6881" t="s">
        <v>37</v>
      </c>
      <c r="G6881" t="s">
        <v>70</v>
      </c>
      <c r="H6881" t="s">
        <v>112</v>
      </c>
      <c r="I6881" t="s">
        <v>122</v>
      </c>
      <c r="J6881" s="2">
        <v>44460</v>
      </c>
      <c r="K6881" s="2">
        <v>44597</v>
      </c>
      <c r="L6881">
        <v>0</v>
      </c>
    </row>
    <row r="6882" spans="1:12" x14ac:dyDescent="0.25">
      <c r="A6882" t="s">
        <v>31</v>
      </c>
      <c r="B6882" t="s">
        <v>34</v>
      </c>
      <c r="C6882" t="s">
        <v>37</v>
      </c>
      <c r="G6882" t="s">
        <v>70</v>
      </c>
      <c r="H6882" t="s">
        <v>112</v>
      </c>
      <c r="I6882" t="s">
        <v>122</v>
      </c>
      <c r="J6882" s="2">
        <v>44459</v>
      </c>
      <c r="K6882" s="2">
        <v>44596</v>
      </c>
      <c r="L6882">
        <v>0</v>
      </c>
    </row>
    <row r="6883" spans="1:12" x14ac:dyDescent="0.25">
      <c r="A6883" t="s">
        <v>31</v>
      </c>
      <c r="B6883" t="s">
        <v>34</v>
      </c>
      <c r="C6883" t="s">
        <v>37</v>
      </c>
      <c r="G6883" t="s">
        <v>70</v>
      </c>
      <c r="H6883" t="s">
        <v>112</v>
      </c>
      <c r="I6883" t="s">
        <v>122</v>
      </c>
      <c r="J6883" s="2">
        <v>44458</v>
      </c>
      <c r="K6883" s="2">
        <v>44595</v>
      </c>
      <c r="L6883">
        <v>0</v>
      </c>
    </row>
    <row r="6884" spans="1:12" x14ac:dyDescent="0.25">
      <c r="A6884" t="s">
        <v>31</v>
      </c>
      <c r="B6884" t="s">
        <v>34</v>
      </c>
      <c r="C6884" t="s">
        <v>37</v>
      </c>
      <c r="G6884" t="s">
        <v>70</v>
      </c>
      <c r="H6884" t="s">
        <v>112</v>
      </c>
      <c r="I6884" t="s">
        <v>122</v>
      </c>
      <c r="J6884" s="2">
        <v>44457</v>
      </c>
      <c r="K6884" s="2">
        <v>44594</v>
      </c>
      <c r="L6884">
        <v>-793.66331973959643</v>
      </c>
    </row>
    <row r="6885" spans="1:12" x14ac:dyDescent="0.25">
      <c r="A6885" t="s">
        <v>31</v>
      </c>
      <c r="B6885" t="s">
        <v>34</v>
      </c>
      <c r="C6885" t="s">
        <v>37</v>
      </c>
      <c r="G6885" t="s">
        <v>70</v>
      </c>
      <c r="H6885" t="s">
        <v>112</v>
      </c>
      <c r="I6885" t="s">
        <v>122</v>
      </c>
      <c r="J6885" s="2">
        <v>44456</v>
      </c>
      <c r="K6885" s="2">
        <v>44593</v>
      </c>
      <c r="L6885">
        <v>-1071.3334224005041</v>
      </c>
    </row>
    <row r="6886" spans="1:12" x14ac:dyDescent="0.25">
      <c r="A6886" t="s">
        <v>31</v>
      </c>
      <c r="B6886" t="s">
        <v>34</v>
      </c>
      <c r="C6886" t="s">
        <v>37</v>
      </c>
      <c r="G6886" t="s">
        <v>70</v>
      </c>
      <c r="H6886" t="s">
        <v>112</v>
      </c>
      <c r="I6886" t="s">
        <v>122</v>
      </c>
      <c r="J6886" s="2">
        <v>44455</v>
      </c>
      <c r="K6886" s="2">
        <v>44592</v>
      </c>
      <c r="L6886">
        <v>0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70</v>
      </c>
      <c r="H6887" t="s">
        <v>112</v>
      </c>
      <c r="I6887" t="s">
        <v>122</v>
      </c>
      <c r="J6887" s="2">
        <v>44454</v>
      </c>
      <c r="K6887" s="2">
        <v>44591</v>
      </c>
      <c r="L6887">
        <v>0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70</v>
      </c>
      <c r="H6888" t="s">
        <v>112</v>
      </c>
      <c r="I6888" t="s">
        <v>122</v>
      </c>
      <c r="J6888" s="2">
        <v>44453</v>
      </c>
      <c r="K6888" s="2">
        <v>44590</v>
      </c>
      <c r="L6888">
        <v>0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H6889" t="s">
        <v>112</v>
      </c>
      <c r="I6889" t="s">
        <v>122</v>
      </c>
      <c r="J6889" s="2">
        <v>44452</v>
      </c>
      <c r="K6889" s="2">
        <v>44589</v>
      </c>
      <c r="L6889">
        <v>0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70</v>
      </c>
      <c r="H6890" t="s">
        <v>112</v>
      </c>
      <c r="I6890" t="s">
        <v>122</v>
      </c>
      <c r="J6890" s="2">
        <v>44451</v>
      </c>
      <c r="K6890" s="2">
        <v>44588</v>
      </c>
      <c r="L6890">
        <v>0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70</v>
      </c>
      <c r="H6891" t="s">
        <v>112</v>
      </c>
      <c r="I6891" t="s">
        <v>122</v>
      </c>
      <c r="J6891" s="2">
        <v>44450</v>
      </c>
      <c r="K6891" s="2">
        <v>44587</v>
      </c>
      <c r="L6891">
        <v>0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70</v>
      </c>
      <c r="H6892" t="s">
        <v>112</v>
      </c>
      <c r="I6892" t="s">
        <v>122</v>
      </c>
      <c r="J6892" s="2">
        <v>44449</v>
      </c>
      <c r="K6892" s="2">
        <v>44586</v>
      </c>
      <c r="L6892">
        <v>0</v>
      </c>
    </row>
    <row r="6893" spans="1:12" x14ac:dyDescent="0.25">
      <c r="A6893" t="s">
        <v>31</v>
      </c>
      <c r="B6893" t="s">
        <v>34</v>
      </c>
      <c r="C6893" t="s">
        <v>37</v>
      </c>
      <c r="G6893" t="s">
        <v>70</v>
      </c>
      <c r="H6893" t="s">
        <v>112</v>
      </c>
      <c r="I6893" t="s">
        <v>122</v>
      </c>
      <c r="J6893" s="2">
        <v>44448</v>
      </c>
      <c r="K6893" s="2">
        <v>44585</v>
      </c>
      <c r="L6893">
        <v>0</v>
      </c>
    </row>
    <row r="6894" spans="1:12" x14ac:dyDescent="0.25">
      <c r="A6894" t="s">
        <v>31</v>
      </c>
      <c r="B6894" t="s">
        <v>34</v>
      </c>
      <c r="C6894" t="s">
        <v>37</v>
      </c>
      <c r="G6894" t="s">
        <v>70</v>
      </c>
      <c r="H6894" t="s">
        <v>112</v>
      </c>
      <c r="I6894" t="s">
        <v>122</v>
      </c>
      <c r="J6894" s="2">
        <v>44447</v>
      </c>
      <c r="K6894" s="2">
        <v>44584</v>
      </c>
      <c r="L6894">
        <v>0</v>
      </c>
    </row>
    <row r="6895" spans="1:12" x14ac:dyDescent="0.25">
      <c r="A6895" t="s">
        <v>31</v>
      </c>
      <c r="B6895" t="s">
        <v>34</v>
      </c>
      <c r="C6895" t="s">
        <v>37</v>
      </c>
      <c r="G6895" t="s">
        <v>70</v>
      </c>
      <c r="H6895" t="s">
        <v>112</v>
      </c>
      <c r="I6895" t="s">
        <v>122</v>
      </c>
      <c r="J6895" s="2">
        <v>44461</v>
      </c>
      <c r="K6895" s="2">
        <v>44598</v>
      </c>
      <c r="L6895">
        <v>0</v>
      </c>
    </row>
    <row r="6896" spans="1:12" x14ac:dyDescent="0.25">
      <c r="A6896" t="s">
        <v>31</v>
      </c>
      <c r="B6896" t="s">
        <v>34</v>
      </c>
      <c r="C6896" t="s">
        <v>37</v>
      </c>
      <c r="G6896" t="s">
        <v>70</v>
      </c>
      <c r="H6896" t="s">
        <v>112</v>
      </c>
      <c r="I6896" t="s">
        <v>122</v>
      </c>
      <c r="J6896" s="2">
        <v>44478</v>
      </c>
      <c r="K6896" s="2">
        <v>44615</v>
      </c>
      <c r="L6896">
        <v>0</v>
      </c>
    </row>
    <row r="6897" spans="1:12" x14ac:dyDescent="0.25">
      <c r="A6897" t="s">
        <v>31</v>
      </c>
      <c r="B6897" t="s">
        <v>34</v>
      </c>
      <c r="C6897" t="s">
        <v>37</v>
      </c>
      <c r="G6897" t="s">
        <v>70</v>
      </c>
      <c r="H6897" t="s">
        <v>112</v>
      </c>
      <c r="I6897" t="s">
        <v>122</v>
      </c>
      <c r="J6897" s="2">
        <v>44479</v>
      </c>
      <c r="K6897" s="2">
        <v>44616</v>
      </c>
      <c r="L6897">
        <v>0</v>
      </c>
    </row>
    <row r="6898" spans="1:12" x14ac:dyDescent="0.25">
      <c r="A6898" t="s">
        <v>31</v>
      </c>
      <c r="B6898" t="s">
        <v>34</v>
      </c>
      <c r="C6898" t="s">
        <v>37</v>
      </c>
      <c r="G6898" t="s">
        <v>70</v>
      </c>
      <c r="H6898" t="s">
        <v>112</v>
      </c>
      <c r="I6898" t="s">
        <v>122</v>
      </c>
      <c r="J6898" s="2">
        <v>44480</v>
      </c>
      <c r="K6898" s="2">
        <v>44617</v>
      </c>
      <c r="L6898">
        <v>0</v>
      </c>
    </row>
    <row r="6899" spans="1:12" x14ac:dyDescent="0.25">
      <c r="A6899" t="s">
        <v>31</v>
      </c>
      <c r="B6899" t="s">
        <v>34</v>
      </c>
      <c r="C6899" t="s">
        <v>37</v>
      </c>
      <c r="G6899" t="s">
        <v>70</v>
      </c>
      <c r="H6899" t="s">
        <v>112</v>
      </c>
      <c r="I6899" t="s">
        <v>122</v>
      </c>
      <c r="J6899" s="2">
        <v>44512</v>
      </c>
      <c r="K6899" s="2">
        <v>44649</v>
      </c>
      <c r="L6899">
        <v>0</v>
      </c>
    </row>
    <row r="6900" spans="1:12" x14ac:dyDescent="0.25">
      <c r="A6900" t="s">
        <v>31</v>
      </c>
      <c r="B6900" t="s">
        <v>34</v>
      </c>
      <c r="C6900" t="s">
        <v>37</v>
      </c>
      <c r="G6900" t="s">
        <v>70</v>
      </c>
      <c r="H6900" t="s">
        <v>112</v>
      </c>
      <c r="I6900" t="s">
        <v>122</v>
      </c>
      <c r="J6900" s="2">
        <v>44510</v>
      </c>
      <c r="K6900" s="2">
        <v>44647</v>
      </c>
      <c r="L6900">
        <v>0</v>
      </c>
    </row>
    <row r="6901" spans="1:12" x14ac:dyDescent="0.25">
      <c r="A6901" t="s">
        <v>31</v>
      </c>
      <c r="B6901" t="s">
        <v>34</v>
      </c>
      <c r="C6901" t="s">
        <v>37</v>
      </c>
      <c r="G6901" t="s">
        <v>70</v>
      </c>
      <c r="H6901" t="s">
        <v>112</v>
      </c>
      <c r="I6901" t="s">
        <v>122</v>
      </c>
      <c r="J6901" s="2">
        <v>44509</v>
      </c>
      <c r="K6901" s="2">
        <v>44646</v>
      </c>
      <c r="L6901">
        <v>0</v>
      </c>
    </row>
    <row r="6902" spans="1:12" x14ac:dyDescent="0.25">
      <c r="A6902" t="s">
        <v>31</v>
      </c>
      <c r="B6902" t="s">
        <v>34</v>
      </c>
      <c r="C6902" t="s">
        <v>37</v>
      </c>
      <c r="G6902" t="s">
        <v>70</v>
      </c>
      <c r="H6902" t="s">
        <v>112</v>
      </c>
      <c r="I6902" t="s">
        <v>122</v>
      </c>
      <c r="J6902" s="2">
        <v>44508</v>
      </c>
      <c r="K6902" s="2">
        <v>44645</v>
      </c>
      <c r="L6902">
        <v>0</v>
      </c>
    </row>
    <row r="6903" spans="1:12" x14ac:dyDescent="0.25">
      <c r="A6903" t="s">
        <v>31</v>
      </c>
      <c r="B6903" t="s">
        <v>34</v>
      </c>
      <c r="C6903" t="s">
        <v>37</v>
      </c>
      <c r="G6903" t="s">
        <v>70</v>
      </c>
      <c r="H6903" t="s">
        <v>112</v>
      </c>
      <c r="I6903" t="s">
        <v>122</v>
      </c>
      <c r="J6903" s="2">
        <v>44507</v>
      </c>
      <c r="K6903" s="2">
        <v>44644</v>
      </c>
      <c r="L6903">
        <v>0</v>
      </c>
    </row>
    <row r="6904" spans="1:12" x14ac:dyDescent="0.25">
      <c r="A6904" t="s">
        <v>31</v>
      </c>
      <c r="B6904" t="s">
        <v>34</v>
      </c>
      <c r="C6904" t="s">
        <v>37</v>
      </c>
      <c r="G6904" t="s">
        <v>70</v>
      </c>
      <c r="H6904" t="s">
        <v>112</v>
      </c>
      <c r="I6904" t="s">
        <v>122</v>
      </c>
      <c r="J6904" s="2">
        <v>44506</v>
      </c>
      <c r="K6904" s="2">
        <v>44643</v>
      </c>
      <c r="L6904">
        <v>0</v>
      </c>
    </row>
    <row r="6905" spans="1:12" x14ac:dyDescent="0.25">
      <c r="A6905" t="s">
        <v>31</v>
      </c>
      <c r="B6905" t="s">
        <v>34</v>
      </c>
      <c r="C6905" t="s">
        <v>37</v>
      </c>
      <c r="G6905" t="s">
        <v>70</v>
      </c>
      <c r="H6905" t="s">
        <v>112</v>
      </c>
      <c r="I6905" t="s">
        <v>122</v>
      </c>
      <c r="J6905" s="2">
        <v>44505</v>
      </c>
      <c r="K6905" s="2">
        <v>44642</v>
      </c>
      <c r="L6905">
        <v>-793.66331973959643</v>
      </c>
    </row>
    <row r="6906" spans="1:12" x14ac:dyDescent="0.25">
      <c r="A6906" t="s">
        <v>31</v>
      </c>
      <c r="B6906" t="s">
        <v>34</v>
      </c>
      <c r="C6906" t="s">
        <v>37</v>
      </c>
      <c r="G6906" t="s">
        <v>70</v>
      </c>
      <c r="H6906" t="s">
        <v>112</v>
      </c>
      <c r="I6906" t="s">
        <v>122</v>
      </c>
      <c r="J6906" s="2">
        <v>44504</v>
      </c>
      <c r="K6906" s="2">
        <v>44641</v>
      </c>
      <c r="L6906">
        <v>-1071.3334224005041</v>
      </c>
    </row>
    <row r="6907" spans="1:12" x14ac:dyDescent="0.25">
      <c r="A6907" t="s">
        <v>31</v>
      </c>
      <c r="B6907" t="s">
        <v>34</v>
      </c>
      <c r="C6907" t="s">
        <v>37</v>
      </c>
      <c r="G6907" t="s">
        <v>70</v>
      </c>
      <c r="H6907" t="s">
        <v>112</v>
      </c>
      <c r="I6907" t="s">
        <v>122</v>
      </c>
      <c r="J6907" s="2">
        <v>44503</v>
      </c>
      <c r="K6907" s="2">
        <v>44640</v>
      </c>
      <c r="L6907">
        <v>0</v>
      </c>
    </row>
    <row r="6908" spans="1:12" x14ac:dyDescent="0.25">
      <c r="A6908" t="s">
        <v>31</v>
      </c>
      <c r="B6908" t="s">
        <v>34</v>
      </c>
      <c r="C6908" t="s">
        <v>37</v>
      </c>
      <c r="G6908" t="s">
        <v>70</v>
      </c>
      <c r="H6908" t="s">
        <v>112</v>
      </c>
      <c r="I6908" t="s">
        <v>122</v>
      </c>
      <c r="J6908" s="2">
        <v>44502</v>
      </c>
      <c r="K6908" s="2">
        <v>44639</v>
      </c>
      <c r="L6908">
        <v>0</v>
      </c>
    </row>
    <row r="6909" spans="1:12" x14ac:dyDescent="0.25">
      <c r="A6909" t="s">
        <v>31</v>
      </c>
      <c r="B6909" t="s">
        <v>34</v>
      </c>
      <c r="C6909" t="s">
        <v>37</v>
      </c>
      <c r="G6909" t="s">
        <v>70</v>
      </c>
      <c r="H6909" t="s">
        <v>112</v>
      </c>
      <c r="I6909" t="s">
        <v>122</v>
      </c>
      <c r="J6909" s="2">
        <v>44501</v>
      </c>
      <c r="K6909" s="2">
        <v>44638</v>
      </c>
      <c r="L6909">
        <v>0</v>
      </c>
    </row>
    <row r="6910" spans="1:12" x14ac:dyDescent="0.25">
      <c r="A6910" t="s">
        <v>31</v>
      </c>
      <c r="B6910" t="s">
        <v>34</v>
      </c>
      <c r="C6910" t="s">
        <v>37</v>
      </c>
      <c r="G6910" t="s">
        <v>70</v>
      </c>
      <c r="H6910" t="s">
        <v>112</v>
      </c>
      <c r="I6910" t="s">
        <v>122</v>
      </c>
      <c r="J6910" s="2">
        <v>44500</v>
      </c>
      <c r="K6910" s="2">
        <v>44637</v>
      </c>
      <c r="L6910">
        <v>0</v>
      </c>
    </row>
    <row r="6911" spans="1:12" x14ac:dyDescent="0.25">
      <c r="A6911" t="s">
        <v>31</v>
      </c>
      <c r="B6911" t="s">
        <v>34</v>
      </c>
      <c r="C6911" t="s">
        <v>37</v>
      </c>
      <c r="G6911" t="s">
        <v>70</v>
      </c>
      <c r="H6911" t="s">
        <v>112</v>
      </c>
      <c r="I6911" t="s">
        <v>122</v>
      </c>
      <c r="J6911" s="2">
        <v>44499</v>
      </c>
      <c r="K6911" s="2">
        <v>44636</v>
      </c>
      <c r="L6911">
        <v>-793.66331973959643</v>
      </c>
    </row>
    <row r="6912" spans="1:12" x14ac:dyDescent="0.25">
      <c r="A6912" t="s">
        <v>31</v>
      </c>
      <c r="B6912" t="s">
        <v>34</v>
      </c>
      <c r="C6912" t="s">
        <v>37</v>
      </c>
      <c r="G6912" t="s">
        <v>70</v>
      </c>
      <c r="H6912" t="s">
        <v>112</v>
      </c>
      <c r="I6912" t="s">
        <v>122</v>
      </c>
      <c r="J6912" s="2">
        <v>44498</v>
      </c>
      <c r="K6912" s="2">
        <v>44635</v>
      </c>
      <c r="L6912">
        <v>-1071.3334224005041</v>
      </c>
    </row>
    <row r="6913" spans="1:12" x14ac:dyDescent="0.25">
      <c r="A6913" t="s">
        <v>31</v>
      </c>
      <c r="B6913" t="s">
        <v>34</v>
      </c>
      <c r="C6913" t="s">
        <v>37</v>
      </c>
      <c r="G6913" t="s">
        <v>70</v>
      </c>
      <c r="H6913" t="s">
        <v>112</v>
      </c>
      <c r="I6913" t="s">
        <v>122</v>
      </c>
      <c r="J6913" s="2">
        <v>44497</v>
      </c>
      <c r="K6913" s="2">
        <v>44634</v>
      </c>
      <c r="L6913">
        <v>0</v>
      </c>
    </row>
    <row r="6914" spans="1:12" x14ac:dyDescent="0.25">
      <c r="A6914" t="s">
        <v>31</v>
      </c>
      <c r="B6914" t="s">
        <v>34</v>
      </c>
      <c r="C6914" t="s">
        <v>37</v>
      </c>
      <c r="G6914" t="s">
        <v>70</v>
      </c>
      <c r="H6914" t="s">
        <v>112</v>
      </c>
      <c r="I6914" t="s">
        <v>122</v>
      </c>
      <c r="J6914" s="2">
        <v>44496</v>
      </c>
      <c r="K6914" s="2">
        <v>44633</v>
      </c>
      <c r="L6914">
        <v>0</v>
      </c>
    </row>
    <row r="6915" spans="1:12" x14ac:dyDescent="0.25">
      <c r="A6915" t="s">
        <v>31</v>
      </c>
      <c r="B6915" t="s">
        <v>34</v>
      </c>
      <c r="C6915" t="s">
        <v>37</v>
      </c>
      <c r="G6915" t="s">
        <v>70</v>
      </c>
      <c r="H6915" t="s">
        <v>112</v>
      </c>
      <c r="I6915" t="s">
        <v>122</v>
      </c>
      <c r="J6915" s="2">
        <v>44495</v>
      </c>
      <c r="K6915" s="2">
        <v>44632</v>
      </c>
      <c r="L6915">
        <v>0</v>
      </c>
    </row>
    <row r="6916" spans="1:12" x14ac:dyDescent="0.25">
      <c r="A6916" t="s">
        <v>31</v>
      </c>
      <c r="B6916" t="s">
        <v>34</v>
      </c>
      <c r="C6916" t="s">
        <v>37</v>
      </c>
      <c r="G6916" t="s">
        <v>70</v>
      </c>
      <c r="H6916" t="s">
        <v>112</v>
      </c>
      <c r="I6916" t="s">
        <v>122</v>
      </c>
      <c r="J6916" s="2">
        <v>44481</v>
      </c>
      <c r="K6916" s="2">
        <v>44618</v>
      </c>
      <c r="L6916">
        <v>0</v>
      </c>
    </row>
    <row r="6917" spans="1:12" x14ac:dyDescent="0.25">
      <c r="A6917" t="s">
        <v>31</v>
      </c>
      <c r="B6917" t="s">
        <v>34</v>
      </c>
      <c r="C6917" t="s">
        <v>37</v>
      </c>
      <c r="G6917" t="s">
        <v>70</v>
      </c>
      <c r="H6917" t="s">
        <v>112</v>
      </c>
      <c r="I6917" t="s">
        <v>122</v>
      </c>
      <c r="J6917" s="2">
        <v>44482</v>
      </c>
      <c r="K6917" s="2">
        <v>44619</v>
      </c>
      <c r="L6917">
        <v>0</v>
      </c>
    </row>
    <row r="6918" spans="1:12" x14ac:dyDescent="0.25">
      <c r="A6918" t="s">
        <v>31</v>
      </c>
      <c r="B6918" t="s">
        <v>34</v>
      </c>
      <c r="C6918" t="s">
        <v>37</v>
      </c>
      <c r="G6918" t="s">
        <v>70</v>
      </c>
      <c r="H6918" t="s">
        <v>112</v>
      </c>
      <c r="I6918" t="s">
        <v>122</v>
      </c>
      <c r="J6918" s="2">
        <v>44483</v>
      </c>
      <c r="K6918" s="2">
        <v>44620</v>
      </c>
      <c r="L6918">
        <v>0</v>
      </c>
    </row>
    <row r="6919" spans="1:12" x14ac:dyDescent="0.25">
      <c r="A6919" t="s">
        <v>31</v>
      </c>
      <c r="B6919" t="s">
        <v>34</v>
      </c>
      <c r="C6919" t="s">
        <v>37</v>
      </c>
      <c r="G6919" t="s">
        <v>70</v>
      </c>
      <c r="H6919" t="s">
        <v>112</v>
      </c>
      <c r="I6919" t="s">
        <v>122</v>
      </c>
      <c r="J6919" s="2">
        <v>44484</v>
      </c>
      <c r="K6919" s="2">
        <v>44621</v>
      </c>
      <c r="L6919">
        <v>0</v>
      </c>
    </row>
    <row r="6920" spans="1:12" x14ac:dyDescent="0.25">
      <c r="A6920" t="s">
        <v>31</v>
      </c>
      <c r="B6920" t="s">
        <v>34</v>
      </c>
      <c r="C6920" t="s">
        <v>37</v>
      </c>
      <c r="G6920" t="s">
        <v>70</v>
      </c>
      <c r="H6920" t="s">
        <v>112</v>
      </c>
      <c r="I6920" t="s">
        <v>122</v>
      </c>
      <c r="J6920" s="2">
        <v>44485</v>
      </c>
      <c r="K6920" s="2">
        <v>44622</v>
      </c>
      <c r="L6920">
        <v>0</v>
      </c>
    </row>
    <row r="6921" spans="1:12" x14ac:dyDescent="0.25">
      <c r="A6921" t="s">
        <v>31</v>
      </c>
      <c r="B6921" t="s">
        <v>34</v>
      </c>
      <c r="C6921" t="s">
        <v>37</v>
      </c>
      <c r="G6921" t="s">
        <v>70</v>
      </c>
      <c r="H6921" t="s">
        <v>112</v>
      </c>
      <c r="I6921" t="s">
        <v>122</v>
      </c>
      <c r="J6921" s="2">
        <v>44486</v>
      </c>
      <c r="K6921" s="2">
        <v>44623</v>
      </c>
      <c r="L6921">
        <v>0</v>
      </c>
    </row>
    <row r="6922" spans="1:12" x14ac:dyDescent="0.25">
      <c r="A6922" t="s">
        <v>31</v>
      </c>
      <c r="B6922" t="s">
        <v>34</v>
      </c>
      <c r="C6922" t="s">
        <v>37</v>
      </c>
      <c r="G6922" t="s">
        <v>70</v>
      </c>
      <c r="H6922" t="s">
        <v>112</v>
      </c>
      <c r="I6922" t="s">
        <v>122</v>
      </c>
      <c r="J6922" s="2">
        <v>44446</v>
      </c>
      <c r="K6922" s="2">
        <v>44583</v>
      </c>
      <c r="L6922">
        <v>0</v>
      </c>
    </row>
    <row r="6923" spans="1:12" x14ac:dyDescent="0.25">
      <c r="A6923" t="s">
        <v>31</v>
      </c>
      <c r="B6923" t="s">
        <v>34</v>
      </c>
      <c r="C6923" t="s">
        <v>37</v>
      </c>
      <c r="G6923" t="s">
        <v>70</v>
      </c>
      <c r="H6923" t="s">
        <v>112</v>
      </c>
      <c r="I6923" t="s">
        <v>122</v>
      </c>
      <c r="J6923" s="2">
        <v>44487</v>
      </c>
      <c r="K6923" s="2">
        <v>44624</v>
      </c>
      <c r="L6923">
        <v>0</v>
      </c>
    </row>
    <row r="6924" spans="1:12" x14ac:dyDescent="0.25">
      <c r="A6924" t="s">
        <v>31</v>
      </c>
      <c r="B6924" t="s">
        <v>34</v>
      </c>
      <c r="C6924" t="s">
        <v>37</v>
      </c>
      <c r="G6924" t="s">
        <v>70</v>
      </c>
      <c r="H6924" t="s">
        <v>112</v>
      </c>
      <c r="I6924" t="s">
        <v>122</v>
      </c>
      <c r="J6924" s="2">
        <v>44489</v>
      </c>
      <c r="K6924" s="2">
        <v>44626</v>
      </c>
      <c r="L6924">
        <v>0</v>
      </c>
    </row>
    <row r="6925" spans="1:12" x14ac:dyDescent="0.25">
      <c r="A6925" t="s">
        <v>31</v>
      </c>
      <c r="B6925" t="s">
        <v>34</v>
      </c>
      <c r="C6925" t="s">
        <v>37</v>
      </c>
      <c r="G6925" t="s">
        <v>70</v>
      </c>
      <c r="H6925" t="s">
        <v>112</v>
      </c>
      <c r="I6925" t="s">
        <v>122</v>
      </c>
      <c r="J6925" s="2">
        <v>44490</v>
      </c>
      <c r="K6925" s="2">
        <v>44627</v>
      </c>
      <c r="L6925">
        <v>0</v>
      </c>
    </row>
    <row r="6926" spans="1:12" x14ac:dyDescent="0.25">
      <c r="A6926" t="s">
        <v>31</v>
      </c>
      <c r="B6926" t="s">
        <v>34</v>
      </c>
      <c r="C6926" t="s">
        <v>37</v>
      </c>
      <c r="G6926" t="s">
        <v>70</v>
      </c>
      <c r="H6926" t="s">
        <v>112</v>
      </c>
      <c r="I6926" t="s">
        <v>122</v>
      </c>
      <c r="J6926" s="2">
        <v>44491</v>
      </c>
      <c r="K6926" s="2">
        <v>44628</v>
      </c>
      <c r="L6926">
        <v>-1071.3334224005041</v>
      </c>
    </row>
    <row r="6927" spans="1:12" x14ac:dyDescent="0.25">
      <c r="A6927" t="s">
        <v>31</v>
      </c>
      <c r="B6927" t="s">
        <v>34</v>
      </c>
      <c r="C6927" t="s">
        <v>37</v>
      </c>
      <c r="G6927" t="s">
        <v>70</v>
      </c>
      <c r="H6927" t="s">
        <v>112</v>
      </c>
      <c r="I6927" t="s">
        <v>122</v>
      </c>
      <c r="J6927" s="2">
        <v>44492</v>
      </c>
      <c r="K6927" s="2">
        <v>44629</v>
      </c>
      <c r="L6927">
        <v>-1864.9967421401</v>
      </c>
    </row>
    <row r="6928" spans="1:12" x14ac:dyDescent="0.25">
      <c r="A6928" t="s">
        <v>31</v>
      </c>
      <c r="B6928" t="s">
        <v>34</v>
      </c>
      <c r="C6928" t="s">
        <v>37</v>
      </c>
      <c r="G6928" t="s">
        <v>70</v>
      </c>
      <c r="H6928" t="s">
        <v>112</v>
      </c>
      <c r="I6928" t="s">
        <v>122</v>
      </c>
      <c r="J6928" s="2">
        <v>44493</v>
      </c>
      <c r="K6928" s="2">
        <v>44630</v>
      </c>
      <c r="L6928">
        <v>-793.66331973959643</v>
      </c>
    </row>
    <row r="6929" spans="1:12" x14ac:dyDescent="0.25">
      <c r="A6929" t="s">
        <v>31</v>
      </c>
      <c r="B6929" t="s">
        <v>34</v>
      </c>
      <c r="C6929" t="s">
        <v>37</v>
      </c>
      <c r="G6929" t="s">
        <v>70</v>
      </c>
      <c r="H6929" t="s">
        <v>112</v>
      </c>
      <c r="I6929" t="s">
        <v>122</v>
      </c>
      <c r="J6929" s="2">
        <v>44494</v>
      </c>
      <c r="K6929" s="2">
        <v>44631</v>
      </c>
      <c r="L6929">
        <v>0</v>
      </c>
    </row>
    <row r="6930" spans="1:12" x14ac:dyDescent="0.25">
      <c r="A6930" t="s">
        <v>31</v>
      </c>
      <c r="B6930" t="s">
        <v>34</v>
      </c>
      <c r="C6930" t="s">
        <v>37</v>
      </c>
      <c r="G6930" t="s">
        <v>70</v>
      </c>
      <c r="H6930" t="s">
        <v>112</v>
      </c>
      <c r="I6930" t="s">
        <v>122</v>
      </c>
      <c r="J6930" s="2">
        <v>44488</v>
      </c>
      <c r="K6930" s="2">
        <v>44625</v>
      </c>
      <c r="L6930">
        <v>0</v>
      </c>
    </row>
    <row r="6931" spans="1:12" x14ac:dyDescent="0.25">
      <c r="A6931" t="s">
        <v>31</v>
      </c>
      <c r="B6931" t="s">
        <v>34</v>
      </c>
      <c r="C6931" t="s">
        <v>37</v>
      </c>
      <c r="G6931" t="s">
        <v>70</v>
      </c>
      <c r="H6931" t="s">
        <v>112</v>
      </c>
      <c r="I6931" t="s">
        <v>122</v>
      </c>
      <c r="J6931" s="2">
        <v>44445</v>
      </c>
      <c r="K6931" s="2">
        <v>44582</v>
      </c>
      <c r="L6931">
        <v>0</v>
      </c>
    </row>
    <row r="6932" spans="1:12" x14ac:dyDescent="0.25">
      <c r="A6932" t="s">
        <v>31</v>
      </c>
      <c r="B6932" t="s">
        <v>34</v>
      </c>
      <c r="C6932" t="s">
        <v>37</v>
      </c>
      <c r="G6932" t="s">
        <v>70</v>
      </c>
      <c r="H6932" t="s">
        <v>112</v>
      </c>
      <c r="I6932" t="s">
        <v>122</v>
      </c>
      <c r="J6932" s="2">
        <v>44511</v>
      </c>
      <c r="K6932" s="2">
        <v>44648</v>
      </c>
      <c r="L6932">
        <v>0</v>
      </c>
    </row>
    <row r="6933" spans="1:12" x14ac:dyDescent="0.25">
      <c r="A6933" t="s">
        <v>31</v>
      </c>
      <c r="B6933" t="s">
        <v>34</v>
      </c>
      <c r="C6933" t="s">
        <v>37</v>
      </c>
      <c r="G6933" t="s">
        <v>70</v>
      </c>
      <c r="H6933" t="s">
        <v>112</v>
      </c>
      <c r="I6933" t="s">
        <v>122</v>
      </c>
      <c r="J6933" s="2">
        <v>44443</v>
      </c>
      <c r="K6933" s="2">
        <v>44580</v>
      </c>
      <c r="L6933">
        <v>0</v>
      </c>
    </row>
    <row r="6934" spans="1:12" x14ac:dyDescent="0.25">
      <c r="A6934" t="s">
        <v>31</v>
      </c>
      <c r="B6934" t="s">
        <v>34</v>
      </c>
      <c r="C6934" t="s">
        <v>37</v>
      </c>
      <c r="G6934" t="s">
        <v>70</v>
      </c>
      <c r="H6934" t="s">
        <v>112</v>
      </c>
      <c r="I6934" t="s">
        <v>122</v>
      </c>
      <c r="J6934" s="2">
        <v>44407</v>
      </c>
      <c r="K6934" s="2">
        <v>44544</v>
      </c>
      <c r="L6934">
        <v>0</v>
      </c>
    </row>
    <row r="6935" spans="1:12" x14ac:dyDescent="0.25">
      <c r="A6935" t="s">
        <v>31</v>
      </c>
      <c r="B6935" t="s">
        <v>34</v>
      </c>
      <c r="C6935" t="s">
        <v>37</v>
      </c>
      <c r="G6935" t="s">
        <v>70</v>
      </c>
      <c r="H6935" t="s">
        <v>112</v>
      </c>
      <c r="I6935" t="s">
        <v>122</v>
      </c>
      <c r="J6935" s="2">
        <v>44406</v>
      </c>
      <c r="K6935" s="2">
        <v>44543</v>
      </c>
      <c r="L6935">
        <v>0</v>
      </c>
    </row>
    <row r="6936" spans="1:12" x14ac:dyDescent="0.25">
      <c r="A6936" t="s">
        <v>31</v>
      </c>
      <c r="B6936" t="s">
        <v>34</v>
      </c>
      <c r="C6936" t="s">
        <v>37</v>
      </c>
      <c r="G6936" t="s">
        <v>70</v>
      </c>
      <c r="H6936" t="s">
        <v>112</v>
      </c>
      <c r="I6936" t="s">
        <v>122</v>
      </c>
      <c r="J6936" s="2">
        <v>44405</v>
      </c>
      <c r="K6936" s="2">
        <v>44542</v>
      </c>
      <c r="L6936">
        <v>0</v>
      </c>
    </row>
    <row r="6937" spans="1:12" x14ac:dyDescent="0.25">
      <c r="A6937" t="s">
        <v>31</v>
      </c>
      <c r="B6937" t="s">
        <v>34</v>
      </c>
      <c r="C6937" t="s">
        <v>37</v>
      </c>
      <c r="G6937" t="s">
        <v>70</v>
      </c>
      <c r="H6937" t="s">
        <v>112</v>
      </c>
      <c r="I6937" t="s">
        <v>122</v>
      </c>
      <c r="J6937" s="2">
        <v>44404</v>
      </c>
      <c r="K6937" s="2">
        <v>44541</v>
      </c>
      <c r="L6937">
        <v>0</v>
      </c>
    </row>
    <row r="6938" spans="1:12" x14ac:dyDescent="0.25">
      <c r="A6938" t="s">
        <v>31</v>
      </c>
      <c r="B6938" t="s">
        <v>34</v>
      </c>
      <c r="C6938" t="s">
        <v>37</v>
      </c>
      <c r="G6938" t="s">
        <v>70</v>
      </c>
      <c r="H6938" t="s">
        <v>112</v>
      </c>
      <c r="I6938" t="s">
        <v>122</v>
      </c>
      <c r="J6938" s="2">
        <v>44403</v>
      </c>
      <c r="K6938" s="2">
        <v>44540</v>
      </c>
      <c r="L6938">
        <v>0</v>
      </c>
    </row>
    <row r="6939" spans="1:12" x14ac:dyDescent="0.25">
      <c r="A6939" t="s">
        <v>31</v>
      </c>
      <c r="B6939" t="s">
        <v>34</v>
      </c>
      <c r="C6939" t="s">
        <v>37</v>
      </c>
      <c r="G6939" t="s">
        <v>70</v>
      </c>
      <c r="H6939" t="s">
        <v>112</v>
      </c>
      <c r="I6939" t="s">
        <v>122</v>
      </c>
      <c r="J6939" s="2">
        <v>44402</v>
      </c>
      <c r="K6939" s="2">
        <v>44539</v>
      </c>
      <c r="L6939">
        <v>-793.66331973959643</v>
      </c>
    </row>
    <row r="6940" spans="1:12" x14ac:dyDescent="0.25">
      <c r="A6940" t="s">
        <v>31</v>
      </c>
      <c r="B6940" t="s">
        <v>34</v>
      </c>
      <c r="C6940" t="s">
        <v>37</v>
      </c>
      <c r="G6940" t="s">
        <v>70</v>
      </c>
      <c r="H6940" t="s">
        <v>112</v>
      </c>
      <c r="I6940" t="s">
        <v>122</v>
      </c>
      <c r="J6940" s="2">
        <v>44401</v>
      </c>
      <c r="K6940" s="2">
        <v>44538</v>
      </c>
      <c r="L6940">
        <v>-1071.3334224005041</v>
      </c>
    </row>
    <row r="6941" spans="1:12" x14ac:dyDescent="0.25">
      <c r="A6941" t="s">
        <v>31</v>
      </c>
      <c r="B6941" t="s">
        <v>34</v>
      </c>
      <c r="C6941" t="s">
        <v>37</v>
      </c>
      <c r="G6941" t="s">
        <v>70</v>
      </c>
      <c r="H6941" t="s">
        <v>112</v>
      </c>
      <c r="I6941" t="s">
        <v>122</v>
      </c>
      <c r="J6941" s="2">
        <v>44400</v>
      </c>
      <c r="K6941" s="2">
        <v>44537</v>
      </c>
      <c r="L6941">
        <v>0</v>
      </c>
    </row>
    <row r="6942" spans="1:12" x14ac:dyDescent="0.25">
      <c r="A6942" t="s">
        <v>31</v>
      </c>
      <c r="B6942" t="s">
        <v>34</v>
      </c>
      <c r="C6942" t="s">
        <v>37</v>
      </c>
      <c r="G6942" t="s">
        <v>70</v>
      </c>
      <c r="H6942" t="s">
        <v>112</v>
      </c>
      <c r="I6942" t="s">
        <v>122</v>
      </c>
      <c r="J6942" s="2">
        <v>44399</v>
      </c>
      <c r="K6942" s="2">
        <v>44536</v>
      </c>
      <c r="L6942">
        <v>-793.66331973959643</v>
      </c>
    </row>
    <row r="6943" spans="1:12" x14ac:dyDescent="0.25">
      <c r="A6943" t="s">
        <v>31</v>
      </c>
      <c r="B6943" t="s">
        <v>34</v>
      </c>
      <c r="C6943" t="s">
        <v>37</v>
      </c>
      <c r="G6943" t="s">
        <v>70</v>
      </c>
      <c r="H6943" t="s">
        <v>112</v>
      </c>
      <c r="I6943" t="s">
        <v>122</v>
      </c>
      <c r="J6943" s="2">
        <v>44398</v>
      </c>
      <c r="K6943" s="2">
        <v>44535</v>
      </c>
      <c r="L6943">
        <v>-1071.3334224005041</v>
      </c>
    </row>
    <row r="6944" spans="1:12" x14ac:dyDescent="0.25">
      <c r="A6944" t="s">
        <v>31</v>
      </c>
      <c r="B6944" t="s">
        <v>34</v>
      </c>
      <c r="C6944" t="s">
        <v>37</v>
      </c>
      <c r="G6944" t="s">
        <v>70</v>
      </c>
      <c r="H6944" t="s">
        <v>112</v>
      </c>
      <c r="I6944" t="s">
        <v>122</v>
      </c>
      <c r="J6944" s="2">
        <v>44397</v>
      </c>
      <c r="K6944" s="2">
        <v>44534</v>
      </c>
      <c r="L6944">
        <v>0</v>
      </c>
    </row>
    <row r="6945" spans="1:12" x14ac:dyDescent="0.25">
      <c r="A6945" t="s">
        <v>31</v>
      </c>
      <c r="B6945" t="s">
        <v>34</v>
      </c>
      <c r="C6945" t="s">
        <v>37</v>
      </c>
      <c r="G6945" t="s">
        <v>70</v>
      </c>
      <c r="H6945" t="s">
        <v>112</v>
      </c>
      <c r="I6945" t="s">
        <v>122</v>
      </c>
      <c r="J6945" s="2">
        <v>44396</v>
      </c>
      <c r="K6945" s="2">
        <v>44533</v>
      </c>
      <c r="L6945">
        <v>0</v>
      </c>
    </row>
    <row r="6946" spans="1:12" x14ac:dyDescent="0.25">
      <c r="A6946" t="s">
        <v>31</v>
      </c>
      <c r="B6946" t="s">
        <v>34</v>
      </c>
      <c r="C6946" t="s">
        <v>37</v>
      </c>
      <c r="G6946" t="s">
        <v>70</v>
      </c>
      <c r="H6946" t="s">
        <v>112</v>
      </c>
      <c r="I6946" t="s">
        <v>122</v>
      </c>
      <c r="J6946" s="2">
        <v>44395</v>
      </c>
      <c r="K6946" s="2">
        <v>44532</v>
      </c>
      <c r="L6946">
        <v>0</v>
      </c>
    </row>
    <row r="6947" spans="1:12" x14ac:dyDescent="0.25">
      <c r="A6947" t="s">
        <v>31</v>
      </c>
      <c r="B6947" t="s">
        <v>34</v>
      </c>
      <c r="C6947" t="s">
        <v>37</v>
      </c>
      <c r="G6947" t="s">
        <v>70</v>
      </c>
      <c r="H6947" t="s">
        <v>112</v>
      </c>
      <c r="I6947" t="s">
        <v>122</v>
      </c>
      <c r="J6947" s="2">
        <v>44393</v>
      </c>
      <c r="K6947" s="2">
        <v>44530</v>
      </c>
      <c r="L6947">
        <v>0</v>
      </c>
    </row>
    <row r="6948" spans="1:12" x14ac:dyDescent="0.25">
      <c r="A6948" t="s">
        <v>31</v>
      </c>
      <c r="B6948" t="s">
        <v>34</v>
      </c>
      <c r="C6948" t="s">
        <v>37</v>
      </c>
      <c r="G6948" t="s">
        <v>70</v>
      </c>
      <c r="H6948" t="s">
        <v>112</v>
      </c>
      <c r="I6948" t="s">
        <v>122</v>
      </c>
      <c r="J6948" s="2">
        <v>44408</v>
      </c>
      <c r="K6948" s="2">
        <v>44545</v>
      </c>
      <c r="L6948">
        <v>1071.3334224005041</v>
      </c>
    </row>
    <row r="6949" spans="1:12" x14ac:dyDescent="0.25">
      <c r="A6949" t="s">
        <v>31</v>
      </c>
      <c r="B6949" t="s">
        <v>34</v>
      </c>
      <c r="C6949" t="s">
        <v>37</v>
      </c>
      <c r="G6949" t="s">
        <v>70</v>
      </c>
      <c r="H6949" t="s">
        <v>112</v>
      </c>
      <c r="I6949" t="s">
        <v>122</v>
      </c>
      <c r="J6949" s="2">
        <v>44392</v>
      </c>
      <c r="K6949" s="2">
        <v>44529</v>
      </c>
      <c r="L6949">
        <v>0</v>
      </c>
    </row>
    <row r="6950" spans="1:12" x14ac:dyDescent="0.25">
      <c r="A6950" t="s">
        <v>31</v>
      </c>
      <c r="B6950" t="s">
        <v>34</v>
      </c>
      <c r="C6950" t="s">
        <v>37</v>
      </c>
      <c r="G6950" t="s">
        <v>70</v>
      </c>
      <c r="H6950" t="s">
        <v>112</v>
      </c>
      <c r="I6950" t="s">
        <v>122</v>
      </c>
      <c r="J6950" s="2">
        <v>44390</v>
      </c>
      <c r="K6950" s="2">
        <v>44527</v>
      </c>
      <c r="L6950">
        <v>0</v>
      </c>
    </row>
    <row r="6951" spans="1:12" x14ac:dyDescent="0.25">
      <c r="A6951" t="s">
        <v>31</v>
      </c>
      <c r="B6951" t="s">
        <v>34</v>
      </c>
      <c r="C6951" t="s">
        <v>37</v>
      </c>
      <c r="G6951" t="s">
        <v>70</v>
      </c>
      <c r="H6951" t="s">
        <v>112</v>
      </c>
      <c r="I6951" t="s">
        <v>122</v>
      </c>
      <c r="J6951" s="2">
        <v>44389</v>
      </c>
      <c r="K6951" s="2">
        <v>44526</v>
      </c>
      <c r="L6951">
        <v>0</v>
      </c>
    </row>
    <row r="6952" spans="1:12" x14ac:dyDescent="0.25">
      <c r="A6952" t="s">
        <v>31</v>
      </c>
      <c r="B6952" t="s">
        <v>34</v>
      </c>
      <c r="C6952" t="s">
        <v>37</v>
      </c>
      <c r="G6952" t="s">
        <v>70</v>
      </c>
      <c r="H6952" t="s">
        <v>112</v>
      </c>
      <c r="I6952" t="s">
        <v>122</v>
      </c>
      <c r="J6952" s="2">
        <v>44388</v>
      </c>
      <c r="K6952" s="2">
        <v>44525</v>
      </c>
      <c r="L6952">
        <v>0</v>
      </c>
    </row>
    <row r="6953" spans="1:12" x14ac:dyDescent="0.25">
      <c r="A6953" t="s">
        <v>31</v>
      </c>
      <c r="B6953" t="s">
        <v>34</v>
      </c>
      <c r="C6953" t="s">
        <v>37</v>
      </c>
      <c r="G6953" t="s">
        <v>70</v>
      </c>
      <c r="H6953" t="s">
        <v>112</v>
      </c>
      <c r="I6953" t="s">
        <v>122</v>
      </c>
      <c r="J6953" s="2">
        <v>44387</v>
      </c>
      <c r="K6953" s="2">
        <v>44524</v>
      </c>
      <c r="L6953">
        <v>0</v>
      </c>
    </row>
    <row r="6954" spans="1:12" x14ac:dyDescent="0.25">
      <c r="A6954" t="s">
        <v>31</v>
      </c>
      <c r="B6954" t="s">
        <v>34</v>
      </c>
      <c r="C6954" t="s">
        <v>37</v>
      </c>
      <c r="G6954" t="s">
        <v>70</v>
      </c>
      <c r="H6954" t="s">
        <v>112</v>
      </c>
      <c r="I6954" t="s">
        <v>122</v>
      </c>
      <c r="J6954" s="2">
        <v>44386</v>
      </c>
      <c r="K6954" s="2">
        <v>44523</v>
      </c>
      <c r="L6954">
        <v>0</v>
      </c>
    </row>
    <row r="6955" spans="1:12" x14ac:dyDescent="0.25">
      <c r="A6955" t="s">
        <v>31</v>
      </c>
      <c r="B6955" t="s">
        <v>34</v>
      </c>
      <c r="C6955" t="s">
        <v>37</v>
      </c>
      <c r="G6955" t="s">
        <v>70</v>
      </c>
      <c r="H6955" t="s">
        <v>112</v>
      </c>
      <c r="I6955" t="s">
        <v>122</v>
      </c>
      <c r="J6955" s="2">
        <v>44385</v>
      </c>
      <c r="K6955" s="2">
        <v>44522</v>
      </c>
      <c r="L6955">
        <v>0</v>
      </c>
    </row>
    <row r="6956" spans="1:12" x14ac:dyDescent="0.25">
      <c r="A6956" t="s">
        <v>31</v>
      </c>
      <c r="B6956" t="s">
        <v>34</v>
      </c>
      <c r="C6956" t="s">
        <v>37</v>
      </c>
      <c r="G6956" t="s">
        <v>70</v>
      </c>
      <c r="H6956" t="s">
        <v>112</v>
      </c>
      <c r="I6956" t="s">
        <v>122</v>
      </c>
      <c r="J6956" s="2">
        <v>44384</v>
      </c>
      <c r="K6956" s="2">
        <v>44521</v>
      </c>
      <c r="L6956">
        <v>0</v>
      </c>
    </row>
    <row r="6957" spans="1:12" x14ac:dyDescent="0.25">
      <c r="A6957" t="s">
        <v>31</v>
      </c>
      <c r="B6957" t="s">
        <v>34</v>
      </c>
      <c r="C6957" t="s">
        <v>37</v>
      </c>
      <c r="G6957" t="s">
        <v>70</v>
      </c>
      <c r="H6957" t="s">
        <v>112</v>
      </c>
      <c r="I6957" t="s">
        <v>122</v>
      </c>
      <c r="J6957" s="2">
        <v>44383</v>
      </c>
      <c r="K6957" s="2">
        <v>44520</v>
      </c>
      <c r="L6957">
        <v>0</v>
      </c>
    </row>
    <row r="6958" spans="1:12" x14ac:dyDescent="0.25">
      <c r="A6958" t="s">
        <v>31</v>
      </c>
      <c r="B6958" t="s">
        <v>34</v>
      </c>
      <c r="C6958" t="s">
        <v>37</v>
      </c>
      <c r="G6958" t="s">
        <v>70</v>
      </c>
      <c r="H6958" t="s">
        <v>112</v>
      </c>
      <c r="I6958" t="s">
        <v>122</v>
      </c>
      <c r="J6958" s="2">
        <v>44382</v>
      </c>
      <c r="K6958" s="2">
        <v>44519</v>
      </c>
      <c r="L6958">
        <v>793.66331973959643</v>
      </c>
    </row>
    <row r="6959" spans="1:12" x14ac:dyDescent="0.25">
      <c r="A6959" t="s">
        <v>31</v>
      </c>
      <c r="B6959" t="s">
        <v>34</v>
      </c>
      <c r="C6959" t="s">
        <v>37</v>
      </c>
      <c r="G6959" t="s">
        <v>70</v>
      </c>
      <c r="H6959" t="s">
        <v>112</v>
      </c>
      <c r="I6959" t="s">
        <v>122</v>
      </c>
      <c r="J6959" s="2">
        <v>44381</v>
      </c>
      <c r="K6959" s="2">
        <v>44518</v>
      </c>
      <c r="L6959">
        <v>1071.3334224005041</v>
      </c>
    </row>
    <row r="6960" spans="1:12" x14ac:dyDescent="0.25">
      <c r="A6960" t="s">
        <v>31</v>
      </c>
      <c r="B6960" t="s">
        <v>34</v>
      </c>
      <c r="C6960" t="s">
        <v>37</v>
      </c>
      <c r="G6960" t="s">
        <v>70</v>
      </c>
      <c r="H6960" t="s">
        <v>112</v>
      </c>
      <c r="I6960" t="s">
        <v>122</v>
      </c>
      <c r="J6960" s="2">
        <v>44380</v>
      </c>
      <c r="K6960" s="2">
        <v>44517</v>
      </c>
      <c r="L6960">
        <v>0</v>
      </c>
    </row>
    <row r="6961" spans="1:12" x14ac:dyDescent="0.25">
      <c r="A6961" t="s">
        <v>31</v>
      </c>
      <c r="B6961" t="s">
        <v>34</v>
      </c>
      <c r="C6961" t="s">
        <v>37</v>
      </c>
      <c r="G6961" t="s">
        <v>70</v>
      </c>
      <c r="H6961" t="s">
        <v>112</v>
      </c>
      <c r="I6961" t="s">
        <v>122</v>
      </c>
      <c r="J6961" s="2">
        <v>44379</v>
      </c>
      <c r="K6961" s="2">
        <v>44516</v>
      </c>
      <c r="L6961">
        <v>0</v>
      </c>
    </row>
    <row r="6962" spans="1:12" x14ac:dyDescent="0.25">
      <c r="A6962" t="s">
        <v>31</v>
      </c>
      <c r="B6962" t="s">
        <v>34</v>
      </c>
      <c r="C6962" t="s">
        <v>37</v>
      </c>
      <c r="G6962" t="s">
        <v>70</v>
      </c>
      <c r="H6962" t="s">
        <v>112</v>
      </c>
      <c r="I6962" t="s">
        <v>122</v>
      </c>
      <c r="J6962" s="2">
        <v>44378</v>
      </c>
      <c r="K6962" s="2">
        <v>44515</v>
      </c>
      <c r="L6962">
        <v>0</v>
      </c>
    </row>
    <row r="6963" spans="1:12" x14ac:dyDescent="0.25">
      <c r="A6963" t="s">
        <v>31</v>
      </c>
      <c r="B6963" t="s">
        <v>34</v>
      </c>
      <c r="C6963" t="s">
        <v>37</v>
      </c>
      <c r="G6963" t="s">
        <v>70</v>
      </c>
      <c r="H6963" t="s">
        <v>112</v>
      </c>
      <c r="I6963" t="s">
        <v>122</v>
      </c>
      <c r="J6963" s="2">
        <v>44444</v>
      </c>
      <c r="K6963" s="2">
        <v>44581</v>
      </c>
      <c r="L6963">
        <v>0</v>
      </c>
    </row>
    <row r="6964" spans="1:12" x14ac:dyDescent="0.25">
      <c r="A6964" t="s">
        <v>31</v>
      </c>
      <c r="B6964" t="s">
        <v>34</v>
      </c>
      <c r="C6964" t="s">
        <v>37</v>
      </c>
      <c r="G6964" t="s">
        <v>70</v>
      </c>
      <c r="H6964" t="s">
        <v>112</v>
      </c>
      <c r="I6964" t="s">
        <v>122</v>
      </c>
      <c r="J6964" s="2">
        <v>44391</v>
      </c>
      <c r="K6964" s="2">
        <v>44528</v>
      </c>
      <c r="L6964">
        <v>0</v>
      </c>
    </row>
    <row r="6965" spans="1:12" x14ac:dyDescent="0.25">
      <c r="A6965" t="s">
        <v>31</v>
      </c>
      <c r="B6965" t="s">
        <v>34</v>
      </c>
      <c r="C6965" t="s">
        <v>37</v>
      </c>
      <c r="G6965" t="s">
        <v>70</v>
      </c>
      <c r="H6965" t="s">
        <v>112</v>
      </c>
      <c r="I6965" t="s">
        <v>122</v>
      </c>
      <c r="J6965" s="2">
        <v>44409</v>
      </c>
      <c r="K6965" s="2">
        <v>44546</v>
      </c>
      <c r="L6965">
        <v>793.66331973959643</v>
      </c>
    </row>
    <row r="6966" spans="1:12" x14ac:dyDescent="0.25">
      <c r="A6966" t="s">
        <v>31</v>
      </c>
      <c r="B6966" t="s">
        <v>34</v>
      </c>
      <c r="C6966" t="s">
        <v>37</v>
      </c>
      <c r="G6966" t="s">
        <v>70</v>
      </c>
      <c r="H6966" t="s">
        <v>112</v>
      </c>
      <c r="I6966" t="s">
        <v>122</v>
      </c>
      <c r="J6966" s="2">
        <v>44394</v>
      </c>
      <c r="K6966" s="2">
        <v>44531</v>
      </c>
      <c r="L6966">
        <v>0</v>
      </c>
    </row>
    <row r="6967" spans="1:12" x14ac:dyDescent="0.25">
      <c r="A6967" t="s">
        <v>31</v>
      </c>
      <c r="B6967" t="s">
        <v>34</v>
      </c>
      <c r="C6967" t="s">
        <v>37</v>
      </c>
      <c r="G6967" t="s">
        <v>70</v>
      </c>
      <c r="H6967" t="s">
        <v>112</v>
      </c>
      <c r="I6967" t="s">
        <v>122</v>
      </c>
      <c r="J6967" s="2">
        <v>44411</v>
      </c>
      <c r="K6967" s="2">
        <v>44548</v>
      </c>
      <c r="L6967">
        <v>0</v>
      </c>
    </row>
    <row r="6968" spans="1:12" x14ac:dyDescent="0.25">
      <c r="A6968" t="s">
        <v>31</v>
      </c>
      <c r="B6968" t="s">
        <v>34</v>
      </c>
      <c r="C6968" t="s">
        <v>37</v>
      </c>
      <c r="G6968" t="s">
        <v>70</v>
      </c>
      <c r="H6968" t="s">
        <v>112</v>
      </c>
      <c r="I6968" t="s">
        <v>122</v>
      </c>
      <c r="J6968" s="2">
        <v>44410</v>
      </c>
      <c r="K6968" s="2">
        <v>44547</v>
      </c>
      <c r="L6968">
        <v>0</v>
      </c>
    </row>
    <row r="6969" spans="1:12" x14ac:dyDescent="0.25">
      <c r="A6969" t="s">
        <v>31</v>
      </c>
      <c r="B6969" t="s">
        <v>34</v>
      </c>
      <c r="C6969" t="s">
        <v>37</v>
      </c>
      <c r="G6969" t="s">
        <v>70</v>
      </c>
      <c r="H6969" t="s">
        <v>112</v>
      </c>
      <c r="I6969" t="s">
        <v>122</v>
      </c>
      <c r="J6969" s="2">
        <v>44441</v>
      </c>
      <c r="K6969" s="2">
        <v>44578</v>
      </c>
      <c r="L6969">
        <v>0</v>
      </c>
    </row>
    <row r="6970" spans="1:12" x14ac:dyDescent="0.25">
      <c r="A6970" t="s">
        <v>31</v>
      </c>
      <c r="B6970" t="s">
        <v>34</v>
      </c>
      <c r="C6970" t="s">
        <v>37</v>
      </c>
      <c r="G6970" t="s">
        <v>70</v>
      </c>
      <c r="H6970" t="s">
        <v>112</v>
      </c>
      <c r="I6970" t="s">
        <v>122</v>
      </c>
      <c r="J6970" s="2">
        <v>44440</v>
      </c>
      <c r="K6970" s="2">
        <v>44577</v>
      </c>
      <c r="L6970">
        <v>0</v>
      </c>
    </row>
    <row r="6971" spans="1:12" x14ac:dyDescent="0.25">
      <c r="A6971" t="s">
        <v>31</v>
      </c>
      <c r="B6971" t="s">
        <v>34</v>
      </c>
      <c r="C6971" t="s">
        <v>37</v>
      </c>
      <c r="G6971" t="s">
        <v>70</v>
      </c>
      <c r="H6971" t="s">
        <v>112</v>
      </c>
      <c r="I6971" t="s">
        <v>122</v>
      </c>
      <c r="J6971" s="2">
        <v>44439</v>
      </c>
      <c r="K6971" s="2">
        <v>44576</v>
      </c>
      <c r="L6971">
        <v>0</v>
      </c>
    </row>
    <row r="6972" spans="1:12" x14ac:dyDescent="0.25">
      <c r="A6972" t="s">
        <v>31</v>
      </c>
      <c r="B6972" t="s">
        <v>34</v>
      </c>
      <c r="C6972" t="s">
        <v>37</v>
      </c>
      <c r="G6972" t="s">
        <v>70</v>
      </c>
      <c r="H6972" t="s">
        <v>112</v>
      </c>
      <c r="I6972" t="s">
        <v>122</v>
      </c>
      <c r="J6972" s="2">
        <v>44438</v>
      </c>
      <c r="K6972" s="2">
        <v>44575</v>
      </c>
      <c r="L6972">
        <v>0</v>
      </c>
    </row>
    <row r="6973" spans="1:12" x14ac:dyDescent="0.25">
      <c r="A6973" t="s">
        <v>31</v>
      </c>
      <c r="B6973" t="s">
        <v>34</v>
      </c>
      <c r="C6973" t="s">
        <v>37</v>
      </c>
      <c r="G6973" t="s">
        <v>70</v>
      </c>
      <c r="H6973" t="s">
        <v>112</v>
      </c>
      <c r="I6973" t="s">
        <v>122</v>
      </c>
      <c r="J6973" s="2">
        <v>44437</v>
      </c>
      <c r="K6973" s="2">
        <v>44574</v>
      </c>
      <c r="L6973">
        <v>0</v>
      </c>
    </row>
    <row r="6974" spans="1:12" x14ac:dyDescent="0.25">
      <c r="A6974" t="s">
        <v>31</v>
      </c>
      <c r="B6974" t="s">
        <v>34</v>
      </c>
      <c r="C6974" t="s">
        <v>37</v>
      </c>
      <c r="G6974" t="s">
        <v>70</v>
      </c>
      <c r="H6974" t="s">
        <v>112</v>
      </c>
      <c r="I6974" t="s">
        <v>122</v>
      </c>
      <c r="J6974" s="2">
        <v>44436</v>
      </c>
      <c r="K6974" s="2">
        <v>44573</v>
      </c>
      <c r="L6974">
        <v>0</v>
      </c>
    </row>
    <row r="6975" spans="1:12" x14ac:dyDescent="0.25">
      <c r="A6975" t="s">
        <v>31</v>
      </c>
      <c r="B6975" t="s">
        <v>34</v>
      </c>
      <c r="C6975" t="s">
        <v>37</v>
      </c>
      <c r="G6975" t="s">
        <v>70</v>
      </c>
      <c r="H6975" t="s">
        <v>112</v>
      </c>
      <c r="I6975" t="s">
        <v>122</v>
      </c>
      <c r="J6975" s="2">
        <v>44435</v>
      </c>
      <c r="K6975" s="2">
        <v>44572</v>
      </c>
      <c r="L6975">
        <v>0</v>
      </c>
    </row>
    <row r="6976" spans="1:12" x14ac:dyDescent="0.25">
      <c r="A6976" t="s">
        <v>31</v>
      </c>
      <c r="B6976" t="s">
        <v>34</v>
      </c>
      <c r="C6976" t="s">
        <v>37</v>
      </c>
      <c r="G6976" t="s">
        <v>70</v>
      </c>
      <c r="H6976" t="s">
        <v>112</v>
      </c>
      <c r="I6976" t="s">
        <v>122</v>
      </c>
      <c r="J6976" s="2">
        <v>44434</v>
      </c>
      <c r="K6976" s="2">
        <v>44571</v>
      </c>
      <c r="L6976">
        <v>0</v>
      </c>
    </row>
    <row r="6977" spans="1:12" x14ac:dyDescent="0.25">
      <c r="A6977" t="s">
        <v>31</v>
      </c>
      <c r="B6977" t="s">
        <v>34</v>
      </c>
      <c r="C6977" t="s">
        <v>37</v>
      </c>
      <c r="G6977" t="s">
        <v>70</v>
      </c>
      <c r="H6977" t="s">
        <v>112</v>
      </c>
      <c r="I6977" t="s">
        <v>122</v>
      </c>
      <c r="J6977" s="2">
        <v>44432</v>
      </c>
      <c r="K6977" s="2">
        <v>44569</v>
      </c>
      <c r="L6977">
        <v>0</v>
      </c>
    </row>
    <row r="6978" spans="1:12" x14ac:dyDescent="0.25">
      <c r="A6978" t="s">
        <v>31</v>
      </c>
      <c r="B6978" t="s">
        <v>34</v>
      </c>
      <c r="C6978" t="s">
        <v>37</v>
      </c>
      <c r="G6978" t="s">
        <v>70</v>
      </c>
      <c r="H6978" t="s">
        <v>112</v>
      </c>
      <c r="I6978" t="s">
        <v>122</v>
      </c>
      <c r="J6978" s="2">
        <v>44431</v>
      </c>
      <c r="K6978" s="2">
        <v>44568</v>
      </c>
      <c r="L6978">
        <v>0</v>
      </c>
    </row>
    <row r="6979" spans="1:12" x14ac:dyDescent="0.25">
      <c r="A6979" t="s">
        <v>31</v>
      </c>
      <c r="B6979" t="s">
        <v>34</v>
      </c>
      <c r="C6979" t="s">
        <v>37</v>
      </c>
      <c r="G6979" t="s">
        <v>70</v>
      </c>
      <c r="H6979" t="s">
        <v>112</v>
      </c>
      <c r="I6979" t="s">
        <v>122</v>
      </c>
      <c r="J6979" s="2">
        <v>44430</v>
      </c>
      <c r="K6979" s="2">
        <v>44567</v>
      </c>
      <c r="L6979">
        <v>0</v>
      </c>
    </row>
    <row r="6980" spans="1:12" x14ac:dyDescent="0.25">
      <c r="A6980" t="s">
        <v>31</v>
      </c>
      <c r="B6980" t="s">
        <v>34</v>
      </c>
      <c r="C6980" t="s">
        <v>37</v>
      </c>
      <c r="G6980" t="s">
        <v>70</v>
      </c>
      <c r="H6980" t="s">
        <v>112</v>
      </c>
      <c r="I6980" t="s">
        <v>122</v>
      </c>
      <c r="J6980" s="2">
        <v>44429</v>
      </c>
      <c r="K6980" s="2">
        <v>44566</v>
      </c>
      <c r="L6980">
        <v>0</v>
      </c>
    </row>
    <row r="6981" spans="1:12" x14ac:dyDescent="0.25">
      <c r="A6981" t="s">
        <v>31</v>
      </c>
      <c r="B6981" t="s">
        <v>34</v>
      </c>
      <c r="C6981" t="s">
        <v>37</v>
      </c>
      <c r="G6981" t="s">
        <v>70</v>
      </c>
      <c r="H6981" t="s">
        <v>112</v>
      </c>
      <c r="I6981" t="s">
        <v>122</v>
      </c>
      <c r="J6981" s="2">
        <v>44428</v>
      </c>
      <c r="K6981" s="2">
        <v>44565</v>
      </c>
      <c r="L6981">
        <v>0</v>
      </c>
    </row>
    <row r="6982" spans="1:12" x14ac:dyDescent="0.25">
      <c r="A6982" t="s">
        <v>31</v>
      </c>
      <c r="B6982" t="s">
        <v>34</v>
      </c>
      <c r="C6982" t="s">
        <v>37</v>
      </c>
      <c r="G6982" t="s">
        <v>70</v>
      </c>
      <c r="H6982" t="s">
        <v>112</v>
      </c>
      <c r="I6982" t="s">
        <v>122</v>
      </c>
      <c r="J6982" s="2">
        <v>44427</v>
      </c>
      <c r="K6982" s="2">
        <v>44564</v>
      </c>
      <c r="L6982">
        <v>-793.66331973959643</v>
      </c>
    </row>
    <row r="6983" spans="1:12" x14ac:dyDescent="0.25">
      <c r="A6983" t="s">
        <v>31</v>
      </c>
      <c r="B6983" t="s">
        <v>34</v>
      </c>
      <c r="C6983" t="s">
        <v>37</v>
      </c>
      <c r="G6983" t="s">
        <v>70</v>
      </c>
      <c r="H6983" t="s">
        <v>112</v>
      </c>
      <c r="I6983" t="s">
        <v>122</v>
      </c>
      <c r="J6983" s="2">
        <v>44433</v>
      </c>
      <c r="K6983" s="2">
        <v>44570</v>
      </c>
      <c r="L6983">
        <v>0</v>
      </c>
    </row>
    <row r="6984" spans="1:12" x14ac:dyDescent="0.25">
      <c r="A6984" t="s">
        <v>31</v>
      </c>
      <c r="B6984" t="s">
        <v>34</v>
      </c>
      <c r="C6984" t="s">
        <v>37</v>
      </c>
      <c r="G6984" t="s">
        <v>70</v>
      </c>
      <c r="H6984" t="s">
        <v>112</v>
      </c>
      <c r="I6984" t="s">
        <v>122</v>
      </c>
      <c r="J6984" s="2">
        <v>44442</v>
      </c>
      <c r="K6984" s="2">
        <v>44579</v>
      </c>
      <c r="L6984">
        <v>0</v>
      </c>
    </row>
    <row r="6985" spans="1:12" x14ac:dyDescent="0.25">
      <c r="A6985" t="s">
        <v>31</v>
      </c>
      <c r="B6985" t="s">
        <v>34</v>
      </c>
      <c r="C6985" t="s">
        <v>37</v>
      </c>
      <c r="G6985" t="s">
        <v>70</v>
      </c>
      <c r="H6985" t="s">
        <v>112</v>
      </c>
      <c r="I6985" t="s">
        <v>122</v>
      </c>
      <c r="J6985" s="2">
        <v>44412</v>
      </c>
      <c r="K6985" s="2">
        <v>44549</v>
      </c>
      <c r="L6985">
        <v>0</v>
      </c>
    </row>
    <row r="6986" spans="1:12" x14ac:dyDescent="0.25">
      <c r="A6986" t="s">
        <v>31</v>
      </c>
      <c r="B6986" t="s">
        <v>34</v>
      </c>
      <c r="C6986" t="s">
        <v>37</v>
      </c>
      <c r="G6986" t="s">
        <v>70</v>
      </c>
      <c r="H6986" t="s">
        <v>112</v>
      </c>
      <c r="I6986" t="s">
        <v>122</v>
      </c>
      <c r="J6986" s="2">
        <v>44426</v>
      </c>
      <c r="K6986" s="2">
        <v>44563</v>
      </c>
      <c r="L6986">
        <v>-1071.3334224005041</v>
      </c>
    </row>
    <row r="6987" spans="1:12" x14ac:dyDescent="0.25">
      <c r="A6987" t="s">
        <v>31</v>
      </c>
      <c r="B6987" t="s">
        <v>34</v>
      </c>
      <c r="C6987" t="s">
        <v>37</v>
      </c>
      <c r="G6987" t="s">
        <v>70</v>
      </c>
      <c r="H6987" t="s">
        <v>112</v>
      </c>
      <c r="I6987" t="s">
        <v>122</v>
      </c>
      <c r="J6987" s="2">
        <v>44414</v>
      </c>
      <c r="K6987" s="2">
        <v>44551</v>
      </c>
      <c r="L6987">
        <v>793.66331973959643</v>
      </c>
    </row>
    <row r="6988" spans="1:12" x14ac:dyDescent="0.25">
      <c r="A6988" t="s">
        <v>31</v>
      </c>
      <c r="B6988" t="s">
        <v>34</v>
      </c>
      <c r="C6988" t="s">
        <v>37</v>
      </c>
      <c r="G6988" t="s">
        <v>70</v>
      </c>
      <c r="H6988" t="s">
        <v>112</v>
      </c>
      <c r="I6988" t="s">
        <v>122</v>
      </c>
      <c r="J6988" s="2">
        <v>44415</v>
      </c>
      <c r="K6988" s="2">
        <v>44552</v>
      </c>
      <c r="L6988">
        <v>0</v>
      </c>
    </row>
    <row r="6989" spans="1:12" x14ac:dyDescent="0.25">
      <c r="A6989" t="s">
        <v>31</v>
      </c>
      <c r="B6989" t="s">
        <v>34</v>
      </c>
      <c r="C6989" t="s">
        <v>37</v>
      </c>
      <c r="G6989" t="s">
        <v>70</v>
      </c>
      <c r="H6989" t="s">
        <v>112</v>
      </c>
      <c r="I6989" t="s">
        <v>122</v>
      </c>
      <c r="J6989" s="2">
        <v>44416</v>
      </c>
      <c r="K6989" s="2">
        <v>44553</v>
      </c>
      <c r="L6989">
        <v>0</v>
      </c>
    </row>
    <row r="6990" spans="1:12" x14ac:dyDescent="0.25">
      <c r="A6990" t="s">
        <v>31</v>
      </c>
      <c r="B6990" t="s">
        <v>34</v>
      </c>
      <c r="C6990" t="s">
        <v>37</v>
      </c>
      <c r="G6990" t="s">
        <v>70</v>
      </c>
      <c r="H6990" t="s">
        <v>112</v>
      </c>
      <c r="I6990" t="s">
        <v>122</v>
      </c>
      <c r="J6990" s="2">
        <v>44417</v>
      </c>
      <c r="K6990" s="2">
        <v>44554</v>
      </c>
      <c r="L6990">
        <v>0</v>
      </c>
    </row>
    <row r="6991" spans="1:12" x14ac:dyDescent="0.25">
      <c r="A6991" t="s">
        <v>31</v>
      </c>
      <c r="B6991" t="s">
        <v>34</v>
      </c>
      <c r="C6991" t="s">
        <v>37</v>
      </c>
      <c r="G6991" t="s">
        <v>70</v>
      </c>
      <c r="H6991" t="s">
        <v>112</v>
      </c>
      <c r="I6991" t="s">
        <v>122</v>
      </c>
      <c r="J6991" s="2">
        <v>44418</v>
      </c>
      <c r="K6991" s="2">
        <v>44555</v>
      </c>
      <c r="L6991">
        <v>0</v>
      </c>
    </row>
    <row r="6992" spans="1:12" x14ac:dyDescent="0.25">
      <c r="A6992" t="s">
        <v>31</v>
      </c>
      <c r="B6992" t="s">
        <v>34</v>
      </c>
      <c r="C6992" t="s">
        <v>37</v>
      </c>
      <c r="G6992" t="s">
        <v>70</v>
      </c>
      <c r="H6992" t="s">
        <v>112</v>
      </c>
      <c r="I6992" t="s">
        <v>122</v>
      </c>
      <c r="J6992" s="2">
        <v>44413</v>
      </c>
      <c r="K6992" s="2">
        <v>44550</v>
      </c>
      <c r="L6992">
        <v>1071.3334224005041</v>
      </c>
    </row>
    <row r="6993" spans="1:12" x14ac:dyDescent="0.25">
      <c r="A6993" t="s">
        <v>31</v>
      </c>
      <c r="B6993" t="s">
        <v>34</v>
      </c>
      <c r="C6993" t="s">
        <v>37</v>
      </c>
      <c r="G6993" t="s">
        <v>70</v>
      </c>
      <c r="H6993" t="s">
        <v>112</v>
      </c>
      <c r="I6993" t="s">
        <v>122</v>
      </c>
      <c r="J6993" s="2">
        <v>44420</v>
      </c>
      <c r="K6993" s="2">
        <v>44557</v>
      </c>
      <c r="L6993">
        <v>0</v>
      </c>
    </row>
    <row r="6994" spans="1:12" x14ac:dyDescent="0.25">
      <c r="A6994" t="s">
        <v>31</v>
      </c>
      <c r="B6994" t="s">
        <v>34</v>
      </c>
      <c r="C6994" t="s">
        <v>37</v>
      </c>
      <c r="G6994" t="s">
        <v>70</v>
      </c>
      <c r="H6994" t="s">
        <v>112</v>
      </c>
      <c r="I6994" t="s">
        <v>122</v>
      </c>
      <c r="J6994" s="2">
        <v>44421</v>
      </c>
      <c r="K6994" s="2">
        <v>44558</v>
      </c>
      <c r="L6994">
        <v>0</v>
      </c>
    </row>
    <row r="6995" spans="1:12" x14ac:dyDescent="0.25">
      <c r="A6995" t="s">
        <v>31</v>
      </c>
      <c r="B6995" t="s">
        <v>34</v>
      </c>
      <c r="C6995" t="s">
        <v>37</v>
      </c>
      <c r="G6995" t="s">
        <v>70</v>
      </c>
      <c r="H6995" t="s">
        <v>112</v>
      </c>
      <c r="I6995" t="s">
        <v>122</v>
      </c>
      <c r="J6995" s="2">
        <v>44422</v>
      </c>
      <c r="K6995" s="2">
        <v>44559</v>
      </c>
      <c r="L6995">
        <v>0</v>
      </c>
    </row>
    <row r="6996" spans="1:12" x14ac:dyDescent="0.25">
      <c r="A6996" t="s">
        <v>31</v>
      </c>
      <c r="B6996" t="s">
        <v>34</v>
      </c>
      <c r="C6996" t="s">
        <v>37</v>
      </c>
      <c r="G6996" t="s">
        <v>70</v>
      </c>
      <c r="H6996" t="s">
        <v>112</v>
      </c>
      <c r="I6996" t="s">
        <v>122</v>
      </c>
      <c r="J6996" s="2">
        <v>44423</v>
      </c>
      <c r="K6996" s="2">
        <v>44560</v>
      </c>
      <c r="L6996">
        <v>1071.3334224005041</v>
      </c>
    </row>
    <row r="6997" spans="1:12" x14ac:dyDescent="0.25">
      <c r="A6997" t="s">
        <v>31</v>
      </c>
      <c r="B6997" t="s">
        <v>34</v>
      </c>
      <c r="C6997" t="s">
        <v>37</v>
      </c>
      <c r="G6997" t="s">
        <v>70</v>
      </c>
      <c r="H6997" t="s">
        <v>112</v>
      </c>
      <c r="I6997" t="s">
        <v>122</v>
      </c>
      <c r="J6997" s="2">
        <v>44424</v>
      </c>
      <c r="K6997" s="2">
        <v>44561</v>
      </c>
      <c r="L6997">
        <v>-277.67010266090722</v>
      </c>
    </row>
    <row r="6998" spans="1:12" x14ac:dyDescent="0.25">
      <c r="A6998" t="s">
        <v>31</v>
      </c>
      <c r="B6998" t="s">
        <v>34</v>
      </c>
      <c r="C6998" t="s">
        <v>37</v>
      </c>
      <c r="G6998" t="s">
        <v>70</v>
      </c>
      <c r="H6998" t="s">
        <v>112</v>
      </c>
      <c r="I6998" t="s">
        <v>122</v>
      </c>
      <c r="J6998" s="2">
        <v>44425</v>
      </c>
      <c r="K6998" s="2">
        <v>44562</v>
      </c>
      <c r="L6998">
        <v>-793.66331973959643</v>
      </c>
    </row>
    <row r="6999" spans="1:12" x14ac:dyDescent="0.25">
      <c r="A6999" t="s">
        <v>31</v>
      </c>
      <c r="B6999" t="s">
        <v>34</v>
      </c>
      <c r="C6999" t="s">
        <v>37</v>
      </c>
      <c r="G6999" t="s">
        <v>70</v>
      </c>
      <c r="H6999" t="s">
        <v>112</v>
      </c>
      <c r="I6999" t="s">
        <v>122</v>
      </c>
      <c r="J6999" s="2">
        <v>44419</v>
      </c>
      <c r="K6999" s="2">
        <v>44556</v>
      </c>
      <c r="L6999">
        <v>0</v>
      </c>
    </row>
    <row r="7000" spans="1:12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112</v>
      </c>
      <c r="I7000" t="s">
        <v>122</v>
      </c>
      <c r="J7000" s="2">
        <v>44466</v>
      </c>
      <c r="K7000" s="2">
        <v>44603</v>
      </c>
      <c r="L7000">
        <v>0</v>
      </c>
    </row>
    <row r="7001" spans="1:12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112</v>
      </c>
      <c r="I7001" t="s">
        <v>122</v>
      </c>
      <c r="J7001" s="2">
        <v>44467</v>
      </c>
      <c r="K7001" s="2">
        <v>44604</v>
      </c>
      <c r="L7001">
        <v>0</v>
      </c>
    </row>
    <row r="7002" spans="1:12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112</v>
      </c>
      <c r="I7002" t="s">
        <v>122</v>
      </c>
      <c r="J7002" s="2">
        <v>44468</v>
      </c>
      <c r="K7002" s="2">
        <v>44605</v>
      </c>
      <c r="L7002">
        <v>0</v>
      </c>
    </row>
    <row r="7003" spans="1:12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112</v>
      </c>
      <c r="I7003" t="s">
        <v>122</v>
      </c>
      <c r="J7003" s="2">
        <v>44469</v>
      </c>
      <c r="K7003" s="2">
        <v>44606</v>
      </c>
      <c r="L7003">
        <v>0</v>
      </c>
    </row>
    <row r="7004" spans="1:12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112</v>
      </c>
      <c r="I7004" t="s">
        <v>122</v>
      </c>
      <c r="J7004" s="2">
        <v>44470</v>
      </c>
      <c r="K7004" s="2">
        <v>44607</v>
      </c>
      <c r="L7004">
        <v>0</v>
      </c>
    </row>
    <row r="7005" spans="1:12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112</v>
      </c>
      <c r="I7005" t="s">
        <v>122</v>
      </c>
      <c r="J7005" s="2">
        <v>44471</v>
      </c>
      <c r="K7005" s="2">
        <v>44608</v>
      </c>
      <c r="L7005">
        <v>0</v>
      </c>
    </row>
    <row r="7006" spans="1:12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112</v>
      </c>
      <c r="I7006" t="s">
        <v>122</v>
      </c>
      <c r="J7006" s="2">
        <v>44474</v>
      </c>
      <c r="K7006" s="2">
        <v>44611</v>
      </c>
      <c r="L7006">
        <v>0</v>
      </c>
    </row>
    <row r="7007" spans="1:12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112</v>
      </c>
      <c r="I7007" t="s">
        <v>122</v>
      </c>
      <c r="J7007" s="2">
        <v>44473</v>
      </c>
      <c r="K7007" s="2">
        <v>44610</v>
      </c>
      <c r="L7007">
        <v>0</v>
      </c>
    </row>
    <row r="7008" spans="1:12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112</v>
      </c>
      <c r="I7008" t="s">
        <v>122</v>
      </c>
      <c r="J7008" s="2">
        <v>44475</v>
      </c>
      <c r="K7008" s="2">
        <v>44612</v>
      </c>
      <c r="L7008">
        <v>0</v>
      </c>
    </row>
    <row r="7009" spans="1:12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112</v>
      </c>
      <c r="I7009" t="s">
        <v>122</v>
      </c>
      <c r="J7009" s="2">
        <v>44476</v>
      </c>
      <c r="K7009" s="2">
        <v>44613</v>
      </c>
      <c r="L7009">
        <v>0</v>
      </c>
    </row>
    <row r="7010" spans="1:12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112</v>
      </c>
      <c r="I7010" t="s">
        <v>122</v>
      </c>
      <c r="J7010" s="2">
        <v>44477</v>
      </c>
      <c r="K7010" s="2">
        <v>44614</v>
      </c>
      <c r="L7010">
        <v>0</v>
      </c>
    </row>
    <row r="7011" spans="1:12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112</v>
      </c>
      <c r="I7011" t="s">
        <v>122</v>
      </c>
      <c r="J7011" s="2">
        <v>44465</v>
      </c>
      <c r="K7011" s="2">
        <v>44602</v>
      </c>
      <c r="L7011">
        <v>0</v>
      </c>
    </row>
    <row r="7012" spans="1:12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112</v>
      </c>
      <c r="I7012" t="s">
        <v>122</v>
      </c>
      <c r="J7012" s="2">
        <v>44472</v>
      </c>
      <c r="K7012" s="2">
        <v>44609</v>
      </c>
      <c r="L7012">
        <v>0</v>
      </c>
    </row>
    <row r="7013" spans="1:12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112</v>
      </c>
      <c r="I7013" t="s">
        <v>122</v>
      </c>
      <c r="J7013" s="2">
        <v>44464</v>
      </c>
      <c r="K7013" s="2">
        <v>44601</v>
      </c>
      <c r="L7013">
        <v>0</v>
      </c>
    </row>
    <row r="7014" spans="1:12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112</v>
      </c>
      <c r="I7014" t="s">
        <v>122</v>
      </c>
      <c r="J7014" s="2">
        <v>44379</v>
      </c>
      <c r="K7014" s="2">
        <v>44516</v>
      </c>
      <c r="L7014">
        <v>0</v>
      </c>
    </row>
    <row r="7015" spans="1:12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112</v>
      </c>
      <c r="I7015" t="s">
        <v>122</v>
      </c>
      <c r="J7015" s="2">
        <v>44462</v>
      </c>
      <c r="K7015" s="2">
        <v>44599</v>
      </c>
      <c r="L7015">
        <v>0</v>
      </c>
    </row>
    <row r="7016" spans="1:12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112</v>
      </c>
      <c r="I7016" t="s">
        <v>122</v>
      </c>
      <c r="J7016" s="2">
        <v>44478</v>
      </c>
      <c r="K7016" s="2">
        <v>44615</v>
      </c>
      <c r="L7016">
        <v>0</v>
      </c>
    </row>
    <row r="7017" spans="1:12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112</v>
      </c>
      <c r="I7017" t="s">
        <v>122</v>
      </c>
      <c r="J7017" s="2">
        <v>44449</v>
      </c>
      <c r="K7017" s="2">
        <v>44586</v>
      </c>
      <c r="L7017">
        <v>0</v>
      </c>
    </row>
    <row r="7018" spans="1:12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112</v>
      </c>
      <c r="I7018" t="s">
        <v>122</v>
      </c>
      <c r="J7018" s="2">
        <v>44450</v>
      </c>
      <c r="K7018" s="2">
        <v>44587</v>
      </c>
      <c r="L7018">
        <v>-940.56137890462946</v>
      </c>
    </row>
    <row r="7019" spans="1:12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112</v>
      </c>
      <c r="I7019" t="s">
        <v>122</v>
      </c>
      <c r="J7019" s="2">
        <v>44451</v>
      </c>
      <c r="K7019" s="2">
        <v>44588</v>
      </c>
      <c r="L7019">
        <v>-696.78500716207066</v>
      </c>
    </row>
    <row r="7020" spans="1:12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112</v>
      </c>
      <c r="I7020" t="s">
        <v>122</v>
      </c>
      <c r="J7020" s="2">
        <v>44452</v>
      </c>
      <c r="K7020" s="2">
        <v>44589</v>
      </c>
      <c r="L7020">
        <v>0</v>
      </c>
    </row>
    <row r="7021" spans="1:12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112</v>
      </c>
      <c r="I7021" t="s">
        <v>122</v>
      </c>
      <c r="J7021" s="2">
        <v>44453</v>
      </c>
      <c r="K7021" s="2">
        <v>44590</v>
      </c>
      <c r="L7021">
        <v>0</v>
      </c>
    </row>
    <row r="7022" spans="1:12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112</v>
      </c>
      <c r="I7022" t="s">
        <v>122</v>
      </c>
      <c r="J7022" s="2">
        <v>44463</v>
      </c>
      <c r="K7022" s="2">
        <v>44600</v>
      </c>
      <c r="L7022">
        <v>0</v>
      </c>
    </row>
    <row r="7023" spans="1:12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112</v>
      </c>
      <c r="I7023" t="s">
        <v>122</v>
      </c>
      <c r="J7023" s="2">
        <v>44454</v>
      </c>
      <c r="K7023" s="2">
        <v>44591</v>
      </c>
      <c r="L7023">
        <v>0</v>
      </c>
    </row>
    <row r="7024" spans="1:12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112</v>
      </c>
      <c r="I7024" t="s">
        <v>122</v>
      </c>
      <c r="J7024" s="2">
        <v>44456</v>
      </c>
      <c r="K7024" s="2">
        <v>44593</v>
      </c>
      <c r="L7024">
        <v>0</v>
      </c>
    </row>
    <row r="7025" spans="1:12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112</v>
      </c>
      <c r="I7025" t="s">
        <v>122</v>
      </c>
      <c r="J7025" s="2">
        <v>44457</v>
      </c>
      <c r="K7025" s="2">
        <v>44594</v>
      </c>
      <c r="L7025">
        <v>0</v>
      </c>
    </row>
    <row r="7026" spans="1:12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112</v>
      </c>
      <c r="I7026" t="s">
        <v>122</v>
      </c>
      <c r="J7026" s="2">
        <v>44458</v>
      </c>
      <c r="K7026" s="2">
        <v>44595</v>
      </c>
      <c r="L7026">
        <v>0</v>
      </c>
    </row>
    <row r="7027" spans="1:12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112</v>
      </c>
      <c r="I7027" t="s">
        <v>122</v>
      </c>
      <c r="J7027" s="2">
        <v>44459</v>
      </c>
      <c r="K7027" s="2">
        <v>44596</v>
      </c>
      <c r="L7027">
        <v>0</v>
      </c>
    </row>
    <row r="7028" spans="1:12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112</v>
      </c>
      <c r="I7028" t="s">
        <v>122</v>
      </c>
      <c r="J7028" s="2">
        <v>44460</v>
      </c>
      <c r="K7028" s="2">
        <v>44597</v>
      </c>
      <c r="L7028">
        <v>0</v>
      </c>
    </row>
    <row r="7029" spans="1:12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112</v>
      </c>
      <c r="I7029" t="s">
        <v>122</v>
      </c>
      <c r="J7029" s="2">
        <v>44461</v>
      </c>
      <c r="K7029" s="2">
        <v>44598</v>
      </c>
      <c r="L7029">
        <v>0</v>
      </c>
    </row>
    <row r="7030" spans="1:12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112</v>
      </c>
      <c r="I7030" t="s">
        <v>122</v>
      </c>
      <c r="J7030" s="2">
        <v>44455</v>
      </c>
      <c r="K7030" s="2">
        <v>44592</v>
      </c>
      <c r="L7030">
        <v>0</v>
      </c>
    </row>
    <row r="7031" spans="1:12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112</v>
      </c>
      <c r="I7031" t="s">
        <v>122</v>
      </c>
      <c r="J7031" s="2">
        <v>44479</v>
      </c>
      <c r="K7031" s="2">
        <v>44616</v>
      </c>
      <c r="L7031">
        <v>0</v>
      </c>
    </row>
    <row r="7032" spans="1:12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112</v>
      </c>
      <c r="I7032" t="s">
        <v>122</v>
      </c>
      <c r="J7032" s="2">
        <v>44512</v>
      </c>
      <c r="K7032" s="2">
        <v>44649</v>
      </c>
      <c r="L7032">
        <v>0</v>
      </c>
    </row>
    <row r="7033" spans="1:12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112</v>
      </c>
      <c r="I7033" t="s">
        <v>122</v>
      </c>
      <c r="J7033" s="2">
        <v>44481</v>
      </c>
      <c r="K7033" s="2">
        <v>44618</v>
      </c>
      <c r="L7033">
        <v>0</v>
      </c>
    </row>
    <row r="7034" spans="1:12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112</v>
      </c>
      <c r="I7034" t="s">
        <v>122</v>
      </c>
      <c r="J7034" s="2">
        <v>44448</v>
      </c>
      <c r="K7034" s="2">
        <v>44585</v>
      </c>
      <c r="L7034">
        <v>0</v>
      </c>
    </row>
    <row r="7035" spans="1:12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112</v>
      </c>
      <c r="I7035" t="s">
        <v>122</v>
      </c>
      <c r="J7035" s="2">
        <v>44511</v>
      </c>
      <c r="K7035" s="2">
        <v>44648</v>
      </c>
      <c r="L7035">
        <v>0</v>
      </c>
    </row>
    <row r="7036" spans="1:12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112</v>
      </c>
      <c r="I7036" t="s">
        <v>122</v>
      </c>
      <c r="J7036" s="2">
        <v>44510</v>
      </c>
      <c r="K7036" s="2">
        <v>44647</v>
      </c>
      <c r="L7036">
        <v>0</v>
      </c>
    </row>
    <row r="7037" spans="1:12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112</v>
      </c>
      <c r="I7037" t="s">
        <v>122</v>
      </c>
      <c r="J7037" s="2">
        <v>44509</v>
      </c>
      <c r="K7037" s="2">
        <v>44646</v>
      </c>
      <c r="L7037">
        <v>0</v>
      </c>
    </row>
    <row r="7038" spans="1:12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112</v>
      </c>
      <c r="I7038" t="s">
        <v>122</v>
      </c>
      <c r="J7038" s="2">
        <v>44508</v>
      </c>
      <c r="K7038" s="2">
        <v>44645</v>
      </c>
      <c r="L7038">
        <v>0</v>
      </c>
    </row>
    <row r="7039" spans="1:12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112</v>
      </c>
      <c r="I7039" t="s">
        <v>122</v>
      </c>
      <c r="J7039" s="2">
        <v>44507</v>
      </c>
      <c r="K7039" s="2">
        <v>44644</v>
      </c>
      <c r="L7039">
        <v>-696.78500716207066</v>
      </c>
    </row>
    <row r="7040" spans="1:12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112</v>
      </c>
      <c r="I7040" t="s">
        <v>122</v>
      </c>
      <c r="J7040" s="2">
        <v>44506</v>
      </c>
      <c r="K7040" s="2">
        <v>44643</v>
      </c>
      <c r="L7040">
        <v>-940.56137890462946</v>
      </c>
    </row>
    <row r="7041" spans="1:12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112</v>
      </c>
      <c r="I7041" t="s">
        <v>122</v>
      </c>
      <c r="J7041" s="2">
        <v>44505</v>
      </c>
      <c r="K7041" s="2">
        <v>44642</v>
      </c>
      <c r="L7041">
        <v>0</v>
      </c>
    </row>
    <row r="7042" spans="1:12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112</v>
      </c>
      <c r="I7042" t="s">
        <v>122</v>
      </c>
      <c r="J7042" s="2">
        <v>44504</v>
      </c>
      <c r="K7042" s="2">
        <v>44641</v>
      </c>
      <c r="L7042">
        <v>0</v>
      </c>
    </row>
    <row r="7043" spans="1:12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112</v>
      </c>
      <c r="I7043" t="s">
        <v>122</v>
      </c>
      <c r="J7043" s="2">
        <v>44503</v>
      </c>
      <c r="K7043" s="2">
        <v>44640</v>
      </c>
      <c r="L7043">
        <v>0</v>
      </c>
    </row>
    <row r="7044" spans="1:12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112</v>
      </c>
      <c r="I7044" t="s">
        <v>122</v>
      </c>
      <c r="J7044" s="2">
        <v>44502</v>
      </c>
      <c r="K7044" s="2">
        <v>44639</v>
      </c>
      <c r="L7044">
        <v>0</v>
      </c>
    </row>
    <row r="7045" spans="1:12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112</v>
      </c>
      <c r="I7045" t="s">
        <v>122</v>
      </c>
      <c r="J7045" s="2">
        <v>44501</v>
      </c>
      <c r="K7045" s="2">
        <v>44638</v>
      </c>
      <c r="L7045">
        <v>0</v>
      </c>
    </row>
    <row r="7046" spans="1:12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112</v>
      </c>
      <c r="I7046" t="s">
        <v>122</v>
      </c>
      <c r="J7046" s="2">
        <v>44500</v>
      </c>
      <c r="K7046" s="2">
        <v>44637</v>
      </c>
      <c r="L7046">
        <v>0</v>
      </c>
    </row>
    <row r="7047" spans="1:12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112</v>
      </c>
      <c r="I7047" t="s">
        <v>122</v>
      </c>
      <c r="J7047" s="2">
        <v>44499</v>
      </c>
      <c r="K7047" s="2">
        <v>44636</v>
      </c>
      <c r="L7047">
        <v>0</v>
      </c>
    </row>
    <row r="7048" spans="1:12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112</v>
      </c>
      <c r="I7048" t="s">
        <v>122</v>
      </c>
      <c r="J7048" s="2">
        <v>44498</v>
      </c>
      <c r="K7048" s="2">
        <v>44635</v>
      </c>
      <c r="L7048">
        <v>0</v>
      </c>
    </row>
    <row r="7049" spans="1:12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112</v>
      </c>
      <c r="I7049" t="s">
        <v>122</v>
      </c>
      <c r="J7049" s="2">
        <v>44497</v>
      </c>
      <c r="K7049" s="2">
        <v>44634</v>
      </c>
      <c r="L7049">
        <v>0</v>
      </c>
    </row>
    <row r="7050" spans="1:12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112</v>
      </c>
      <c r="I7050" t="s">
        <v>122</v>
      </c>
      <c r="J7050" s="2">
        <v>44496</v>
      </c>
      <c r="K7050" s="2">
        <v>44633</v>
      </c>
      <c r="L7050">
        <v>0</v>
      </c>
    </row>
    <row r="7051" spans="1:12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112</v>
      </c>
      <c r="I7051" t="s">
        <v>122</v>
      </c>
      <c r="J7051" s="2">
        <v>44482</v>
      </c>
      <c r="K7051" s="2">
        <v>44619</v>
      </c>
      <c r="L7051">
        <v>0</v>
      </c>
    </row>
    <row r="7052" spans="1:12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112</v>
      </c>
      <c r="I7052" t="s">
        <v>122</v>
      </c>
      <c r="J7052" s="2">
        <v>44483</v>
      </c>
      <c r="K7052" s="2">
        <v>44620</v>
      </c>
      <c r="L7052">
        <v>0</v>
      </c>
    </row>
    <row r="7053" spans="1:12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112</v>
      </c>
      <c r="I7053" t="s">
        <v>122</v>
      </c>
      <c r="J7053" s="2">
        <v>44484</v>
      </c>
      <c r="K7053" s="2">
        <v>44621</v>
      </c>
      <c r="L7053">
        <v>0</v>
      </c>
    </row>
    <row r="7054" spans="1:12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112</v>
      </c>
      <c r="I7054" t="s">
        <v>122</v>
      </c>
      <c r="J7054" s="2">
        <v>44485</v>
      </c>
      <c r="K7054" s="2">
        <v>44622</v>
      </c>
      <c r="L7054">
        <v>0</v>
      </c>
    </row>
    <row r="7055" spans="1:12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112</v>
      </c>
      <c r="I7055" t="s">
        <v>122</v>
      </c>
      <c r="J7055" s="2">
        <v>44486</v>
      </c>
      <c r="K7055" s="2">
        <v>44623</v>
      </c>
      <c r="L7055">
        <v>0</v>
      </c>
    </row>
    <row r="7056" spans="1:12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112</v>
      </c>
      <c r="I7056" t="s">
        <v>122</v>
      </c>
      <c r="J7056" s="2">
        <v>44487</v>
      </c>
      <c r="K7056" s="2">
        <v>44624</v>
      </c>
      <c r="L7056">
        <v>0</v>
      </c>
    </row>
    <row r="7057" spans="1:12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112</v>
      </c>
      <c r="I7057" t="s">
        <v>122</v>
      </c>
      <c r="J7057" s="2">
        <v>44480</v>
      </c>
      <c r="K7057" s="2">
        <v>44617</v>
      </c>
      <c r="L7057">
        <v>0</v>
      </c>
    </row>
    <row r="7058" spans="1:12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112</v>
      </c>
      <c r="I7058" t="s">
        <v>122</v>
      </c>
      <c r="J7058" s="2">
        <v>44488</v>
      </c>
      <c r="K7058" s="2">
        <v>44625</v>
      </c>
      <c r="L7058">
        <v>0</v>
      </c>
    </row>
    <row r="7059" spans="1:12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112</v>
      </c>
      <c r="I7059" t="s">
        <v>122</v>
      </c>
      <c r="J7059" s="2">
        <v>44490</v>
      </c>
      <c r="K7059" s="2">
        <v>44627</v>
      </c>
      <c r="L7059">
        <v>0</v>
      </c>
    </row>
    <row r="7060" spans="1:12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112</v>
      </c>
      <c r="I7060" t="s">
        <v>122</v>
      </c>
      <c r="J7060" s="2">
        <v>44491</v>
      </c>
      <c r="K7060" s="2">
        <v>44628</v>
      </c>
      <c r="L7060">
        <v>0</v>
      </c>
    </row>
    <row r="7061" spans="1:12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112</v>
      </c>
      <c r="I7061" t="s">
        <v>122</v>
      </c>
      <c r="J7061" s="2">
        <v>44492</v>
      </c>
      <c r="K7061" s="2">
        <v>44629</v>
      </c>
      <c r="L7061">
        <v>-940.56137890462946</v>
      </c>
    </row>
    <row r="7062" spans="1:12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112</v>
      </c>
      <c r="I7062" t="s">
        <v>122</v>
      </c>
      <c r="J7062" s="2">
        <v>44493</v>
      </c>
      <c r="K7062" s="2">
        <v>44630</v>
      </c>
      <c r="L7062">
        <v>-696.78500716207066</v>
      </c>
    </row>
    <row r="7063" spans="1:12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112</v>
      </c>
      <c r="I7063" t="s">
        <v>122</v>
      </c>
      <c r="J7063" s="2">
        <v>44494</v>
      </c>
      <c r="K7063" s="2">
        <v>44631</v>
      </c>
      <c r="L7063">
        <v>-940.56137890462946</v>
      </c>
    </row>
    <row r="7064" spans="1:12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112</v>
      </c>
      <c r="I7064" t="s">
        <v>122</v>
      </c>
      <c r="J7064" s="2">
        <v>44495</v>
      </c>
      <c r="K7064" s="2">
        <v>44632</v>
      </c>
      <c r="L7064">
        <v>-696.78500716207066</v>
      </c>
    </row>
    <row r="7065" spans="1:12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112</v>
      </c>
      <c r="I7065" t="s">
        <v>122</v>
      </c>
      <c r="J7065" s="2">
        <v>44489</v>
      </c>
      <c r="K7065" s="2">
        <v>44626</v>
      </c>
      <c r="L7065">
        <v>0</v>
      </c>
    </row>
    <row r="7066" spans="1:12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112</v>
      </c>
      <c r="I7066" t="s">
        <v>122</v>
      </c>
      <c r="J7066" s="2">
        <v>44447</v>
      </c>
      <c r="K7066" s="2">
        <v>44584</v>
      </c>
      <c r="L7066">
        <v>0</v>
      </c>
    </row>
    <row r="7067" spans="1:12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112</v>
      </c>
      <c r="I7067" t="s">
        <v>122</v>
      </c>
      <c r="J7067" s="2">
        <v>44414</v>
      </c>
      <c r="K7067" s="2">
        <v>44551</v>
      </c>
      <c r="L7067">
        <v>0</v>
      </c>
    </row>
    <row r="7068" spans="1:12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112</v>
      </c>
      <c r="I7068" t="s">
        <v>122</v>
      </c>
      <c r="J7068" s="2">
        <v>44445</v>
      </c>
      <c r="K7068" s="2">
        <v>44582</v>
      </c>
      <c r="L7068">
        <v>0</v>
      </c>
    </row>
    <row r="7069" spans="1:12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112</v>
      </c>
      <c r="I7069" t="s">
        <v>122</v>
      </c>
      <c r="J7069" s="2">
        <v>44408</v>
      </c>
      <c r="K7069" s="2">
        <v>44545</v>
      </c>
      <c r="L7069">
        <v>0</v>
      </c>
    </row>
    <row r="7070" spans="1:12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112</v>
      </c>
      <c r="I7070" t="s">
        <v>122</v>
      </c>
      <c r="J7070" s="2">
        <v>44407</v>
      </c>
      <c r="K7070" s="2">
        <v>44544</v>
      </c>
      <c r="L7070">
        <v>0</v>
      </c>
    </row>
    <row r="7071" spans="1:12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112</v>
      </c>
      <c r="I7071" t="s">
        <v>122</v>
      </c>
      <c r="J7071" s="2">
        <v>44406</v>
      </c>
      <c r="K7071" s="2">
        <v>44543</v>
      </c>
      <c r="L7071">
        <v>0</v>
      </c>
    </row>
    <row r="7072" spans="1:12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112</v>
      </c>
      <c r="I7072" t="s">
        <v>122</v>
      </c>
      <c r="J7072" s="2">
        <v>44405</v>
      </c>
      <c r="K7072" s="2">
        <v>44542</v>
      </c>
      <c r="L7072">
        <v>0</v>
      </c>
    </row>
    <row r="7073" spans="1:12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112</v>
      </c>
      <c r="I7073" t="s">
        <v>122</v>
      </c>
      <c r="J7073" s="2">
        <v>44404</v>
      </c>
      <c r="K7073" s="2">
        <v>44541</v>
      </c>
      <c r="L7073">
        <v>0</v>
      </c>
    </row>
    <row r="7074" spans="1:12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112</v>
      </c>
      <c r="I7074" t="s">
        <v>122</v>
      </c>
      <c r="J7074" s="2">
        <v>44403</v>
      </c>
      <c r="K7074" s="2">
        <v>44540</v>
      </c>
      <c r="L7074">
        <v>0</v>
      </c>
    </row>
    <row r="7075" spans="1:12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112</v>
      </c>
      <c r="I7075" t="s">
        <v>122</v>
      </c>
      <c r="J7075" s="2">
        <v>44402</v>
      </c>
      <c r="K7075" s="2">
        <v>44539</v>
      </c>
      <c r="L7075">
        <v>0</v>
      </c>
    </row>
    <row r="7076" spans="1:12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112</v>
      </c>
      <c r="I7076" t="s">
        <v>122</v>
      </c>
      <c r="J7076" s="2">
        <v>44401</v>
      </c>
      <c r="K7076" s="2">
        <v>44538</v>
      </c>
      <c r="L7076">
        <v>0</v>
      </c>
    </row>
    <row r="7077" spans="1:12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112</v>
      </c>
      <c r="I7077" t="s">
        <v>122</v>
      </c>
      <c r="J7077" s="2">
        <v>44400</v>
      </c>
      <c r="K7077" s="2">
        <v>44537</v>
      </c>
      <c r="L7077">
        <v>0</v>
      </c>
    </row>
    <row r="7078" spans="1:12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112</v>
      </c>
      <c r="I7078" t="s">
        <v>122</v>
      </c>
      <c r="J7078" s="2">
        <v>44399</v>
      </c>
      <c r="K7078" s="2">
        <v>44536</v>
      </c>
      <c r="L7078">
        <v>0</v>
      </c>
    </row>
    <row r="7079" spans="1:12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112</v>
      </c>
      <c r="I7079" t="s">
        <v>122</v>
      </c>
      <c r="J7079" s="2">
        <v>44398</v>
      </c>
      <c r="K7079" s="2">
        <v>44535</v>
      </c>
      <c r="L7079">
        <v>0</v>
      </c>
    </row>
    <row r="7080" spans="1:12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112</v>
      </c>
      <c r="I7080" t="s">
        <v>122</v>
      </c>
      <c r="J7080" s="2">
        <v>44397</v>
      </c>
      <c r="K7080" s="2">
        <v>44534</v>
      </c>
      <c r="L7080">
        <v>0</v>
      </c>
    </row>
    <row r="7081" spans="1:12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112</v>
      </c>
      <c r="I7081" t="s">
        <v>122</v>
      </c>
      <c r="J7081" s="2">
        <v>44396</v>
      </c>
      <c r="K7081" s="2">
        <v>44533</v>
      </c>
      <c r="L7081">
        <v>0</v>
      </c>
    </row>
    <row r="7082" spans="1:12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112</v>
      </c>
      <c r="I7082" t="s">
        <v>122</v>
      </c>
      <c r="J7082" s="2">
        <v>44395</v>
      </c>
      <c r="K7082" s="2">
        <v>44532</v>
      </c>
      <c r="L7082">
        <v>0</v>
      </c>
    </row>
    <row r="7083" spans="1:12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112</v>
      </c>
      <c r="I7083" t="s">
        <v>122</v>
      </c>
      <c r="J7083" s="2">
        <v>44409</v>
      </c>
      <c r="K7083" s="2">
        <v>44546</v>
      </c>
      <c r="L7083">
        <v>0</v>
      </c>
    </row>
    <row r="7084" spans="1:12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112</v>
      </c>
      <c r="I7084" t="s">
        <v>122</v>
      </c>
      <c r="J7084" s="2">
        <v>44394</v>
      </c>
      <c r="K7084" s="2">
        <v>44531</v>
      </c>
      <c r="L7084">
        <v>0</v>
      </c>
    </row>
    <row r="7085" spans="1:12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112</v>
      </c>
      <c r="I7085" t="s">
        <v>122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112</v>
      </c>
      <c r="I7086" t="s">
        <v>122</v>
      </c>
      <c r="J7086" s="2">
        <v>44391</v>
      </c>
      <c r="K7086" s="2">
        <v>44528</v>
      </c>
      <c r="L7086">
        <v>0</v>
      </c>
    </row>
    <row r="7087" spans="1:12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112</v>
      </c>
      <c r="I7087" t="s">
        <v>122</v>
      </c>
      <c r="J7087" s="2">
        <v>44390</v>
      </c>
      <c r="K7087" s="2">
        <v>44527</v>
      </c>
      <c r="L7087">
        <v>0</v>
      </c>
    </row>
    <row r="7088" spans="1:12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112</v>
      </c>
      <c r="I7088" t="s">
        <v>122</v>
      </c>
      <c r="J7088" s="2">
        <v>44389</v>
      </c>
      <c r="K7088" s="2">
        <v>44526</v>
      </c>
      <c r="L7088">
        <v>0</v>
      </c>
    </row>
    <row r="7089" spans="1:12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112</v>
      </c>
      <c r="I7089" t="s">
        <v>122</v>
      </c>
      <c r="J7089" s="2">
        <v>44388</v>
      </c>
      <c r="K7089" s="2">
        <v>44525</v>
      </c>
      <c r="L7089">
        <v>0</v>
      </c>
    </row>
    <row r="7090" spans="1:12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112</v>
      </c>
      <c r="I7090" t="s">
        <v>122</v>
      </c>
      <c r="J7090" s="2">
        <v>44387</v>
      </c>
      <c r="K7090" s="2">
        <v>44524</v>
      </c>
      <c r="L7090">
        <v>0</v>
      </c>
    </row>
    <row r="7091" spans="1:12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112</v>
      </c>
      <c r="I7091" t="s">
        <v>122</v>
      </c>
      <c r="J7091" s="2">
        <v>44386</v>
      </c>
      <c r="K7091" s="2">
        <v>44523</v>
      </c>
      <c r="L7091">
        <v>0</v>
      </c>
    </row>
    <row r="7092" spans="1:12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112</v>
      </c>
      <c r="I7092" t="s">
        <v>122</v>
      </c>
      <c r="J7092" s="2">
        <v>44385</v>
      </c>
      <c r="K7092" s="2">
        <v>44522</v>
      </c>
      <c r="L7092">
        <v>0</v>
      </c>
    </row>
    <row r="7093" spans="1:12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112</v>
      </c>
      <c r="I7093" t="s">
        <v>122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112</v>
      </c>
      <c r="I7094" t="s">
        <v>122</v>
      </c>
      <c r="J7094" s="2">
        <v>44383</v>
      </c>
      <c r="K7094" s="2">
        <v>44520</v>
      </c>
      <c r="L7094">
        <v>0</v>
      </c>
    </row>
    <row r="7095" spans="1:12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112</v>
      </c>
      <c r="I7095" t="s">
        <v>122</v>
      </c>
      <c r="J7095" s="2">
        <v>44382</v>
      </c>
      <c r="K7095" s="2">
        <v>44519</v>
      </c>
      <c r="L7095">
        <v>0</v>
      </c>
    </row>
    <row r="7096" spans="1:12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112</v>
      </c>
      <c r="I7096" t="s">
        <v>122</v>
      </c>
      <c r="J7096" s="2">
        <v>44381</v>
      </c>
      <c r="K7096" s="2">
        <v>44518</v>
      </c>
      <c r="L7096">
        <v>0</v>
      </c>
    </row>
    <row r="7097" spans="1:12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112</v>
      </c>
      <c r="I7097" t="s">
        <v>122</v>
      </c>
      <c r="J7097" s="2">
        <v>44380</v>
      </c>
      <c r="K7097" s="2">
        <v>44517</v>
      </c>
      <c r="L7097">
        <v>0</v>
      </c>
    </row>
    <row r="7098" spans="1:12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112</v>
      </c>
      <c r="I7098" t="s">
        <v>122</v>
      </c>
      <c r="J7098" s="2">
        <v>44513</v>
      </c>
      <c r="K7098" s="2">
        <v>44650</v>
      </c>
      <c r="L7098">
        <v>0</v>
      </c>
    </row>
    <row r="7099" spans="1:12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112</v>
      </c>
      <c r="I7099" t="s">
        <v>122</v>
      </c>
      <c r="J7099" s="2">
        <v>44393</v>
      </c>
      <c r="K7099" s="2">
        <v>44530</v>
      </c>
      <c r="L7099">
        <v>0</v>
      </c>
    </row>
    <row r="7100" spans="1:12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112</v>
      </c>
      <c r="I7100" t="s">
        <v>122</v>
      </c>
      <c r="J7100" s="2">
        <v>44410</v>
      </c>
      <c r="K7100" s="2">
        <v>44547</v>
      </c>
      <c r="L7100">
        <v>0</v>
      </c>
    </row>
    <row r="7101" spans="1:12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112</v>
      </c>
      <c r="I7101" t="s">
        <v>122</v>
      </c>
      <c r="J7101" s="2">
        <v>44411</v>
      </c>
      <c r="K7101" s="2">
        <v>44548</v>
      </c>
      <c r="L7101">
        <v>0</v>
      </c>
    </row>
    <row r="7102" spans="1:12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112</v>
      </c>
      <c r="I7102" t="s">
        <v>122</v>
      </c>
      <c r="J7102" s="2">
        <v>44412</v>
      </c>
      <c r="K7102" s="2">
        <v>44549</v>
      </c>
      <c r="L7102">
        <v>0</v>
      </c>
    </row>
    <row r="7103" spans="1:12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112</v>
      </c>
      <c r="I7103" t="s">
        <v>122</v>
      </c>
      <c r="J7103" s="2">
        <v>44444</v>
      </c>
      <c r="K7103" s="2">
        <v>44581</v>
      </c>
      <c r="L7103">
        <v>0</v>
      </c>
    </row>
    <row r="7104" spans="1:12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112</v>
      </c>
      <c r="I7104" t="s">
        <v>122</v>
      </c>
      <c r="J7104" s="2">
        <v>44443</v>
      </c>
      <c r="K7104" s="2">
        <v>44580</v>
      </c>
      <c r="L7104">
        <v>0</v>
      </c>
    </row>
    <row r="7105" spans="1:12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112</v>
      </c>
      <c r="I7105" t="s">
        <v>122</v>
      </c>
      <c r="J7105" s="2">
        <v>44442</v>
      </c>
      <c r="K7105" s="2">
        <v>44579</v>
      </c>
      <c r="L7105">
        <v>0</v>
      </c>
    </row>
    <row r="7106" spans="1:12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112</v>
      </c>
      <c r="I7106" t="s">
        <v>122</v>
      </c>
      <c r="J7106" s="2">
        <v>44441</v>
      </c>
      <c r="K7106" s="2">
        <v>44578</v>
      </c>
      <c r="L7106">
        <v>-696.78500716207066</v>
      </c>
    </row>
    <row r="7107" spans="1:12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112</v>
      </c>
      <c r="I7107" t="s">
        <v>122</v>
      </c>
      <c r="J7107" s="2">
        <v>44440</v>
      </c>
      <c r="K7107" s="2">
        <v>44577</v>
      </c>
      <c r="L7107">
        <v>-940.56137890462946</v>
      </c>
    </row>
    <row r="7108" spans="1:12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112</v>
      </c>
      <c r="I7108" t="s">
        <v>122</v>
      </c>
      <c r="J7108" s="2">
        <v>44439</v>
      </c>
      <c r="K7108" s="2">
        <v>44576</v>
      </c>
      <c r="L7108">
        <v>0</v>
      </c>
    </row>
    <row r="7109" spans="1:12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112</v>
      </c>
      <c r="I7109" t="s">
        <v>122</v>
      </c>
      <c r="J7109" s="2">
        <v>44438</v>
      </c>
      <c r="K7109" s="2">
        <v>44575</v>
      </c>
      <c r="L7109">
        <v>0</v>
      </c>
    </row>
    <row r="7110" spans="1:12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112</v>
      </c>
      <c r="I7110" t="s">
        <v>122</v>
      </c>
      <c r="J7110" s="2">
        <v>44437</v>
      </c>
      <c r="K7110" s="2">
        <v>44574</v>
      </c>
      <c r="L7110">
        <v>-696.78500716207066</v>
      </c>
    </row>
    <row r="7111" spans="1:12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112</v>
      </c>
      <c r="I7111" t="s">
        <v>122</v>
      </c>
      <c r="J7111" s="2">
        <v>44436</v>
      </c>
      <c r="K7111" s="2">
        <v>44573</v>
      </c>
      <c r="L7111">
        <v>-940.56137890462946</v>
      </c>
    </row>
    <row r="7112" spans="1:12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112</v>
      </c>
      <c r="I7112" t="s">
        <v>122</v>
      </c>
      <c r="J7112" s="2">
        <v>44435</v>
      </c>
      <c r="K7112" s="2">
        <v>44572</v>
      </c>
      <c r="L7112">
        <v>0</v>
      </c>
    </row>
    <row r="7113" spans="1:12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112</v>
      </c>
      <c r="I7113" t="s">
        <v>122</v>
      </c>
      <c r="J7113" s="2">
        <v>44434</v>
      </c>
      <c r="K7113" s="2">
        <v>44571</v>
      </c>
      <c r="L7113">
        <v>0</v>
      </c>
    </row>
    <row r="7114" spans="1:12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112</v>
      </c>
      <c r="I7114" t="s">
        <v>122</v>
      </c>
      <c r="J7114" s="2">
        <v>44433</v>
      </c>
      <c r="K7114" s="2">
        <v>44570</v>
      </c>
      <c r="L7114">
        <v>0</v>
      </c>
    </row>
    <row r="7115" spans="1:12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112</v>
      </c>
      <c r="I7115" t="s">
        <v>122</v>
      </c>
      <c r="J7115" s="2">
        <v>44432</v>
      </c>
      <c r="K7115" s="2">
        <v>44569</v>
      </c>
      <c r="L7115">
        <v>0</v>
      </c>
    </row>
    <row r="7116" spans="1:12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112</v>
      </c>
      <c r="I7116" t="s">
        <v>122</v>
      </c>
      <c r="J7116" s="2">
        <v>44431</v>
      </c>
      <c r="K7116" s="2">
        <v>44568</v>
      </c>
      <c r="L7116">
        <v>0</v>
      </c>
    </row>
    <row r="7117" spans="1:12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112</v>
      </c>
      <c r="I7117" t="s">
        <v>122</v>
      </c>
      <c r="J7117" s="2">
        <v>44430</v>
      </c>
      <c r="K7117" s="2">
        <v>44567</v>
      </c>
      <c r="L7117">
        <v>0</v>
      </c>
    </row>
    <row r="7118" spans="1:12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112</v>
      </c>
      <c r="I7118" t="s">
        <v>122</v>
      </c>
      <c r="J7118" s="2">
        <v>44429</v>
      </c>
      <c r="K7118" s="2">
        <v>44566</v>
      </c>
      <c r="L7118">
        <v>0</v>
      </c>
    </row>
    <row r="7119" spans="1:12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112</v>
      </c>
      <c r="I7119" t="s">
        <v>122</v>
      </c>
      <c r="J7119" s="2">
        <v>44428</v>
      </c>
      <c r="K7119" s="2">
        <v>44565</v>
      </c>
      <c r="L7119">
        <v>0</v>
      </c>
    </row>
    <row r="7120" spans="1:12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112</v>
      </c>
      <c r="I7120" t="s">
        <v>122</v>
      </c>
      <c r="J7120" s="2">
        <v>44413</v>
      </c>
      <c r="K7120" s="2">
        <v>44550</v>
      </c>
      <c r="L7120">
        <v>0</v>
      </c>
    </row>
    <row r="7121" spans="1:12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112</v>
      </c>
      <c r="I7121" t="s">
        <v>122</v>
      </c>
      <c r="J7121" s="2">
        <v>44415</v>
      </c>
      <c r="K7121" s="2">
        <v>44552</v>
      </c>
      <c r="L7121">
        <v>0</v>
      </c>
    </row>
    <row r="7122" spans="1:12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112</v>
      </c>
      <c r="I7122" t="s">
        <v>122</v>
      </c>
      <c r="J7122" s="2">
        <v>44416</v>
      </c>
      <c r="K7122" s="2">
        <v>44553</v>
      </c>
      <c r="L7122">
        <v>0</v>
      </c>
    </row>
    <row r="7123" spans="1:12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112</v>
      </c>
      <c r="I7123" t="s">
        <v>122</v>
      </c>
      <c r="J7123" s="2">
        <v>44417</v>
      </c>
      <c r="K7123" s="2">
        <v>44554</v>
      </c>
      <c r="L7123">
        <v>0</v>
      </c>
    </row>
    <row r="7124" spans="1:12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112</v>
      </c>
      <c r="I7124" t="s">
        <v>122</v>
      </c>
      <c r="J7124" s="2">
        <v>44418</v>
      </c>
      <c r="K7124" s="2">
        <v>44555</v>
      </c>
      <c r="L7124">
        <v>0</v>
      </c>
    </row>
    <row r="7125" spans="1:12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112</v>
      </c>
      <c r="I7125" t="s">
        <v>122</v>
      </c>
      <c r="J7125" s="2">
        <v>44419</v>
      </c>
      <c r="K7125" s="2">
        <v>44556</v>
      </c>
      <c r="L7125">
        <v>0</v>
      </c>
    </row>
    <row r="7126" spans="1:12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112</v>
      </c>
      <c r="I7126" t="s">
        <v>122</v>
      </c>
      <c r="J7126" s="2">
        <v>44446</v>
      </c>
      <c r="K7126" s="2">
        <v>44583</v>
      </c>
      <c r="L7126">
        <v>0</v>
      </c>
    </row>
    <row r="7127" spans="1:12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112</v>
      </c>
      <c r="I7127" t="s">
        <v>122</v>
      </c>
      <c r="J7127" s="2">
        <v>44420</v>
      </c>
      <c r="K7127" s="2">
        <v>44557</v>
      </c>
      <c r="L7127">
        <v>0</v>
      </c>
    </row>
    <row r="7128" spans="1:12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112</v>
      </c>
      <c r="I7128" t="s">
        <v>122</v>
      </c>
      <c r="J7128" s="2">
        <v>44422</v>
      </c>
      <c r="K7128" s="2">
        <v>44559</v>
      </c>
      <c r="L7128">
        <v>0</v>
      </c>
    </row>
    <row r="7129" spans="1:12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112</v>
      </c>
      <c r="I7129" t="s">
        <v>122</v>
      </c>
      <c r="J7129" s="2">
        <v>44423</v>
      </c>
      <c r="K7129" s="2">
        <v>44560</v>
      </c>
      <c r="L7129">
        <v>0</v>
      </c>
    </row>
    <row r="7130" spans="1:12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112</v>
      </c>
      <c r="I7130" t="s">
        <v>122</v>
      </c>
      <c r="J7130" s="2">
        <v>44424</v>
      </c>
      <c r="K7130" s="2">
        <v>44561</v>
      </c>
      <c r="L7130">
        <v>0</v>
      </c>
    </row>
    <row r="7131" spans="1:12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112</v>
      </c>
      <c r="I7131" t="s">
        <v>122</v>
      </c>
      <c r="J7131" s="2">
        <v>44425</v>
      </c>
      <c r="K7131" s="2">
        <v>44562</v>
      </c>
      <c r="L7131">
        <v>0</v>
      </c>
    </row>
    <row r="7132" spans="1:12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112</v>
      </c>
      <c r="I7132" t="s">
        <v>122</v>
      </c>
      <c r="J7132" s="2">
        <v>44426</v>
      </c>
      <c r="K7132" s="2">
        <v>44563</v>
      </c>
      <c r="L7132">
        <v>0</v>
      </c>
    </row>
    <row r="7133" spans="1:12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112</v>
      </c>
      <c r="I7133" t="s">
        <v>122</v>
      </c>
      <c r="J7133" s="2">
        <v>44427</v>
      </c>
      <c r="K7133" s="2">
        <v>44564</v>
      </c>
      <c r="L7133">
        <v>0</v>
      </c>
    </row>
    <row r="7134" spans="1:12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112</v>
      </c>
      <c r="I7134" t="s">
        <v>122</v>
      </c>
      <c r="J7134" s="2">
        <v>44421</v>
      </c>
      <c r="K7134" s="2">
        <v>44558</v>
      </c>
      <c r="L7134">
        <v>0</v>
      </c>
    </row>
    <row r="7135" spans="1:12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112</v>
      </c>
      <c r="I7135" t="s">
        <v>122</v>
      </c>
      <c r="J7135" s="2">
        <v>44514</v>
      </c>
      <c r="K7135" s="2">
        <v>44651</v>
      </c>
      <c r="L7135">
        <v>0</v>
      </c>
    </row>
    <row r="7136" spans="1:12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112</v>
      </c>
      <c r="I7136" t="s">
        <v>122</v>
      </c>
      <c r="J7136" s="2">
        <v>44378</v>
      </c>
      <c r="K7136" s="2">
        <v>44515</v>
      </c>
      <c r="L7136">
        <v>0</v>
      </c>
    </row>
    <row r="7137" spans="1:12" x14ac:dyDescent="0.25">
      <c r="A7137" t="s">
        <v>31</v>
      </c>
      <c r="B7137" t="s">
        <v>34</v>
      </c>
      <c r="C7137" t="s">
        <v>38</v>
      </c>
      <c r="G7137" t="s">
        <v>72</v>
      </c>
      <c r="H7137" t="s">
        <v>112</v>
      </c>
      <c r="I7137" t="s">
        <v>122</v>
      </c>
      <c r="J7137" s="2">
        <v>44379</v>
      </c>
      <c r="K7137" s="2">
        <v>44516</v>
      </c>
      <c r="L7137">
        <v>0</v>
      </c>
    </row>
    <row r="7138" spans="1:12" x14ac:dyDescent="0.25">
      <c r="A7138" t="s">
        <v>31</v>
      </c>
      <c r="B7138" t="s">
        <v>34</v>
      </c>
      <c r="C7138" t="s">
        <v>38</v>
      </c>
      <c r="G7138" t="s">
        <v>72</v>
      </c>
      <c r="H7138" t="s">
        <v>112</v>
      </c>
      <c r="I7138" t="s">
        <v>122</v>
      </c>
      <c r="J7138" s="2">
        <v>44479</v>
      </c>
      <c r="K7138" s="2">
        <v>44616</v>
      </c>
      <c r="L7138">
        <v>0</v>
      </c>
    </row>
    <row r="7139" spans="1:12" x14ac:dyDescent="0.25">
      <c r="A7139" t="s">
        <v>31</v>
      </c>
      <c r="B7139" t="s">
        <v>34</v>
      </c>
      <c r="C7139" t="s">
        <v>38</v>
      </c>
      <c r="G7139" t="s">
        <v>72</v>
      </c>
      <c r="H7139" t="s">
        <v>112</v>
      </c>
      <c r="I7139" t="s">
        <v>122</v>
      </c>
      <c r="J7139" s="2">
        <v>44478</v>
      </c>
      <c r="K7139" s="2">
        <v>44615</v>
      </c>
      <c r="L7139">
        <v>4030.1700270455071</v>
      </c>
    </row>
    <row r="7140" spans="1:12" x14ac:dyDescent="0.25">
      <c r="A7140" t="s">
        <v>31</v>
      </c>
      <c r="B7140" t="s">
        <v>34</v>
      </c>
      <c r="C7140" t="s">
        <v>38</v>
      </c>
      <c r="G7140" t="s">
        <v>72</v>
      </c>
      <c r="H7140" t="s">
        <v>112</v>
      </c>
      <c r="I7140" t="s">
        <v>122</v>
      </c>
      <c r="J7140" s="2">
        <v>44477</v>
      </c>
      <c r="K7140" s="2">
        <v>44614</v>
      </c>
      <c r="L7140">
        <v>5440.1605070361948</v>
      </c>
    </row>
    <row r="7141" spans="1:12" x14ac:dyDescent="0.25">
      <c r="A7141" t="s">
        <v>31</v>
      </c>
      <c r="B7141" t="s">
        <v>34</v>
      </c>
      <c r="C7141" t="s">
        <v>38</v>
      </c>
      <c r="G7141" t="s">
        <v>72</v>
      </c>
      <c r="H7141" t="s">
        <v>112</v>
      </c>
      <c r="I7141" t="s">
        <v>122</v>
      </c>
      <c r="J7141" s="2">
        <v>44476</v>
      </c>
      <c r="K7141" s="2">
        <v>44613</v>
      </c>
      <c r="L7141">
        <v>0</v>
      </c>
    </row>
    <row r="7142" spans="1:12" x14ac:dyDescent="0.25">
      <c r="A7142" t="s">
        <v>31</v>
      </c>
      <c r="B7142" t="s">
        <v>34</v>
      </c>
      <c r="C7142" t="s">
        <v>38</v>
      </c>
      <c r="G7142" t="s">
        <v>72</v>
      </c>
      <c r="H7142" t="s">
        <v>112</v>
      </c>
      <c r="I7142" t="s">
        <v>122</v>
      </c>
      <c r="J7142" s="2">
        <v>44475</v>
      </c>
      <c r="K7142" s="2">
        <v>44612</v>
      </c>
      <c r="L7142">
        <v>0</v>
      </c>
    </row>
    <row r="7143" spans="1:12" x14ac:dyDescent="0.25">
      <c r="A7143" t="s">
        <v>31</v>
      </c>
      <c r="B7143" t="s">
        <v>34</v>
      </c>
      <c r="C7143" t="s">
        <v>38</v>
      </c>
      <c r="G7143" t="s">
        <v>72</v>
      </c>
      <c r="H7143" t="s">
        <v>112</v>
      </c>
      <c r="I7143" t="s">
        <v>122</v>
      </c>
      <c r="J7143" s="2">
        <v>44474</v>
      </c>
      <c r="K7143" s="2">
        <v>44611</v>
      </c>
      <c r="L7143">
        <v>0</v>
      </c>
    </row>
    <row r="7144" spans="1:12" x14ac:dyDescent="0.25">
      <c r="A7144" t="s">
        <v>31</v>
      </c>
      <c r="B7144" t="s">
        <v>34</v>
      </c>
      <c r="C7144" t="s">
        <v>38</v>
      </c>
      <c r="G7144" t="s">
        <v>72</v>
      </c>
      <c r="H7144" t="s">
        <v>112</v>
      </c>
      <c r="I7144" t="s">
        <v>122</v>
      </c>
      <c r="J7144" s="2">
        <v>44473</v>
      </c>
      <c r="K7144" s="2">
        <v>44610</v>
      </c>
      <c r="L7144">
        <v>0</v>
      </c>
    </row>
    <row r="7145" spans="1:12" x14ac:dyDescent="0.25">
      <c r="A7145" t="s">
        <v>31</v>
      </c>
      <c r="B7145" t="s">
        <v>34</v>
      </c>
      <c r="C7145" t="s">
        <v>38</v>
      </c>
      <c r="G7145" t="s">
        <v>72</v>
      </c>
      <c r="H7145" t="s">
        <v>112</v>
      </c>
      <c r="I7145" t="s">
        <v>122</v>
      </c>
      <c r="J7145" s="2">
        <v>44472</v>
      </c>
      <c r="K7145" s="2">
        <v>44609</v>
      </c>
      <c r="L7145">
        <v>0</v>
      </c>
    </row>
    <row r="7146" spans="1:12" x14ac:dyDescent="0.25">
      <c r="A7146" t="s">
        <v>31</v>
      </c>
      <c r="B7146" t="s">
        <v>34</v>
      </c>
      <c r="C7146" t="s">
        <v>38</v>
      </c>
      <c r="G7146" t="s">
        <v>72</v>
      </c>
      <c r="H7146" t="s">
        <v>112</v>
      </c>
      <c r="I7146" t="s">
        <v>122</v>
      </c>
      <c r="J7146" s="2">
        <v>44471</v>
      </c>
      <c r="K7146" s="2">
        <v>44608</v>
      </c>
      <c r="L7146">
        <v>0</v>
      </c>
    </row>
    <row r="7147" spans="1:12" x14ac:dyDescent="0.25">
      <c r="A7147" t="s">
        <v>31</v>
      </c>
      <c r="B7147" t="s">
        <v>34</v>
      </c>
      <c r="C7147" t="s">
        <v>38</v>
      </c>
      <c r="G7147" t="s">
        <v>72</v>
      </c>
      <c r="H7147" t="s">
        <v>112</v>
      </c>
      <c r="I7147" t="s">
        <v>122</v>
      </c>
      <c r="J7147" s="2">
        <v>44470</v>
      </c>
      <c r="K7147" s="2">
        <v>44607</v>
      </c>
      <c r="L7147">
        <v>0</v>
      </c>
    </row>
    <row r="7148" spans="1:12" x14ac:dyDescent="0.25">
      <c r="A7148" t="s">
        <v>31</v>
      </c>
      <c r="B7148" t="s">
        <v>34</v>
      </c>
      <c r="C7148" t="s">
        <v>38</v>
      </c>
      <c r="G7148" t="s">
        <v>72</v>
      </c>
      <c r="H7148" t="s">
        <v>112</v>
      </c>
      <c r="I7148" t="s">
        <v>122</v>
      </c>
      <c r="J7148" s="2">
        <v>44469</v>
      </c>
      <c r="K7148" s="2">
        <v>44606</v>
      </c>
      <c r="L7148">
        <v>4030.1700270455071</v>
      </c>
    </row>
    <row r="7149" spans="1:12" x14ac:dyDescent="0.25">
      <c r="A7149" t="s">
        <v>31</v>
      </c>
      <c r="B7149" t="s">
        <v>34</v>
      </c>
      <c r="C7149" t="s">
        <v>38</v>
      </c>
      <c r="G7149" t="s">
        <v>72</v>
      </c>
      <c r="H7149" t="s">
        <v>112</v>
      </c>
      <c r="I7149" t="s">
        <v>122</v>
      </c>
      <c r="J7149" s="2">
        <v>44468</v>
      </c>
      <c r="K7149" s="2">
        <v>44605</v>
      </c>
      <c r="L7149">
        <v>5440.1605070361948</v>
      </c>
    </row>
    <row r="7150" spans="1:12" x14ac:dyDescent="0.25">
      <c r="A7150" t="s">
        <v>31</v>
      </c>
      <c r="B7150" t="s">
        <v>34</v>
      </c>
      <c r="C7150" t="s">
        <v>38</v>
      </c>
      <c r="G7150" t="s">
        <v>72</v>
      </c>
      <c r="H7150" t="s">
        <v>112</v>
      </c>
      <c r="I7150" t="s">
        <v>122</v>
      </c>
      <c r="J7150" s="2">
        <v>44467</v>
      </c>
      <c r="K7150" s="2">
        <v>44604</v>
      </c>
      <c r="L7150">
        <v>0</v>
      </c>
    </row>
    <row r="7151" spans="1:12" x14ac:dyDescent="0.25">
      <c r="A7151" t="s">
        <v>31</v>
      </c>
      <c r="B7151" t="s">
        <v>34</v>
      </c>
      <c r="C7151" t="s">
        <v>38</v>
      </c>
      <c r="G7151" t="s">
        <v>72</v>
      </c>
      <c r="H7151" t="s">
        <v>112</v>
      </c>
      <c r="I7151" t="s">
        <v>122</v>
      </c>
      <c r="J7151" s="2">
        <v>44466</v>
      </c>
      <c r="K7151" s="2">
        <v>44603</v>
      </c>
      <c r="L7151">
        <v>0</v>
      </c>
    </row>
    <row r="7152" spans="1:12" x14ac:dyDescent="0.25">
      <c r="A7152" t="s">
        <v>31</v>
      </c>
      <c r="B7152" t="s">
        <v>34</v>
      </c>
      <c r="C7152" t="s">
        <v>38</v>
      </c>
      <c r="G7152" t="s">
        <v>72</v>
      </c>
      <c r="H7152" t="s">
        <v>112</v>
      </c>
      <c r="I7152" t="s">
        <v>122</v>
      </c>
      <c r="J7152" s="2">
        <v>44480</v>
      </c>
      <c r="K7152" s="2">
        <v>44617</v>
      </c>
      <c r="L7152">
        <v>0</v>
      </c>
    </row>
    <row r="7153" spans="1:12" x14ac:dyDescent="0.25">
      <c r="A7153" t="s">
        <v>31</v>
      </c>
      <c r="B7153" t="s">
        <v>34</v>
      </c>
      <c r="C7153" t="s">
        <v>38</v>
      </c>
      <c r="G7153" t="s">
        <v>72</v>
      </c>
      <c r="H7153" t="s">
        <v>112</v>
      </c>
      <c r="I7153" t="s">
        <v>122</v>
      </c>
      <c r="J7153" s="2">
        <v>44465</v>
      </c>
      <c r="K7153" s="2">
        <v>44602</v>
      </c>
      <c r="L7153">
        <v>0</v>
      </c>
    </row>
    <row r="7154" spans="1:12" x14ac:dyDescent="0.25">
      <c r="A7154" t="s">
        <v>31</v>
      </c>
      <c r="B7154" t="s">
        <v>34</v>
      </c>
      <c r="C7154" t="s">
        <v>38</v>
      </c>
      <c r="G7154" t="s">
        <v>72</v>
      </c>
      <c r="H7154" t="s">
        <v>112</v>
      </c>
      <c r="I7154" t="s">
        <v>122</v>
      </c>
      <c r="J7154" s="2">
        <v>44463</v>
      </c>
      <c r="K7154" s="2">
        <v>44600</v>
      </c>
      <c r="L7154">
        <v>5440.1605070361948</v>
      </c>
    </row>
    <row r="7155" spans="1:12" x14ac:dyDescent="0.25">
      <c r="A7155" t="s">
        <v>31</v>
      </c>
      <c r="B7155" t="s">
        <v>34</v>
      </c>
      <c r="C7155" t="s">
        <v>38</v>
      </c>
      <c r="G7155" t="s">
        <v>72</v>
      </c>
      <c r="H7155" t="s">
        <v>112</v>
      </c>
      <c r="I7155" t="s">
        <v>122</v>
      </c>
      <c r="J7155" s="2">
        <v>44462</v>
      </c>
      <c r="K7155" s="2">
        <v>44599</v>
      </c>
      <c r="L7155">
        <v>0</v>
      </c>
    </row>
    <row r="7156" spans="1:12" x14ac:dyDescent="0.25">
      <c r="A7156" t="s">
        <v>31</v>
      </c>
      <c r="B7156" t="s">
        <v>34</v>
      </c>
      <c r="C7156" t="s">
        <v>38</v>
      </c>
      <c r="G7156" t="s">
        <v>72</v>
      </c>
      <c r="H7156" t="s">
        <v>112</v>
      </c>
      <c r="I7156" t="s">
        <v>122</v>
      </c>
      <c r="J7156" s="2">
        <v>44461</v>
      </c>
      <c r="K7156" s="2">
        <v>44598</v>
      </c>
      <c r="L7156">
        <v>0</v>
      </c>
    </row>
    <row r="7157" spans="1:12" x14ac:dyDescent="0.25">
      <c r="A7157" t="s">
        <v>31</v>
      </c>
      <c r="B7157" t="s">
        <v>34</v>
      </c>
      <c r="C7157" t="s">
        <v>38</v>
      </c>
      <c r="G7157" t="s">
        <v>72</v>
      </c>
      <c r="H7157" t="s">
        <v>112</v>
      </c>
      <c r="I7157" t="s">
        <v>122</v>
      </c>
      <c r="J7157" s="2">
        <v>44460</v>
      </c>
      <c r="K7157" s="2">
        <v>44597</v>
      </c>
      <c r="L7157">
        <v>0</v>
      </c>
    </row>
    <row r="7158" spans="1:12" x14ac:dyDescent="0.25">
      <c r="A7158" t="s">
        <v>31</v>
      </c>
      <c r="B7158" t="s">
        <v>34</v>
      </c>
      <c r="C7158" t="s">
        <v>38</v>
      </c>
      <c r="G7158" t="s">
        <v>72</v>
      </c>
      <c r="H7158" t="s">
        <v>112</v>
      </c>
      <c r="I7158" t="s">
        <v>122</v>
      </c>
      <c r="J7158" s="2">
        <v>44459</v>
      </c>
      <c r="K7158" s="2">
        <v>44596</v>
      </c>
      <c r="L7158">
        <v>0</v>
      </c>
    </row>
    <row r="7159" spans="1:12" x14ac:dyDescent="0.25">
      <c r="A7159" t="s">
        <v>31</v>
      </c>
      <c r="B7159" t="s">
        <v>34</v>
      </c>
      <c r="C7159" t="s">
        <v>38</v>
      </c>
      <c r="G7159" t="s">
        <v>72</v>
      </c>
      <c r="H7159" t="s">
        <v>112</v>
      </c>
      <c r="I7159" t="s">
        <v>122</v>
      </c>
      <c r="J7159" s="2">
        <v>44458</v>
      </c>
      <c r="K7159" s="2">
        <v>44595</v>
      </c>
      <c r="L7159">
        <v>4030.1700270455071</v>
      </c>
    </row>
    <row r="7160" spans="1:12" x14ac:dyDescent="0.25">
      <c r="A7160" t="s">
        <v>31</v>
      </c>
      <c r="B7160" t="s">
        <v>34</v>
      </c>
      <c r="C7160" t="s">
        <v>38</v>
      </c>
      <c r="G7160" t="s">
        <v>72</v>
      </c>
      <c r="H7160" t="s">
        <v>112</v>
      </c>
      <c r="I7160" t="s">
        <v>122</v>
      </c>
      <c r="J7160" s="2">
        <v>44457</v>
      </c>
      <c r="K7160" s="2">
        <v>44594</v>
      </c>
      <c r="L7160">
        <v>5440.1605070361948</v>
      </c>
    </row>
    <row r="7161" spans="1:12" x14ac:dyDescent="0.25">
      <c r="A7161" t="s">
        <v>31</v>
      </c>
      <c r="B7161" t="s">
        <v>34</v>
      </c>
      <c r="C7161" t="s">
        <v>38</v>
      </c>
      <c r="G7161" t="s">
        <v>72</v>
      </c>
      <c r="H7161" t="s">
        <v>112</v>
      </c>
      <c r="I7161" t="s">
        <v>122</v>
      </c>
      <c r="J7161" s="2">
        <v>44456</v>
      </c>
      <c r="K7161" s="2">
        <v>44593</v>
      </c>
      <c r="L7161">
        <v>0</v>
      </c>
    </row>
    <row r="7162" spans="1:12" x14ac:dyDescent="0.25">
      <c r="A7162" t="s">
        <v>31</v>
      </c>
      <c r="B7162" t="s">
        <v>34</v>
      </c>
      <c r="C7162" t="s">
        <v>38</v>
      </c>
      <c r="G7162" t="s">
        <v>72</v>
      </c>
      <c r="H7162" t="s">
        <v>112</v>
      </c>
      <c r="I7162" t="s">
        <v>122</v>
      </c>
      <c r="J7162" s="2">
        <v>44455</v>
      </c>
      <c r="K7162" s="2">
        <v>44592</v>
      </c>
      <c r="L7162">
        <v>0</v>
      </c>
    </row>
    <row r="7163" spans="1:12" x14ac:dyDescent="0.25">
      <c r="A7163" t="s">
        <v>31</v>
      </c>
      <c r="B7163" t="s">
        <v>34</v>
      </c>
      <c r="C7163" t="s">
        <v>38</v>
      </c>
      <c r="G7163" t="s">
        <v>72</v>
      </c>
      <c r="H7163" t="s">
        <v>112</v>
      </c>
      <c r="I7163" t="s">
        <v>122</v>
      </c>
      <c r="J7163" s="2">
        <v>44454</v>
      </c>
      <c r="K7163" s="2">
        <v>44591</v>
      </c>
      <c r="L7163">
        <v>0</v>
      </c>
    </row>
    <row r="7164" spans="1:12" x14ac:dyDescent="0.25">
      <c r="A7164" t="s">
        <v>31</v>
      </c>
      <c r="B7164" t="s">
        <v>34</v>
      </c>
      <c r="C7164" t="s">
        <v>38</v>
      </c>
      <c r="G7164" t="s">
        <v>72</v>
      </c>
      <c r="H7164" t="s">
        <v>112</v>
      </c>
      <c r="I7164" t="s">
        <v>122</v>
      </c>
      <c r="J7164" s="2">
        <v>44453</v>
      </c>
      <c r="K7164" s="2">
        <v>44590</v>
      </c>
      <c r="L7164">
        <v>0</v>
      </c>
    </row>
    <row r="7165" spans="1:12" x14ac:dyDescent="0.25">
      <c r="A7165" t="s">
        <v>31</v>
      </c>
      <c r="B7165" t="s">
        <v>34</v>
      </c>
      <c r="C7165" t="s">
        <v>38</v>
      </c>
      <c r="G7165" t="s">
        <v>72</v>
      </c>
      <c r="H7165" t="s">
        <v>112</v>
      </c>
      <c r="I7165" t="s">
        <v>122</v>
      </c>
      <c r="J7165" s="2">
        <v>44452</v>
      </c>
      <c r="K7165" s="2">
        <v>44589</v>
      </c>
      <c r="L7165">
        <v>0</v>
      </c>
    </row>
    <row r="7166" spans="1:12" x14ac:dyDescent="0.25">
      <c r="A7166" t="s">
        <v>31</v>
      </c>
      <c r="B7166" t="s">
        <v>34</v>
      </c>
      <c r="C7166" t="s">
        <v>38</v>
      </c>
      <c r="G7166" t="s">
        <v>72</v>
      </c>
      <c r="H7166" t="s">
        <v>112</v>
      </c>
      <c r="I7166" t="s">
        <v>122</v>
      </c>
      <c r="J7166" s="2">
        <v>44451</v>
      </c>
      <c r="K7166" s="2">
        <v>44588</v>
      </c>
      <c r="L7166">
        <v>0</v>
      </c>
    </row>
    <row r="7167" spans="1:12" x14ac:dyDescent="0.25">
      <c r="A7167" t="s">
        <v>31</v>
      </c>
      <c r="B7167" t="s">
        <v>34</v>
      </c>
      <c r="C7167" t="s">
        <v>38</v>
      </c>
      <c r="G7167" t="s">
        <v>72</v>
      </c>
      <c r="H7167" t="s">
        <v>112</v>
      </c>
      <c r="I7167" t="s">
        <v>122</v>
      </c>
      <c r="J7167" s="2">
        <v>44450</v>
      </c>
      <c r="K7167" s="2">
        <v>44587</v>
      </c>
      <c r="L7167">
        <v>0</v>
      </c>
    </row>
    <row r="7168" spans="1:12" x14ac:dyDescent="0.25">
      <c r="A7168" t="s">
        <v>31</v>
      </c>
      <c r="B7168" t="s">
        <v>34</v>
      </c>
      <c r="C7168" t="s">
        <v>38</v>
      </c>
      <c r="G7168" t="s">
        <v>72</v>
      </c>
      <c r="H7168" t="s">
        <v>112</v>
      </c>
      <c r="I7168" t="s">
        <v>122</v>
      </c>
      <c r="J7168" s="2">
        <v>44464</v>
      </c>
      <c r="K7168" s="2">
        <v>44601</v>
      </c>
      <c r="L7168">
        <v>4030.1700270455071</v>
      </c>
    </row>
    <row r="7169" spans="1:12" x14ac:dyDescent="0.25">
      <c r="A7169" t="s">
        <v>31</v>
      </c>
      <c r="B7169" t="s">
        <v>34</v>
      </c>
      <c r="C7169" t="s">
        <v>38</v>
      </c>
      <c r="G7169" t="s">
        <v>72</v>
      </c>
      <c r="H7169" t="s">
        <v>112</v>
      </c>
      <c r="I7169" t="s">
        <v>122</v>
      </c>
      <c r="J7169" s="2">
        <v>44481</v>
      </c>
      <c r="K7169" s="2">
        <v>44618</v>
      </c>
      <c r="L7169">
        <v>0</v>
      </c>
    </row>
    <row r="7170" spans="1:12" x14ac:dyDescent="0.25">
      <c r="A7170" t="s">
        <v>31</v>
      </c>
      <c r="B7170" t="s">
        <v>34</v>
      </c>
      <c r="C7170" t="s">
        <v>38</v>
      </c>
      <c r="G7170" t="s">
        <v>72</v>
      </c>
      <c r="H7170" t="s">
        <v>112</v>
      </c>
      <c r="I7170" t="s">
        <v>122</v>
      </c>
      <c r="J7170" s="2">
        <v>44482</v>
      </c>
      <c r="K7170" s="2">
        <v>44619</v>
      </c>
      <c r="L7170">
        <v>0</v>
      </c>
    </row>
    <row r="7171" spans="1:12" x14ac:dyDescent="0.25">
      <c r="A7171" t="s">
        <v>31</v>
      </c>
      <c r="B7171" t="s">
        <v>34</v>
      </c>
      <c r="C7171" t="s">
        <v>38</v>
      </c>
      <c r="G7171" t="s">
        <v>72</v>
      </c>
      <c r="H7171" t="s">
        <v>112</v>
      </c>
      <c r="I7171" t="s">
        <v>122</v>
      </c>
      <c r="J7171" s="2">
        <v>44483</v>
      </c>
      <c r="K7171" s="2">
        <v>44620</v>
      </c>
      <c r="L7171">
        <v>0</v>
      </c>
    </row>
    <row r="7172" spans="1:12" x14ac:dyDescent="0.25">
      <c r="A7172" t="s">
        <v>31</v>
      </c>
      <c r="B7172" t="s">
        <v>34</v>
      </c>
      <c r="C7172" t="s">
        <v>38</v>
      </c>
      <c r="G7172" t="s">
        <v>72</v>
      </c>
      <c r="H7172" t="s">
        <v>112</v>
      </c>
      <c r="I7172" t="s">
        <v>122</v>
      </c>
      <c r="J7172" s="2">
        <v>44514</v>
      </c>
      <c r="K7172" s="2">
        <v>44651</v>
      </c>
      <c r="L7172">
        <v>0</v>
      </c>
    </row>
    <row r="7173" spans="1:12" x14ac:dyDescent="0.25">
      <c r="A7173" t="s">
        <v>31</v>
      </c>
      <c r="B7173" t="s">
        <v>34</v>
      </c>
      <c r="C7173" t="s">
        <v>38</v>
      </c>
      <c r="G7173" t="s">
        <v>72</v>
      </c>
      <c r="H7173" t="s">
        <v>112</v>
      </c>
      <c r="I7173" t="s">
        <v>122</v>
      </c>
      <c r="J7173" s="2">
        <v>44513</v>
      </c>
      <c r="K7173" s="2">
        <v>44650</v>
      </c>
      <c r="L7173">
        <v>0</v>
      </c>
    </row>
    <row r="7174" spans="1:12" x14ac:dyDescent="0.25">
      <c r="A7174" t="s">
        <v>31</v>
      </c>
      <c r="B7174" t="s">
        <v>34</v>
      </c>
      <c r="C7174" t="s">
        <v>38</v>
      </c>
      <c r="G7174" t="s">
        <v>72</v>
      </c>
      <c r="H7174" t="s">
        <v>112</v>
      </c>
      <c r="I7174" t="s">
        <v>122</v>
      </c>
      <c r="J7174" s="2">
        <v>44512</v>
      </c>
      <c r="K7174" s="2">
        <v>44649</v>
      </c>
      <c r="L7174">
        <v>4030.1700270455071</v>
      </c>
    </row>
    <row r="7175" spans="1:12" x14ac:dyDescent="0.25">
      <c r="A7175" t="s">
        <v>31</v>
      </c>
      <c r="B7175" t="s">
        <v>34</v>
      </c>
      <c r="C7175" t="s">
        <v>38</v>
      </c>
      <c r="G7175" t="s">
        <v>72</v>
      </c>
      <c r="H7175" t="s">
        <v>112</v>
      </c>
      <c r="I7175" t="s">
        <v>122</v>
      </c>
      <c r="J7175" s="2">
        <v>44511</v>
      </c>
      <c r="K7175" s="2">
        <v>44648</v>
      </c>
      <c r="L7175">
        <v>5440.1605070361948</v>
      </c>
    </row>
    <row r="7176" spans="1:12" x14ac:dyDescent="0.25">
      <c r="A7176" t="s">
        <v>31</v>
      </c>
      <c r="B7176" t="s">
        <v>34</v>
      </c>
      <c r="C7176" t="s">
        <v>38</v>
      </c>
      <c r="G7176" t="s">
        <v>72</v>
      </c>
      <c r="H7176" t="s">
        <v>112</v>
      </c>
      <c r="I7176" t="s">
        <v>122</v>
      </c>
      <c r="J7176" s="2">
        <v>44510</v>
      </c>
      <c r="K7176" s="2">
        <v>44647</v>
      </c>
      <c r="L7176">
        <v>0</v>
      </c>
    </row>
    <row r="7177" spans="1:12" x14ac:dyDescent="0.25">
      <c r="A7177" t="s">
        <v>31</v>
      </c>
      <c r="B7177" t="s">
        <v>34</v>
      </c>
      <c r="C7177" t="s">
        <v>38</v>
      </c>
      <c r="G7177" t="s">
        <v>72</v>
      </c>
      <c r="H7177" t="s">
        <v>112</v>
      </c>
      <c r="I7177" t="s">
        <v>122</v>
      </c>
      <c r="J7177" s="2">
        <v>44509</v>
      </c>
      <c r="K7177" s="2">
        <v>44646</v>
      </c>
      <c r="L7177">
        <v>0</v>
      </c>
    </row>
    <row r="7178" spans="1:12" x14ac:dyDescent="0.25">
      <c r="A7178" t="s">
        <v>31</v>
      </c>
      <c r="B7178" t="s">
        <v>34</v>
      </c>
      <c r="C7178" t="s">
        <v>38</v>
      </c>
      <c r="G7178" t="s">
        <v>72</v>
      </c>
      <c r="H7178" t="s">
        <v>112</v>
      </c>
      <c r="I7178" t="s">
        <v>122</v>
      </c>
      <c r="J7178" s="2">
        <v>44508</v>
      </c>
      <c r="K7178" s="2">
        <v>44645</v>
      </c>
      <c r="L7178">
        <v>0</v>
      </c>
    </row>
    <row r="7179" spans="1:12" x14ac:dyDescent="0.25">
      <c r="A7179" t="s">
        <v>31</v>
      </c>
      <c r="B7179" t="s">
        <v>34</v>
      </c>
      <c r="C7179" t="s">
        <v>38</v>
      </c>
      <c r="G7179" t="s">
        <v>72</v>
      </c>
      <c r="H7179" t="s">
        <v>112</v>
      </c>
      <c r="I7179" t="s">
        <v>122</v>
      </c>
      <c r="J7179" s="2">
        <v>44507</v>
      </c>
      <c r="K7179" s="2">
        <v>44644</v>
      </c>
      <c r="L7179">
        <v>0</v>
      </c>
    </row>
    <row r="7180" spans="1:12" x14ac:dyDescent="0.25">
      <c r="A7180" t="s">
        <v>31</v>
      </c>
      <c r="B7180" t="s">
        <v>34</v>
      </c>
      <c r="C7180" t="s">
        <v>38</v>
      </c>
      <c r="G7180" t="s">
        <v>72</v>
      </c>
      <c r="H7180" t="s">
        <v>112</v>
      </c>
      <c r="I7180" t="s">
        <v>122</v>
      </c>
      <c r="J7180" s="2">
        <v>44506</v>
      </c>
      <c r="K7180" s="2">
        <v>44643</v>
      </c>
      <c r="L7180">
        <v>0</v>
      </c>
    </row>
    <row r="7181" spans="1:12" x14ac:dyDescent="0.25">
      <c r="A7181" t="s">
        <v>31</v>
      </c>
      <c r="B7181" t="s">
        <v>34</v>
      </c>
      <c r="C7181" t="s">
        <v>38</v>
      </c>
      <c r="G7181" t="s">
        <v>72</v>
      </c>
      <c r="H7181" t="s">
        <v>112</v>
      </c>
      <c r="I7181" t="s">
        <v>122</v>
      </c>
      <c r="J7181" s="2">
        <v>44505</v>
      </c>
      <c r="K7181" s="2">
        <v>44642</v>
      </c>
      <c r="L7181">
        <v>4030.1700270455071</v>
      </c>
    </row>
    <row r="7182" spans="1:12" x14ac:dyDescent="0.25">
      <c r="A7182" t="s">
        <v>31</v>
      </c>
      <c r="B7182" t="s">
        <v>34</v>
      </c>
      <c r="C7182" t="s">
        <v>38</v>
      </c>
      <c r="G7182" t="s">
        <v>72</v>
      </c>
      <c r="H7182" t="s">
        <v>112</v>
      </c>
      <c r="I7182" t="s">
        <v>122</v>
      </c>
      <c r="J7182" s="2">
        <v>44504</v>
      </c>
      <c r="K7182" s="2">
        <v>44641</v>
      </c>
      <c r="L7182">
        <v>5440.1605070361948</v>
      </c>
    </row>
    <row r="7183" spans="1:12" x14ac:dyDescent="0.25">
      <c r="A7183" t="s">
        <v>31</v>
      </c>
      <c r="B7183" t="s">
        <v>34</v>
      </c>
      <c r="C7183" t="s">
        <v>38</v>
      </c>
      <c r="G7183" t="s">
        <v>72</v>
      </c>
      <c r="H7183" t="s">
        <v>112</v>
      </c>
      <c r="I7183" t="s">
        <v>122</v>
      </c>
      <c r="J7183" s="2">
        <v>44503</v>
      </c>
      <c r="K7183" s="2">
        <v>44640</v>
      </c>
      <c r="L7183">
        <v>0</v>
      </c>
    </row>
    <row r="7184" spans="1:12" x14ac:dyDescent="0.25">
      <c r="A7184" t="s">
        <v>31</v>
      </c>
      <c r="B7184" t="s">
        <v>34</v>
      </c>
      <c r="C7184" t="s">
        <v>38</v>
      </c>
      <c r="G7184" t="s">
        <v>72</v>
      </c>
      <c r="H7184" t="s">
        <v>112</v>
      </c>
      <c r="I7184" t="s">
        <v>122</v>
      </c>
      <c r="J7184" s="2">
        <v>44502</v>
      </c>
      <c r="K7184" s="2">
        <v>44639</v>
      </c>
      <c r="L7184">
        <v>0</v>
      </c>
    </row>
    <row r="7185" spans="1:12" x14ac:dyDescent="0.25">
      <c r="A7185" t="s">
        <v>31</v>
      </c>
      <c r="B7185" t="s">
        <v>34</v>
      </c>
      <c r="C7185" t="s">
        <v>38</v>
      </c>
      <c r="G7185" t="s">
        <v>72</v>
      </c>
      <c r="H7185" t="s">
        <v>112</v>
      </c>
      <c r="I7185" t="s">
        <v>122</v>
      </c>
      <c r="J7185" s="2">
        <v>44501</v>
      </c>
      <c r="K7185" s="2">
        <v>44638</v>
      </c>
      <c r="L7185">
        <v>0</v>
      </c>
    </row>
    <row r="7186" spans="1:12" x14ac:dyDescent="0.25">
      <c r="A7186" t="s">
        <v>31</v>
      </c>
      <c r="B7186" t="s">
        <v>34</v>
      </c>
      <c r="C7186" t="s">
        <v>38</v>
      </c>
      <c r="G7186" t="s">
        <v>72</v>
      </c>
      <c r="H7186" t="s">
        <v>112</v>
      </c>
      <c r="I7186" t="s">
        <v>122</v>
      </c>
      <c r="J7186" s="2">
        <v>44500</v>
      </c>
      <c r="K7186" s="2">
        <v>44637</v>
      </c>
      <c r="L7186">
        <v>0</v>
      </c>
    </row>
    <row r="7187" spans="1:12" x14ac:dyDescent="0.25">
      <c r="A7187" t="s">
        <v>31</v>
      </c>
      <c r="B7187" t="s">
        <v>34</v>
      </c>
      <c r="C7187" t="s">
        <v>38</v>
      </c>
      <c r="G7187" t="s">
        <v>72</v>
      </c>
      <c r="H7187" t="s">
        <v>112</v>
      </c>
      <c r="I7187" t="s">
        <v>122</v>
      </c>
      <c r="J7187" s="2">
        <v>44499</v>
      </c>
      <c r="K7187" s="2">
        <v>44636</v>
      </c>
      <c r="L7187">
        <v>0</v>
      </c>
    </row>
    <row r="7188" spans="1:12" x14ac:dyDescent="0.25">
      <c r="A7188" t="s">
        <v>31</v>
      </c>
      <c r="B7188" t="s">
        <v>34</v>
      </c>
      <c r="C7188" t="s">
        <v>38</v>
      </c>
      <c r="G7188" t="s">
        <v>72</v>
      </c>
      <c r="H7188" t="s">
        <v>112</v>
      </c>
      <c r="I7188" t="s">
        <v>122</v>
      </c>
      <c r="J7188" s="2">
        <v>44498</v>
      </c>
      <c r="K7188" s="2">
        <v>44635</v>
      </c>
      <c r="L7188">
        <v>0</v>
      </c>
    </row>
    <row r="7189" spans="1:12" x14ac:dyDescent="0.25">
      <c r="A7189" t="s">
        <v>31</v>
      </c>
      <c r="B7189" t="s">
        <v>34</v>
      </c>
      <c r="C7189" t="s">
        <v>38</v>
      </c>
      <c r="G7189" t="s">
        <v>72</v>
      </c>
      <c r="H7189" t="s">
        <v>112</v>
      </c>
      <c r="I7189" t="s">
        <v>122</v>
      </c>
      <c r="J7189" s="2">
        <v>44484</v>
      </c>
      <c r="K7189" s="2">
        <v>44621</v>
      </c>
      <c r="L7189">
        <v>0</v>
      </c>
    </row>
    <row r="7190" spans="1:12" x14ac:dyDescent="0.25">
      <c r="A7190" t="s">
        <v>31</v>
      </c>
      <c r="B7190" t="s">
        <v>34</v>
      </c>
      <c r="C7190" t="s">
        <v>38</v>
      </c>
      <c r="G7190" t="s">
        <v>72</v>
      </c>
      <c r="H7190" t="s">
        <v>112</v>
      </c>
      <c r="I7190" t="s">
        <v>122</v>
      </c>
      <c r="J7190" s="2">
        <v>44485</v>
      </c>
      <c r="K7190" s="2">
        <v>44622</v>
      </c>
      <c r="L7190">
        <v>0</v>
      </c>
    </row>
    <row r="7191" spans="1:12" x14ac:dyDescent="0.25">
      <c r="A7191" t="s">
        <v>31</v>
      </c>
      <c r="B7191" t="s">
        <v>34</v>
      </c>
      <c r="C7191" t="s">
        <v>38</v>
      </c>
      <c r="G7191" t="s">
        <v>72</v>
      </c>
      <c r="H7191" t="s">
        <v>112</v>
      </c>
      <c r="I7191" t="s">
        <v>122</v>
      </c>
      <c r="J7191" s="2">
        <v>44486</v>
      </c>
      <c r="K7191" s="2">
        <v>44623</v>
      </c>
      <c r="L7191">
        <v>0</v>
      </c>
    </row>
    <row r="7192" spans="1:12" x14ac:dyDescent="0.25">
      <c r="A7192" t="s">
        <v>31</v>
      </c>
      <c r="B7192" t="s">
        <v>34</v>
      </c>
      <c r="C7192" t="s">
        <v>38</v>
      </c>
      <c r="G7192" t="s">
        <v>72</v>
      </c>
      <c r="H7192" t="s">
        <v>112</v>
      </c>
      <c r="I7192" t="s">
        <v>122</v>
      </c>
      <c r="J7192" s="2">
        <v>44487</v>
      </c>
      <c r="K7192" s="2">
        <v>44624</v>
      </c>
      <c r="L7192">
        <v>0</v>
      </c>
    </row>
    <row r="7193" spans="1:12" x14ac:dyDescent="0.25">
      <c r="A7193" t="s">
        <v>31</v>
      </c>
      <c r="B7193" t="s">
        <v>34</v>
      </c>
      <c r="C7193" t="s">
        <v>38</v>
      </c>
      <c r="G7193" t="s">
        <v>72</v>
      </c>
      <c r="H7193" t="s">
        <v>112</v>
      </c>
      <c r="I7193" t="s">
        <v>122</v>
      </c>
      <c r="J7193" s="2">
        <v>44488</v>
      </c>
      <c r="K7193" s="2">
        <v>44625</v>
      </c>
      <c r="L7193">
        <v>0</v>
      </c>
    </row>
    <row r="7194" spans="1:12" x14ac:dyDescent="0.25">
      <c r="A7194" t="s">
        <v>31</v>
      </c>
      <c r="B7194" t="s">
        <v>34</v>
      </c>
      <c r="C7194" t="s">
        <v>38</v>
      </c>
      <c r="G7194" t="s">
        <v>72</v>
      </c>
      <c r="H7194" t="s">
        <v>112</v>
      </c>
      <c r="I7194" t="s">
        <v>122</v>
      </c>
      <c r="J7194" s="2">
        <v>44489</v>
      </c>
      <c r="K7194" s="2">
        <v>44626</v>
      </c>
      <c r="L7194">
        <v>0</v>
      </c>
    </row>
    <row r="7195" spans="1:12" x14ac:dyDescent="0.25">
      <c r="A7195" t="s">
        <v>31</v>
      </c>
      <c r="B7195" t="s">
        <v>34</v>
      </c>
      <c r="C7195" t="s">
        <v>38</v>
      </c>
      <c r="G7195" t="s">
        <v>72</v>
      </c>
      <c r="H7195" t="s">
        <v>112</v>
      </c>
      <c r="I7195" t="s">
        <v>122</v>
      </c>
      <c r="J7195" s="2">
        <v>44449</v>
      </c>
      <c r="K7195" s="2">
        <v>44586</v>
      </c>
      <c r="L7195">
        <v>0</v>
      </c>
    </row>
    <row r="7196" spans="1:12" x14ac:dyDescent="0.25">
      <c r="A7196" t="s">
        <v>31</v>
      </c>
      <c r="B7196" t="s">
        <v>34</v>
      </c>
      <c r="C7196" t="s">
        <v>38</v>
      </c>
      <c r="G7196" t="s">
        <v>72</v>
      </c>
      <c r="H7196" t="s">
        <v>112</v>
      </c>
      <c r="I7196" t="s">
        <v>122</v>
      </c>
      <c r="J7196" s="2">
        <v>44490</v>
      </c>
      <c r="K7196" s="2">
        <v>44627</v>
      </c>
      <c r="L7196">
        <v>0</v>
      </c>
    </row>
    <row r="7197" spans="1:12" x14ac:dyDescent="0.25">
      <c r="A7197" t="s">
        <v>31</v>
      </c>
      <c r="B7197" t="s">
        <v>34</v>
      </c>
      <c r="C7197" t="s">
        <v>38</v>
      </c>
      <c r="G7197" t="s">
        <v>72</v>
      </c>
      <c r="H7197" t="s">
        <v>112</v>
      </c>
      <c r="I7197" t="s">
        <v>122</v>
      </c>
      <c r="J7197" s="2">
        <v>44492</v>
      </c>
      <c r="K7197" s="2">
        <v>44629</v>
      </c>
      <c r="L7197">
        <v>4030.1700270455071</v>
      </c>
    </row>
    <row r="7198" spans="1:12" x14ac:dyDescent="0.25">
      <c r="A7198" t="s">
        <v>31</v>
      </c>
      <c r="B7198" t="s">
        <v>34</v>
      </c>
      <c r="C7198" t="s">
        <v>38</v>
      </c>
      <c r="G7198" t="s">
        <v>72</v>
      </c>
      <c r="H7198" t="s">
        <v>112</v>
      </c>
      <c r="I7198" t="s">
        <v>122</v>
      </c>
      <c r="J7198" s="2">
        <v>44493</v>
      </c>
      <c r="K7198" s="2">
        <v>44630</v>
      </c>
      <c r="L7198">
        <v>0</v>
      </c>
    </row>
    <row r="7199" spans="1:12" x14ac:dyDescent="0.25">
      <c r="A7199" t="s">
        <v>31</v>
      </c>
      <c r="B7199" t="s">
        <v>34</v>
      </c>
      <c r="C7199" t="s">
        <v>38</v>
      </c>
      <c r="G7199" t="s">
        <v>72</v>
      </c>
      <c r="H7199" t="s">
        <v>112</v>
      </c>
      <c r="I7199" t="s">
        <v>122</v>
      </c>
      <c r="J7199" s="2">
        <v>44494</v>
      </c>
      <c r="K7199" s="2">
        <v>44631</v>
      </c>
      <c r="L7199">
        <v>0</v>
      </c>
    </row>
    <row r="7200" spans="1:12" x14ac:dyDescent="0.25">
      <c r="A7200" t="s">
        <v>31</v>
      </c>
      <c r="B7200" t="s">
        <v>34</v>
      </c>
      <c r="C7200" t="s">
        <v>38</v>
      </c>
      <c r="G7200" t="s">
        <v>72</v>
      </c>
      <c r="H7200" t="s">
        <v>112</v>
      </c>
      <c r="I7200" t="s">
        <v>122</v>
      </c>
      <c r="J7200" s="2">
        <v>44495</v>
      </c>
      <c r="K7200" s="2">
        <v>44632</v>
      </c>
      <c r="L7200">
        <v>0</v>
      </c>
    </row>
    <row r="7201" spans="1:12" x14ac:dyDescent="0.25">
      <c r="A7201" t="s">
        <v>31</v>
      </c>
      <c r="B7201" t="s">
        <v>34</v>
      </c>
      <c r="C7201" t="s">
        <v>38</v>
      </c>
      <c r="G7201" t="s">
        <v>72</v>
      </c>
      <c r="H7201" t="s">
        <v>112</v>
      </c>
      <c r="I7201" t="s">
        <v>122</v>
      </c>
      <c r="J7201" s="2">
        <v>44496</v>
      </c>
      <c r="K7201" s="2">
        <v>44633</v>
      </c>
      <c r="L7201">
        <v>0</v>
      </c>
    </row>
    <row r="7202" spans="1:12" x14ac:dyDescent="0.25">
      <c r="A7202" t="s">
        <v>31</v>
      </c>
      <c r="B7202" t="s">
        <v>34</v>
      </c>
      <c r="C7202" t="s">
        <v>38</v>
      </c>
      <c r="G7202" t="s">
        <v>72</v>
      </c>
      <c r="H7202" t="s">
        <v>112</v>
      </c>
      <c r="I7202" t="s">
        <v>122</v>
      </c>
      <c r="J7202" s="2">
        <v>44497</v>
      </c>
      <c r="K7202" s="2">
        <v>44634</v>
      </c>
      <c r="L7202">
        <v>0</v>
      </c>
    </row>
    <row r="7203" spans="1:12" x14ac:dyDescent="0.25">
      <c r="A7203" t="s">
        <v>31</v>
      </c>
      <c r="B7203" t="s">
        <v>34</v>
      </c>
      <c r="C7203" t="s">
        <v>38</v>
      </c>
      <c r="G7203" t="s">
        <v>72</v>
      </c>
      <c r="H7203" t="s">
        <v>112</v>
      </c>
      <c r="I7203" t="s">
        <v>122</v>
      </c>
      <c r="J7203" s="2">
        <v>44491</v>
      </c>
      <c r="K7203" s="2">
        <v>44628</v>
      </c>
      <c r="L7203">
        <v>5440.1605070361948</v>
      </c>
    </row>
    <row r="7204" spans="1:12" x14ac:dyDescent="0.25">
      <c r="A7204" t="s">
        <v>31</v>
      </c>
      <c r="B7204" t="s">
        <v>34</v>
      </c>
      <c r="C7204" t="s">
        <v>38</v>
      </c>
      <c r="G7204" t="s">
        <v>72</v>
      </c>
      <c r="H7204" t="s">
        <v>112</v>
      </c>
      <c r="I7204" t="s">
        <v>122</v>
      </c>
      <c r="J7204" s="2">
        <v>44378</v>
      </c>
      <c r="K7204" s="2">
        <v>44515</v>
      </c>
      <c r="L7204">
        <v>0</v>
      </c>
    </row>
    <row r="7205" spans="1:12" x14ac:dyDescent="0.25">
      <c r="A7205" t="s">
        <v>31</v>
      </c>
      <c r="B7205" t="s">
        <v>34</v>
      </c>
      <c r="C7205" t="s">
        <v>38</v>
      </c>
      <c r="G7205" t="s">
        <v>72</v>
      </c>
      <c r="H7205" t="s">
        <v>112</v>
      </c>
      <c r="I7205" t="s">
        <v>122</v>
      </c>
      <c r="J7205" s="2">
        <v>44448</v>
      </c>
      <c r="K7205" s="2">
        <v>44585</v>
      </c>
      <c r="L7205">
        <v>4030.1700270455071</v>
      </c>
    </row>
    <row r="7206" spans="1:12" x14ac:dyDescent="0.25">
      <c r="A7206" t="s">
        <v>31</v>
      </c>
      <c r="B7206" t="s">
        <v>34</v>
      </c>
      <c r="C7206" t="s">
        <v>38</v>
      </c>
      <c r="G7206" t="s">
        <v>72</v>
      </c>
      <c r="H7206" t="s">
        <v>112</v>
      </c>
      <c r="I7206" t="s">
        <v>122</v>
      </c>
      <c r="J7206" s="2">
        <v>44446</v>
      </c>
      <c r="K7206" s="2">
        <v>44583</v>
      </c>
      <c r="L7206">
        <v>0</v>
      </c>
    </row>
    <row r="7207" spans="1:12" x14ac:dyDescent="0.25">
      <c r="A7207" t="s">
        <v>31</v>
      </c>
      <c r="B7207" t="s">
        <v>34</v>
      </c>
      <c r="C7207" t="s">
        <v>38</v>
      </c>
      <c r="G7207" t="s">
        <v>72</v>
      </c>
      <c r="H7207" t="s">
        <v>112</v>
      </c>
      <c r="I7207" t="s">
        <v>122</v>
      </c>
      <c r="J7207" s="2">
        <v>44409</v>
      </c>
      <c r="K7207" s="2">
        <v>44546</v>
      </c>
      <c r="L7207">
        <v>-5440.1605070361948</v>
      </c>
    </row>
    <row r="7208" spans="1:12" x14ac:dyDescent="0.25">
      <c r="A7208" t="s">
        <v>31</v>
      </c>
      <c r="B7208" t="s">
        <v>34</v>
      </c>
      <c r="C7208" t="s">
        <v>38</v>
      </c>
      <c r="G7208" t="s">
        <v>72</v>
      </c>
      <c r="H7208" t="s">
        <v>112</v>
      </c>
      <c r="I7208" t="s">
        <v>122</v>
      </c>
      <c r="J7208" s="2">
        <v>44408</v>
      </c>
      <c r="K7208" s="2">
        <v>44545</v>
      </c>
      <c r="L7208">
        <v>0</v>
      </c>
    </row>
    <row r="7209" spans="1:12" x14ac:dyDescent="0.25">
      <c r="A7209" t="s">
        <v>31</v>
      </c>
      <c r="B7209" t="s">
        <v>34</v>
      </c>
      <c r="C7209" t="s">
        <v>38</v>
      </c>
      <c r="G7209" t="s">
        <v>72</v>
      </c>
      <c r="H7209" t="s">
        <v>112</v>
      </c>
      <c r="I7209" t="s">
        <v>122</v>
      </c>
      <c r="J7209" s="2">
        <v>44407</v>
      </c>
      <c r="K7209" s="2">
        <v>44544</v>
      </c>
      <c r="L7209">
        <v>4030.1700270455071</v>
      </c>
    </row>
    <row r="7210" spans="1:12" x14ac:dyDescent="0.25">
      <c r="A7210" t="s">
        <v>31</v>
      </c>
      <c r="B7210" t="s">
        <v>34</v>
      </c>
      <c r="C7210" t="s">
        <v>38</v>
      </c>
      <c r="G7210" t="s">
        <v>72</v>
      </c>
      <c r="H7210" t="s">
        <v>112</v>
      </c>
      <c r="I7210" t="s">
        <v>122</v>
      </c>
      <c r="J7210" s="2">
        <v>44406</v>
      </c>
      <c r="K7210" s="2">
        <v>44543</v>
      </c>
      <c r="L7210">
        <v>5440.1605070361948</v>
      </c>
    </row>
    <row r="7211" spans="1:12" x14ac:dyDescent="0.25">
      <c r="A7211" t="s">
        <v>31</v>
      </c>
      <c r="B7211" t="s">
        <v>34</v>
      </c>
      <c r="C7211" t="s">
        <v>38</v>
      </c>
      <c r="G7211" t="s">
        <v>72</v>
      </c>
      <c r="H7211" t="s">
        <v>112</v>
      </c>
      <c r="I7211" t="s">
        <v>122</v>
      </c>
      <c r="J7211" s="2">
        <v>44405</v>
      </c>
      <c r="K7211" s="2">
        <v>44542</v>
      </c>
      <c r="L7211">
        <v>0</v>
      </c>
    </row>
    <row r="7212" spans="1:12" x14ac:dyDescent="0.25">
      <c r="A7212" t="s">
        <v>31</v>
      </c>
      <c r="B7212" t="s">
        <v>34</v>
      </c>
      <c r="C7212" t="s">
        <v>38</v>
      </c>
      <c r="G7212" t="s">
        <v>72</v>
      </c>
      <c r="H7212" t="s">
        <v>112</v>
      </c>
      <c r="I7212" t="s">
        <v>122</v>
      </c>
      <c r="J7212" s="2">
        <v>44404</v>
      </c>
      <c r="K7212" s="2">
        <v>44541</v>
      </c>
      <c r="L7212">
        <v>0</v>
      </c>
    </row>
    <row r="7213" spans="1:12" x14ac:dyDescent="0.25">
      <c r="A7213" t="s">
        <v>31</v>
      </c>
      <c r="B7213" t="s">
        <v>34</v>
      </c>
      <c r="C7213" t="s">
        <v>38</v>
      </c>
      <c r="G7213" t="s">
        <v>72</v>
      </c>
      <c r="H7213" t="s">
        <v>112</v>
      </c>
      <c r="I7213" t="s">
        <v>122</v>
      </c>
      <c r="J7213" s="2">
        <v>44403</v>
      </c>
      <c r="K7213" s="2">
        <v>44540</v>
      </c>
      <c r="L7213">
        <v>-4030.1700270455071</v>
      </c>
    </row>
    <row r="7214" spans="1:12" x14ac:dyDescent="0.25">
      <c r="A7214" t="s">
        <v>31</v>
      </c>
      <c r="B7214" t="s">
        <v>34</v>
      </c>
      <c r="C7214" t="s">
        <v>38</v>
      </c>
      <c r="G7214" t="s">
        <v>72</v>
      </c>
      <c r="H7214" t="s">
        <v>112</v>
      </c>
      <c r="I7214" t="s">
        <v>122</v>
      </c>
      <c r="J7214" s="2">
        <v>44402</v>
      </c>
      <c r="K7214" s="2">
        <v>44539</v>
      </c>
      <c r="L7214">
        <v>-1409.9904799906881</v>
      </c>
    </row>
    <row r="7215" spans="1:12" x14ac:dyDescent="0.25">
      <c r="A7215" t="s">
        <v>31</v>
      </c>
      <c r="B7215" t="s">
        <v>34</v>
      </c>
      <c r="C7215" t="s">
        <v>38</v>
      </c>
      <c r="G7215" t="s">
        <v>72</v>
      </c>
      <c r="H7215" t="s">
        <v>112</v>
      </c>
      <c r="I7215" t="s">
        <v>122</v>
      </c>
      <c r="J7215" s="2">
        <v>44401</v>
      </c>
      <c r="K7215" s="2">
        <v>44538</v>
      </c>
      <c r="L7215">
        <v>5440.1605070361948</v>
      </c>
    </row>
    <row r="7216" spans="1:12" x14ac:dyDescent="0.25">
      <c r="A7216" t="s">
        <v>31</v>
      </c>
      <c r="B7216" t="s">
        <v>34</v>
      </c>
      <c r="C7216" t="s">
        <v>38</v>
      </c>
      <c r="G7216" t="s">
        <v>72</v>
      </c>
      <c r="H7216" t="s">
        <v>112</v>
      </c>
      <c r="I7216" t="s">
        <v>122</v>
      </c>
      <c r="J7216" s="2">
        <v>44400</v>
      </c>
      <c r="K7216" s="2">
        <v>44537</v>
      </c>
      <c r="L7216">
        <v>0</v>
      </c>
    </row>
    <row r="7217" spans="1:12" x14ac:dyDescent="0.25">
      <c r="A7217" t="s">
        <v>31</v>
      </c>
      <c r="B7217" t="s">
        <v>34</v>
      </c>
      <c r="C7217" t="s">
        <v>38</v>
      </c>
      <c r="G7217" t="s">
        <v>72</v>
      </c>
      <c r="H7217" t="s">
        <v>112</v>
      </c>
      <c r="I7217" t="s">
        <v>122</v>
      </c>
      <c r="J7217" s="2">
        <v>44399</v>
      </c>
      <c r="K7217" s="2">
        <v>44536</v>
      </c>
      <c r="L7217">
        <v>4030.1700270455071</v>
      </c>
    </row>
    <row r="7218" spans="1:12" x14ac:dyDescent="0.25">
      <c r="A7218" t="s">
        <v>31</v>
      </c>
      <c r="B7218" t="s">
        <v>34</v>
      </c>
      <c r="C7218" t="s">
        <v>38</v>
      </c>
      <c r="G7218" t="s">
        <v>72</v>
      </c>
      <c r="H7218" t="s">
        <v>112</v>
      </c>
      <c r="I7218" t="s">
        <v>122</v>
      </c>
      <c r="J7218" s="2">
        <v>44398</v>
      </c>
      <c r="K7218" s="2">
        <v>44535</v>
      </c>
      <c r="L7218">
        <v>5440.1605070361948</v>
      </c>
    </row>
    <row r="7219" spans="1:12" x14ac:dyDescent="0.25">
      <c r="A7219" t="s">
        <v>31</v>
      </c>
      <c r="B7219" t="s">
        <v>34</v>
      </c>
      <c r="C7219" t="s">
        <v>38</v>
      </c>
      <c r="G7219" t="s">
        <v>72</v>
      </c>
      <c r="H7219" t="s">
        <v>112</v>
      </c>
      <c r="I7219" t="s">
        <v>122</v>
      </c>
      <c r="J7219" s="2">
        <v>44397</v>
      </c>
      <c r="K7219" s="2">
        <v>44534</v>
      </c>
      <c r="L7219">
        <v>0</v>
      </c>
    </row>
    <row r="7220" spans="1:12" x14ac:dyDescent="0.25">
      <c r="A7220" t="s">
        <v>31</v>
      </c>
      <c r="B7220" t="s">
        <v>34</v>
      </c>
      <c r="C7220" t="s">
        <v>38</v>
      </c>
      <c r="G7220" t="s">
        <v>72</v>
      </c>
      <c r="H7220" t="s">
        <v>112</v>
      </c>
      <c r="I7220" t="s">
        <v>122</v>
      </c>
      <c r="J7220" s="2">
        <v>44396</v>
      </c>
      <c r="K7220" s="2">
        <v>44533</v>
      </c>
      <c r="L7220">
        <v>-4030.1700270455071</v>
      </c>
    </row>
    <row r="7221" spans="1:12" x14ac:dyDescent="0.25">
      <c r="A7221" t="s">
        <v>31</v>
      </c>
      <c r="B7221" t="s">
        <v>34</v>
      </c>
      <c r="C7221" t="s">
        <v>38</v>
      </c>
      <c r="G7221" t="s">
        <v>72</v>
      </c>
      <c r="H7221" t="s">
        <v>112</v>
      </c>
      <c r="I7221" t="s">
        <v>122</v>
      </c>
      <c r="J7221" s="2">
        <v>44410</v>
      </c>
      <c r="K7221" s="2">
        <v>44547</v>
      </c>
      <c r="L7221">
        <v>-9470.3305340817005</v>
      </c>
    </row>
    <row r="7222" spans="1:12" x14ac:dyDescent="0.25">
      <c r="A7222" t="s">
        <v>31</v>
      </c>
      <c r="B7222" t="s">
        <v>34</v>
      </c>
      <c r="C7222" t="s">
        <v>38</v>
      </c>
      <c r="G7222" t="s">
        <v>72</v>
      </c>
      <c r="H7222" t="s">
        <v>112</v>
      </c>
      <c r="I7222" t="s">
        <v>122</v>
      </c>
      <c r="J7222" s="2">
        <v>44395</v>
      </c>
      <c r="K7222" s="2">
        <v>44532</v>
      </c>
      <c r="L7222">
        <v>-5440.1605070361948</v>
      </c>
    </row>
    <row r="7223" spans="1:12" x14ac:dyDescent="0.25">
      <c r="A7223" t="s">
        <v>31</v>
      </c>
      <c r="B7223" t="s">
        <v>34</v>
      </c>
      <c r="C7223" t="s">
        <v>38</v>
      </c>
      <c r="G7223" t="s">
        <v>72</v>
      </c>
      <c r="H7223" t="s">
        <v>112</v>
      </c>
      <c r="I7223" t="s">
        <v>122</v>
      </c>
      <c r="J7223" s="2">
        <v>44393</v>
      </c>
      <c r="K7223" s="2">
        <v>44530</v>
      </c>
      <c r="L7223">
        <v>-1409.9904799906881</v>
      </c>
    </row>
    <row r="7224" spans="1:12" x14ac:dyDescent="0.25">
      <c r="A7224" t="s">
        <v>31</v>
      </c>
      <c r="B7224" t="s">
        <v>34</v>
      </c>
      <c r="C7224" t="s">
        <v>38</v>
      </c>
      <c r="G7224" t="s">
        <v>72</v>
      </c>
      <c r="H7224" t="s">
        <v>112</v>
      </c>
      <c r="I7224" t="s">
        <v>122</v>
      </c>
      <c r="J7224" s="2">
        <v>44392</v>
      </c>
      <c r="K7224" s="2">
        <v>44529</v>
      </c>
      <c r="L7224">
        <v>5440.1605070361948</v>
      </c>
    </row>
    <row r="7225" spans="1:12" x14ac:dyDescent="0.25">
      <c r="A7225" t="s">
        <v>31</v>
      </c>
      <c r="B7225" t="s">
        <v>34</v>
      </c>
      <c r="C7225" t="s">
        <v>38</v>
      </c>
      <c r="G7225" t="s">
        <v>72</v>
      </c>
      <c r="H7225" t="s">
        <v>112</v>
      </c>
      <c r="I7225" t="s">
        <v>122</v>
      </c>
      <c r="J7225" s="2">
        <v>44391</v>
      </c>
      <c r="K7225" s="2">
        <v>44528</v>
      </c>
      <c r="L7225">
        <v>0</v>
      </c>
    </row>
    <row r="7226" spans="1:12" x14ac:dyDescent="0.25">
      <c r="A7226" t="s">
        <v>31</v>
      </c>
      <c r="B7226" t="s">
        <v>34</v>
      </c>
      <c r="C7226" t="s">
        <v>38</v>
      </c>
      <c r="G7226" t="s">
        <v>72</v>
      </c>
      <c r="H7226" t="s">
        <v>112</v>
      </c>
      <c r="I7226" t="s">
        <v>122</v>
      </c>
      <c r="J7226" s="2">
        <v>44390</v>
      </c>
      <c r="K7226" s="2">
        <v>44527</v>
      </c>
      <c r="L7226">
        <v>0</v>
      </c>
    </row>
    <row r="7227" spans="1:12" x14ac:dyDescent="0.25">
      <c r="A7227" t="s">
        <v>31</v>
      </c>
      <c r="B7227" t="s">
        <v>34</v>
      </c>
      <c r="C7227" t="s">
        <v>38</v>
      </c>
      <c r="G7227" t="s">
        <v>72</v>
      </c>
      <c r="H7227" t="s">
        <v>112</v>
      </c>
      <c r="I7227" t="s">
        <v>122</v>
      </c>
      <c r="J7227" s="2">
        <v>44389</v>
      </c>
      <c r="K7227" s="2">
        <v>44526</v>
      </c>
      <c r="L7227">
        <v>-4030.1700270455071</v>
      </c>
    </row>
    <row r="7228" spans="1:12" x14ac:dyDescent="0.25">
      <c r="A7228" t="s">
        <v>31</v>
      </c>
      <c r="B7228" t="s">
        <v>34</v>
      </c>
      <c r="C7228" t="s">
        <v>38</v>
      </c>
      <c r="G7228" t="s">
        <v>72</v>
      </c>
      <c r="H7228" t="s">
        <v>112</v>
      </c>
      <c r="I7228" t="s">
        <v>122</v>
      </c>
      <c r="J7228" s="2">
        <v>44388</v>
      </c>
      <c r="K7228" s="2">
        <v>44525</v>
      </c>
      <c r="L7228">
        <v>-5440.1605070361948</v>
      </c>
    </row>
    <row r="7229" spans="1:12" x14ac:dyDescent="0.25">
      <c r="A7229" t="s">
        <v>31</v>
      </c>
      <c r="B7229" t="s">
        <v>34</v>
      </c>
      <c r="C7229" t="s">
        <v>38</v>
      </c>
      <c r="G7229" t="s">
        <v>72</v>
      </c>
      <c r="H7229" t="s">
        <v>112</v>
      </c>
      <c r="I7229" t="s">
        <v>122</v>
      </c>
      <c r="J7229" s="2">
        <v>44387</v>
      </c>
      <c r="K7229" s="2">
        <v>44524</v>
      </c>
      <c r="L7229">
        <v>0</v>
      </c>
    </row>
    <row r="7230" spans="1:12" x14ac:dyDescent="0.25">
      <c r="A7230" t="s">
        <v>31</v>
      </c>
      <c r="B7230" t="s">
        <v>34</v>
      </c>
      <c r="C7230" t="s">
        <v>38</v>
      </c>
      <c r="G7230" t="s">
        <v>72</v>
      </c>
      <c r="H7230" t="s">
        <v>112</v>
      </c>
      <c r="I7230" t="s">
        <v>122</v>
      </c>
      <c r="J7230" s="2">
        <v>44386</v>
      </c>
      <c r="K7230" s="2">
        <v>44523</v>
      </c>
      <c r="L7230">
        <v>0</v>
      </c>
    </row>
    <row r="7231" spans="1:12" x14ac:dyDescent="0.25">
      <c r="A7231" t="s">
        <v>31</v>
      </c>
      <c r="B7231" t="s">
        <v>34</v>
      </c>
      <c r="C7231" t="s">
        <v>38</v>
      </c>
      <c r="G7231" t="s">
        <v>72</v>
      </c>
      <c r="H7231" t="s">
        <v>112</v>
      </c>
      <c r="I7231" t="s">
        <v>122</v>
      </c>
      <c r="J7231" s="2">
        <v>44385</v>
      </c>
      <c r="K7231" s="2">
        <v>44522</v>
      </c>
      <c r="L7231">
        <v>4030.1700270455071</v>
      </c>
    </row>
    <row r="7232" spans="1:12" x14ac:dyDescent="0.25">
      <c r="A7232" t="s">
        <v>31</v>
      </c>
      <c r="B7232" t="s">
        <v>34</v>
      </c>
      <c r="C7232" t="s">
        <v>38</v>
      </c>
      <c r="G7232" t="s">
        <v>72</v>
      </c>
      <c r="H7232" t="s">
        <v>112</v>
      </c>
      <c r="I7232" t="s">
        <v>122</v>
      </c>
      <c r="J7232" s="2">
        <v>44384</v>
      </c>
      <c r="K7232" s="2">
        <v>44521</v>
      </c>
      <c r="L7232">
        <v>5440.1605070361948</v>
      </c>
    </row>
    <row r="7233" spans="1:12" x14ac:dyDescent="0.25">
      <c r="A7233" t="s">
        <v>31</v>
      </c>
      <c r="B7233" t="s">
        <v>34</v>
      </c>
      <c r="C7233" t="s">
        <v>38</v>
      </c>
      <c r="G7233" t="s">
        <v>72</v>
      </c>
      <c r="H7233" t="s">
        <v>112</v>
      </c>
      <c r="I7233" t="s">
        <v>122</v>
      </c>
      <c r="J7233" s="2">
        <v>44383</v>
      </c>
      <c r="K7233" s="2">
        <v>44520</v>
      </c>
      <c r="L7233">
        <v>-4030.1700270455071</v>
      </c>
    </row>
    <row r="7234" spans="1:12" x14ac:dyDescent="0.25">
      <c r="A7234" t="s">
        <v>31</v>
      </c>
      <c r="B7234" t="s">
        <v>34</v>
      </c>
      <c r="C7234" t="s">
        <v>38</v>
      </c>
      <c r="G7234" t="s">
        <v>72</v>
      </c>
      <c r="H7234" t="s">
        <v>112</v>
      </c>
      <c r="I7234" t="s">
        <v>122</v>
      </c>
      <c r="J7234" s="2">
        <v>44382</v>
      </c>
      <c r="K7234" s="2">
        <v>44519</v>
      </c>
      <c r="L7234">
        <v>-5440.1605070361948</v>
      </c>
    </row>
    <row r="7235" spans="1:12" x14ac:dyDescent="0.25">
      <c r="A7235" t="s">
        <v>31</v>
      </c>
      <c r="B7235" t="s">
        <v>34</v>
      </c>
      <c r="C7235" t="s">
        <v>38</v>
      </c>
      <c r="G7235" t="s">
        <v>72</v>
      </c>
      <c r="H7235" t="s">
        <v>112</v>
      </c>
      <c r="I7235" t="s">
        <v>122</v>
      </c>
      <c r="J7235" s="2">
        <v>44381</v>
      </c>
      <c r="K7235" s="2">
        <v>44518</v>
      </c>
      <c r="L7235">
        <v>0</v>
      </c>
    </row>
    <row r="7236" spans="1:12" x14ac:dyDescent="0.25">
      <c r="A7236" t="s">
        <v>31</v>
      </c>
      <c r="B7236" t="s">
        <v>34</v>
      </c>
      <c r="C7236" t="s">
        <v>38</v>
      </c>
      <c r="G7236" t="s">
        <v>72</v>
      </c>
      <c r="H7236" t="s">
        <v>112</v>
      </c>
      <c r="I7236" t="s">
        <v>122</v>
      </c>
      <c r="J7236" s="2">
        <v>44380</v>
      </c>
      <c r="K7236" s="2">
        <v>44517</v>
      </c>
      <c r="L7236">
        <v>0</v>
      </c>
    </row>
    <row r="7237" spans="1:12" x14ac:dyDescent="0.25">
      <c r="A7237" t="s">
        <v>31</v>
      </c>
      <c r="B7237" t="s">
        <v>34</v>
      </c>
      <c r="C7237" t="s">
        <v>38</v>
      </c>
      <c r="G7237" t="s">
        <v>72</v>
      </c>
      <c r="H7237" t="s">
        <v>112</v>
      </c>
      <c r="I7237" t="s">
        <v>122</v>
      </c>
      <c r="J7237" s="2">
        <v>44394</v>
      </c>
      <c r="K7237" s="2">
        <v>44531</v>
      </c>
      <c r="L7237">
        <v>-4030.1700270455071</v>
      </c>
    </row>
    <row r="7238" spans="1:12" x14ac:dyDescent="0.25">
      <c r="A7238" t="s">
        <v>31</v>
      </c>
      <c r="B7238" t="s">
        <v>34</v>
      </c>
      <c r="C7238" t="s">
        <v>38</v>
      </c>
      <c r="G7238" t="s">
        <v>72</v>
      </c>
      <c r="H7238" t="s">
        <v>112</v>
      </c>
      <c r="I7238" t="s">
        <v>122</v>
      </c>
      <c r="J7238" s="2">
        <v>44447</v>
      </c>
      <c r="K7238" s="2">
        <v>44584</v>
      </c>
      <c r="L7238">
        <v>5440.1605070361948</v>
      </c>
    </row>
    <row r="7239" spans="1:12" x14ac:dyDescent="0.25">
      <c r="A7239" t="s">
        <v>31</v>
      </c>
      <c r="B7239" t="s">
        <v>34</v>
      </c>
      <c r="C7239" t="s">
        <v>38</v>
      </c>
      <c r="G7239" t="s">
        <v>72</v>
      </c>
      <c r="H7239" t="s">
        <v>112</v>
      </c>
      <c r="I7239" t="s">
        <v>122</v>
      </c>
      <c r="J7239" s="2">
        <v>44411</v>
      </c>
      <c r="K7239" s="2">
        <v>44548</v>
      </c>
      <c r="L7239">
        <v>-4030.1700270455071</v>
      </c>
    </row>
    <row r="7240" spans="1:12" x14ac:dyDescent="0.25">
      <c r="A7240" t="s">
        <v>31</v>
      </c>
      <c r="B7240" t="s">
        <v>34</v>
      </c>
      <c r="C7240" t="s">
        <v>38</v>
      </c>
      <c r="G7240" t="s">
        <v>72</v>
      </c>
      <c r="H7240" t="s">
        <v>112</v>
      </c>
      <c r="I7240" t="s">
        <v>122</v>
      </c>
      <c r="J7240" s="2">
        <v>44413</v>
      </c>
      <c r="K7240" s="2">
        <v>44550</v>
      </c>
      <c r="L7240">
        <v>9470.3305340817005</v>
      </c>
    </row>
    <row r="7241" spans="1:12" x14ac:dyDescent="0.25">
      <c r="A7241" t="s">
        <v>31</v>
      </c>
      <c r="B7241" t="s">
        <v>34</v>
      </c>
      <c r="C7241" t="s">
        <v>38</v>
      </c>
      <c r="G7241" t="s">
        <v>72</v>
      </c>
      <c r="H7241" t="s">
        <v>112</v>
      </c>
      <c r="I7241" t="s">
        <v>122</v>
      </c>
      <c r="J7241" s="2">
        <v>44444</v>
      </c>
      <c r="K7241" s="2">
        <v>44581</v>
      </c>
      <c r="L7241">
        <v>0</v>
      </c>
    </row>
    <row r="7242" spans="1:12" x14ac:dyDescent="0.25">
      <c r="A7242" t="s">
        <v>31</v>
      </c>
      <c r="B7242" t="s">
        <v>34</v>
      </c>
      <c r="C7242" t="s">
        <v>38</v>
      </c>
      <c r="G7242" t="s">
        <v>72</v>
      </c>
      <c r="H7242" t="s">
        <v>112</v>
      </c>
      <c r="I7242" t="s">
        <v>122</v>
      </c>
      <c r="J7242" s="2">
        <v>44443</v>
      </c>
      <c r="K7242" s="2">
        <v>44580</v>
      </c>
      <c r="L7242">
        <v>0</v>
      </c>
    </row>
    <row r="7243" spans="1:12" x14ac:dyDescent="0.25">
      <c r="A7243" t="s">
        <v>31</v>
      </c>
      <c r="B7243" t="s">
        <v>34</v>
      </c>
      <c r="C7243" t="s">
        <v>38</v>
      </c>
      <c r="G7243" t="s">
        <v>72</v>
      </c>
      <c r="H7243" t="s">
        <v>112</v>
      </c>
      <c r="I7243" t="s">
        <v>122</v>
      </c>
      <c r="J7243" s="2">
        <v>44442</v>
      </c>
      <c r="K7243" s="2">
        <v>44579</v>
      </c>
      <c r="L7243">
        <v>4030.1700270455071</v>
      </c>
    </row>
    <row r="7244" spans="1:12" x14ac:dyDescent="0.25">
      <c r="A7244" t="s">
        <v>31</v>
      </c>
      <c r="B7244" t="s">
        <v>34</v>
      </c>
      <c r="C7244" t="s">
        <v>38</v>
      </c>
      <c r="G7244" t="s">
        <v>72</v>
      </c>
      <c r="H7244" t="s">
        <v>112</v>
      </c>
      <c r="I7244" t="s">
        <v>122</v>
      </c>
      <c r="J7244" s="2">
        <v>44441</v>
      </c>
      <c r="K7244" s="2">
        <v>44578</v>
      </c>
      <c r="L7244">
        <v>5440.1605070361948</v>
      </c>
    </row>
    <row r="7245" spans="1:12" x14ac:dyDescent="0.25">
      <c r="A7245" t="s">
        <v>31</v>
      </c>
      <c r="B7245" t="s">
        <v>34</v>
      </c>
      <c r="C7245" t="s">
        <v>38</v>
      </c>
      <c r="G7245" t="s">
        <v>72</v>
      </c>
      <c r="H7245" t="s">
        <v>112</v>
      </c>
      <c r="I7245" t="s">
        <v>122</v>
      </c>
      <c r="J7245" s="2">
        <v>44440</v>
      </c>
      <c r="K7245" s="2">
        <v>44577</v>
      </c>
      <c r="L7245">
        <v>4030.1700270455071</v>
      </c>
    </row>
    <row r="7246" spans="1:12" x14ac:dyDescent="0.25">
      <c r="A7246" t="s">
        <v>31</v>
      </c>
      <c r="B7246" t="s">
        <v>34</v>
      </c>
      <c r="C7246" t="s">
        <v>38</v>
      </c>
      <c r="G7246" t="s">
        <v>72</v>
      </c>
      <c r="H7246" t="s">
        <v>112</v>
      </c>
      <c r="I7246" t="s">
        <v>122</v>
      </c>
      <c r="J7246" s="2">
        <v>44439</v>
      </c>
      <c r="K7246" s="2">
        <v>44576</v>
      </c>
      <c r="L7246">
        <v>5440.1605070361948</v>
      </c>
    </row>
    <row r="7247" spans="1:12" x14ac:dyDescent="0.25">
      <c r="A7247" t="s">
        <v>31</v>
      </c>
      <c r="B7247" t="s">
        <v>34</v>
      </c>
      <c r="C7247" t="s">
        <v>38</v>
      </c>
      <c r="G7247" t="s">
        <v>72</v>
      </c>
      <c r="H7247" t="s">
        <v>112</v>
      </c>
      <c r="I7247" t="s">
        <v>122</v>
      </c>
      <c r="J7247" s="2">
        <v>44438</v>
      </c>
      <c r="K7247" s="2">
        <v>44575</v>
      </c>
      <c r="L7247">
        <v>0</v>
      </c>
    </row>
    <row r="7248" spans="1:12" x14ac:dyDescent="0.25">
      <c r="A7248" t="s">
        <v>31</v>
      </c>
      <c r="B7248" t="s">
        <v>34</v>
      </c>
      <c r="C7248" t="s">
        <v>38</v>
      </c>
      <c r="G7248" t="s">
        <v>72</v>
      </c>
      <c r="H7248" t="s">
        <v>112</v>
      </c>
      <c r="I7248" t="s">
        <v>122</v>
      </c>
      <c r="J7248" s="2">
        <v>44437</v>
      </c>
      <c r="K7248" s="2">
        <v>44574</v>
      </c>
      <c r="L7248">
        <v>0</v>
      </c>
    </row>
    <row r="7249" spans="1:12" x14ac:dyDescent="0.25">
      <c r="A7249" t="s">
        <v>31</v>
      </c>
      <c r="B7249" t="s">
        <v>34</v>
      </c>
      <c r="C7249" t="s">
        <v>38</v>
      </c>
      <c r="G7249" t="s">
        <v>72</v>
      </c>
      <c r="H7249" t="s">
        <v>112</v>
      </c>
      <c r="I7249" t="s">
        <v>122</v>
      </c>
      <c r="J7249" s="2">
        <v>44436</v>
      </c>
      <c r="K7249" s="2">
        <v>44573</v>
      </c>
      <c r="L7249">
        <v>0</v>
      </c>
    </row>
    <row r="7250" spans="1:12" x14ac:dyDescent="0.25">
      <c r="A7250" t="s">
        <v>31</v>
      </c>
      <c r="B7250" t="s">
        <v>34</v>
      </c>
      <c r="C7250" t="s">
        <v>38</v>
      </c>
      <c r="G7250" t="s">
        <v>72</v>
      </c>
      <c r="H7250" t="s">
        <v>112</v>
      </c>
      <c r="I7250" t="s">
        <v>122</v>
      </c>
      <c r="J7250" s="2">
        <v>44435</v>
      </c>
      <c r="K7250" s="2">
        <v>44572</v>
      </c>
      <c r="L7250">
        <v>4030.1700270455071</v>
      </c>
    </row>
    <row r="7251" spans="1:12" x14ac:dyDescent="0.25">
      <c r="A7251" t="s">
        <v>31</v>
      </c>
      <c r="B7251" t="s">
        <v>34</v>
      </c>
      <c r="C7251" t="s">
        <v>38</v>
      </c>
      <c r="G7251" t="s">
        <v>72</v>
      </c>
      <c r="H7251" t="s">
        <v>112</v>
      </c>
      <c r="I7251" t="s">
        <v>122</v>
      </c>
      <c r="J7251" s="2">
        <v>44434</v>
      </c>
      <c r="K7251" s="2">
        <v>44571</v>
      </c>
      <c r="L7251">
        <v>5440.1605070361948</v>
      </c>
    </row>
    <row r="7252" spans="1:12" x14ac:dyDescent="0.25">
      <c r="A7252" t="s">
        <v>31</v>
      </c>
      <c r="B7252" t="s">
        <v>34</v>
      </c>
      <c r="C7252" t="s">
        <v>38</v>
      </c>
      <c r="G7252" t="s">
        <v>72</v>
      </c>
      <c r="H7252" t="s">
        <v>112</v>
      </c>
      <c r="I7252" t="s">
        <v>122</v>
      </c>
      <c r="J7252" s="2">
        <v>44433</v>
      </c>
      <c r="K7252" s="2">
        <v>44570</v>
      </c>
      <c r="L7252">
        <v>0</v>
      </c>
    </row>
    <row r="7253" spans="1:12" x14ac:dyDescent="0.25">
      <c r="A7253" t="s">
        <v>31</v>
      </c>
      <c r="B7253" t="s">
        <v>34</v>
      </c>
      <c r="C7253" t="s">
        <v>38</v>
      </c>
      <c r="G7253" t="s">
        <v>72</v>
      </c>
      <c r="H7253" t="s">
        <v>112</v>
      </c>
      <c r="I7253" t="s">
        <v>122</v>
      </c>
      <c r="J7253" s="2">
        <v>44432</v>
      </c>
      <c r="K7253" s="2">
        <v>44569</v>
      </c>
      <c r="L7253">
        <v>4030.1700270455071</v>
      </c>
    </row>
    <row r="7254" spans="1:12" x14ac:dyDescent="0.25">
      <c r="A7254" t="s">
        <v>31</v>
      </c>
      <c r="B7254" t="s">
        <v>34</v>
      </c>
      <c r="C7254" t="s">
        <v>38</v>
      </c>
      <c r="G7254" t="s">
        <v>72</v>
      </c>
      <c r="H7254" t="s">
        <v>112</v>
      </c>
      <c r="I7254" t="s">
        <v>122</v>
      </c>
      <c r="J7254" s="2">
        <v>44431</v>
      </c>
      <c r="K7254" s="2">
        <v>44568</v>
      </c>
      <c r="L7254">
        <v>5440.1605070361948</v>
      </c>
    </row>
    <row r="7255" spans="1:12" x14ac:dyDescent="0.25">
      <c r="A7255" t="s">
        <v>31</v>
      </c>
      <c r="B7255" t="s">
        <v>34</v>
      </c>
      <c r="C7255" t="s">
        <v>38</v>
      </c>
      <c r="G7255" t="s">
        <v>72</v>
      </c>
      <c r="H7255" t="s">
        <v>112</v>
      </c>
      <c r="I7255" t="s">
        <v>122</v>
      </c>
      <c r="J7255" s="2">
        <v>44412</v>
      </c>
      <c r="K7255" s="2">
        <v>44549</v>
      </c>
      <c r="L7255">
        <v>5440.1605070361948</v>
      </c>
    </row>
    <row r="7256" spans="1:12" x14ac:dyDescent="0.25">
      <c r="A7256" t="s">
        <v>31</v>
      </c>
      <c r="B7256" t="s">
        <v>34</v>
      </c>
      <c r="C7256" t="s">
        <v>38</v>
      </c>
      <c r="G7256" t="s">
        <v>72</v>
      </c>
      <c r="H7256" t="s">
        <v>112</v>
      </c>
      <c r="I7256" t="s">
        <v>122</v>
      </c>
      <c r="J7256" s="2">
        <v>44430</v>
      </c>
      <c r="K7256" s="2">
        <v>44567</v>
      </c>
      <c r="L7256">
        <v>0</v>
      </c>
    </row>
    <row r="7257" spans="1:12" x14ac:dyDescent="0.25">
      <c r="A7257" t="s">
        <v>31</v>
      </c>
      <c r="B7257" t="s">
        <v>34</v>
      </c>
      <c r="C7257" t="s">
        <v>38</v>
      </c>
      <c r="G7257" t="s">
        <v>72</v>
      </c>
      <c r="H7257" t="s">
        <v>112</v>
      </c>
      <c r="I7257" t="s">
        <v>122</v>
      </c>
      <c r="J7257" s="2">
        <v>44428</v>
      </c>
      <c r="K7257" s="2">
        <v>44565</v>
      </c>
      <c r="L7257">
        <v>4030.1700270455071</v>
      </c>
    </row>
    <row r="7258" spans="1:12" x14ac:dyDescent="0.25">
      <c r="A7258" t="s">
        <v>31</v>
      </c>
      <c r="B7258" t="s">
        <v>34</v>
      </c>
      <c r="C7258" t="s">
        <v>38</v>
      </c>
      <c r="G7258" t="s">
        <v>72</v>
      </c>
      <c r="H7258" t="s">
        <v>112</v>
      </c>
      <c r="I7258" t="s">
        <v>122</v>
      </c>
      <c r="J7258" s="2">
        <v>44414</v>
      </c>
      <c r="K7258" s="2">
        <v>44551</v>
      </c>
      <c r="L7258">
        <v>-1409.9904799906881</v>
      </c>
    </row>
    <row r="7259" spans="1:12" x14ac:dyDescent="0.25">
      <c r="A7259" t="s">
        <v>31</v>
      </c>
      <c r="B7259" t="s">
        <v>34</v>
      </c>
      <c r="C7259" t="s">
        <v>38</v>
      </c>
      <c r="G7259" t="s">
        <v>72</v>
      </c>
      <c r="H7259" t="s">
        <v>112</v>
      </c>
      <c r="I7259" t="s">
        <v>122</v>
      </c>
      <c r="J7259" s="2">
        <v>44415</v>
      </c>
      <c r="K7259" s="2">
        <v>44552</v>
      </c>
      <c r="L7259">
        <v>-9470.3305340817005</v>
      </c>
    </row>
    <row r="7260" spans="1:12" x14ac:dyDescent="0.25">
      <c r="A7260" t="s">
        <v>31</v>
      </c>
      <c r="B7260" t="s">
        <v>34</v>
      </c>
      <c r="C7260" t="s">
        <v>38</v>
      </c>
      <c r="G7260" t="s">
        <v>72</v>
      </c>
      <c r="H7260" t="s">
        <v>112</v>
      </c>
      <c r="I7260" t="s">
        <v>122</v>
      </c>
      <c r="J7260" s="2">
        <v>44416</v>
      </c>
      <c r="K7260" s="2">
        <v>44553</v>
      </c>
      <c r="L7260">
        <v>-4030.1700270455071</v>
      </c>
    </row>
    <row r="7261" spans="1:12" x14ac:dyDescent="0.25">
      <c r="A7261" t="s">
        <v>31</v>
      </c>
      <c r="B7261" t="s">
        <v>34</v>
      </c>
      <c r="C7261" t="s">
        <v>38</v>
      </c>
      <c r="G7261" t="s">
        <v>72</v>
      </c>
      <c r="H7261" t="s">
        <v>112</v>
      </c>
      <c r="I7261" t="s">
        <v>122</v>
      </c>
      <c r="J7261" s="2">
        <v>44417</v>
      </c>
      <c r="K7261" s="2">
        <v>44554</v>
      </c>
      <c r="L7261">
        <v>-5440.1605070361948</v>
      </c>
    </row>
    <row r="7262" spans="1:12" x14ac:dyDescent="0.25">
      <c r="A7262" t="s">
        <v>31</v>
      </c>
      <c r="B7262" t="s">
        <v>34</v>
      </c>
      <c r="C7262" t="s">
        <v>38</v>
      </c>
      <c r="G7262" t="s">
        <v>72</v>
      </c>
      <c r="H7262" t="s">
        <v>112</v>
      </c>
      <c r="I7262" t="s">
        <v>122</v>
      </c>
      <c r="J7262" s="2">
        <v>44418</v>
      </c>
      <c r="K7262" s="2">
        <v>44555</v>
      </c>
      <c r="L7262">
        <v>-4030.1700270455071</v>
      </c>
    </row>
    <row r="7263" spans="1:12" x14ac:dyDescent="0.25">
      <c r="A7263" t="s">
        <v>31</v>
      </c>
      <c r="B7263" t="s">
        <v>34</v>
      </c>
      <c r="C7263" t="s">
        <v>38</v>
      </c>
      <c r="G7263" t="s">
        <v>72</v>
      </c>
      <c r="H7263" t="s">
        <v>112</v>
      </c>
      <c r="I7263" t="s">
        <v>122</v>
      </c>
      <c r="J7263" s="2">
        <v>44419</v>
      </c>
      <c r="K7263" s="2">
        <v>44556</v>
      </c>
      <c r="L7263">
        <v>5440.1605070361948</v>
      </c>
    </row>
    <row r="7264" spans="1:12" x14ac:dyDescent="0.25">
      <c r="A7264" t="s">
        <v>31</v>
      </c>
      <c r="B7264" t="s">
        <v>34</v>
      </c>
      <c r="C7264" t="s">
        <v>38</v>
      </c>
      <c r="G7264" t="s">
        <v>72</v>
      </c>
      <c r="H7264" t="s">
        <v>112</v>
      </c>
      <c r="I7264" t="s">
        <v>122</v>
      </c>
      <c r="J7264" s="2">
        <v>44429</v>
      </c>
      <c r="K7264" s="2">
        <v>44566</v>
      </c>
      <c r="L7264">
        <v>0</v>
      </c>
    </row>
    <row r="7265" spans="1:12" x14ac:dyDescent="0.25">
      <c r="A7265" t="s">
        <v>31</v>
      </c>
      <c r="B7265" t="s">
        <v>34</v>
      </c>
      <c r="C7265" t="s">
        <v>38</v>
      </c>
      <c r="G7265" t="s">
        <v>72</v>
      </c>
      <c r="H7265" t="s">
        <v>112</v>
      </c>
      <c r="I7265" t="s">
        <v>122</v>
      </c>
      <c r="J7265" s="2">
        <v>44420</v>
      </c>
      <c r="K7265" s="2">
        <v>44557</v>
      </c>
      <c r="L7265">
        <v>-1409.9904799906881</v>
      </c>
    </row>
    <row r="7266" spans="1:12" x14ac:dyDescent="0.25">
      <c r="A7266" t="s">
        <v>31</v>
      </c>
      <c r="B7266" t="s">
        <v>34</v>
      </c>
      <c r="C7266" t="s">
        <v>38</v>
      </c>
      <c r="G7266" t="s">
        <v>72</v>
      </c>
      <c r="H7266" t="s">
        <v>112</v>
      </c>
      <c r="I7266" t="s">
        <v>122</v>
      </c>
      <c r="J7266" s="2">
        <v>44422</v>
      </c>
      <c r="K7266" s="2">
        <v>44559</v>
      </c>
      <c r="L7266">
        <v>-9470.3305340817005</v>
      </c>
    </row>
    <row r="7267" spans="1:12" x14ac:dyDescent="0.25">
      <c r="A7267" t="s">
        <v>31</v>
      </c>
      <c r="B7267" t="s">
        <v>34</v>
      </c>
      <c r="C7267" t="s">
        <v>38</v>
      </c>
      <c r="G7267" t="s">
        <v>72</v>
      </c>
      <c r="H7267" t="s">
        <v>112</v>
      </c>
      <c r="I7267" t="s">
        <v>122</v>
      </c>
      <c r="J7267" s="2">
        <v>44423</v>
      </c>
      <c r="K7267" s="2">
        <v>44560</v>
      </c>
      <c r="L7267">
        <v>-9470.3305340817005</v>
      </c>
    </row>
    <row r="7268" spans="1:12" x14ac:dyDescent="0.25">
      <c r="A7268" t="s">
        <v>31</v>
      </c>
      <c r="B7268" t="s">
        <v>34</v>
      </c>
      <c r="C7268" t="s">
        <v>38</v>
      </c>
      <c r="G7268" t="s">
        <v>72</v>
      </c>
      <c r="H7268" t="s">
        <v>112</v>
      </c>
      <c r="I7268" t="s">
        <v>122</v>
      </c>
      <c r="J7268" s="2">
        <v>44424</v>
      </c>
      <c r="K7268" s="2">
        <v>44561</v>
      </c>
      <c r="L7268">
        <v>1409.9904799906881</v>
      </c>
    </row>
    <row r="7269" spans="1:12" x14ac:dyDescent="0.25">
      <c r="A7269" t="s">
        <v>31</v>
      </c>
      <c r="B7269" t="s">
        <v>34</v>
      </c>
      <c r="C7269" t="s">
        <v>38</v>
      </c>
      <c r="G7269" t="s">
        <v>72</v>
      </c>
      <c r="H7269" t="s">
        <v>112</v>
      </c>
      <c r="I7269" t="s">
        <v>122</v>
      </c>
      <c r="J7269" s="2">
        <v>44425</v>
      </c>
      <c r="K7269" s="2">
        <v>44562</v>
      </c>
      <c r="L7269">
        <v>4030.1700270455071</v>
      </c>
    </row>
    <row r="7270" spans="1:12" x14ac:dyDescent="0.25">
      <c r="A7270" t="s">
        <v>31</v>
      </c>
      <c r="B7270" t="s">
        <v>34</v>
      </c>
      <c r="C7270" t="s">
        <v>38</v>
      </c>
      <c r="G7270" t="s">
        <v>72</v>
      </c>
      <c r="H7270" t="s">
        <v>112</v>
      </c>
      <c r="I7270" t="s">
        <v>122</v>
      </c>
      <c r="J7270" s="2">
        <v>44426</v>
      </c>
      <c r="K7270" s="2">
        <v>44563</v>
      </c>
      <c r="L7270">
        <v>5440.1605070361948</v>
      </c>
    </row>
    <row r="7271" spans="1:12" x14ac:dyDescent="0.25">
      <c r="A7271" t="s">
        <v>31</v>
      </c>
      <c r="B7271" t="s">
        <v>34</v>
      </c>
      <c r="C7271" t="s">
        <v>38</v>
      </c>
      <c r="G7271" t="s">
        <v>72</v>
      </c>
      <c r="H7271" t="s">
        <v>112</v>
      </c>
      <c r="I7271" t="s">
        <v>122</v>
      </c>
      <c r="J7271" s="2">
        <v>44427</v>
      </c>
      <c r="K7271" s="2">
        <v>44564</v>
      </c>
      <c r="L7271">
        <v>9470.3305340817005</v>
      </c>
    </row>
    <row r="7272" spans="1:12" x14ac:dyDescent="0.25">
      <c r="A7272" t="s">
        <v>31</v>
      </c>
      <c r="B7272" t="s">
        <v>34</v>
      </c>
      <c r="C7272" t="s">
        <v>38</v>
      </c>
      <c r="G7272" t="s">
        <v>72</v>
      </c>
      <c r="H7272" t="s">
        <v>112</v>
      </c>
      <c r="I7272" t="s">
        <v>122</v>
      </c>
      <c r="J7272" s="2">
        <v>44421</v>
      </c>
      <c r="K7272" s="2">
        <v>44558</v>
      </c>
      <c r="L7272">
        <v>-9470.3305340817005</v>
      </c>
    </row>
    <row r="7273" spans="1:12" x14ac:dyDescent="0.25">
      <c r="A7273" t="s">
        <v>31</v>
      </c>
      <c r="B7273" t="s">
        <v>34</v>
      </c>
      <c r="C7273" t="s">
        <v>38</v>
      </c>
      <c r="G7273" t="s">
        <v>72</v>
      </c>
      <c r="H7273" t="s">
        <v>112</v>
      </c>
      <c r="I7273" t="s">
        <v>122</v>
      </c>
      <c r="J7273" s="2">
        <v>44445</v>
      </c>
      <c r="K7273" s="2">
        <v>44582</v>
      </c>
      <c r="L7273">
        <v>0</v>
      </c>
    </row>
    <row r="7274" spans="1:12" x14ac:dyDescent="0.25">
      <c r="A7274" t="s">
        <v>31</v>
      </c>
      <c r="B7274" t="s">
        <v>34</v>
      </c>
      <c r="C7274" t="s">
        <v>38</v>
      </c>
      <c r="G7274" t="s">
        <v>73</v>
      </c>
      <c r="H7274" t="s">
        <v>112</v>
      </c>
      <c r="I7274" t="s">
        <v>122</v>
      </c>
      <c r="J7274" s="2">
        <v>44514</v>
      </c>
      <c r="K7274" s="2">
        <v>44651</v>
      </c>
      <c r="L7274">
        <v>2740.7430270240889</v>
      </c>
    </row>
    <row r="7275" spans="1:12" x14ac:dyDescent="0.25">
      <c r="A7275" t="s">
        <v>31</v>
      </c>
      <c r="B7275" t="s">
        <v>34</v>
      </c>
      <c r="C7275" t="s">
        <v>38</v>
      </c>
      <c r="G7275" t="s">
        <v>73</v>
      </c>
      <c r="H7275" t="s">
        <v>112</v>
      </c>
      <c r="I7275" t="s">
        <v>122</v>
      </c>
      <c r="J7275" s="2">
        <v>44513</v>
      </c>
      <c r="K7275" s="2">
        <v>44650</v>
      </c>
      <c r="L7275">
        <v>0</v>
      </c>
    </row>
    <row r="7276" spans="1:12" x14ac:dyDescent="0.25">
      <c r="A7276" t="s">
        <v>31</v>
      </c>
      <c r="B7276" t="s">
        <v>34</v>
      </c>
      <c r="C7276" t="s">
        <v>38</v>
      </c>
      <c r="G7276" t="s">
        <v>73</v>
      </c>
      <c r="H7276" t="s">
        <v>112</v>
      </c>
      <c r="I7276" t="s">
        <v>122</v>
      </c>
      <c r="J7276" s="2">
        <v>44512</v>
      </c>
      <c r="K7276" s="2">
        <v>44649</v>
      </c>
      <c r="L7276">
        <v>2030.392372625811</v>
      </c>
    </row>
    <row r="7277" spans="1:12" x14ac:dyDescent="0.25">
      <c r="A7277" t="s">
        <v>31</v>
      </c>
      <c r="B7277" t="s">
        <v>34</v>
      </c>
      <c r="C7277" t="s">
        <v>38</v>
      </c>
      <c r="G7277" t="s">
        <v>73</v>
      </c>
      <c r="H7277" t="s">
        <v>112</v>
      </c>
      <c r="I7277" t="s">
        <v>122</v>
      </c>
      <c r="J7277" s="2">
        <v>44476</v>
      </c>
      <c r="K7277" s="2">
        <v>44613</v>
      </c>
      <c r="L7277">
        <v>0</v>
      </c>
    </row>
    <row r="7278" spans="1:12" x14ac:dyDescent="0.25">
      <c r="A7278" t="s">
        <v>31</v>
      </c>
      <c r="B7278" t="s">
        <v>34</v>
      </c>
      <c r="C7278" t="s">
        <v>38</v>
      </c>
      <c r="G7278" t="s">
        <v>73</v>
      </c>
      <c r="H7278" t="s">
        <v>112</v>
      </c>
      <c r="I7278" t="s">
        <v>122</v>
      </c>
      <c r="J7278" s="2">
        <v>44475</v>
      </c>
      <c r="K7278" s="2">
        <v>44612</v>
      </c>
      <c r="L7278">
        <v>0</v>
      </c>
    </row>
    <row r="7279" spans="1:12" x14ac:dyDescent="0.25">
      <c r="A7279" t="s">
        <v>31</v>
      </c>
      <c r="B7279" t="s">
        <v>34</v>
      </c>
      <c r="C7279" t="s">
        <v>38</v>
      </c>
      <c r="G7279" t="s">
        <v>73</v>
      </c>
      <c r="H7279" t="s">
        <v>112</v>
      </c>
      <c r="I7279" t="s">
        <v>122</v>
      </c>
      <c r="J7279" s="2">
        <v>44474</v>
      </c>
      <c r="K7279" s="2">
        <v>44611</v>
      </c>
      <c r="L7279">
        <v>2030.392372625811</v>
      </c>
    </row>
    <row r="7280" spans="1:12" x14ac:dyDescent="0.25">
      <c r="A7280" t="s">
        <v>31</v>
      </c>
      <c r="B7280" t="s">
        <v>34</v>
      </c>
      <c r="C7280" t="s">
        <v>38</v>
      </c>
      <c r="G7280" t="s">
        <v>73</v>
      </c>
      <c r="H7280" t="s">
        <v>112</v>
      </c>
      <c r="I7280" t="s">
        <v>122</v>
      </c>
      <c r="J7280" s="2">
        <v>44473</v>
      </c>
      <c r="K7280" s="2">
        <v>44610</v>
      </c>
      <c r="L7280">
        <v>4771.1353996499001</v>
      </c>
    </row>
    <row r="7281" spans="1:12" x14ac:dyDescent="0.25">
      <c r="A7281" t="s">
        <v>31</v>
      </c>
      <c r="B7281" t="s">
        <v>34</v>
      </c>
      <c r="C7281" t="s">
        <v>38</v>
      </c>
      <c r="G7281" t="s">
        <v>73</v>
      </c>
      <c r="H7281" t="s">
        <v>112</v>
      </c>
      <c r="I7281" t="s">
        <v>122</v>
      </c>
      <c r="J7281" s="2">
        <v>44472</v>
      </c>
      <c r="K7281" s="2">
        <v>44609</v>
      </c>
      <c r="L7281">
        <v>4771.1353996499001</v>
      </c>
    </row>
    <row r="7282" spans="1:12" x14ac:dyDescent="0.25">
      <c r="A7282" t="s">
        <v>31</v>
      </c>
      <c r="B7282" t="s">
        <v>34</v>
      </c>
      <c r="C7282" t="s">
        <v>38</v>
      </c>
      <c r="G7282" t="s">
        <v>73</v>
      </c>
      <c r="H7282" t="s">
        <v>112</v>
      </c>
      <c r="I7282" t="s">
        <v>122</v>
      </c>
      <c r="J7282" s="2">
        <v>44471</v>
      </c>
      <c r="K7282" s="2">
        <v>44608</v>
      </c>
      <c r="L7282">
        <v>2740.7430270240889</v>
      </c>
    </row>
    <row r="7283" spans="1:12" x14ac:dyDescent="0.25">
      <c r="A7283" t="s">
        <v>31</v>
      </c>
      <c r="B7283" t="s">
        <v>34</v>
      </c>
      <c r="C7283" t="s">
        <v>38</v>
      </c>
      <c r="G7283" t="s">
        <v>73</v>
      </c>
      <c r="H7283" t="s">
        <v>112</v>
      </c>
      <c r="I7283" t="s">
        <v>122</v>
      </c>
      <c r="J7283" s="2">
        <v>44470</v>
      </c>
      <c r="K7283" s="2">
        <v>44607</v>
      </c>
      <c r="L7283">
        <v>0</v>
      </c>
    </row>
    <row r="7284" spans="1:12" x14ac:dyDescent="0.25">
      <c r="A7284" t="s">
        <v>31</v>
      </c>
      <c r="B7284" t="s">
        <v>34</v>
      </c>
      <c r="C7284" t="s">
        <v>38</v>
      </c>
      <c r="G7284" t="s">
        <v>73</v>
      </c>
      <c r="H7284" t="s">
        <v>112</v>
      </c>
      <c r="I7284" t="s">
        <v>122</v>
      </c>
      <c r="J7284" s="2">
        <v>44469</v>
      </c>
      <c r="K7284" s="2">
        <v>44606</v>
      </c>
      <c r="L7284">
        <v>0</v>
      </c>
    </row>
    <row r="7285" spans="1:12" x14ac:dyDescent="0.25">
      <c r="A7285" t="s">
        <v>31</v>
      </c>
      <c r="B7285" t="s">
        <v>34</v>
      </c>
      <c r="C7285" t="s">
        <v>38</v>
      </c>
      <c r="G7285" t="s">
        <v>73</v>
      </c>
      <c r="H7285" t="s">
        <v>112</v>
      </c>
      <c r="I7285" t="s">
        <v>122</v>
      </c>
      <c r="J7285" s="2">
        <v>44468</v>
      </c>
      <c r="K7285" s="2">
        <v>44605</v>
      </c>
      <c r="L7285">
        <v>0</v>
      </c>
    </row>
    <row r="7286" spans="1:12" x14ac:dyDescent="0.25">
      <c r="A7286" t="s">
        <v>31</v>
      </c>
      <c r="B7286" t="s">
        <v>34</v>
      </c>
      <c r="C7286" t="s">
        <v>38</v>
      </c>
      <c r="G7286" t="s">
        <v>73</v>
      </c>
      <c r="H7286" t="s">
        <v>112</v>
      </c>
      <c r="I7286" t="s">
        <v>122</v>
      </c>
      <c r="J7286" s="2">
        <v>44467</v>
      </c>
      <c r="K7286" s="2">
        <v>44604</v>
      </c>
      <c r="L7286">
        <v>0</v>
      </c>
    </row>
    <row r="7287" spans="1:12" x14ac:dyDescent="0.25">
      <c r="A7287" t="s">
        <v>31</v>
      </c>
      <c r="B7287" t="s">
        <v>34</v>
      </c>
      <c r="C7287" t="s">
        <v>38</v>
      </c>
      <c r="G7287" t="s">
        <v>73</v>
      </c>
      <c r="H7287" t="s">
        <v>112</v>
      </c>
      <c r="I7287" t="s">
        <v>122</v>
      </c>
      <c r="J7287" s="2">
        <v>44466</v>
      </c>
      <c r="K7287" s="2">
        <v>44603</v>
      </c>
      <c r="L7287">
        <v>0</v>
      </c>
    </row>
    <row r="7288" spans="1:12" x14ac:dyDescent="0.25">
      <c r="A7288" t="s">
        <v>31</v>
      </c>
      <c r="B7288" t="s">
        <v>34</v>
      </c>
      <c r="C7288" t="s">
        <v>38</v>
      </c>
      <c r="G7288" t="s">
        <v>73</v>
      </c>
      <c r="H7288" t="s">
        <v>112</v>
      </c>
      <c r="I7288" t="s">
        <v>122</v>
      </c>
      <c r="J7288" s="2">
        <v>44465</v>
      </c>
      <c r="K7288" s="2">
        <v>44602</v>
      </c>
      <c r="L7288">
        <v>2030.392372625811</v>
      </c>
    </row>
    <row r="7289" spans="1:12" x14ac:dyDescent="0.25">
      <c r="A7289" t="s">
        <v>31</v>
      </c>
      <c r="B7289" t="s">
        <v>34</v>
      </c>
      <c r="C7289" t="s">
        <v>38</v>
      </c>
      <c r="G7289" t="s">
        <v>73</v>
      </c>
      <c r="H7289" t="s">
        <v>112</v>
      </c>
      <c r="I7289" t="s">
        <v>122</v>
      </c>
      <c r="J7289" s="2">
        <v>44464</v>
      </c>
      <c r="K7289" s="2">
        <v>44601</v>
      </c>
      <c r="L7289">
        <v>2740.7430270240889</v>
      </c>
    </row>
    <row r="7290" spans="1:12" x14ac:dyDescent="0.25">
      <c r="A7290" t="s">
        <v>31</v>
      </c>
      <c r="B7290" t="s">
        <v>34</v>
      </c>
      <c r="C7290" t="s">
        <v>38</v>
      </c>
      <c r="G7290" t="s">
        <v>73</v>
      </c>
      <c r="H7290" t="s">
        <v>112</v>
      </c>
      <c r="I7290" t="s">
        <v>122</v>
      </c>
      <c r="J7290" s="2">
        <v>44463</v>
      </c>
      <c r="K7290" s="2">
        <v>44600</v>
      </c>
      <c r="L7290">
        <v>0</v>
      </c>
    </row>
    <row r="7291" spans="1:12" x14ac:dyDescent="0.25">
      <c r="A7291" t="s">
        <v>31</v>
      </c>
      <c r="B7291" t="s">
        <v>34</v>
      </c>
      <c r="C7291" t="s">
        <v>38</v>
      </c>
      <c r="G7291" t="s">
        <v>73</v>
      </c>
      <c r="H7291" t="s">
        <v>112</v>
      </c>
      <c r="I7291" t="s">
        <v>122</v>
      </c>
      <c r="J7291" s="2">
        <v>44478</v>
      </c>
      <c r="K7291" s="2">
        <v>44615</v>
      </c>
      <c r="L7291">
        <v>0</v>
      </c>
    </row>
    <row r="7292" spans="1:12" x14ac:dyDescent="0.25">
      <c r="A7292" t="s">
        <v>31</v>
      </c>
      <c r="B7292" t="s">
        <v>34</v>
      </c>
      <c r="C7292" t="s">
        <v>38</v>
      </c>
      <c r="G7292" t="s">
        <v>73</v>
      </c>
      <c r="H7292" t="s">
        <v>112</v>
      </c>
      <c r="I7292" t="s">
        <v>122</v>
      </c>
      <c r="J7292" s="2">
        <v>44462</v>
      </c>
      <c r="K7292" s="2">
        <v>44599</v>
      </c>
      <c r="L7292">
        <v>0</v>
      </c>
    </row>
    <row r="7293" spans="1:12" x14ac:dyDescent="0.25">
      <c r="A7293" t="s">
        <v>31</v>
      </c>
      <c r="B7293" t="s">
        <v>34</v>
      </c>
      <c r="C7293" t="s">
        <v>38</v>
      </c>
      <c r="G7293" t="s">
        <v>73</v>
      </c>
      <c r="H7293" t="s">
        <v>112</v>
      </c>
      <c r="I7293" t="s">
        <v>122</v>
      </c>
      <c r="J7293" s="2">
        <v>44460</v>
      </c>
      <c r="K7293" s="2">
        <v>44597</v>
      </c>
      <c r="L7293">
        <v>0</v>
      </c>
    </row>
    <row r="7294" spans="1:12" x14ac:dyDescent="0.25">
      <c r="A7294" t="s">
        <v>31</v>
      </c>
      <c r="B7294" t="s">
        <v>34</v>
      </c>
      <c r="C7294" t="s">
        <v>38</v>
      </c>
      <c r="G7294" t="s">
        <v>73</v>
      </c>
      <c r="H7294" t="s">
        <v>112</v>
      </c>
      <c r="I7294" t="s">
        <v>122</v>
      </c>
      <c r="J7294" s="2">
        <v>44459</v>
      </c>
      <c r="K7294" s="2">
        <v>44596</v>
      </c>
      <c r="L7294">
        <v>0</v>
      </c>
    </row>
    <row r="7295" spans="1:12" x14ac:dyDescent="0.25">
      <c r="A7295" t="s">
        <v>31</v>
      </c>
      <c r="B7295" t="s">
        <v>34</v>
      </c>
      <c r="C7295" t="s">
        <v>38</v>
      </c>
      <c r="G7295" t="s">
        <v>73</v>
      </c>
      <c r="H7295" t="s">
        <v>112</v>
      </c>
      <c r="I7295" t="s">
        <v>122</v>
      </c>
      <c r="J7295" s="2">
        <v>44458</v>
      </c>
      <c r="K7295" s="2">
        <v>44595</v>
      </c>
      <c r="L7295">
        <v>0</v>
      </c>
    </row>
    <row r="7296" spans="1:12" x14ac:dyDescent="0.25">
      <c r="A7296" t="s">
        <v>31</v>
      </c>
      <c r="B7296" t="s">
        <v>34</v>
      </c>
      <c r="C7296" t="s">
        <v>38</v>
      </c>
      <c r="G7296" t="s">
        <v>73</v>
      </c>
      <c r="H7296" t="s">
        <v>112</v>
      </c>
      <c r="I7296" t="s">
        <v>122</v>
      </c>
      <c r="J7296" s="2">
        <v>44457</v>
      </c>
      <c r="K7296" s="2">
        <v>44594</v>
      </c>
      <c r="L7296">
        <v>0</v>
      </c>
    </row>
    <row r="7297" spans="1:12" x14ac:dyDescent="0.25">
      <c r="A7297" t="s">
        <v>31</v>
      </c>
      <c r="B7297" t="s">
        <v>34</v>
      </c>
      <c r="C7297" t="s">
        <v>38</v>
      </c>
      <c r="G7297" t="s">
        <v>73</v>
      </c>
      <c r="H7297" t="s">
        <v>112</v>
      </c>
      <c r="I7297" t="s">
        <v>122</v>
      </c>
      <c r="J7297" s="2">
        <v>44456</v>
      </c>
      <c r="K7297" s="2">
        <v>44593</v>
      </c>
      <c r="L7297">
        <v>0</v>
      </c>
    </row>
    <row r="7298" spans="1:12" x14ac:dyDescent="0.25">
      <c r="A7298" t="s">
        <v>31</v>
      </c>
      <c r="B7298" t="s">
        <v>34</v>
      </c>
      <c r="C7298" t="s">
        <v>38</v>
      </c>
      <c r="G7298" t="s">
        <v>73</v>
      </c>
      <c r="H7298" t="s">
        <v>112</v>
      </c>
      <c r="I7298" t="s">
        <v>122</v>
      </c>
      <c r="J7298" s="2">
        <v>44455</v>
      </c>
      <c r="K7298" s="2">
        <v>44592</v>
      </c>
      <c r="L7298">
        <v>0</v>
      </c>
    </row>
    <row r="7299" spans="1:12" x14ac:dyDescent="0.25">
      <c r="A7299" t="s">
        <v>31</v>
      </c>
      <c r="B7299" t="s">
        <v>34</v>
      </c>
      <c r="C7299" t="s">
        <v>38</v>
      </c>
      <c r="G7299" t="s">
        <v>73</v>
      </c>
      <c r="H7299" t="s">
        <v>112</v>
      </c>
      <c r="I7299" t="s">
        <v>122</v>
      </c>
      <c r="J7299" s="2">
        <v>44454</v>
      </c>
      <c r="K7299" s="2">
        <v>44591</v>
      </c>
      <c r="L7299">
        <v>0</v>
      </c>
    </row>
    <row r="7300" spans="1:12" x14ac:dyDescent="0.25">
      <c r="A7300" t="s">
        <v>31</v>
      </c>
      <c r="B7300" t="s">
        <v>34</v>
      </c>
      <c r="C7300" t="s">
        <v>38</v>
      </c>
      <c r="G7300" t="s">
        <v>73</v>
      </c>
      <c r="H7300" t="s">
        <v>112</v>
      </c>
      <c r="I7300" t="s">
        <v>122</v>
      </c>
      <c r="J7300" s="2">
        <v>44453</v>
      </c>
      <c r="K7300" s="2">
        <v>44590</v>
      </c>
      <c r="L7300">
        <v>0</v>
      </c>
    </row>
    <row r="7301" spans="1:12" x14ac:dyDescent="0.25">
      <c r="A7301" t="s">
        <v>31</v>
      </c>
      <c r="B7301" t="s">
        <v>34</v>
      </c>
      <c r="C7301" t="s">
        <v>38</v>
      </c>
      <c r="G7301" t="s">
        <v>73</v>
      </c>
      <c r="H7301" t="s">
        <v>112</v>
      </c>
      <c r="I7301" t="s">
        <v>122</v>
      </c>
      <c r="J7301" s="2">
        <v>44452</v>
      </c>
      <c r="K7301" s="2">
        <v>44589</v>
      </c>
      <c r="L7301">
        <v>0</v>
      </c>
    </row>
    <row r="7302" spans="1:12" x14ac:dyDescent="0.25">
      <c r="A7302" t="s">
        <v>31</v>
      </c>
      <c r="B7302" t="s">
        <v>34</v>
      </c>
      <c r="C7302" t="s">
        <v>38</v>
      </c>
      <c r="G7302" t="s">
        <v>73</v>
      </c>
      <c r="H7302" t="s">
        <v>112</v>
      </c>
      <c r="I7302" t="s">
        <v>122</v>
      </c>
      <c r="J7302" s="2">
        <v>44451</v>
      </c>
      <c r="K7302" s="2">
        <v>44588</v>
      </c>
      <c r="L7302">
        <v>2030.392372625811</v>
      </c>
    </row>
    <row r="7303" spans="1:12" x14ac:dyDescent="0.25">
      <c r="A7303" t="s">
        <v>31</v>
      </c>
      <c r="B7303" t="s">
        <v>34</v>
      </c>
      <c r="C7303" t="s">
        <v>38</v>
      </c>
      <c r="G7303" t="s">
        <v>73</v>
      </c>
      <c r="H7303" t="s">
        <v>112</v>
      </c>
      <c r="I7303" t="s">
        <v>122</v>
      </c>
      <c r="J7303" s="2">
        <v>44450</v>
      </c>
      <c r="K7303" s="2">
        <v>44587</v>
      </c>
      <c r="L7303">
        <v>2740.7430270240889</v>
      </c>
    </row>
    <row r="7304" spans="1:12" x14ac:dyDescent="0.25">
      <c r="A7304" t="s">
        <v>31</v>
      </c>
      <c r="B7304" t="s">
        <v>34</v>
      </c>
      <c r="C7304" t="s">
        <v>38</v>
      </c>
      <c r="G7304" t="s">
        <v>73</v>
      </c>
      <c r="H7304" t="s">
        <v>112</v>
      </c>
      <c r="I7304" t="s">
        <v>122</v>
      </c>
      <c r="J7304" s="2">
        <v>44449</v>
      </c>
      <c r="K7304" s="2">
        <v>44586</v>
      </c>
      <c r="L7304">
        <v>0</v>
      </c>
    </row>
    <row r="7305" spans="1:12" x14ac:dyDescent="0.25">
      <c r="A7305" t="s">
        <v>31</v>
      </c>
      <c r="B7305" t="s">
        <v>34</v>
      </c>
      <c r="C7305" t="s">
        <v>38</v>
      </c>
      <c r="G7305" t="s">
        <v>73</v>
      </c>
      <c r="H7305" t="s">
        <v>112</v>
      </c>
      <c r="I7305" t="s">
        <v>122</v>
      </c>
      <c r="J7305" s="2">
        <v>44448</v>
      </c>
      <c r="K7305" s="2">
        <v>44585</v>
      </c>
      <c r="L7305">
        <v>0</v>
      </c>
    </row>
    <row r="7306" spans="1:12" x14ac:dyDescent="0.25">
      <c r="A7306" t="s">
        <v>31</v>
      </c>
      <c r="B7306" t="s">
        <v>34</v>
      </c>
      <c r="C7306" t="s">
        <v>38</v>
      </c>
      <c r="G7306" t="s">
        <v>73</v>
      </c>
      <c r="H7306" t="s">
        <v>112</v>
      </c>
      <c r="I7306" t="s">
        <v>122</v>
      </c>
      <c r="J7306" s="2">
        <v>44447</v>
      </c>
      <c r="K7306" s="2">
        <v>44584</v>
      </c>
      <c r="L7306">
        <v>0</v>
      </c>
    </row>
    <row r="7307" spans="1:12" x14ac:dyDescent="0.25">
      <c r="A7307" t="s">
        <v>31</v>
      </c>
      <c r="B7307" t="s">
        <v>34</v>
      </c>
      <c r="C7307" t="s">
        <v>38</v>
      </c>
      <c r="G7307" t="s">
        <v>73</v>
      </c>
      <c r="H7307" t="s">
        <v>112</v>
      </c>
      <c r="I7307" t="s">
        <v>122</v>
      </c>
      <c r="J7307" s="2">
        <v>44461</v>
      </c>
      <c r="K7307" s="2">
        <v>44598</v>
      </c>
      <c r="L7307">
        <v>0</v>
      </c>
    </row>
    <row r="7308" spans="1:12" x14ac:dyDescent="0.25">
      <c r="A7308" t="s">
        <v>31</v>
      </c>
      <c r="B7308" t="s">
        <v>34</v>
      </c>
      <c r="C7308" t="s">
        <v>38</v>
      </c>
      <c r="G7308" t="s">
        <v>73</v>
      </c>
      <c r="H7308" t="s">
        <v>112</v>
      </c>
      <c r="I7308" t="s">
        <v>122</v>
      </c>
      <c r="J7308" s="2">
        <v>44446</v>
      </c>
      <c r="K7308" s="2">
        <v>44583</v>
      </c>
      <c r="L7308">
        <v>2030.392372625811</v>
      </c>
    </row>
    <row r="7309" spans="1:12" x14ac:dyDescent="0.25">
      <c r="A7309" t="s">
        <v>31</v>
      </c>
      <c r="B7309" t="s">
        <v>34</v>
      </c>
      <c r="C7309" t="s">
        <v>38</v>
      </c>
      <c r="G7309" t="s">
        <v>73</v>
      </c>
      <c r="H7309" t="s">
        <v>112</v>
      </c>
      <c r="I7309" t="s">
        <v>122</v>
      </c>
      <c r="J7309" s="2">
        <v>44479</v>
      </c>
      <c r="K7309" s="2">
        <v>44616</v>
      </c>
      <c r="L7309">
        <v>2740.7430270240889</v>
      </c>
    </row>
    <row r="7310" spans="1:12" x14ac:dyDescent="0.25">
      <c r="A7310" t="s">
        <v>31</v>
      </c>
      <c r="B7310" t="s">
        <v>34</v>
      </c>
      <c r="C7310" t="s">
        <v>38</v>
      </c>
      <c r="G7310" t="s">
        <v>73</v>
      </c>
      <c r="H7310" t="s">
        <v>112</v>
      </c>
      <c r="I7310" t="s">
        <v>122</v>
      </c>
      <c r="J7310" s="2">
        <v>44481</v>
      </c>
      <c r="K7310" s="2">
        <v>44618</v>
      </c>
      <c r="L7310">
        <v>2030.392372625811</v>
      </c>
    </row>
    <row r="7311" spans="1:12" x14ac:dyDescent="0.25">
      <c r="A7311" t="s">
        <v>31</v>
      </c>
      <c r="B7311" t="s">
        <v>34</v>
      </c>
      <c r="C7311" t="s">
        <v>38</v>
      </c>
      <c r="G7311" t="s">
        <v>73</v>
      </c>
      <c r="H7311" t="s">
        <v>112</v>
      </c>
      <c r="I7311" t="s">
        <v>122</v>
      </c>
      <c r="J7311" s="2">
        <v>44511</v>
      </c>
      <c r="K7311" s="2">
        <v>44648</v>
      </c>
      <c r="L7311">
        <v>2740.7430270240889</v>
      </c>
    </row>
    <row r="7312" spans="1:12" x14ac:dyDescent="0.25">
      <c r="A7312" t="s">
        <v>31</v>
      </c>
      <c r="B7312" t="s">
        <v>34</v>
      </c>
      <c r="C7312" t="s">
        <v>38</v>
      </c>
      <c r="G7312" t="s">
        <v>73</v>
      </c>
      <c r="H7312" t="s">
        <v>112</v>
      </c>
      <c r="I7312" t="s">
        <v>122</v>
      </c>
      <c r="J7312" s="2">
        <v>44510</v>
      </c>
      <c r="K7312" s="2">
        <v>44647</v>
      </c>
      <c r="L7312">
        <v>0</v>
      </c>
    </row>
    <row r="7313" spans="1:12" x14ac:dyDescent="0.25">
      <c r="A7313" t="s">
        <v>31</v>
      </c>
      <c r="B7313" t="s">
        <v>34</v>
      </c>
      <c r="C7313" t="s">
        <v>38</v>
      </c>
      <c r="G7313" t="s">
        <v>73</v>
      </c>
      <c r="H7313" t="s">
        <v>112</v>
      </c>
      <c r="I7313" t="s">
        <v>122</v>
      </c>
      <c r="J7313" s="2">
        <v>44509</v>
      </c>
      <c r="K7313" s="2">
        <v>44646</v>
      </c>
      <c r="L7313">
        <v>2030.392372625811</v>
      </c>
    </row>
    <row r="7314" spans="1:12" x14ac:dyDescent="0.25">
      <c r="A7314" t="s">
        <v>31</v>
      </c>
      <c r="B7314" t="s">
        <v>34</v>
      </c>
      <c r="C7314" t="s">
        <v>38</v>
      </c>
      <c r="G7314" t="s">
        <v>73</v>
      </c>
      <c r="H7314" t="s">
        <v>112</v>
      </c>
      <c r="I7314" t="s">
        <v>122</v>
      </c>
      <c r="J7314" s="2">
        <v>44508</v>
      </c>
      <c r="K7314" s="2">
        <v>44645</v>
      </c>
      <c r="L7314">
        <v>4771.1353996499001</v>
      </c>
    </row>
    <row r="7315" spans="1:12" x14ac:dyDescent="0.25">
      <c r="A7315" t="s">
        <v>31</v>
      </c>
      <c r="B7315" t="s">
        <v>34</v>
      </c>
      <c r="C7315" t="s">
        <v>38</v>
      </c>
      <c r="G7315" t="s">
        <v>73</v>
      </c>
      <c r="H7315" t="s">
        <v>112</v>
      </c>
      <c r="I7315" t="s">
        <v>122</v>
      </c>
      <c r="J7315" s="2">
        <v>44507</v>
      </c>
      <c r="K7315" s="2">
        <v>44644</v>
      </c>
      <c r="L7315">
        <v>2740.7430270240889</v>
      </c>
    </row>
    <row r="7316" spans="1:12" x14ac:dyDescent="0.25">
      <c r="A7316" t="s">
        <v>31</v>
      </c>
      <c r="B7316" t="s">
        <v>34</v>
      </c>
      <c r="C7316" t="s">
        <v>38</v>
      </c>
      <c r="G7316" t="s">
        <v>73</v>
      </c>
      <c r="H7316" t="s">
        <v>112</v>
      </c>
      <c r="I7316" t="s">
        <v>122</v>
      </c>
      <c r="J7316" s="2">
        <v>44506</v>
      </c>
      <c r="K7316" s="2">
        <v>44643</v>
      </c>
      <c r="L7316">
        <v>2030.392372625811</v>
      </c>
    </row>
    <row r="7317" spans="1:12" x14ac:dyDescent="0.25">
      <c r="A7317" t="s">
        <v>31</v>
      </c>
      <c r="B7317" t="s">
        <v>34</v>
      </c>
      <c r="C7317" t="s">
        <v>38</v>
      </c>
      <c r="G7317" t="s">
        <v>73</v>
      </c>
      <c r="H7317" t="s">
        <v>112</v>
      </c>
      <c r="I7317" t="s">
        <v>122</v>
      </c>
      <c r="J7317" s="2">
        <v>44505</v>
      </c>
      <c r="K7317" s="2">
        <v>44642</v>
      </c>
      <c r="L7317">
        <v>4771.1353996499001</v>
      </c>
    </row>
    <row r="7318" spans="1:12" x14ac:dyDescent="0.25">
      <c r="A7318" t="s">
        <v>31</v>
      </c>
      <c r="B7318" t="s">
        <v>34</v>
      </c>
      <c r="C7318" t="s">
        <v>38</v>
      </c>
      <c r="G7318" t="s">
        <v>73</v>
      </c>
      <c r="H7318" t="s">
        <v>112</v>
      </c>
      <c r="I7318" t="s">
        <v>122</v>
      </c>
      <c r="J7318" s="2">
        <v>44504</v>
      </c>
      <c r="K7318" s="2">
        <v>44641</v>
      </c>
      <c r="L7318">
        <v>2740.7430270240889</v>
      </c>
    </row>
    <row r="7319" spans="1:12" x14ac:dyDescent="0.25">
      <c r="A7319" t="s">
        <v>31</v>
      </c>
      <c r="B7319" t="s">
        <v>34</v>
      </c>
      <c r="C7319" t="s">
        <v>38</v>
      </c>
      <c r="G7319" t="s">
        <v>73</v>
      </c>
      <c r="H7319" t="s">
        <v>112</v>
      </c>
      <c r="I7319" t="s">
        <v>122</v>
      </c>
      <c r="J7319" s="2">
        <v>44503</v>
      </c>
      <c r="K7319" s="2">
        <v>44640</v>
      </c>
      <c r="L7319">
        <v>0</v>
      </c>
    </row>
    <row r="7320" spans="1:12" x14ac:dyDescent="0.25">
      <c r="A7320" t="s">
        <v>31</v>
      </c>
      <c r="B7320" t="s">
        <v>34</v>
      </c>
      <c r="C7320" t="s">
        <v>38</v>
      </c>
      <c r="G7320" t="s">
        <v>73</v>
      </c>
      <c r="H7320" t="s">
        <v>112</v>
      </c>
      <c r="I7320" t="s">
        <v>122</v>
      </c>
      <c r="J7320" s="2">
        <v>44502</v>
      </c>
      <c r="K7320" s="2">
        <v>44639</v>
      </c>
      <c r="L7320">
        <v>0</v>
      </c>
    </row>
    <row r="7321" spans="1:12" x14ac:dyDescent="0.25">
      <c r="A7321" t="s">
        <v>31</v>
      </c>
      <c r="B7321" t="s">
        <v>34</v>
      </c>
      <c r="C7321" t="s">
        <v>38</v>
      </c>
      <c r="G7321" t="s">
        <v>73</v>
      </c>
      <c r="H7321" t="s">
        <v>112</v>
      </c>
      <c r="I7321" t="s">
        <v>122</v>
      </c>
      <c r="J7321" s="2">
        <v>44501</v>
      </c>
      <c r="K7321" s="2">
        <v>44638</v>
      </c>
      <c r="L7321">
        <v>0</v>
      </c>
    </row>
    <row r="7322" spans="1:12" x14ac:dyDescent="0.25">
      <c r="A7322" t="s">
        <v>31</v>
      </c>
      <c r="B7322" t="s">
        <v>34</v>
      </c>
      <c r="C7322" t="s">
        <v>38</v>
      </c>
      <c r="G7322" t="s">
        <v>73</v>
      </c>
      <c r="H7322" t="s">
        <v>112</v>
      </c>
      <c r="I7322" t="s">
        <v>122</v>
      </c>
      <c r="J7322" s="2">
        <v>44500</v>
      </c>
      <c r="K7322" s="2">
        <v>44637</v>
      </c>
      <c r="L7322">
        <v>0</v>
      </c>
    </row>
    <row r="7323" spans="1:12" x14ac:dyDescent="0.25">
      <c r="A7323" t="s">
        <v>31</v>
      </c>
      <c r="B7323" t="s">
        <v>34</v>
      </c>
      <c r="C7323" t="s">
        <v>38</v>
      </c>
      <c r="G7323" t="s">
        <v>73</v>
      </c>
      <c r="H7323" t="s">
        <v>112</v>
      </c>
      <c r="I7323" t="s">
        <v>122</v>
      </c>
      <c r="J7323" s="2">
        <v>44499</v>
      </c>
      <c r="K7323" s="2">
        <v>44636</v>
      </c>
      <c r="L7323">
        <v>0</v>
      </c>
    </row>
    <row r="7324" spans="1:12" x14ac:dyDescent="0.25">
      <c r="A7324" t="s">
        <v>31</v>
      </c>
      <c r="B7324" t="s">
        <v>34</v>
      </c>
      <c r="C7324" t="s">
        <v>38</v>
      </c>
      <c r="G7324" t="s">
        <v>73</v>
      </c>
      <c r="H7324" t="s">
        <v>112</v>
      </c>
      <c r="I7324" t="s">
        <v>122</v>
      </c>
      <c r="J7324" s="2">
        <v>44498</v>
      </c>
      <c r="K7324" s="2">
        <v>44635</v>
      </c>
      <c r="L7324">
        <v>2030.392372625811</v>
      </c>
    </row>
    <row r="7325" spans="1:12" x14ac:dyDescent="0.25">
      <c r="A7325" t="s">
        <v>31</v>
      </c>
      <c r="B7325" t="s">
        <v>34</v>
      </c>
      <c r="C7325" t="s">
        <v>38</v>
      </c>
      <c r="G7325" t="s">
        <v>73</v>
      </c>
      <c r="H7325" t="s">
        <v>112</v>
      </c>
      <c r="I7325" t="s">
        <v>122</v>
      </c>
      <c r="J7325" s="2">
        <v>44480</v>
      </c>
      <c r="K7325" s="2">
        <v>44617</v>
      </c>
      <c r="L7325">
        <v>4771.1353996499001</v>
      </c>
    </row>
    <row r="7326" spans="1:12" x14ac:dyDescent="0.25">
      <c r="A7326" t="s">
        <v>31</v>
      </c>
      <c r="B7326" t="s">
        <v>34</v>
      </c>
      <c r="C7326" t="s">
        <v>38</v>
      </c>
      <c r="G7326" t="s">
        <v>73</v>
      </c>
      <c r="H7326" t="s">
        <v>112</v>
      </c>
      <c r="I7326" t="s">
        <v>122</v>
      </c>
      <c r="J7326" s="2">
        <v>44497</v>
      </c>
      <c r="K7326" s="2">
        <v>44634</v>
      </c>
      <c r="L7326">
        <v>2740.7430270240889</v>
      </c>
    </row>
    <row r="7327" spans="1:12" x14ac:dyDescent="0.25">
      <c r="A7327" t="s">
        <v>31</v>
      </c>
      <c r="B7327" t="s">
        <v>34</v>
      </c>
      <c r="C7327" t="s">
        <v>38</v>
      </c>
      <c r="G7327" t="s">
        <v>73</v>
      </c>
      <c r="H7327" t="s">
        <v>112</v>
      </c>
      <c r="I7327" t="s">
        <v>122</v>
      </c>
      <c r="J7327" s="2">
        <v>44495</v>
      </c>
      <c r="K7327" s="2">
        <v>44632</v>
      </c>
      <c r="L7327">
        <v>2030.392372625811</v>
      </c>
    </row>
    <row r="7328" spans="1:12" x14ac:dyDescent="0.25">
      <c r="A7328" t="s">
        <v>31</v>
      </c>
      <c r="B7328" t="s">
        <v>34</v>
      </c>
      <c r="C7328" t="s">
        <v>38</v>
      </c>
      <c r="G7328" t="s">
        <v>73</v>
      </c>
      <c r="H7328" t="s">
        <v>112</v>
      </c>
      <c r="I7328" t="s">
        <v>122</v>
      </c>
      <c r="J7328" s="2">
        <v>44494</v>
      </c>
      <c r="K7328" s="2">
        <v>44631</v>
      </c>
      <c r="L7328">
        <v>4771.1353996499001</v>
      </c>
    </row>
    <row r="7329" spans="1:12" x14ac:dyDescent="0.25">
      <c r="A7329" t="s">
        <v>31</v>
      </c>
      <c r="B7329" t="s">
        <v>34</v>
      </c>
      <c r="C7329" t="s">
        <v>38</v>
      </c>
      <c r="G7329" t="s">
        <v>73</v>
      </c>
      <c r="H7329" t="s">
        <v>112</v>
      </c>
      <c r="I7329" t="s">
        <v>122</v>
      </c>
      <c r="J7329" s="2">
        <v>44493</v>
      </c>
      <c r="K7329" s="2">
        <v>44630</v>
      </c>
      <c r="L7329">
        <v>2740.7430270240889</v>
      </c>
    </row>
    <row r="7330" spans="1:12" x14ac:dyDescent="0.25">
      <c r="A7330" t="s">
        <v>31</v>
      </c>
      <c r="B7330" t="s">
        <v>34</v>
      </c>
      <c r="C7330" t="s">
        <v>38</v>
      </c>
      <c r="G7330" t="s">
        <v>73</v>
      </c>
      <c r="H7330" t="s">
        <v>112</v>
      </c>
      <c r="I7330" t="s">
        <v>122</v>
      </c>
      <c r="J7330" s="2">
        <v>44492</v>
      </c>
      <c r="K7330" s="2">
        <v>44629</v>
      </c>
      <c r="L7330">
        <v>0</v>
      </c>
    </row>
    <row r="7331" spans="1:12" x14ac:dyDescent="0.25">
      <c r="A7331" t="s">
        <v>31</v>
      </c>
      <c r="B7331" t="s">
        <v>34</v>
      </c>
      <c r="C7331" t="s">
        <v>38</v>
      </c>
      <c r="G7331" t="s">
        <v>73</v>
      </c>
      <c r="H7331" t="s">
        <v>112</v>
      </c>
      <c r="I7331" t="s">
        <v>122</v>
      </c>
      <c r="J7331" s="2">
        <v>44491</v>
      </c>
      <c r="K7331" s="2">
        <v>44628</v>
      </c>
      <c r="L7331">
        <v>0</v>
      </c>
    </row>
    <row r="7332" spans="1:12" x14ac:dyDescent="0.25">
      <c r="A7332" t="s">
        <v>31</v>
      </c>
      <c r="B7332" t="s">
        <v>34</v>
      </c>
      <c r="C7332" t="s">
        <v>38</v>
      </c>
      <c r="G7332" t="s">
        <v>73</v>
      </c>
      <c r="H7332" t="s">
        <v>112</v>
      </c>
      <c r="I7332" t="s">
        <v>122</v>
      </c>
      <c r="J7332" s="2">
        <v>44490</v>
      </c>
      <c r="K7332" s="2">
        <v>44627</v>
      </c>
      <c r="L7332">
        <v>0</v>
      </c>
    </row>
    <row r="7333" spans="1:12" x14ac:dyDescent="0.25">
      <c r="A7333" t="s">
        <v>31</v>
      </c>
      <c r="B7333" t="s">
        <v>34</v>
      </c>
      <c r="C7333" t="s">
        <v>38</v>
      </c>
      <c r="G7333" t="s">
        <v>73</v>
      </c>
      <c r="H7333" t="s">
        <v>112</v>
      </c>
      <c r="I7333" t="s">
        <v>122</v>
      </c>
      <c r="J7333" s="2">
        <v>44489</v>
      </c>
      <c r="K7333" s="2">
        <v>44626</v>
      </c>
      <c r="L7333">
        <v>0</v>
      </c>
    </row>
    <row r="7334" spans="1:12" x14ac:dyDescent="0.25">
      <c r="A7334" t="s">
        <v>31</v>
      </c>
      <c r="B7334" t="s">
        <v>34</v>
      </c>
      <c r="C7334" t="s">
        <v>38</v>
      </c>
      <c r="G7334" t="s">
        <v>73</v>
      </c>
      <c r="H7334" t="s">
        <v>112</v>
      </c>
      <c r="I7334" t="s">
        <v>122</v>
      </c>
      <c r="J7334" s="2">
        <v>44488</v>
      </c>
      <c r="K7334" s="2">
        <v>44625</v>
      </c>
      <c r="L7334">
        <v>2030.392372625811</v>
      </c>
    </row>
    <row r="7335" spans="1:12" x14ac:dyDescent="0.25">
      <c r="A7335" t="s">
        <v>31</v>
      </c>
      <c r="B7335" t="s">
        <v>34</v>
      </c>
      <c r="C7335" t="s">
        <v>38</v>
      </c>
      <c r="G7335" t="s">
        <v>73</v>
      </c>
      <c r="H7335" t="s">
        <v>112</v>
      </c>
      <c r="I7335" t="s">
        <v>122</v>
      </c>
      <c r="J7335" s="2">
        <v>44487</v>
      </c>
      <c r="K7335" s="2">
        <v>44624</v>
      </c>
      <c r="L7335">
        <v>4771.1353996499001</v>
      </c>
    </row>
    <row r="7336" spans="1:12" x14ac:dyDescent="0.25">
      <c r="A7336" t="s">
        <v>31</v>
      </c>
      <c r="B7336" t="s">
        <v>34</v>
      </c>
      <c r="C7336" t="s">
        <v>38</v>
      </c>
      <c r="G7336" t="s">
        <v>73</v>
      </c>
      <c r="H7336" t="s">
        <v>112</v>
      </c>
      <c r="I7336" t="s">
        <v>122</v>
      </c>
      <c r="J7336" s="2">
        <v>44486</v>
      </c>
      <c r="K7336" s="2">
        <v>44623</v>
      </c>
      <c r="L7336">
        <v>4771.1353996499001</v>
      </c>
    </row>
    <row r="7337" spans="1:12" x14ac:dyDescent="0.25">
      <c r="A7337" t="s">
        <v>31</v>
      </c>
      <c r="B7337" t="s">
        <v>34</v>
      </c>
      <c r="C7337" t="s">
        <v>38</v>
      </c>
      <c r="G7337" t="s">
        <v>73</v>
      </c>
      <c r="H7337" t="s">
        <v>112</v>
      </c>
      <c r="I7337" t="s">
        <v>122</v>
      </c>
      <c r="J7337" s="2">
        <v>44485</v>
      </c>
      <c r="K7337" s="2">
        <v>44622</v>
      </c>
      <c r="L7337">
        <v>2740.7430270240889</v>
      </c>
    </row>
    <row r="7338" spans="1:12" x14ac:dyDescent="0.25">
      <c r="A7338" t="s">
        <v>31</v>
      </c>
      <c r="B7338" t="s">
        <v>34</v>
      </c>
      <c r="C7338" t="s">
        <v>38</v>
      </c>
      <c r="G7338" t="s">
        <v>73</v>
      </c>
      <c r="H7338" t="s">
        <v>112</v>
      </c>
      <c r="I7338" t="s">
        <v>122</v>
      </c>
      <c r="J7338" s="2">
        <v>44484</v>
      </c>
      <c r="K7338" s="2">
        <v>44621</v>
      </c>
      <c r="L7338">
        <v>0</v>
      </c>
    </row>
    <row r="7339" spans="1:12" x14ac:dyDescent="0.25">
      <c r="A7339" t="s">
        <v>31</v>
      </c>
      <c r="B7339" t="s">
        <v>34</v>
      </c>
      <c r="C7339" t="s">
        <v>38</v>
      </c>
      <c r="G7339" t="s">
        <v>73</v>
      </c>
      <c r="H7339" t="s">
        <v>112</v>
      </c>
      <c r="I7339" t="s">
        <v>122</v>
      </c>
      <c r="J7339" s="2">
        <v>44483</v>
      </c>
      <c r="K7339" s="2">
        <v>44620</v>
      </c>
      <c r="L7339">
        <v>0</v>
      </c>
    </row>
    <row r="7340" spans="1:12" x14ac:dyDescent="0.25">
      <c r="A7340" t="s">
        <v>31</v>
      </c>
      <c r="B7340" t="s">
        <v>34</v>
      </c>
      <c r="C7340" t="s">
        <v>38</v>
      </c>
      <c r="G7340" t="s">
        <v>73</v>
      </c>
      <c r="H7340" t="s">
        <v>112</v>
      </c>
      <c r="I7340" t="s">
        <v>122</v>
      </c>
      <c r="J7340" s="2">
        <v>44482</v>
      </c>
      <c r="K7340" s="2">
        <v>44619</v>
      </c>
      <c r="L7340">
        <v>0</v>
      </c>
    </row>
    <row r="7341" spans="1:12" x14ac:dyDescent="0.25">
      <c r="A7341" t="s">
        <v>31</v>
      </c>
      <c r="B7341" t="s">
        <v>34</v>
      </c>
      <c r="C7341" t="s">
        <v>38</v>
      </c>
      <c r="G7341" t="s">
        <v>73</v>
      </c>
      <c r="H7341" t="s">
        <v>112</v>
      </c>
      <c r="I7341" t="s">
        <v>122</v>
      </c>
      <c r="J7341" s="2">
        <v>44496</v>
      </c>
      <c r="K7341" s="2">
        <v>44633</v>
      </c>
      <c r="L7341">
        <v>0</v>
      </c>
    </row>
    <row r="7342" spans="1:12" x14ac:dyDescent="0.25">
      <c r="A7342" t="s">
        <v>31</v>
      </c>
      <c r="B7342" t="s">
        <v>34</v>
      </c>
      <c r="C7342" t="s">
        <v>38</v>
      </c>
      <c r="G7342" t="s">
        <v>73</v>
      </c>
      <c r="H7342" t="s">
        <v>112</v>
      </c>
      <c r="I7342" t="s">
        <v>122</v>
      </c>
      <c r="J7342" s="2">
        <v>44445</v>
      </c>
      <c r="K7342" s="2">
        <v>44582</v>
      </c>
      <c r="L7342">
        <v>4771.1353996499001</v>
      </c>
    </row>
    <row r="7343" spans="1:12" x14ac:dyDescent="0.25">
      <c r="A7343" t="s">
        <v>31</v>
      </c>
      <c r="B7343" t="s">
        <v>34</v>
      </c>
      <c r="C7343" t="s">
        <v>38</v>
      </c>
      <c r="G7343" t="s">
        <v>73</v>
      </c>
      <c r="H7343" t="s">
        <v>112</v>
      </c>
      <c r="I7343" t="s">
        <v>122</v>
      </c>
      <c r="J7343" s="2">
        <v>44477</v>
      </c>
      <c r="K7343" s="2">
        <v>44614</v>
      </c>
      <c r="L7343">
        <v>0</v>
      </c>
    </row>
    <row r="7344" spans="1:12" x14ac:dyDescent="0.25">
      <c r="A7344" t="s">
        <v>31</v>
      </c>
      <c r="B7344" t="s">
        <v>34</v>
      </c>
      <c r="C7344" t="s">
        <v>38</v>
      </c>
      <c r="G7344" t="s">
        <v>73</v>
      </c>
      <c r="H7344" t="s">
        <v>112</v>
      </c>
      <c r="I7344" t="s">
        <v>122</v>
      </c>
      <c r="J7344" s="2">
        <v>44443</v>
      </c>
      <c r="K7344" s="2">
        <v>44580</v>
      </c>
      <c r="L7344">
        <v>0</v>
      </c>
    </row>
    <row r="7345" spans="1:12" x14ac:dyDescent="0.25">
      <c r="A7345" t="s">
        <v>31</v>
      </c>
      <c r="B7345" t="s">
        <v>34</v>
      </c>
      <c r="C7345" t="s">
        <v>38</v>
      </c>
      <c r="G7345" t="s">
        <v>73</v>
      </c>
      <c r="H7345" t="s">
        <v>112</v>
      </c>
      <c r="I7345" t="s">
        <v>122</v>
      </c>
      <c r="J7345" s="2">
        <v>44408</v>
      </c>
      <c r="K7345" s="2">
        <v>44545</v>
      </c>
      <c r="L7345">
        <v>0</v>
      </c>
    </row>
    <row r="7346" spans="1:12" x14ac:dyDescent="0.25">
      <c r="A7346" t="s">
        <v>31</v>
      </c>
      <c r="B7346" t="s">
        <v>34</v>
      </c>
      <c r="C7346" t="s">
        <v>38</v>
      </c>
      <c r="G7346" t="s">
        <v>73</v>
      </c>
      <c r="H7346" t="s">
        <v>112</v>
      </c>
      <c r="I7346" t="s">
        <v>122</v>
      </c>
      <c r="J7346" s="2">
        <v>44407</v>
      </c>
      <c r="K7346" s="2">
        <v>44544</v>
      </c>
      <c r="L7346">
        <v>0</v>
      </c>
    </row>
    <row r="7347" spans="1:12" x14ac:dyDescent="0.25">
      <c r="A7347" t="s">
        <v>31</v>
      </c>
      <c r="B7347" t="s">
        <v>34</v>
      </c>
      <c r="C7347" t="s">
        <v>38</v>
      </c>
      <c r="G7347" t="s">
        <v>73</v>
      </c>
      <c r="H7347" t="s">
        <v>112</v>
      </c>
      <c r="I7347" t="s">
        <v>122</v>
      </c>
      <c r="J7347" s="2">
        <v>44406</v>
      </c>
      <c r="K7347" s="2">
        <v>44543</v>
      </c>
      <c r="L7347">
        <v>0</v>
      </c>
    </row>
    <row r="7348" spans="1:12" x14ac:dyDescent="0.25">
      <c r="A7348" t="s">
        <v>31</v>
      </c>
      <c r="B7348" t="s">
        <v>34</v>
      </c>
      <c r="C7348" t="s">
        <v>38</v>
      </c>
      <c r="G7348" t="s">
        <v>73</v>
      </c>
      <c r="H7348" t="s">
        <v>112</v>
      </c>
      <c r="I7348" t="s">
        <v>122</v>
      </c>
      <c r="J7348" s="2">
        <v>44405</v>
      </c>
      <c r="K7348" s="2">
        <v>44542</v>
      </c>
      <c r="L7348">
        <v>0</v>
      </c>
    </row>
    <row r="7349" spans="1:12" x14ac:dyDescent="0.25">
      <c r="A7349" t="s">
        <v>31</v>
      </c>
      <c r="B7349" t="s">
        <v>34</v>
      </c>
      <c r="C7349" t="s">
        <v>38</v>
      </c>
      <c r="G7349" t="s">
        <v>73</v>
      </c>
      <c r="H7349" t="s">
        <v>112</v>
      </c>
      <c r="I7349" t="s">
        <v>122</v>
      </c>
      <c r="J7349" s="2">
        <v>44404</v>
      </c>
      <c r="K7349" s="2">
        <v>44541</v>
      </c>
      <c r="L7349">
        <v>0</v>
      </c>
    </row>
    <row r="7350" spans="1:12" x14ac:dyDescent="0.25">
      <c r="A7350" t="s">
        <v>31</v>
      </c>
      <c r="B7350" t="s">
        <v>34</v>
      </c>
      <c r="C7350" t="s">
        <v>38</v>
      </c>
      <c r="G7350" t="s">
        <v>73</v>
      </c>
      <c r="H7350" t="s">
        <v>112</v>
      </c>
      <c r="I7350" t="s">
        <v>122</v>
      </c>
      <c r="J7350" s="2">
        <v>44403</v>
      </c>
      <c r="K7350" s="2">
        <v>44540</v>
      </c>
      <c r="L7350">
        <v>0</v>
      </c>
    </row>
    <row r="7351" spans="1:12" x14ac:dyDescent="0.25">
      <c r="A7351" t="s">
        <v>31</v>
      </c>
      <c r="B7351" t="s">
        <v>34</v>
      </c>
      <c r="C7351" t="s">
        <v>38</v>
      </c>
      <c r="G7351" t="s">
        <v>73</v>
      </c>
      <c r="H7351" t="s">
        <v>112</v>
      </c>
      <c r="I7351" t="s">
        <v>122</v>
      </c>
      <c r="J7351" s="2">
        <v>44402</v>
      </c>
      <c r="K7351" s="2">
        <v>44539</v>
      </c>
      <c r="L7351">
        <v>0</v>
      </c>
    </row>
    <row r="7352" spans="1:12" x14ac:dyDescent="0.25">
      <c r="A7352" t="s">
        <v>31</v>
      </c>
      <c r="B7352" t="s">
        <v>34</v>
      </c>
      <c r="C7352" t="s">
        <v>38</v>
      </c>
      <c r="G7352" t="s">
        <v>73</v>
      </c>
      <c r="H7352" t="s">
        <v>112</v>
      </c>
      <c r="I7352" t="s">
        <v>122</v>
      </c>
      <c r="J7352" s="2">
        <v>44401</v>
      </c>
      <c r="K7352" s="2">
        <v>44538</v>
      </c>
      <c r="L7352">
        <v>0</v>
      </c>
    </row>
    <row r="7353" spans="1:12" x14ac:dyDescent="0.25">
      <c r="A7353" t="s">
        <v>31</v>
      </c>
      <c r="B7353" t="s">
        <v>34</v>
      </c>
      <c r="C7353" t="s">
        <v>38</v>
      </c>
      <c r="G7353" t="s">
        <v>73</v>
      </c>
      <c r="H7353" t="s">
        <v>112</v>
      </c>
      <c r="I7353" t="s">
        <v>122</v>
      </c>
      <c r="J7353" s="2">
        <v>44400</v>
      </c>
      <c r="K7353" s="2">
        <v>44537</v>
      </c>
      <c r="L7353">
        <v>0</v>
      </c>
    </row>
    <row r="7354" spans="1:12" x14ac:dyDescent="0.25">
      <c r="A7354" t="s">
        <v>31</v>
      </c>
      <c r="B7354" t="s">
        <v>34</v>
      </c>
      <c r="C7354" t="s">
        <v>38</v>
      </c>
      <c r="G7354" t="s">
        <v>73</v>
      </c>
      <c r="H7354" t="s">
        <v>112</v>
      </c>
      <c r="I7354" t="s">
        <v>122</v>
      </c>
      <c r="J7354" s="2">
        <v>44399</v>
      </c>
      <c r="K7354" s="2">
        <v>44536</v>
      </c>
      <c r="L7354">
        <v>0</v>
      </c>
    </row>
    <row r="7355" spans="1:12" x14ac:dyDescent="0.25">
      <c r="A7355" t="s">
        <v>31</v>
      </c>
      <c r="B7355" t="s">
        <v>34</v>
      </c>
      <c r="C7355" t="s">
        <v>38</v>
      </c>
      <c r="G7355" t="s">
        <v>73</v>
      </c>
      <c r="H7355" t="s">
        <v>112</v>
      </c>
      <c r="I7355" t="s">
        <v>122</v>
      </c>
      <c r="J7355" s="2">
        <v>44398</v>
      </c>
      <c r="K7355" s="2">
        <v>44535</v>
      </c>
      <c r="L7355">
        <v>0</v>
      </c>
    </row>
    <row r="7356" spans="1:12" x14ac:dyDescent="0.25">
      <c r="A7356" t="s">
        <v>31</v>
      </c>
      <c r="B7356" t="s">
        <v>34</v>
      </c>
      <c r="C7356" t="s">
        <v>38</v>
      </c>
      <c r="G7356" t="s">
        <v>73</v>
      </c>
      <c r="H7356" t="s">
        <v>112</v>
      </c>
      <c r="I7356" t="s">
        <v>122</v>
      </c>
      <c r="J7356" s="2">
        <v>44397</v>
      </c>
      <c r="K7356" s="2">
        <v>44534</v>
      </c>
      <c r="L7356">
        <v>0</v>
      </c>
    </row>
    <row r="7357" spans="1:12" x14ac:dyDescent="0.25">
      <c r="A7357" t="s">
        <v>31</v>
      </c>
      <c r="B7357" t="s">
        <v>34</v>
      </c>
      <c r="C7357" t="s">
        <v>38</v>
      </c>
      <c r="G7357" t="s">
        <v>73</v>
      </c>
      <c r="H7357" t="s">
        <v>112</v>
      </c>
      <c r="I7357" t="s">
        <v>122</v>
      </c>
      <c r="J7357" s="2">
        <v>44396</v>
      </c>
      <c r="K7357" s="2">
        <v>44533</v>
      </c>
      <c r="L7357">
        <v>0</v>
      </c>
    </row>
    <row r="7358" spans="1:12" x14ac:dyDescent="0.25">
      <c r="A7358" t="s">
        <v>31</v>
      </c>
      <c r="B7358" t="s">
        <v>34</v>
      </c>
      <c r="C7358" t="s">
        <v>38</v>
      </c>
      <c r="G7358" t="s">
        <v>73</v>
      </c>
      <c r="H7358" t="s">
        <v>112</v>
      </c>
      <c r="I7358" t="s">
        <v>122</v>
      </c>
      <c r="J7358" s="2">
        <v>44395</v>
      </c>
      <c r="K7358" s="2">
        <v>44532</v>
      </c>
      <c r="L7358">
        <v>0</v>
      </c>
    </row>
    <row r="7359" spans="1:12" x14ac:dyDescent="0.25">
      <c r="A7359" t="s">
        <v>31</v>
      </c>
      <c r="B7359" t="s">
        <v>34</v>
      </c>
      <c r="C7359" t="s">
        <v>38</v>
      </c>
      <c r="G7359" t="s">
        <v>73</v>
      </c>
      <c r="H7359" t="s">
        <v>112</v>
      </c>
      <c r="I7359" t="s">
        <v>122</v>
      </c>
      <c r="J7359" s="2">
        <v>44394</v>
      </c>
      <c r="K7359" s="2">
        <v>44531</v>
      </c>
      <c r="L7359">
        <v>0</v>
      </c>
    </row>
    <row r="7360" spans="1:12" x14ac:dyDescent="0.25">
      <c r="A7360" t="s">
        <v>31</v>
      </c>
      <c r="B7360" t="s">
        <v>34</v>
      </c>
      <c r="C7360" t="s">
        <v>38</v>
      </c>
      <c r="G7360" t="s">
        <v>73</v>
      </c>
      <c r="H7360" t="s">
        <v>112</v>
      </c>
      <c r="I7360" t="s">
        <v>122</v>
      </c>
      <c r="J7360" s="2">
        <v>44393</v>
      </c>
      <c r="K7360" s="2">
        <v>44530</v>
      </c>
      <c r="L7360">
        <v>0</v>
      </c>
    </row>
    <row r="7361" spans="1:12" x14ac:dyDescent="0.25">
      <c r="A7361" t="s">
        <v>31</v>
      </c>
      <c r="B7361" t="s">
        <v>34</v>
      </c>
      <c r="C7361" t="s">
        <v>38</v>
      </c>
      <c r="G7361" t="s">
        <v>73</v>
      </c>
      <c r="H7361" t="s">
        <v>112</v>
      </c>
      <c r="I7361" t="s">
        <v>122</v>
      </c>
      <c r="J7361" s="2">
        <v>44392</v>
      </c>
      <c r="K7361" s="2">
        <v>44529</v>
      </c>
      <c r="L7361">
        <v>0</v>
      </c>
    </row>
    <row r="7362" spans="1:12" x14ac:dyDescent="0.25">
      <c r="A7362" t="s">
        <v>31</v>
      </c>
      <c r="B7362" t="s">
        <v>34</v>
      </c>
      <c r="C7362" t="s">
        <v>38</v>
      </c>
      <c r="G7362" t="s">
        <v>73</v>
      </c>
      <c r="H7362" t="s">
        <v>112</v>
      </c>
      <c r="I7362" t="s">
        <v>122</v>
      </c>
      <c r="J7362" s="2">
        <v>44444</v>
      </c>
      <c r="K7362" s="2">
        <v>44581</v>
      </c>
      <c r="L7362">
        <v>2740.7430270240889</v>
      </c>
    </row>
    <row r="7363" spans="1:12" x14ac:dyDescent="0.25">
      <c r="A7363" t="s">
        <v>31</v>
      </c>
      <c r="B7363" t="s">
        <v>34</v>
      </c>
      <c r="C7363" t="s">
        <v>38</v>
      </c>
      <c r="G7363" t="s">
        <v>73</v>
      </c>
      <c r="H7363" t="s">
        <v>112</v>
      </c>
      <c r="I7363" t="s">
        <v>122</v>
      </c>
      <c r="J7363" s="2">
        <v>44379</v>
      </c>
      <c r="K7363" s="2">
        <v>44516</v>
      </c>
      <c r="L7363">
        <v>0</v>
      </c>
    </row>
    <row r="7364" spans="1:12" x14ac:dyDescent="0.25">
      <c r="A7364" t="s">
        <v>31</v>
      </c>
      <c r="B7364" t="s">
        <v>34</v>
      </c>
      <c r="C7364" t="s">
        <v>38</v>
      </c>
      <c r="G7364" t="s">
        <v>73</v>
      </c>
      <c r="H7364" t="s">
        <v>112</v>
      </c>
      <c r="I7364" t="s">
        <v>122</v>
      </c>
      <c r="J7364" s="2">
        <v>44380</v>
      </c>
      <c r="K7364" s="2">
        <v>44517</v>
      </c>
      <c r="L7364">
        <v>0</v>
      </c>
    </row>
    <row r="7365" spans="1:12" x14ac:dyDescent="0.25">
      <c r="A7365" t="s">
        <v>31</v>
      </c>
      <c r="B7365" t="s">
        <v>34</v>
      </c>
      <c r="C7365" t="s">
        <v>38</v>
      </c>
      <c r="G7365" t="s">
        <v>73</v>
      </c>
      <c r="H7365" t="s">
        <v>112</v>
      </c>
      <c r="I7365" t="s">
        <v>122</v>
      </c>
      <c r="J7365" s="2">
        <v>44381</v>
      </c>
      <c r="K7365" s="2">
        <v>44518</v>
      </c>
      <c r="L7365">
        <v>0</v>
      </c>
    </row>
    <row r="7366" spans="1:12" x14ac:dyDescent="0.25">
      <c r="A7366" t="s">
        <v>31</v>
      </c>
      <c r="B7366" t="s">
        <v>34</v>
      </c>
      <c r="C7366" t="s">
        <v>38</v>
      </c>
      <c r="G7366" t="s">
        <v>73</v>
      </c>
      <c r="H7366" t="s">
        <v>112</v>
      </c>
      <c r="I7366" t="s">
        <v>122</v>
      </c>
      <c r="J7366" s="2">
        <v>44382</v>
      </c>
      <c r="K7366" s="2">
        <v>44519</v>
      </c>
      <c r="L7366">
        <v>0</v>
      </c>
    </row>
    <row r="7367" spans="1:12" x14ac:dyDescent="0.25">
      <c r="A7367" t="s">
        <v>31</v>
      </c>
      <c r="B7367" t="s">
        <v>34</v>
      </c>
      <c r="C7367" t="s">
        <v>38</v>
      </c>
      <c r="G7367" t="s">
        <v>73</v>
      </c>
      <c r="H7367" t="s">
        <v>112</v>
      </c>
      <c r="I7367" t="s">
        <v>122</v>
      </c>
      <c r="J7367" s="2">
        <v>44383</v>
      </c>
      <c r="K7367" s="2">
        <v>44520</v>
      </c>
      <c r="L7367">
        <v>0</v>
      </c>
    </row>
    <row r="7368" spans="1:12" x14ac:dyDescent="0.25">
      <c r="A7368" t="s">
        <v>31</v>
      </c>
      <c r="B7368" t="s">
        <v>34</v>
      </c>
      <c r="C7368" t="s">
        <v>38</v>
      </c>
      <c r="G7368" t="s">
        <v>73</v>
      </c>
      <c r="H7368" t="s">
        <v>112</v>
      </c>
      <c r="I7368" t="s">
        <v>122</v>
      </c>
      <c r="J7368" s="2">
        <v>44409</v>
      </c>
      <c r="K7368" s="2">
        <v>44546</v>
      </c>
      <c r="L7368">
        <v>0</v>
      </c>
    </row>
    <row r="7369" spans="1:12" x14ac:dyDescent="0.25">
      <c r="A7369" t="s">
        <v>31</v>
      </c>
      <c r="B7369" t="s">
        <v>34</v>
      </c>
      <c r="C7369" t="s">
        <v>38</v>
      </c>
      <c r="G7369" t="s">
        <v>73</v>
      </c>
      <c r="H7369" t="s">
        <v>112</v>
      </c>
      <c r="I7369" t="s">
        <v>122</v>
      </c>
      <c r="J7369" s="2">
        <v>44384</v>
      </c>
      <c r="K7369" s="2">
        <v>44521</v>
      </c>
      <c r="L7369">
        <v>0</v>
      </c>
    </row>
    <row r="7370" spans="1:12" x14ac:dyDescent="0.25">
      <c r="A7370" t="s">
        <v>31</v>
      </c>
      <c r="B7370" t="s">
        <v>34</v>
      </c>
      <c r="C7370" t="s">
        <v>38</v>
      </c>
      <c r="G7370" t="s">
        <v>73</v>
      </c>
      <c r="H7370" t="s">
        <v>112</v>
      </c>
      <c r="I7370" t="s">
        <v>122</v>
      </c>
      <c r="J7370" s="2">
        <v>44386</v>
      </c>
      <c r="K7370" s="2">
        <v>44523</v>
      </c>
      <c r="L7370">
        <v>0</v>
      </c>
    </row>
    <row r="7371" spans="1:12" x14ac:dyDescent="0.25">
      <c r="A7371" t="s">
        <v>31</v>
      </c>
      <c r="B7371" t="s">
        <v>34</v>
      </c>
      <c r="C7371" t="s">
        <v>38</v>
      </c>
      <c r="G7371" t="s">
        <v>73</v>
      </c>
      <c r="H7371" t="s">
        <v>112</v>
      </c>
      <c r="I7371" t="s">
        <v>122</v>
      </c>
      <c r="J7371" s="2">
        <v>44387</v>
      </c>
      <c r="K7371" s="2">
        <v>44524</v>
      </c>
      <c r="L7371">
        <v>0</v>
      </c>
    </row>
    <row r="7372" spans="1:12" x14ac:dyDescent="0.25">
      <c r="A7372" t="s">
        <v>31</v>
      </c>
      <c r="B7372" t="s">
        <v>34</v>
      </c>
      <c r="C7372" t="s">
        <v>38</v>
      </c>
      <c r="G7372" t="s">
        <v>73</v>
      </c>
      <c r="H7372" t="s">
        <v>112</v>
      </c>
      <c r="I7372" t="s">
        <v>122</v>
      </c>
      <c r="J7372" s="2">
        <v>44388</v>
      </c>
      <c r="K7372" s="2">
        <v>44525</v>
      </c>
      <c r="L7372">
        <v>0</v>
      </c>
    </row>
    <row r="7373" spans="1:12" x14ac:dyDescent="0.25">
      <c r="A7373" t="s">
        <v>31</v>
      </c>
      <c r="B7373" t="s">
        <v>34</v>
      </c>
      <c r="C7373" t="s">
        <v>38</v>
      </c>
      <c r="G7373" t="s">
        <v>73</v>
      </c>
      <c r="H7373" t="s">
        <v>112</v>
      </c>
      <c r="I7373" t="s">
        <v>122</v>
      </c>
      <c r="J7373" s="2">
        <v>44389</v>
      </c>
      <c r="K7373" s="2">
        <v>44526</v>
      </c>
      <c r="L7373">
        <v>0</v>
      </c>
    </row>
    <row r="7374" spans="1:12" x14ac:dyDescent="0.25">
      <c r="A7374" t="s">
        <v>31</v>
      </c>
      <c r="B7374" t="s">
        <v>34</v>
      </c>
      <c r="C7374" t="s">
        <v>38</v>
      </c>
      <c r="G7374" t="s">
        <v>73</v>
      </c>
      <c r="H7374" t="s">
        <v>112</v>
      </c>
      <c r="I7374" t="s">
        <v>122</v>
      </c>
      <c r="J7374" s="2">
        <v>44390</v>
      </c>
      <c r="K7374" s="2">
        <v>44527</v>
      </c>
      <c r="L7374">
        <v>0</v>
      </c>
    </row>
    <row r="7375" spans="1:12" x14ac:dyDescent="0.25">
      <c r="A7375" t="s">
        <v>31</v>
      </c>
      <c r="B7375" t="s">
        <v>34</v>
      </c>
      <c r="C7375" t="s">
        <v>38</v>
      </c>
      <c r="G7375" t="s">
        <v>73</v>
      </c>
      <c r="H7375" t="s">
        <v>112</v>
      </c>
      <c r="I7375" t="s">
        <v>122</v>
      </c>
      <c r="J7375" s="2">
        <v>44391</v>
      </c>
      <c r="K7375" s="2">
        <v>44528</v>
      </c>
      <c r="L7375">
        <v>0</v>
      </c>
    </row>
    <row r="7376" spans="1:12" x14ac:dyDescent="0.25">
      <c r="A7376" t="s">
        <v>31</v>
      </c>
      <c r="B7376" t="s">
        <v>34</v>
      </c>
      <c r="C7376" t="s">
        <v>38</v>
      </c>
      <c r="G7376" t="s">
        <v>73</v>
      </c>
      <c r="H7376" t="s">
        <v>112</v>
      </c>
      <c r="I7376" t="s">
        <v>122</v>
      </c>
      <c r="J7376" s="2">
        <v>44385</v>
      </c>
      <c r="K7376" s="2">
        <v>44522</v>
      </c>
      <c r="L7376">
        <v>0</v>
      </c>
    </row>
    <row r="7377" spans="1:12" x14ac:dyDescent="0.25">
      <c r="A7377" t="s">
        <v>31</v>
      </c>
      <c r="B7377" t="s">
        <v>34</v>
      </c>
      <c r="C7377" t="s">
        <v>38</v>
      </c>
      <c r="G7377" t="s">
        <v>73</v>
      </c>
      <c r="H7377" t="s">
        <v>112</v>
      </c>
      <c r="I7377" t="s">
        <v>122</v>
      </c>
      <c r="J7377" s="2">
        <v>44410</v>
      </c>
      <c r="K7377" s="2">
        <v>44547</v>
      </c>
      <c r="L7377">
        <v>0</v>
      </c>
    </row>
    <row r="7378" spans="1:12" x14ac:dyDescent="0.25">
      <c r="A7378" t="s">
        <v>31</v>
      </c>
      <c r="B7378" t="s">
        <v>34</v>
      </c>
      <c r="C7378" t="s">
        <v>38</v>
      </c>
      <c r="G7378" t="s">
        <v>73</v>
      </c>
      <c r="H7378" t="s">
        <v>112</v>
      </c>
      <c r="I7378" t="s">
        <v>122</v>
      </c>
      <c r="J7378" s="2">
        <v>44378</v>
      </c>
      <c r="K7378" s="2">
        <v>44515</v>
      </c>
      <c r="L7378">
        <v>0</v>
      </c>
    </row>
    <row r="7379" spans="1:12" x14ac:dyDescent="0.25">
      <c r="A7379" t="s">
        <v>31</v>
      </c>
      <c r="B7379" t="s">
        <v>34</v>
      </c>
      <c r="C7379" t="s">
        <v>38</v>
      </c>
      <c r="G7379" t="s">
        <v>73</v>
      </c>
      <c r="H7379" t="s">
        <v>112</v>
      </c>
      <c r="I7379" t="s">
        <v>122</v>
      </c>
      <c r="J7379" s="2">
        <v>44434</v>
      </c>
      <c r="K7379" s="2">
        <v>44571</v>
      </c>
      <c r="L7379">
        <v>0</v>
      </c>
    </row>
    <row r="7380" spans="1:12" x14ac:dyDescent="0.25">
      <c r="A7380" t="s">
        <v>31</v>
      </c>
      <c r="B7380" t="s">
        <v>34</v>
      </c>
      <c r="C7380" t="s">
        <v>38</v>
      </c>
      <c r="G7380" t="s">
        <v>73</v>
      </c>
      <c r="H7380" t="s">
        <v>112</v>
      </c>
      <c r="I7380" t="s">
        <v>122</v>
      </c>
      <c r="J7380" s="2">
        <v>44442</v>
      </c>
      <c r="K7380" s="2">
        <v>44579</v>
      </c>
      <c r="L7380">
        <v>2030.392372625811</v>
      </c>
    </row>
    <row r="7381" spans="1:12" x14ac:dyDescent="0.25">
      <c r="A7381" t="s">
        <v>31</v>
      </c>
      <c r="B7381" t="s">
        <v>34</v>
      </c>
      <c r="C7381" t="s">
        <v>38</v>
      </c>
      <c r="G7381" t="s">
        <v>73</v>
      </c>
      <c r="H7381" t="s">
        <v>112</v>
      </c>
      <c r="I7381" t="s">
        <v>122</v>
      </c>
      <c r="J7381" s="2">
        <v>44441</v>
      </c>
      <c r="K7381" s="2">
        <v>44578</v>
      </c>
      <c r="L7381">
        <v>2740.7430270240889</v>
      </c>
    </row>
    <row r="7382" spans="1:12" x14ac:dyDescent="0.25">
      <c r="A7382" t="s">
        <v>31</v>
      </c>
      <c r="B7382" t="s">
        <v>34</v>
      </c>
      <c r="C7382" t="s">
        <v>38</v>
      </c>
      <c r="G7382" t="s">
        <v>73</v>
      </c>
      <c r="H7382" t="s">
        <v>112</v>
      </c>
      <c r="I7382" t="s">
        <v>122</v>
      </c>
      <c r="J7382" s="2">
        <v>44440</v>
      </c>
      <c r="K7382" s="2">
        <v>44577</v>
      </c>
      <c r="L7382">
        <v>0</v>
      </c>
    </row>
    <row r="7383" spans="1:12" x14ac:dyDescent="0.25">
      <c r="A7383" t="s">
        <v>31</v>
      </c>
      <c r="B7383" t="s">
        <v>34</v>
      </c>
      <c r="C7383" t="s">
        <v>38</v>
      </c>
      <c r="G7383" t="s">
        <v>73</v>
      </c>
      <c r="H7383" t="s">
        <v>112</v>
      </c>
      <c r="I7383" t="s">
        <v>122</v>
      </c>
      <c r="J7383" s="2">
        <v>44439</v>
      </c>
      <c r="K7383" s="2">
        <v>44576</v>
      </c>
      <c r="L7383">
        <v>0</v>
      </c>
    </row>
    <row r="7384" spans="1:12" x14ac:dyDescent="0.25">
      <c r="A7384" t="s">
        <v>31</v>
      </c>
      <c r="B7384" t="s">
        <v>34</v>
      </c>
      <c r="C7384" t="s">
        <v>38</v>
      </c>
      <c r="G7384" t="s">
        <v>73</v>
      </c>
      <c r="H7384" t="s">
        <v>112</v>
      </c>
      <c r="I7384" t="s">
        <v>122</v>
      </c>
      <c r="J7384" s="2">
        <v>44438</v>
      </c>
      <c r="K7384" s="2">
        <v>44575</v>
      </c>
      <c r="L7384">
        <v>2030.392372625811</v>
      </c>
    </row>
    <row r="7385" spans="1:12" x14ac:dyDescent="0.25">
      <c r="A7385" t="s">
        <v>31</v>
      </c>
      <c r="B7385" t="s">
        <v>34</v>
      </c>
      <c r="C7385" t="s">
        <v>38</v>
      </c>
      <c r="G7385" t="s">
        <v>73</v>
      </c>
      <c r="H7385" t="s">
        <v>112</v>
      </c>
      <c r="I7385" t="s">
        <v>122</v>
      </c>
      <c r="J7385" s="2">
        <v>44437</v>
      </c>
      <c r="K7385" s="2">
        <v>44574</v>
      </c>
      <c r="L7385">
        <v>2740.7430270240889</v>
      </c>
    </row>
    <row r="7386" spans="1:12" x14ac:dyDescent="0.25">
      <c r="A7386" t="s">
        <v>31</v>
      </c>
      <c r="B7386" t="s">
        <v>34</v>
      </c>
      <c r="C7386" t="s">
        <v>38</v>
      </c>
      <c r="G7386" t="s">
        <v>73</v>
      </c>
      <c r="H7386" t="s">
        <v>112</v>
      </c>
      <c r="I7386" t="s">
        <v>122</v>
      </c>
      <c r="J7386" s="2">
        <v>44436</v>
      </c>
      <c r="K7386" s="2">
        <v>44573</v>
      </c>
      <c r="L7386">
        <v>0</v>
      </c>
    </row>
    <row r="7387" spans="1:12" x14ac:dyDescent="0.25">
      <c r="A7387" t="s">
        <v>31</v>
      </c>
      <c r="B7387" t="s">
        <v>34</v>
      </c>
      <c r="C7387" t="s">
        <v>38</v>
      </c>
      <c r="G7387" t="s">
        <v>73</v>
      </c>
      <c r="H7387" t="s">
        <v>112</v>
      </c>
      <c r="I7387" t="s">
        <v>122</v>
      </c>
      <c r="J7387" s="2">
        <v>44435</v>
      </c>
      <c r="K7387" s="2">
        <v>44572</v>
      </c>
      <c r="L7387">
        <v>0</v>
      </c>
    </row>
    <row r="7388" spans="1:12" x14ac:dyDescent="0.25">
      <c r="A7388" t="s">
        <v>31</v>
      </c>
      <c r="B7388" t="s">
        <v>34</v>
      </c>
      <c r="C7388" t="s">
        <v>38</v>
      </c>
      <c r="G7388" t="s">
        <v>73</v>
      </c>
      <c r="H7388" t="s">
        <v>112</v>
      </c>
      <c r="I7388" t="s">
        <v>122</v>
      </c>
      <c r="J7388" s="2">
        <v>44411</v>
      </c>
      <c r="K7388" s="2">
        <v>44548</v>
      </c>
      <c r="L7388">
        <v>0</v>
      </c>
    </row>
    <row r="7389" spans="1:12" x14ac:dyDescent="0.25">
      <c r="A7389" t="s">
        <v>31</v>
      </c>
      <c r="B7389" t="s">
        <v>34</v>
      </c>
      <c r="C7389" t="s">
        <v>38</v>
      </c>
      <c r="G7389" t="s">
        <v>73</v>
      </c>
      <c r="H7389" t="s">
        <v>112</v>
      </c>
      <c r="I7389" t="s">
        <v>122</v>
      </c>
      <c r="J7389" s="2">
        <v>44433</v>
      </c>
      <c r="K7389" s="2">
        <v>44570</v>
      </c>
      <c r="L7389">
        <v>0</v>
      </c>
    </row>
    <row r="7390" spans="1:12" x14ac:dyDescent="0.25">
      <c r="A7390" t="s">
        <v>31</v>
      </c>
      <c r="B7390" t="s">
        <v>34</v>
      </c>
      <c r="C7390" t="s">
        <v>38</v>
      </c>
      <c r="G7390" t="s">
        <v>73</v>
      </c>
      <c r="H7390" t="s">
        <v>112</v>
      </c>
      <c r="I7390" t="s">
        <v>122</v>
      </c>
      <c r="J7390" s="2">
        <v>44432</v>
      </c>
      <c r="K7390" s="2">
        <v>44569</v>
      </c>
      <c r="L7390">
        <v>0</v>
      </c>
    </row>
    <row r="7391" spans="1:12" x14ac:dyDescent="0.25">
      <c r="A7391" t="s">
        <v>31</v>
      </c>
      <c r="B7391" t="s">
        <v>34</v>
      </c>
      <c r="C7391" t="s">
        <v>38</v>
      </c>
      <c r="G7391" t="s">
        <v>73</v>
      </c>
      <c r="H7391" t="s">
        <v>112</v>
      </c>
      <c r="I7391" t="s">
        <v>122</v>
      </c>
      <c r="J7391" s="2">
        <v>44431</v>
      </c>
      <c r="K7391" s="2">
        <v>44568</v>
      </c>
      <c r="L7391">
        <v>2030.392372625811</v>
      </c>
    </row>
    <row r="7392" spans="1:12" x14ac:dyDescent="0.25">
      <c r="A7392" t="s">
        <v>31</v>
      </c>
      <c r="B7392" t="s">
        <v>34</v>
      </c>
      <c r="C7392" t="s">
        <v>38</v>
      </c>
      <c r="G7392" t="s">
        <v>73</v>
      </c>
      <c r="H7392" t="s">
        <v>112</v>
      </c>
      <c r="I7392" t="s">
        <v>122</v>
      </c>
      <c r="J7392" s="2">
        <v>44430</v>
      </c>
      <c r="K7392" s="2">
        <v>44567</v>
      </c>
      <c r="L7392">
        <v>2740.7430270240889</v>
      </c>
    </row>
    <row r="7393" spans="1:12" x14ac:dyDescent="0.25">
      <c r="A7393" t="s">
        <v>31</v>
      </c>
      <c r="B7393" t="s">
        <v>34</v>
      </c>
      <c r="C7393" t="s">
        <v>38</v>
      </c>
      <c r="G7393" t="s">
        <v>73</v>
      </c>
      <c r="H7393" t="s">
        <v>112</v>
      </c>
      <c r="I7393" t="s">
        <v>122</v>
      </c>
      <c r="J7393" s="2">
        <v>44428</v>
      </c>
      <c r="K7393" s="2">
        <v>44565</v>
      </c>
      <c r="L7393">
        <v>2740.7430270240889</v>
      </c>
    </row>
    <row r="7394" spans="1:12" x14ac:dyDescent="0.25">
      <c r="A7394" t="s">
        <v>31</v>
      </c>
      <c r="B7394" t="s">
        <v>34</v>
      </c>
      <c r="C7394" t="s">
        <v>38</v>
      </c>
      <c r="G7394" t="s">
        <v>73</v>
      </c>
      <c r="H7394" t="s">
        <v>112</v>
      </c>
      <c r="I7394" t="s">
        <v>122</v>
      </c>
      <c r="J7394" s="2">
        <v>44427</v>
      </c>
      <c r="K7394" s="2">
        <v>44564</v>
      </c>
      <c r="L7394">
        <v>0</v>
      </c>
    </row>
    <row r="7395" spans="1:12" x14ac:dyDescent="0.25">
      <c r="A7395" t="s">
        <v>31</v>
      </c>
      <c r="B7395" t="s">
        <v>34</v>
      </c>
      <c r="C7395" t="s">
        <v>38</v>
      </c>
      <c r="G7395" t="s">
        <v>73</v>
      </c>
      <c r="H7395" t="s">
        <v>112</v>
      </c>
      <c r="I7395" t="s">
        <v>122</v>
      </c>
      <c r="J7395" s="2">
        <v>44429</v>
      </c>
      <c r="K7395" s="2">
        <v>44566</v>
      </c>
      <c r="L7395">
        <v>2030.392372625811</v>
      </c>
    </row>
    <row r="7396" spans="1:12" x14ac:dyDescent="0.25">
      <c r="A7396" t="s">
        <v>31</v>
      </c>
      <c r="B7396" t="s">
        <v>34</v>
      </c>
      <c r="C7396" t="s">
        <v>38</v>
      </c>
      <c r="G7396" t="s">
        <v>73</v>
      </c>
      <c r="H7396" t="s">
        <v>112</v>
      </c>
      <c r="I7396" t="s">
        <v>122</v>
      </c>
      <c r="J7396" s="2">
        <v>44425</v>
      </c>
      <c r="K7396" s="2">
        <v>44562</v>
      </c>
      <c r="L7396">
        <v>0</v>
      </c>
    </row>
    <row r="7397" spans="1:12" x14ac:dyDescent="0.25">
      <c r="A7397" t="s">
        <v>31</v>
      </c>
      <c r="B7397" t="s">
        <v>34</v>
      </c>
      <c r="C7397" t="s">
        <v>38</v>
      </c>
      <c r="G7397" t="s">
        <v>73</v>
      </c>
      <c r="H7397" t="s">
        <v>112</v>
      </c>
      <c r="I7397" t="s">
        <v>122</v>
      </c>
      <c r="J7397" s="2">
        <v>44412</v>
      </c>
      <c r="K7397" s="2">
        <v>44549</v>
      </c>
      <c r="L7397">
        <v>0</v>
      </c>
    </row>
    <row r="7398" spans="1:12" x14ac:dyDescent="0.25">
      <c r="A7398" t="s">
        <v>31</v>
      </c>
      <c r="B7398" t="s">
        <v>34</v>
      </c>
      <c r="C7398" t="s">
        <v>38</v>
      </c>
      <c r="G7398" t="s">
        <v>73</v>
      </c>
      <c r="H7398" t="s">
        <v>112</v>
      </c>
      <c r="I7398" t="s">
        <v>122</v>
      </c>
      <c r="J7398" s="2">
        <v>44413</v>
      </c>
      <c r="K7398" s="2">
        <v>44550</v>
      </c>
      <c r="L7398">
        <v>0</v>
      </c>
    </row>
    <row r="7399" spans="1:12" x14ac:dyDescent="0.25">
      <c r="A7399" t="s">
        <v>31</v>
      </c>
      <c r="B7399" t="s">
        <v>34</v>
      </c>
      <c r="C7399" t="s">
        <v>38</v>
      </c>
      <c r="G7399" t="s">
        <v>73</v>
      </c>
      <c r="H7399" t="s">
        <v>112</v>
      </c>
      <c r="I7399" t="s">
        <v>122</v>
      </c>
      <c r="J7399" s="2">
        <v>44414</v>
      </c>
      <c r="K7399" s="2">
        <v>44551</v>
      </c>
      <c r="L7399">
        <v>0</v>
      </c>
    </row>
    <row r="7400" spans="1:12" x14ac:dyDescent="0.25">
      <c r="A7400" t="s">
        <v>31</v>
      </c>
      <c r="B7400" t="s">
        <v>34</v>
      </c>
      <c r="C7400" t="s">
        <v>38</v>
      </c>
      <c r="G7400" t="s">
        <v>73</v>
      </c>
      <c r="H7400" t="s">
        <v>112</v>
      </c>
      <c r="I7400" t="s">
        <v>122</v>
      </c>
      <c r="J7400" s="2">
        <v>44415</v>
      </c>
      <c r="K7400" s="2">
        <v>44552</v>
      </c>
      <c r="L7400">
        <v>0</v>
      </c>
    </row>
    <row r="7401" spans="1:12" x14ac:dyDescent="0.25">
      <c r="A7401" t="s">
        <v>31</v>
      </c>
      <c r="B7401" t="s">
        <v>34</v>
      </c>
      <c r="C7401" t="s">
        <v>38</v>
      </c>
      <c r="G7401" t="s">
        <v>73</v>
      </c>
      <c r="H7401" t="s">
        <v>112</v>
      </c>
      <c r="I7401" t="s">
        <v>122</v>
      </c>
      <c r="J7401" s="2">
        <v>44426</v>
      </c>
      <c r="K7401" s="2">
        <v>44563</v>
      </c>
      <c r="L7401">
        <v>0</v>
      </c>
    </row>
    <row r="7402" spans="1:12" x14ac:dyDescent="0.25">
      <c r="A7402" t="s">
        <v>31</v>
      </c>
      <c r="B7402" t="s">
        <v>34</v>
      </c>
      <c r="C7402" t="s">
        <v>38</v>
      </c>
      <c r="G7402" t="s">
        <v>73</v>
      </c>
      <c r="H7402" t="s">
        <v>112</v>
      </c>
      <c r="I7402" t="s">
        <v>122</v>
      </c>
      <c r="J7402" s="2">
        <v>44417</v>
      </c>
      <c r="K7402" s="2">
        <v>44554</v>
      </c>
      <c r="L7402">
        <v>0</v>
      </c>
    </row>
    <row r="7403" spans="1:12" x14ac:dyDescent="0.25">
      <c r="A7403" t="s">
        <v>31</v>
      </c>
      <c r="B7403" t="s">
        <v>34</v>
      </c>
      <c r="C7403" t="s">
        <v>38</v>
      </c>
      <c r="G7403" t="s">
        <v>73</v>
      </c>
      <c r="H7403" t="s">
        <v>112</v>
      </c>
      <c r="I7403" t="s">
        <v>122</v>
      </c>
      <c r="J7403" s="2">
        <v>44418</v>
      </c>
      <c r="K7403" s="2">
        <v>44555</v>
      </c>
      <c r="L7403">
        <v>0</v>
      </c>
    </row>
    <row r="7404" spans="1:12" x14ac:dyDescent="0.25">
      <c r="A7404" t="s">
        <v>31</v>
      </c>
      <c r="B7404" t="s">
        <v>34</v>
      </c>
      <c r="C7404" t="s">
        <v>38</v>
      </c>
      <c r="G7404" t="s">
        <v>73</v>
      </c>
      <c r="H7404" t="s">
        <v>112</v>
      </c>
      <c r="I7404" t="s">
        <v>122</v>
      </c>
      <c r="J7404" s="2">
        <v>44416</v>
      </c>
      <c r="K7404" s="2">
        <v>44553</v>
      </c>
      <c r="L7404">
        <v>0</v>
      </c>
    </row>
    <row r="7405" spans="1:12" x14ac:dyDescent="0.25">
      <c r="A7405" t="s">
        <v>31</v>
      </c>
      <c r="B7405" t="s">
        <v>34</v>
      </c>
      <c r="C7405" t="s">
        <v>38</v>
      </c>
      <c r="G7405" t="s">
        <v>73</v>
      </c>
      <c r="H7405" t="s">
        <v>112</v>
      </c>
      <c r="I7405" t="s">
        <v>122</v>
      </c>
      <c r="J7405" s="2">
        <v>44420</v>
      </c>
      <c r="K7405" s="2">
        <v>44557</v>
      </c>
      <c r="L7405">
        <v>0</v>
      </c>
    </row>
    <row r="7406" spans="1:12" x14ac:dyDescent="0.25">
      <c r="A7406" t="s">
        <v>31</v>
      </c>
      <c r="B7406" t="s">
        <v>34</v>
      </c>
      <c r="C7406" t="s">
        <v>38</v>
      </c>
      <c r="G7406" t="s">
        <v>73</v>
      </c>
      <c r="H7406" t="s">
        <v>112</v>
      </c>
      <c r="I7406" t="s">
        <v>122</v>
      </c>
      <c r="J7406" s="2">
        <v>44421</v>
      </c>
      <c r="K7406" s="2">
        <v>44558</v>
      </c>
      <c r="L7406">
        <v>0</v>
      </c>
    </row>
    <row r="7407" spans="1:12" x14ac:dyDescent="0.25">
      <c r="A7407" t="s">
        <v>31</v>
      </c>
      <c r="B7407" t="s">
        <v>34</v>
      </c>
      <c r="C7407" t="s">
        <v>38</v>
      </c>
      <c r="G7407" t="s">
        <v>73</v>
      </c>
      <c r="H7407" t="s">
        <v>112</v>
      </c>
      <c r="I7407" t="s">
        <v>122</v>
      </c>
      <c r="J7407" s="2">
        <v>44422</v>
      </c>
      <c r="K7407" s="2">
        <v>44559</v>
      </c>
      <c r="L7407">
        <v>0</v>
      </c>
    </row>
    <row r="7408" spans="1:12" x14ac:dyDescent="0.25">
      <c r="A7408" t="s">
        <v>31</v>
      </c>
      <c r="B7408" t="s">
        <v>34</v>
      </c>
      <c r="C7408" t="s">
        <v>38</v>
      </c>
      <c r="G7408" t="s">
        <v>73</v>
      </c>
      <c r="H7408" t="s">
        <v>112</v>
      </c>
      <c r="I7408" t="s">
        <v>122</v>
      </c>
      <c r="J7408" s="2">
        <v>44423</v>
      </c>
      <c r="K7408" s="2">
        <v>44560</v>
      </c>
      <c r="L7408">
        <v>0</v>
      </c>
    </row>
    <row r="7409" spans="1:12" x14ac:dyDescent="0.25">
      <c r="A7409" t="s">
        <v>31</v>
      </c>
      <c r="B7409" t="s">
        <v>34</v>
      </c>
      <c r="C7409" t="s">
        <v>38</v>
      </c>
      <c r="G7409" t="s">
        <v>73</v>
      </c>
      <c r="H7409" t="s">
        <v>112</v>
      </c>
      <c r="I7409" t="s">
        <v>122</v>
      </c>
      <c r="J7409" s="2">
        <v>44424</v>
      </c>
      <c r="K7409" s="2">
        <v>44561</v>
      </c>
      <c r="L7409">
        <v>0</v>
      </c>
    </row>
    <row r="7410" spans="1:12" x14ac:dyDescent="0.25">
      <c r="A7410" t="s">
        <v>31</v>
      </c>
      <c r="B7410" t="s">
        <v>34</v>
      </c>
      <c r="C7410" t="s">
        <v>38</v>
      </c>
      <c r="G7410" t="s">
        <v>73</v>
      </c>
      <c r="H7410" t="s">
        <v>112</v>
      </c>
      <c r="I7410" t="s">
        <v>122</v>
      </c>
      <c r="J7410" s="2">
        <v>44419</v>
      </c>
      <c r="K7410" s="2">
        <v>44556</v>
      </c>
      <c r="L7410">
        <v>0</v>
      </c>
    </row>
    <row r="7411" spans="1:12" x14ac:dyDescent="0.25">
      <c r="A7411" t="s">
        <v>31</v>
      </c>
      <c r="B7411" t="s">
        <v>34</v>
      </c>
      <c r="C7411" t="s">
        <v>38</v>
      </c>
      <c r="G7411" t="s">
        <v>95</v>
      </c>
      <c r="H7411" t="s">
        <v>112</v>
      </c>
      <c r="I7411" t="s">
        <v>122</v>
      </c>
      <c r="J7411" s="2">
        <v>44421</v>
      </c>
      <c r="K7411" s="2">
        <v>44558</v>
      </c>
      <c r="L7411">
        <v>0</v>
      </c>
    </row>
    <row r="7412" spans="1:12" x14ac:dyDescent="0.25">
      <c r="A7412" t="s">
        <v>31</v>
      </c>
      <c r="B7412" t="s">
        <v>34</v>
      </c>
      <c r="C7412" t="s">
        <v>38</v>
      </c>
      <c r="G7412" t="s">
        <v>95</v>
      </c>
      <c r="H7412" t="s">
        <v>112</v>
      </c>
      <c r="I7412" t="s">
        <v>122</v>
      </c>
      <c r="J7412" s="2">
        <v>44425</v>
      </c>
      <c r="K7412" s="2">
        <v>44562</v>
      </c>
      <c r="L7412">
        <v>0</v>
      </c>
    </row>
    <row r="7413" spans="1:12" x14ac:dyDescent="0.25">
      <c r="A7413" t="s">
        <v>31</v>
      </c>
      <c r="B7413" t="s">
        <v>34</v>
      </c>
      <c r="C7413" t="s">
        <v>38</v>
      </c>
      <c r="G7413" t="s">
        <v>95</v>
      </c>
      <c r="H7413" t="s">
        <v>112</v>
      </c>
      <c r="I7413" t="s">
        <v>122</v>
      </c>
      <c r="J7413" s="2">
        <v>44424</v>
      </c>
      <c r="K7413" s="2">
        <v>44561</v>
      </c>
      <c r="L7413">
        <v>0</v>
      </c>
    </row>
    <row r="7414" spans="1:12" x14ac:dyDescent="0.25">
      <c r="A7414" t="s">
        <v>31</v>
      </c>
      <c r="B7414" t="s">
        <v>34</v>
      </c>
      <c r="C7414" t="s">
        <v>38</v>
      </c>
      <c r="G7414" t="s">
        <v>95</v>
      </c>
      <c r="H7414" t="s">
        <v>112</v>
      </c>
      <c r="I7414" t="s">
        <v>122</v>
      </c>
      <c r="J7414" s="2">
        <v>44423</v>
      </c>
      <c r="K7414" s="2">
        <v>44560</v>
      </c>
      <c r="L7414">
        <v>0</v>
      </c>
    </row>
    <row r="7415" spans="1:12" x14ac:dyDescent="0.25">
      <c r="A7415" t="s">
        <v>31</v>
      </c>
      <c r="B7415" t="s">
        <v>34</v>
      </c>
      <c r="C7415" t="s">
        <v>38</v>
      </c>
      <c r="G7415" t="s">
        <v>95</v>
      </c>
      <c r="H7415" t="s">
        <v>112</v>
      </c>
      <c r="I7415" t="s">
        <v>122</v>
      </c>
      <c r="J7415" s="2">
        <v>44422</v>
      </c>
      <c r="K7415" s="2">
        <v>44559</v>
      </c>
      <c r="L7415">
        <v>0</v>
      </c>
    </row>
    <row r="7416" spans="1:12" x14ac:dyDescent="0.25">
      <c r="A7416" t="s">
        <v>31</v>
      </c>
      <c r="B7416" t="s">
        <v>34</v>
      </c>
      <c r="C7416" t="s">
        <v>38</v>
      </c>
      <c r="G7416" t="s">
        <v>95</v>
      </c>
      <c r="H7416" t="s">
        <v>112</v>
      </c>
      <c r="I7416" t="s">
        <v>122</v>
      </c>
      <c r="J7416" s="2">
        <v>44420</v>
      </c>
      <c r="K7416" s="2">
        <v>44557</v>
      </c>
      <c r="L7416">
        <v>0</v>
      </c>
    </row>
    <row r="7417" spans="1:12" x14ac:dyDescent="0.25">
      <c r="A7417" t="s">
        <v>31</v>
      </c>
      <c r="B7417" t="s">
        <v>34</v>
      </c>
      <c r="C7417" t="s">
        <v>38</v>
      </c>
      <c r="G7417" t="s">
        <v>95</v>
      </c>
      <c r="H7417" t="s">
        <v>112</v>
      </c>
      <c r="I7417" t="s">
        <v>122</v>
      </c>
      <c r="J7417" s="2">
        <v>44443</v>
      </c>
      <c r="K7417" s="2">
        <v>44580</v>
      </c>
      <c r="L7417">
        <v>0</v>
      </c>
    </row>
    <row r="7418" spans="1:12" x14ac:dyDescent="0.25">
      <c r="A7418" t="s">
        <v>31</v>
      </c>
      <c r="B7418" t="s">
        <v>34</v>
      </c>
      <c r="C7418" t="s">
        <v>38</v>
      </c>
      <c r="G7418" t="s">
        <v>95</v>
      </c>
      <c r="H7418" t="s">
        <v>112</v>
      </c>
      <c r="I7418" t="s">
        <v>122</v>
      </c>
      <c r="J7418" s="2">
        <v>44418</v>
      </c>
      <c r="K7418" s="2">
        <v>44555</v>
      </c>
      <c r="L7418">
        <v>0</v>
      </c>
    </row>
    <row r="7419" spans="1:12" x14ac:dyDescent="0.25">
      <c r="A7419" t="s">
        <v>31</v>
      </c>
      <c r="B7419" t="s">
        <v>34</v>
      </c>
      <c r="C7419" t="s">
        <v>38</v>
      </c>
      <c r="G7419" t="s">
        <v>95</v>
      </c>
      <c r="H7419" t="s">
        <v>112</v>
      </c>
      <c r="I7419" t="s">
        <v>122</v>
      </c>
      <c r="J7419" s="2">
        <v>44417</v>
      </c>
      <c r="K7419" s="2">
        <v>44554</v>
      </c>
      <c r="L7419">
        <v>0</v>
      </c>
    </row>
    <row r="7420" spans="1:12" x14ac:dyDescent="0.25">
      <c r="A7420" t="s">
        <v>31</v>
      </c>
      <c r="B7420" t="s">
        <v>34</v>
      </c>
      <c r="C7420" t="s">
        <v>38</v>
      </c>
      <c r="G7420" t="s">
        <v>95</v>
      </c>
      <c r="H7420" t="s">
        <v>112</v>
      </c>
      <c r="I7420" t="s">
        <v>122</v>
      </c>
      <c r="J7420" s="2">
        <v>44416</v>
      </c>
      <c r="K7420" s="2">
        <v>44553</v>
      </c>
      <c r="L7420">
        <v>0</v>
      </c>
    </row>
    <row r="7421" spans="1:12" x14ac:dyDescent="0.25">
      <c r="A7421" t="s">
        <v>31</v>
      </c>
      <c r="B7421" t="s">
        <v>34</v>
      </c>
      <c r="C7421" t="s">
        <v>38</v>
      </c>
      <c r="G7421" t="s">
        <v>95</v>
      </c>
      <c r="H7421" t="s">
        <v>112</v>
      </c>
      <c r="I7421" t="s">
        <v>122</v>
      </c>
      <c r="J7421" s="2">
        <v>44415</v>
      </c>
      <c r="K7421" s="2">
        <v>44552</v>
      </c>
      <c r="L7421">
        <v>0</v>
      </c>
    </row>
    <row r="7422" spans="1:12" x14ac:dyDescent="0.25">
      <c r="A7422" t="s">
        <v>31</v>
      </c>
      <c r="B7422" t="s">
        <v>34</v>
      </c>
      <c r="C7422" t="s">
        <v>38</v>
      </c>
      <c r="G7422" t="s">
        <v>95</v>
      </c>
      <c r="H7422" t="s">
        <v>112</v>
      </c>
      <c r="I7422" t="s">
        <v>122</v>
      </c>
      <c r="J7422" s="2">
        <v>44414</v>
      </c>
      <c r="K7422" s="2">
        <v>44551</v>
      </c>
      <c r="L7422">
        <v>0</v>
      </c>
    </row>
    <row r="7423" spans="1:12" x14ac:dyDescent="0.25">
      <c r="A7423" t="s">
        <v>31</v>
      </c>
      <c r="B7423" t="s">
        <v>34</v>
      </c>
      <c r="C7423" t="s">
        <v>38</v>
      </c>
      <c r="G7423" t="s">
        <v>95</v>
      </c>
      <c r="H7423" t="s">
        <v>112</v>
      </c>
      <c r="I7423" t="s">
        <v>122</v>
      </c>
      <c r="J7423" s="2">
        <v>44413</v>
      </c>
      <c r="K7423" s="2">
        <v>44550</v>
      </c>
      <c r="L7423">
        <v>0</v>
      </c>
    </row>
    <row r="7424" spans="1:12" x14ac:dyDescent="0.25">
      <c r="A7424" t="s">
        <v>31</v>
      </c>
      <c r="B7424" t="s">
        <v>34</v>
      </c>
      <c r="C7424" t="s">
        <v>38</v>
      </c>
      <c r="G7424" t="s">
        <v>95</v>
      </c>
      <c r="H7424" t="s">
        <v>112</v>
      </c>
      <c r="I7424" t="s">
        <v>122</v>
      </c>
      <c r="J7424" s="2">
        <v>44419</v>
      </c>
      <c r="K7424" s="2">
        <v>44556</v>
      </c>
      <c r="L7424">
        <v>0</v>
      </c>
    </row>
    <row r="7425" spans="1:12" x14ac:dyDescent="0.25">
      <c r="A7425" t="s">
        <v>31</v>
      </c>
      <c r="B7425" t="s">
        <v>34</v>
      </c>
      <c r="C7425" t="s">
        <v>38</v>
      </c>
      <c r="G7425" t="s">
        <v>95</v>
      </c>
      <c r="H7425" t="s">
        <v>112</v>
      </c>
      <c r="I7425" t="s">
        <v>122</v>
      </c>
      <c r="J7425" s="2">
        <v>44426</v>
      </c>
      <c r="K7425" s="2">
        <v>44563</v>
      </c>
      <c r="L7425">
        <v>0</v>
      </c>
    </row>
    <row r="7426" spans="1:12" x14ac:dyDescent="0.25">
      <c r="A7426" t="s">
        <v>31</v>
      </c>
      <c r="B7426" t="s">
        <v>34</v>
      </c>
      <c r="C7426" t="s">
        <v>38</v>
      </c>
      <c r="G7426" t="s">
        <v>95</v>
      </c>
      <c r="H7426" t="s">
        <v>112</v>
      </c>
      <c r="I7426" t="s">
        <v>122</v>
      </c>
      <c r="J7426" s="2">
        <v>44442</v>
      </c>
      <c r="K7426" s="2">
        <v>44579</v>
      </c>
      <c r="L7426">
        <v>0</v>
      </c>
    </row>
    <row r="7427" spans="1:12" x14ac:dyDescent="0.25">
      <c r="A7427" t="s">
        <v>31</v>
      </c>
      <c r="B7427" t="s">
        <v>34</v>
      </c>
      <c r="C7427" t="s">
        <v>38</v>
      </c>
      <c r="G7427" t="s">
        <v>95</v>
      </c>
      <c r="H7427" t="s">
        <v>112</v>
      </c>
      <c r="I7427" t="s">
        <v>122</v>
      </c>
      <c r="J7427" s="2">
        <v>44428</v>
      </c>
      <c r="K7427" s="2">
        <v>44565</v>
      </c>
      <c r="L7427">
        <v>0</v>
      </c>
    </row>
    <row r="7428" spans="1:12" x14ac:dyDescent="0.25">
      <c r="A7428" t="s">
        <v>31</v>
      </c>
      <c r="B7428" t="s">
        <v>34</v>
      </c>
      <c r="C7428" t="s">
        <v>38</v>
      </c>
      <c r="G7428" t="s">
        <v>95</v>
      </c>
      <c r="H7428" t="s">
        <v>112</v>
      </c>
      <c r="I7428" t="s">
        <v>122</v>
      </c>
      <c r="J7428" s="2">
        <v>44412</v>
      </c>
      <c r="K7428" s="2">
        <v>44549</v>
      </c>
      <c r="L7428">
        <v>0</v>
      </c>
    </row>
    <row r="7429" spans="1:12" x14ac:dyDescent="0.25">
      <c r="A7429" t="s">
        <v>31</v>
      </c>
      <c r="B7429" t="s">
        <v>34</v>
      </c>
      <c r="C7429" t="s">
        <v>38</v>
      </c>
      <c r="G7429" t="s">
        <v>95</v>
      </c>
      <c r="H7429" t="s">
        <v>112</v>
      </c>
      <c r="I7429" t="s">
        <v>122</v>
      </c>
      <c r="J7429" s="2">
        <v>44441</v>
      </c>
      <c r="K7429" s="2">
        <v>44578</v>
      </c>
      <c r="L7429">
        <v>0</v>
      </c>
    </row>
    <row r="7430" spans="1:12" x14ac:dyDescent="0.25">
      <c r="A7430" t="s">
        <v>31</v>
      </c>
      <c r="B7430" t="s">
        <v>34</v>
      </c>
      <c r="C7430" t="s">
        <v>38</v>
      </c>
      <c r="G7430" t="s">
        <v>95</v>
      </c>
      <c r="H7430" t="s">
        <v>112</v>
      </c>
      <c r="I7430" t="s">
        <v>122</v>
      </c>
      <c r="J7430" s="2">
        <v>44440</v>
      </c>
      <c r="K7430" s="2">
        <v>44577</v>
      </c>
      <c r="L7430">
        <v>0</v>
      </c>
    </row>
    <row r="7431" spans="1:12" x14ac:dyDescent="0.25">
      <c r="A7431" t="s">
        <v>31</v>
      </c>
      <c r="B7431" t="s">
        <v>34</v>
      </c>
      <c r="C7431" t="s">
        <v>38</v>
      </c>
      <c r="G7431" t="s">
        <v>95</v>
      </c>
      <c r="H7431" t="s">
        <v>112</v>
      </c>
      <c r="I7431" t="s">
        <v>122</v>
      </c>
      <c r="J7431" s="2">
        <v>44439</v>
      </c>
      <c r="K7431" s="2">
        <v>44576</v>
      </c>
      <c r="L7431">
        <v>0</v>
      </c>
    </row>
    <row r="7432" spans="1:12" x14ac:dyDescent="0.25">
      <c r="A7432" t="s">
        <v>31</v>
      </c>
      <c r="B7432" t="s">
        <v>34</v>
      </c>
      <c r="C7432" t="s">
        <v>38</v>
      </c>
      <c r="G7432" t="s">
        <v>95</v>
      </c>
      <c r="H7432" t="s">
        <v>112</v>
      </c>
      <c r="I7432" t="s">
        <v>122</v>
      </c>
      <c r="J7432" s="2">
        <v>44438</v>
      </c>
      <c r="K7432" s="2">
        <v>44575</v>
      </c>
      <c r="L7432">
        <v>0</v>
      </c>
    </row>
    <row r="7433" spans="1:12" x14ac:dyDescent="0.25">
      <c r="A7433" t="s">
        <v>31</v>
      </c>
      <c r="B7433" t="s">
        <v>34</v>
      </c>
      <c r="C7433" t="s">
        <v>38</v>
      </c>
      <c r="G7433" t="s">
        <v>95</v>
      </c>
      <c r="H7433" t="s">
        <v>112</v>
      </c>
      <c r="I7433" t="s">
        <v>122</v>
      </c>
      <c r="J7433" s="2">
        <v>44437</v>
      </c>
      <c r="K7433" s="2">
        <v>44574</v>
      </c>
      <c r="L7433">
        <v>0</v>
      </c>
    </row>
    <row r="7434" spans="1:12" x14ac:dyDescent="0.25">
      <c r="A7434" t="s">
        <v>31</v>
      </c>
      <c r="B7434" t="s">
        <v>34</v>
      </c>
      <c r="C7434" t="s">
        <v>38</v>
      </c>
      <c r="G7434" t="s">
        <v>95</v>
      </c>
      <c r="H7434" t="s">
        <v>112</v>
      </c>
      <c r="I7434" t="s">
        <v>122</v>
      </c>
      <c r="J7434" s="2">
        <v>44427</v>
      </c>
      <c r="K7434" s="2">
        <v>44564</v>
      </c>
      <c r="L7434">
        <v>0</v>
      </c>
    </row>
    <row r="7435" spans="1:12" x14ac:dyDescent="0.25">
      <c r="A7435" t="s">
        <v>31</v>
      </c>
      <c r="B7435" t="s">
        <v>34</v>
      </c>
      <c r="C7435" t="s">
        <v>38</v>
      </c>
      <c r="G7435" t="s">
        <v>95</v>
      </c>
      <c r="H7435" t="s">
        <v>112</v>
      </c>
      <c r="I7435" t="s">
        <v>122</v>
      </c>
      <c r="J7435" s="2">
        <v>44436</v>
      </c>
      <c r="K7435" s="2">
        <v>44573</v>
      </c>
      <c r="L7435">
        <v>0</v>
      </c>
    </row>
    <row r="7436" spans="1:12" x14ac:dyDescent="0.25">
      <c r="A7436" t="s">
        <v>31</v>
      </c>
      <c r="B7436" t="s">
        <v>34</v>
      </c>
      <c r="C7436" t="s">
        <v>38</v>
      </c>
      <c r="G7436" t="s">
        <v>95</v>
      </c>
      <c r="H7436" t="s">
        <v>112</v>
      </c>
      <c r="I7436" t="s">
        <v>122</v>
      </c>
      <c r="J7436" s="2">
        <v>44434</v>
      </c>
      <c r="K7436" s="2">
        <v>44571</v>
      </c>
      <c r="L7436">
        <v>0</v>
      </c>
    </row>
    <row r="7437" spans="1:12" x14ac:dyDescent="0.25">
      <c r="A7437" t="s">
        <v>31</v>
      </c>
      <c r="B7437" t="s">
        <v>34</v>
      </c>
      <c r="C7437" t="s">
        <v>38</v>
      </c>
      <c r="G7437" t="s">
        <v>95</v>
      </c>
      <c r="H7437" t="s">
        <v>112</v>
      </c>
      <c r="I7437" t="s">
        <v>122</v>
      </c>
      <c r="J7437" s="2">
        <v>44433</v>
      </c>
      <c r="K7437" s="2">
        <v>44570</v>
      </c>
      <c r="L7437">
        <v>0</v>
      </c>
    </row>
    <row r="7438" spans="1:12" x14ac:dyDescent="0.25">
      <c r="A7438" t="s">
        <v>31</v>
      </c>
      <c r="B7438" t="s">
        <v>34</v>
      </c>
      <c r="C7438" t="s">
        <v>38</v>
      </c>
      <c r="G7438" t="s">
        <v>95</v>
      </c>
      <c r="H7438" t="s">
        <v>112</v>
      </c>
      <c r="I7438" t="s">
        <v>122</v>
      </c>
      <c r="J7438" s="2">
        <v>44432</v>
      </c>
      <c r="K7438" s="2">
        <v>44569</v>
      </c>
      <c r="L7438">
        <v>0</v>
      </c>
    </row>
    <row r="7439" spans="1:12" x14ac:dyDescent="0.25">
      <c r="A7439" t="s">
        <v>31</v>
      </c>
      <c r="B7439" t="s">
        <v>34</v>
      </c>
      <c r="C7439" t="s">
        <v>38</v>
      </c>
      <c r="G7439" t="s">
        <v>95</v>
      </c>
      <c r="H7439" t="s">
        <v>112</v>
      </c>
      <c r="I7439" t="s">
        <v>122</v>
      </c>
      <c r="J7439" s="2">
        <v>44431</v>
      </c>
      <c r="K7439" s="2">
        <v>44568</v>
      </c>
      <c r="L7439">
        <v>0</v>
      </c>
    </row>
    <row r="7440" spans="1:12" x14ac:dyDescent="0.25">
      <c r="A7440" t="s">
        <v>31</v>
      </c>
      <c r="B7440" t="s">
        <v>34</v>
      </c>
      <c r="C7440" t="s">
        <v>38</v>
      </c>
      <c r="G7440" t="s">
        <v>95</v>
      </c>
      <c r="H7440" t="s">
        <v>112</v>
      </c>
      <c r="I7440" t="s">
        <v>122</v>
      </c>
      <c r="J7440" s="2">
        <v>44430</v>
      </c>
      <c r="K7440" s="2">
        <v>44567</v>
      </c>
      <c r="L7440">
        <v>0</v>
      </c>
    </row>
    <row r="7441" spans="1:12" x14ac:dyDescent="0.25">
      <c r="A7441" t="s">
        <v>31</v>
      </c>
      <c r="B7441" t="s">
        <v>34</v>
      </c>
      <c r="C7441" t="s">
        <v>38</v>
      </c>
      <c r="G7441" t="s">
        <v>95</v>
      </c>
      <c r="H7441" t="s">
        <v>112</v>
      </c>
      <c r="I7441" t="s">
        <v>122</v>
      </c>
      <c r="J7441" s="2">
        <v>44429</v>
      </c>
      <c r="K7441" s="2">
        <v>44566</v>
      </c>
      <c r="L7441">
        <v>0</v>
      </c>
    </row>
    <row r="7442" spans="1:12" x14ac:dyDescent="0.25">
      <c r="A7442" t="s">
        <v>31</v>
      </c>
      <c r="B7442" t="s">
        <v>34</v>
      </c>
      <c r="C7442" t="s">
        <v>38</v>
      </c>
      <c r="G7442" t="s">
        <v>95</v>
      </c>
      <c r="H7442" t="s">
        <v>112</v>
      </c>
      <c r="I7442" t="s">
        <v>122</v>
      </c>
      <c r="J7442" s="2">
        <v>44435</v>
      </c>
      <c r="K7442" s="2">
        <v>44572</v>
      </c>
      <c r="L7442">
        <v>0</v>
      </c>
    </row>
    <row r="7443" spans="1:12" x14ac:dyDescent="0.25">
      <c r="A7443" t="s">
        <v>31</v>
      </c>
      <c r="B7443" t="s">
        <v>34</v>
      </c>
      <c r="C7443" t="s">
        <v>38</v>
      </c>
      <c r="G7443" t="s">
        <v>95</v>
      </c>
      <c r="H7443" t="s">
        <v>112</v>
      </c>
      <c r="I7443" t="s">
        <v>122</v>
      </c>
      <c r="J7443" s="2">
        <v>44411</v>
      </c>
      <c r="K7443" s="2">
        <v>44548</v>
      </c>
      <c r="L7443">
        <v>0</v>
      </c>
    </row>
    <row r="7444" spans="1:12" x14ac:dyDescent="0.25">
      <c r="A7444" t="s">
        <v>31</v>
      </c>
      <c r="B7444" t="s">
        <v>34</v>
      </c>
      <c r="C7444" t="s">
        <v>38</v>
      </c>
      <c r="G7444" t="s">
        <v>95</v>
      </c>
      <c r="H7444" t="s">
        <v>112</v>
      </c>
      <c r="I7444" t="s">
        <v>122</v>
      </c>
      <c r="J7444" s="2">
        <v>44395</v>
      </c>
      <c r="K7444" s="2">
        <v>44532</v>
      </c>
      <c r="L7444">
        <v>0</v>
      </c>
    </row>
    <row r="7445" spans="1:12" x14ac:dyDescent="0.25">
      <c r="A7445" t="s">
        <v>31</v>
      </c>
      <c r="B7445" t="s">
        <v>34</v>
      </c>
      <c r="C7445" t="s">
        <v>38</v>
      </c>
      <c r="G7445" t="s">
        <v>95</v>
      </c>
      <c r="H7445" t="s">
        <v>112</v>
      </c>
      <c r="I7445" t="s">
        <v>122</v>
      </c>
      <c r="J7445" s="2">
        <v>44409</v>
      </c>
      <c r="K7445" s="2">
        <v>44546</v>
      </c>
      <c r="L7445">
        <v>0</v>
      </c>
    </row>
    <row r="7446" spans="1:12" x14ac:dyDescent="0.25">
      <c r="A7446" t="s">
        <v>31</v>
      </c>
      <c r="B7446" t="s">
        <v>34</v>
      </c>
      <c r="C7446" t="s">
        <v>38</v>
      </c>
      <c r="G7446" t="s">
        <v>95</v>
      </c>
      <c r="H7446" t="s">
        <v>112</v>
      </c>
      <c r="I7446" t="s">
        <v>122</v>
      </c>
      <c r="J7446" s="2">
        <v>44378</v>
      </c>
      <c r="K7446" s="2">
        <v>44515</v>
      </c>
      <c r="L7446">
        <v>0</v>
      </c>
    </row>
    <row r="7447" spans="1:12" x14ac:dyDescent="0.25">
      <c r="A7447" t="s">
        <v>31</v>
      </c>
      <c r="B7447" t="s">
        <v>34</v>
      </c>
      <c r="C7447" t="s">
        <v>38</v>
      </c>
      <c r="G7447" t="s">
        <v>95</v>
      </c>
      <c r="H7447" t="s">
        <v>112</v>
      </c>
      <c r="I7447" t="s">
        <v>122</v>
      </c>
      <c r="J7447" s="2">
        <v>44379</v>
      </c>
      <c r="K7447" s="2">
        <v>44516</v>
      </c>
      <c r="L7447">
        <v>0</v>
      </c>
    </row>
    <row r="7448" spans="1:12" x14ac:dyDescent="0.25">
      <c r="A7448" t="s">
        <v>31</v>
      </c>
      <c r="B7448" t="s">
        <v>34</v>
      </c>
      <c r="C7448" t="s">
        <v>38</v>
      </c>
      <c r="G7448" t="s">
        <v>95</v>
      </c>
      <c r="H7448" t="s">
        <v>112</v>
      </c>
      <c r="I7448" t="s">
        <v>122</v>
      </c>
      <c r="J7448" s="2">
        <v>44380</v>
      </c>
      <c r="K7448" s="2">
        <v>44517</v>
      </c>
      <c r="L7448">
        <v>0</v>
      </c>
    </row>
    <row r="7449" spans="1:12" x14ac:dyDescent="0.25">
      <c r="A7449" t="s">
        <v>31</v>
      </c>
      <c r="B7449" t="s">
        <v>34</v>
      </c>
      <c r="C7449" t="s">
        <v>38</v>
      </c>
      <c r="G7449" t="s">
        <v>95</v>
      </c>
      <c r="H7449" t="s">
        <v>112</v>
      </c>
      <c r="I7449" t="s">
        <v>122</v>
      </c>
      <c r="J7449" s="2">
        <v>44381</v>
      </c>
      <c r="K7449" s="2">
        <v>44518</v>
      </c>
      <c r="L7449">
        <v>0</v>
      </c>
    </row>
    <row r="7450" spans="1:12" x14ac:dyDescent="0.25">
      <c r="A7450" t="s">
        <v>31</v>
      </c>
      <c r="B7450" t="s">
        <v>34</v>
      </c>
      <c r="C7450" t="s">
        <v>38</v>
      </c>
      <c r="G7450" t="s">
        <v>95</v>
      </c>
      <c r="H7450" t="s">
        <v>112</v>
      </c>
      <c r="I7450" t="s">
        <v>122</v>
      </c>
      <c r="J7450" s="2">
        <v>44382</v>
      </c>
      <c r="K7450" s="2">
        <v>44519</v>
      </c>
      <c r="L7450">
        <v>0</v>
      </c>
    </row>
    <row r="7451" spans="1:12" x14ac:dyDescent="0.25">
      <c r="A7451" t="s">
        <v>31</v>
      </c>
      <c r="B7451" t="s">
        <v>34</v>
      </c>
      <c r="C7451" t="s">
        <v>38</v>
      </c>
      <c r="G7451" t="s">
        <v>95</v>
      </c>
      <c r="H7451" t="s">
        <v>112</v>
      </c>
      <c r="I7451" t="s">
        <v>122</v>
      </c>
      <c r="J7451" s="2">
        <v>44383</v>
      </c>
      <c r="K7451" s="2">
        <v>44520</v>
      </c>
      <c r="L7451">
        <v>0</v>
      </c>
    </row>
    <row r="7452" spans="1:12" x14ac:dyDescent="0.25">
      <c r="A7452" t="s">
        <v>31</v>
      </c>
      <c r="B7452" t="s">
        <v>34</v>
      </c>
      <c r="C7452" t="s">
        <v>38</v>
      </c>
      <c r="G7452" t="s">
        <v>95</v>
      </c>
      <c r="H7452" t="s">
        <v>112</v>
      </c>
      <c r="I7452" t="s">
        <v>122</v>
      </c>
      <c r="J7452" s="2">
        <v>44384</v>
      </c>
      <c r="K7452" s="2">
        <v>44521</v>
      </c>
      <c r="L7452">
        <v>0</v>
      </c>
    </row>
    <row r="7453" spans="1:12" x14ac:dyDescent="0.25">
      <c r="A7453" t="s">
        <v>31</v>
      </c>
      <c r="B7453" t="s">
        <v>34</v>
      </c>
      <c r="C7453" t="s">
        <v>38</v>
      </c>
      <c r="G7453" t="s">
        <v>95</v>
      </c>
      <c r="H7453" t="s">
        <v>112</v>
      </c>
      <c r="I7453" t="s">
        <v>122</v>
      </c>
      <c r="J7453" s="2">
        <v>44385</v>
      </c>
      <c r="K7453" s="2">
        <v>44522</v>
      </c>
      <c r="L7453">
        <v>0</v>
      </c>
    </row>
    <row r="7454" spans="1:12" x14ac:dyDescent="0.25">
      <c r="A7454" t="s">
        <v>31</v>
      </c>
      <c r="B7454" t="s">
        <v>34</v>
      </c>
      <c r="C7454" t="s">
        <v>38</v>
      </c>
      <c r="G7454" t="s">
        <v>95</v>
      </c>
      <c r="H7454" t="s">
        <v>112</v>
      </c>
      <c r="I7454" t="s">
        <v>122</v>
      </c>
      <c r="J7454" s="2">
        <v>44386</v>
      </c>
      <c r="K7454" s="2">
        <v>44523</v>
      </c>
      <c r="L7454">
        <v>0</v>
      </c>
    </row>
    <row r="7455" spans="1:12" x14ac:dyDescent="0.25">
      <c r="A7455" t="s">
        <v>31</v>
      </c>
      <c r="B7455" t="s">
        <v>34</v>
      </c>
      <c r="C7455" t="s">
        <v>38</v>
      </c>
      <c r="G7455" t="s">
        <v>95</v>
      </c>
      <c r="H7455" t="s">
        <v>112</v>
      </c>
      <c r="I7455" t="s">
        <v>122</v>
      </c>
      <c r="J7455" s="2">
        <v>44387</v>
      </c>
      <c r="K7455" s="2">
        <v>44524</v>
      </c>
      <c r="L7455">
        <v>0</v>
      </c>
    </row>
    <row r="7456" spans="1:12" x14ac:dyDescent="0.25">
      <c r="A7456" t="s">
        <v>31</v>
      </c>
      <c r="B7456" t="s">
        <v>34</v>
      </c>
      <c r="C7456" t="s">
        <v>38</v>
      </c>
      <c r="G7456" t="s">
        <v>95</v>
      </c>
      <c r="H7456" t="s">
        <v>112</v>
      </c>
      <c r="I7456" t="s">
        <v>122</v>
      </c>
      <c r="J7456" s="2">
        <v>44388</v>
      </c>
      <c r="K7456" s="2">
        <v>44525</v>
      </c>
      <c r="L7456">
        <v>0</v>
      </c>
    </row>
    <row r="7457" spans="1:12" x14ac:dyDescent="0.25">
      <c r="A7457" t="s">
        <v>31</v>
      </c>
      <c r="B7457" t="s">
        <v>34</v>
      </c>
      <c r="C7457" t="s">
        <v>38</v>
      </c>
      <c r="G7457" t="s">
        <v>95</v>
      </c>
      <c r="H7457" t="s">
        <v>112</v>
      </c>
      <c r="I7457" t="s">
        <v>122</v>
      </c>
      <c r="J7457" s="2">
        <v>44389</v>
      </c>
      <c r="K7457" s="2">
        <v>44526</v>
      </c>
      <c r="L7457">
        <v>0</v>
      </c>
    </row>
    <row r="7458" spans="1:12" x14ac:dyDescent="0.25">
      <c r="A7458" t="s">
        <v>31</v>
      </c>
      <c r="B7458" t="s">
        <v>34</v>
      </c>
      <c r="C7458" t="s">
        <v>38</v>
      </c>
      <c r="G7458" t="s">
        <v>95</v>
      </c>
      <c r="H7458" t="s">
        <v>112</v>
      </c>
      <c r="I7458" t="s">
        <v>122</v>
      </c>
      <c r="J7458" s="2">
        <v>44390</v>
      </c>
      <c r="K7458" s="2">
        <v>44527</v>
      </c>
      <c r="L7458">
        <v>0</v>
      </c>
    </row>
    <row r="7459" spans="1:12" x14ac:dyDescent="0.25">
      <c r="A7459" t="s">
        <v>31</v>
      </c>
      <c r="B7459" t="s">
        <v>34</v>
      </c>
      <c r="C7459" t="s">
        <v>38</v>
      </c>
      <c r="G7459" t="s">
        <v>95</v>
      </c>
      <c r="H7459" t="s">
        <v>112</v>
      </c>
      <c r="I7459" t="s">
        <v>122</v>
      </c>
      <c r="J7459" s="2">
        <v>44391</v>
      </c>
      <c r="K7459" s="2">
        <v>44528</v>
      </c>
      <c r="L7459">
        <v>0</v>
      </c>
    </row>
    <row r="7460" spans="1:12" x14ac:dyDescent="0.25">
      <c r="A7460" t="s">
        <v>31</v>
      </c>
      <c r="B7460" t="s">
        <v>34</v>
      </c>
      <c r="C7460" t="s">
        <v>38</v>
      </c>
      <c r="G7460" t="s">
        <v>95</v>
      </c>
      <c r="H7460" t="s">
        <v>112</v>
      </c>
      <c r="I7460" t="s">
        <v>122</v>
      </c>
      <c r="J7460" s="2">
        <v>44410</v>
      </c>
      <c r="K7460" s="2">
        <v>44547</v>
      </c>
      <c r="L7460">
        <v>0</v>
      </c>
    </row>
    <row r="7461" spans="1:12" x14ac:dyDescent="0.25">
      <c r="A7461" t="s">
        <v>31</v>
      </c>
      <c r="B7461" t="s">
        <v>34</v>
      </c>
      <c r="C7461" t="s">
        <v>38</v>
      </c>
      <c r="G7461" t="s">
        <v>95</v>
      </c>
      <c r="H7461" t="s">
        <v>112</v>
      </c>
      <c r="I7461" t="s">
        <v>122</v>
      </c>
      <c r="J7461" s="2">
        <v>44392</v>
      </c>
      <c r="K7461" s="2">
        <v>44529</v>
      </c>
      <c r="L7461">
        <v>0</v>
      </c>
    </row>
    <row r="7462" spans="1:12" x14ac:dyDescent="0.25">
      <c r="A7462" t="s">
        <v>31</v>
      </c>
      <c r="B7462" t="s">
        <v>34</v>
      </c>
      <c r="C7462" t="s">
        <v>38</v>
      </c>
      <c r="G7462" t="s">
        <v>95</v>
      </c>
      <c r="H7462" t="s">
        <v>112</v>
      </c>
      <c r="I7462" t="s">
        <v>122</v>
      </c>
      <c r="J7462" s="2">
        <v>44394</v>
      </c>
      <c r="K7462" s="2">
        <v>44531</v>
      </c>
      <c r="L7462">
        <v>0</v>
      </c>
    </row>
    <row r="7463" spans="1:12" x14ac:dyDescent="0.25">
      <c r="A7463" t="s">
        <v>31</v>
      </c>
      <c r="B7463" t="s">
        <v>34</v>
      </c>
      <c r="C7463" t="s">
        <v>38</v>
      </c>
      <c r="G7463" t="s">
        <v>95</v>
      </c>
      <c r="H7463" t="s">
        <v>112</v>
      </c>
      <c r="I7463" t="s">
        <v>122</v>
      </c>
      <c r="J7463" s="2">
        <v>44396</v>
      </c>
      <c r="K7463" s="2">
        <v>44533</v>
      </c>
      <c r="L7463">
        <v>0</v>
      </c>
    </row>
    <row r="7464" spans="1:12" x14ac:dyDescent="0.25">
      <c r="A7464" t="s">
        <v>31</v>
      </c>
      <c r="B7464" t="s">
        <v>34</v>
      </c>
      <c r="C7464" t="s">
        <v>38</v>
      </c>
      <c r="G7464" t="s">
        <v>95</v>
      </c>
      <c r="H7464" t="s">
        <v>112</v>
      </c>
      <c r="I7464" t="s">
        <v>122</v>
      </c>
      <c r="J7464" s="2">
        <v>44397</v>
      </c>
      <c r="K7464" s="2">
        <v>44534</v>
      </c>
      <c r="L7464">
        <v>0</v>
      </c>
    </row>
    <row r="7465" spans="1:12" x14ac:dyDescent="0.25">
      <c r="A7465" t="s">
        <v>31</v>
      </c>
      <c r="B7465" t="s">
        <v>34</v>
      </c>
      <c r="C7465" t="s">
        <v>38</v>
      </c>
      <c r="G7465" t="s">
        <v>95</v>
      </c>
      <c r="H7465" t="s">
        <v>112</v>
      </c>
      <c r="I7465" t="s">
        <v>122</v>
      </c>
      <c r="J7465" s="2">
        <v>44398</v>
      </c>
      <c r="K7465" s="2">
        <v>44535</v>
      </c>
      <c r="L7465">
        <v>0</v>
      </c>
    </row>
    <row r="7466" spans="1:12" x14ac:dyDescent="0.25">
      <c r="A7466" t="s">
        <v>31</v>
      </c>
      <c r="B7466" t="s">
        <v>34</v>
      </c>
      <c r="C7466" t="s">
        <v>38</v>
      </c>
      <c r="G7466" t="s">
        <v>95</v>
      </c>
      <c r="H7466" t="s">
        <v>112</v>
      </c>
      <c r="I7466" t="s">
        <v>122</v>
      </c>
      <c r="J7466" s="2">
        <v>44399</v>
      </c>
      <c r="K7466" s="2">
        <v>44536</v>
      </c>
      <c r="L7466">
        <v>0</v>
      </c>
    </row>
    <row r="7467" spans="1:12" x14ac:dyDescent="0.25">
      <c r="A7467" t="s">
        <v>31</v>
      </c>
      <c r="B7467" t="s">
        <v>34</v>
      </c>
      <c r="C7467" t="s">
        <v>38</v>
      </c>
      <c r="G7467" t="s">
        <v>95</v>
      </c>
      <c r="H7467" t="s">
        <v>112</v>
      </c>
      <c r="I7467" t="s">
        <v>122</v>
      </c>
      <c r="J7467" s="2">
        <v>44400</v>
      </c>
      <c r="K7467" s="2">
        <v>44537</v>
      </c>
      <c r="L7467">
        <v>0</v>
      </c>
    </row>
    <row r="7468" spans="1:12" x14ac:dyDescent="0.25">
      <c r="A7468" t="s">
        <v>31</v>
      </c>
      <c r="B7468" t="s">
        <v>34</v>
      </c>
      <c r="C7468" t="s">
        <v>38</v>
      </c>
      <c r="G7468" t="s">
        <v>95</v>
      </c>
      <c r="H7468" t="s">
        <v>112</v>
      </c>
      <c r="I7468" t="s">
        <v>122</v>
      </c>
      <c r="J7468" s="2">
        <v>44401</v>
      </c>
      <c r="K7468" s="2">
        <v>44538</v>
      </c>
      <c r="L7468">
        <v>0</v>
      </c>
    </row>
    <row r="7469" spans="1:12" x14ac:dyDescent="0.25">
      <c r="A7469" t="s">
        <v>31</v>
      </c>
      <c r="B7469" t="s">
        <v>34</v>
      </c>
      <c r="C7469" t="s">
        <v>38</v>
      </c>
      <c r="G7469" t="s">
        <v>95</v>
      </c>
      <c r="H7469" t="s">
        <v>112</v>
      </c>
      <c r="I7469" t="s">
        <v>122</v>
      </c>
      <c r="J7469" s="2">
        <v>44402</v>
      </c>
      <c r="K7469" s="2">
        <v>44539</v>
      </c>
      <c r="L7469">
        <v>0</v>
      </c>
    </row>
    <row r="7470" spans="1:12" x14ac:dyDescent="0.25">
      <c r="A7470" t="s">
        <v>31</v>
      </c>
      <c r="B7470" t="s">
        <v>34</v>
      </c>
      <c r="C7470" t="s">
        <v>38</v>
      </c>
      <c r="G7470" t="s">
        <v>95</v>
      </c>
      <c r="H7470" t="s">
        <v>112</v>
      </c>
      <c r="I7470" t="s">
        <v>122</v>
      </c>
      <c r="J7470" s="2">
        <v>44403</v>
      </c>
      <c r="K7470" s="2">
        <v>44540</v>
      </c>
      <c r="L7470">
        <v>0</v>
      </c>
    </row>
    <row r="7471" spans="1:12" x14ac:dyDescent="0.25">
      <c r="A7471" t="s">
        <v>31</v>
      </c>
      <c r="B7471" t="s">
        <v>34</v>
      </c>
      <c r="C7471" t="s">
        <v>38</v>
      </c>
      <c r="G7471" t="s">
        <v>95</v>
      </c>
      <c r="H7471" t="s">
        <v>112</v>
      </c>
      <c r="I7471" t="s">
        <v>122</v>
      </c>
      <c r="J7471" s="2">
        <v>44404</v>
      </c>
      <c r="K7471" s="2">
        <v>44541</v>
      </c>
      <c r="L7471">
        <v>0</v>
      </c>
    </row>
    <row r="7472" spans="1:12" x14ac:dyDescent="0.25">
      <c r="A7472" t="s">
        <v>31</v>
      </c>
      <c r="B7472" t="s">
        <v>34</v>
      </c>
      <c r="C7472" t="s">
        <v>38</v>
      </c>
      <c r="G7472" t="s">
        <v>95</v>
      </c>
      <c r="H7472" t="s">
        <v>112</v>
      </c>
      <c r="I7472" t="s">
        <v>122</v>
      </c>
      <c r="J7472" s="2">
        <v>44405</v>
      </c>
      <c r="K7472" s="2">
        <v>44542</v>
      </c>
      <c r="L7472">
        <v>0</v>
      </c>
    </row>
    <row r="7473" spans="1:12" x14ac:dyDescent="0.25">
      <c r="A7473" t="s">
        <v>31</v>
      </c>
      <c r="B7473" t="s">
        <v>34</v>
      </c>
      <c r="C7473" t="s">
        <v>38</v>
      </c>
      <c r="G7473" t="s">
        <v>95</v>
      </c>
      <c r="H7473" t="s">
        <v>112</v>
      </c>
      <c r="I7473" t="s">
        <v>122</v>
      </c>
      <c r="J7473" s="2">
        <v>44406</v>
      </c>
      <c r="K7473" s="2">
        <v>44543</v>
      </c>
      <c r="L7473">
        <v>0</v>
      </c>
    </row>
    <row r="7474" spans="1:12" x14ac:dyDescent="0.25">
      <c r="A7474" t="s">
        <v>31</v>
      </c>
      <c r="B7474" t="s">
        <v>34</v>
      </c>
      <c r="C7474" t="s">
        <v>38</v>
      </c>
      <c r="G7474" t="s">
        <v>95</v>
      </c>
      <c r="H7474" t="s">
        <v>112</v>
      </c>
      <c r="I7474" t="s">
        <v>122</v>
      </c>
      <c r="J7474" s="2">
        <v>44407</v>
      </c>
      <c r="K7474" s="2">
        <v>44544</v>
      </c>
      <c r="L7474">
        <v>0</v>
      </c>
    </row>
    <row r="7475" spans="1:12" x14ac:dyDescent="0.25">
      <c r="A7475" t="s">
        <v>31</v>
      </c>
      <c r="B7475" t="s">
        <v>34</v>
      </c>
      <c r="C7475" t="s">
        <v>38</v>
      </c>
      <c r="G7475" t="s">
        <v>95</v>
      </c>
      <c r="H7475" t="s">
        <v>112</v>
      </c>
      <c r="I7475" t="s">
        <v>122</v>
      </c>
      <c r="J7475" s="2">
        <v>44408</v>
      </c>
      <c r="K7475" s="2">
        <v>44545</v>
      </c>
      <c r="L7475">
        <v>0</v>
      </c>
    </row>
    <row r="7476" spans="1:12" x14ac:dyDescent="0.25">
      <c r="A7476" t="s">
        <v>31</v>
      </c>
      <c r="B7476" t="s">
        <v>34</v>
      </c>
      <c r="C7476" t="s">
        <v>38</v>
      </c>
      <c r="G7476" t="s">
        <v>95</v>
      </c>
      <c r="H7476" t="s">
        <v>112</v>
      </c>
      <c r="I7476" t="s">
        <v>122</v>
      </c>
      <c r="J7476" s="2">
        <v>44393</v>
      </c>
      <c r="K7476" s="2">
        <v>44530</v>
      </c>
      <c r="L7476">
        <v>0</v>
      </c>
    </row>
    <row r="7477" spans="1:12" x14ac:dyDescent="0.25">
      <c r="A7477" t="s">
        <v>31</v>
      </c>
      <c r="B7477" t="s">
        <v>34</v>
      </c>
      <c r="C7477" t="s">
        <v>38</v>
      </c>
      <c r="G7477" t="s">
        <v>95</v>
      </c>
      <c r="H7477" t="s">
        <v>112</v>
      </c>
      <c r="I7477" t="s">
        <v>122</v>
      </c>
      <c r="J7477" s="2">
        <v>44444</v>
      </c>
      <c r="K7477" s="2">
        <v>44581</v>
      </c>
      <c r="L7477">
        <v>0</v>
      </c>
    </row>
    <row r="7478" spans="1:12" x14ac:dyDescent="0.25">
      <c r="A7478" t="s">
        <v>31</v>
      </c>
      <c r="B7478" t="s">
        <v>34</v>
      </c>
      <c r="C7478" t="s">
        <v>38</v>
      </c>
      <c r="G7478" t="s">
        <v>95</v>
      </c>
      <c r="H7478" t="s">
        <v>112</v>
      </c>
      <c r="I7478" t="s">
        <v>122</v>
      </c>
      <c r="J7478" s="2">
        <v>44512</v>
      </c>
      <c r="K7478" s="2">
        <v>44649</v>
      </c>
      <c r="L7478">
        <v>0</v>
      </c>
    </row>
    <row r="7479" spans="1:12" x14ac:dyDescent="0.25">
      <c r="A7479" t="s">
        <v>31</v>
      </c>
      <c r="B7479" t="s">
        <v>34</v>
      </c>
      <c r="C7479" t="s">
        <v>38</v>
      </c>
      <c r="G7479" t="s">
        <v>95</v>
      </c>
      <c r="H7479" t="s">
        <v>112</v>
      </c>
      <c r="I7479" t="s">
        <v>122</v>
      </c>
      <c r="J7479" s="2">
        <v>44446</v>
      </c>
      <c r="K7479" s="2">
        <v>44583</v>
      </c>
      <c r="L7479">
        <v>0</v>
      </c>
    </row>
    <row r="7480" spans="1:12" x14ac:dyDescent="0.25">
      <c r="A7480" t="s">
        <v>31</v>
      </c>
      <c r="B7480" t="s">
        <v>34</v>
      </c>
      <c r="C7480" t="s">
        <v>38</v>
      </c>
      <c r="G7480" t="s">
        <v>95</v>
      </c>
      <c r="H7480" t="s">
        <v>112</v>
      </c>
      <c r="I7480" t="s">
        <v>122</v>
      </c>
      <c r="J7480" s="2">
        <v>44482</v>
      </c>
      <c r="K7480" s="2">
        <v>44619</v>
      </c>
      <c r="L7480">
        <v>0</v>
      </c>
    </row>
    <row r="7481" spans="1:12" x14ac:dyDescent="0.25">
      <c r="A7481" t="s">
        <v>31</v>
      </c>
      <c r="B7481" t="s">
        <v>34</v>
      </c>
      <c r="C7481" t="s">
        <v>38</v>
      </c>
      <c r="G7481" t="s">
        <v>95</v>
      </c>
      <c r="H7481" t="s">
        <v>112</v>
      </c>
      <c r="I7481" t="s">
        <v>122</v>
      </c>
      <c r="J7481" s="2">
        <v>44483</v>
      </c>
      <c r="K7481" s="2">
        <v>44620</v>
      </c>
      <c r="L7481">
        <v>0</v>
      </c>
    </row>
    <row r="7482" spans="1:12" x14ac:dyDescent="0.25">
      <c r="A7482" t="s">
        <v>31</v>
      </c>
      <c r="B7482" t="s">
        <v>34</v>
      </c>
      <c r="C7482" t="s">
        <v>38</v>
      </c>
      <c r="G7482" t="s">
        <v>95</v>
      </c>
      <c r="H7482" t="s">
        <v>112</v>
      </c>
      <c r="I7482" t="s">
        <v>122</v>
      </c>
      <c r="J7482" s="2">
        <v>44484</v>
      </c>
      <c r="K7482" s="2">
        <v>44621</v>
      </c>
      <c r="L7482">
        <v>0</v>
      </c>
    </row>
    <row r="7483" spans="1:12" x14ac:dyDescent="0.25">
      <c r="A7483" t="s">
        <v>31</v>
      </c>
      <c r="B7483" t="s">
        <v>34</v>
      </c>
      <c r="C7483" t="s">
        <v>38</v>
      </c>
      <c r="G7483" t="s">
        <v>95</v>
      </c>
      <c r="H7483" t="s">
        <v>112</v>
      </c>
      <c r="I7483" t="s">
        <v>122</v>
      </c>
      <c r="J7483" s="2">
        <v>44485</v>
      </c>
      <c r="K7483" s="2">
        <v>44622</v>
      </c>
      <c r="L7483">
        <v>0</v>
      </c>
    </row>
    <row r="7484" spans="1:12" x14ac:dyDescent="0.25">
      <c r="A7484" t="s">
        <v>31</v>
      </c>
      <c r="B7484" t="s">
        <v>34</v>
      </c>
      <c r="C7484" t="s">
        <v>38</v>
      </c>
      <c r="G7484" t="s">
        <v>95</v>
      </c>
      <c r="H7484" t="s">
        <v>112</v>
      </c>
      <c r="I7484" t="s">
        <v>122</v>
      </c>
      <c r="J7484" s="2">
        <v>44486</v>
      </c>
      <c r="K7484" s="2">
        <v>44623</v>
      </c>
      <c r="L7484">
        <v>0</v>
      </c>
    </row>
    <row r="7485" spans="1:12" x14ac:dyDescent="0.25">
      <c r="A7485" t="s">
        <v>31</v>
      </c>
      <c r="B7485" t="s">
        <v>34</v>
      </c>
      <c r="C7485" t="s">
        <v>38</v>
      </c>
      <c r="G7485" t="s">
        <v>95</v>
      </c>
      <c r="H7485" t="s">
        <v>112</v>
      </c>
      <c r="I7485" t="s">
        <v>122</v>
      </c>
      <c r="J7485" s="2">
        <v>44487</v>
      </c>
      <c r="K7485" s="2">
        <v>44624</v>
      </c>
      <c r="L7485">
        <v>0</v>
      </c>
    </row>
    <row r="7486" spans="1:12" x14ac:dyDescent="0.25">
      <c r="A7486" t="s">
        <v>31</v>
      </c>
      <c r="B7486" t="s">
        <v>34</v>
      </c>
      <c r="C7486" t="s">
        <v>38</v>
      </c>
      <c r="G7486" t="s">
        <v>95</v>
      </c>
      <c r="H7486" t="s">
        <v>112</v>
      </c>
      <c r="I7486" t="s">
        <v>122</v>
      </c>
      <c r="J7486" s="2">
        <v>44488</v>
      </c>
      <c r="K7486" s="2">
        <v>44625</v>
      </c>
      <c r="L7486">
        <v>0</v>
      </c>
    </row>
    <row r="7487" spans="1:12" x14ac:dyDescent="0.25">
      <c r="A7487" t="s">
        <v>31</v>
      </c>
      <c r="B7487" t="s">
        <v>34</v>
      </c>
      <c r="C7487" t="s">
        <v>38</v>
      </c>
      <c r="G7487" t="s">
        <v>95</v>
      </c>
      <c r="H7487" t="s">
        <v>112</v>
      </c>
      <c r="I7487" t="s">
        <v>122</v>
      </c>
      <c r="J7487" s="2">
        <v>44489</v>
      </c>
      <c r="K7487" s="2">
        <v>44626</v>
      </c>
      <c r="L7487">
        <v>0</v>
      </c>
    </row>
    <row r="7488" spans="1:12" x14ac:dyDescent="0.25">
      <c r="A7488" t="s">
        <v>31</v>
      </c>
      <c r="B7488" t="s">
        <v>34</v>
      </c>
      <c r="C7488" t="s">
        <v>38</v>
      </c>
      <c r="G7488" t="s">
        <v>95</v>
      </c>
      <c r="H7488" t="s">
        <v>112</v>
      </c>
      <c r="I7488" t="s">
        <v>122</v>
      </c>
      <c r="J7488" s="2">
        <v>44490</v>
      </c>
      <c r="K7488" s="2">
        <v>44627</v>
      </c>
      <c r="L7488">
        <v>0</v>
      </c>
    </row>
    <row r="7489" spans="1:12" x14ac:dyDescent="0.25">
      <c r="A7489" t="s">
        <v>31</v>
      </c>
      <c r="B7489" t="s">
        <v>34</v>
      </c>
      <c r="C7489" t="s">
        <v>38</v>
      </c>
      <c r="G7489" t="s">
        <v>95</v>
      </c>
      <c r="H7489" t="s">
        <v>112</v>
      </c>
      <c r="I7489" t="s">
        <v>122</v>
      </c>
      <c r="J7489" s="2">
        <v>44491</v>
      </c>
      <c r="K7489" s="2">
        <v>44628</v>
      </c>
      <c r="L7489">
        <v>0</v>
      </c>
    </row>
    <row r="7490" spans="1:12" x14ac:dyDescent="0.25">
      <c r="A7490" t="s">
        <v>31</v>
      </c>
      <c r="B7490" t="s">
        <v>34</v>
      </c>
      <c r="C7490" t="s">
        <v>38</v>
      </c>
      <c r="G7490" t="s">
        <v>95</v>
      </c>
      <c r="H7490" t="s">
        <v>112</v>
      </c>
      <c r="I7490" t="s">
        <v>122</v>
      </c>
      <c r="J7490" s="2">
        <v>44492</v>
      </c>
      <c r="K7490" s="2">
        <v>44629</v>
      </c>
      <c r="L7490">
        <v>0</v>
      </c>
    </row>
    <row r="7491" spans="1:12" x14ac:dyDescent="0.25">
      <c r="A7491" t="s">
        <v>31</v>
      </c>
      <c r="B7491" t="s">
        <v>34</v>
      </c>
      <c r="C7491" t="s">
        <v>38</v>
      </c>
      <c r="G7491" t="s">
        <v>95</v>
      </c>
      <c r="H7491" t="s">
        <v>112</v>
      </c>
      <c r="I7491" t="s">
        <v>122</v>
      </c>
      <c r="J7491" s="2">
        <v>44493</v>
      </c>
      <c r="K7491" s="2">
        <v>44630</v>
      </c>
      <c r="L7491">
        <v>0</v>
      </c>
    </row>
    <row r="7492" spans="1:12" x14ac:dyDescent="0.25">
      <c r="A7492" t="s">
        <v>31</v>
      </c>
      <c r="B7492" t="s">
        <v>34</v>
      </c>
      <c r="C7492" t="s">
        <v>38</v>
      </c>
      <c r="G7492" t="s">
        <v>95</v>
      </c>
      <c r="H7492" t="s">
        <v>112</v>
      </c>
      <c r="I7492" t="s">
        <v>122</v>
      </c>
      <c r="J7492" s="2">
        <v>44494</v>
      </c>
      <c r="K7492" s="2">
        <v>44631</v>
      </c>
      <c r="L7492">
        <v>0</v>
      </c>
    </row>
    <row r="7493" spans="1:12" x14ac:dyDescent="0.25">
      <c r="A7493" t="s">
        <v>31</v>
      </c>
      <c r="B7493" t="s">
        <v>34</v>
      </c>
      <c r="C7493" t="s">
        <v>38</v>
      </c>
      <c r="G7493" t="s">
        <v>95</v>
      </c>
      <c r="H7493" t="s">
        <v>112</v>
      </c>
      <c r="I7493" t="s">
        <v>122</v>
      </c>
      <c r="J7493" s="2">
        <v>44495</v>
      </c>
      <c r="K7493" s="2">
        <v>44632</v>
      </c>
      <c r="L7493">
        <v>0</v>
      </c>
    </row>
    <row r="7494" spans="1:12" x14ac:dyDescent="0.25">
      <c r="A7494" t="s">
        <v>31</v>
      </c>
      <c r="B7494" t="s">
        <v>34</v>
      </c>
      <c r="C7494" t="s">
        <v>38</v>
      </c>
      <c r="G7494" t="s">
        <v>95</v>
      </c>
      <c r="H7494" t="s">
        <v>112</v>
      </c>
      <c r="I7494" t="s">
        <v>122</v>
      </c>
      <c r="J7494" s="2">
        <v>44481</v>
      </c>
      <c r="K7494" s="2">
        <v>44618</v>
      </c>
      <c r="L7494">
        <v>-12574.337176000199</v>
      </c>
    </row>
    <row r="7495" spans="1:12" x14ac:dyDescent="0.25">
      <c r="A7495" t="s">
        <v>31</v>
      </c>
      <c r="B7495" t="s">
        <v>34</v>
      </c>
      <c r="C7495" t="s">
        <v>38</v>
      </c>
      <c r="G7495" t="s">
        <v>95</v>
      </c>
      <c r="H7495" t="s">
        <v>112</v>
      </c>
      <c r="I7495" t="s">
        <v>122</v>
      </c>
      <c r="J7495" s="2">
        <v>44496</v>
      </c>
      <c r="K7495" s="2">
        <v>44633</v>
      </c>
      <c r="L7495">
        <v>0</v>
      </c>
    </row>
    <row r="7496" spans="1:12" x14ac:dyDescent="0.25">
      <c r="A7496" t="s">
        <v>31</v>
      </c>
      <c r="B7496" t="s">
        <v>34</v>
      </c>
      <c r="C7496" t="s">
        <v>38</v>
      </c>
      <c r="G7496" t="s">
        <v>95</v>
      </c>
      <c r="H7496" t="s">
        <v>112</v>
      </c>
      <c r="I7496" t="s">
        <v>122</v>
      </c>
      <c r="J7496" s="2">
        <v>44498</v>
      </c>
      <c r="K7496" s="2">
        <v>44635</v>
      </c>
      <c r="L7496">
        <v>0</v>
      </c>
    </row>
    <row r="7497" spans="1:12" x14ac:dyDescent="0.25">
      <c r="A7497" t="s">
        <v>31</v>
      </c>
      <c r="B7497" t="s">
        <v>34</v>
      </c>
      <c r="C7497" t="s">
        <v>38</v>
      </c>
      <c r="G7497" t="s">
        <v>95</v>
      </c>
      <c r="H7497" t="s">
        <v>112</v>
      </c>
      <c r="I7497" t="s">
        <v>122</v>
      </c>
      <c r="J7497" s="2">
        <v>44499</v>
      </c>
      <c r="K7497" s="2">
        <v>44636</v>
      </c>
      <c r="L7497">
        <v>0</v>
      </c>
    </row>
    <row r="7498" spans="1:12" x14ac:dyDescent="0.25">
      <c r="A7498" t="s">
        <v>31</v>
      </c>
      <c r="B7498" t="s">
        <v>34</v>
      </c>
      <c r="C7498" t="s">
        <v>38</v>
      </c>
      <c r="G7498" t="s">
        <v>95</v>
      </c>
      <c r="H7498" t="s">
        <v>112</v>
      </c>
      <c r="I7498" t="s">
        <v>122</v>
      </c>
      <c r="J7498" s="2">
        <v>44500</v>
      </c>
      <c r="K7498" s="2">
        <v>44637</v>
      </c>
      <c r="L7498">
        <v>0</v>
      </c>
    </row>
    <row r="7499" spans="1:12" x14ac:dyDescent="0.25">
      <c r="A7499" t="s">
        <v>31</v>
      </c>
      <c r="B7499" t="s">
        <v>34</v>
      </c>
      <c r="C7499" t="s">
        <v>38</v>
      </c>
      <c r="G7499" t="s">
        <v>95</v>
      </c>
      <c r="H7499" t="s">
        <v>112</v>
      </c>
      <c r="I7499" t="s">
        <v>122</v>
      </c>
      <c r="J7499" s="2">
        <v>44501</v>
      </c>
      <c r="K7499" s="2">
        <v>44638</v>
      </c>
      <c r="L7499">
        <v>0</v>
      </c>
    </row>
    <row r="7500" spans="1:12" x14ac:dyDescent="0.25">
      <c r="A7500" t="s">
        <v>31</v>
      </c>
      <c r="B7500" t="s">
        <v>34</v>
      </c>
      <c r="C7500" t="s">
        <v>38</v>
      </c>
      <c r="G7500" t="s">
        <v>95</v>
      </c>
      <c r="H7500" t="s">
        <v>112</v>
      </c>
      <c r="I7500" t="s">
        <v>122</v>
      </c>
      <c r="J7500" s="2">
        <v>44502</v>
      </c>
      <c r="K7500" s="2">
        <v>44639</v>
      </c>
      <c r="L7500">
        <v>0</v>
      </c>
    </row>
    <row r="7501" spans="1:12" x14ac:dyDescent="0.25">
      <c r="A7501" t="s">
        <v>31</v>
      </c>
      <c r="B7501" t="s">
        <v>34</v>
      </c>
      <c r="C7501" t="s">
        <v>38</v>
      </c>
      <c r="G7501" t="s">
        <v>95</v>
      </c>
      <c r="H7501" t="s">
        <v>112</v>
      </c>
      <c r="I7501" t="s">
        <v>122</v>
      </c>
      <c r="J7501" s="2">
        <v>44503</v>
      </c>
      <c r="K7501" s="2">
        <v>44640</v>
      </c>
      <c r="L7501">
        <v>0</v>
      </c>
    </row>
    <row r="7502" spans="1:12" x14ac:dyDescent="0.25">
      <c r="A7502" t="s">
        <v>31</v>
      </c>
      <c r="B7502" t="s">
        <v>34</v>
      </c>
      <c r="C7502" t="s">
        <v>38</v>
      </c>
      <c r="G7502" t="s">
        <v>95</v>
      </c>
      <c r="H7502" t="s">
        <v>112</v>
      </c>
      <c r="I7502" t="s">
        <v>122</v>
      </c>
      <c r="J7502" s="2">
        <v>44504</v>
      </c>
      <c r="K7502" s="2">
        <v>44641</v>
      </c>
      <c r="L7502">
        <v>0</v>
      </c>
    </row>
    <row r="7503" spans="1:12" x14ac:dyDescent="0.25">
      <c r="A7503" t="s">
        <v>31</v>
      </c>
      <c r="B7503" t="s">
        <v>34</v>
      </c>
      <c r="C7503" t="s">
        <v>38</v>
      </c>
      <c r="G7503" t="s">
        <v>95</v>
      </c>
      <c r="H7503" t="s">
        <v>112</v>
      </c>
      <c r="I7503" t="s">
        <v>122</v>
      </c>
      <c r="J7503" s="2">
        <v>44505</v>
      </c>
      <c r="K7503" s="2">
        <v>44642</v>
      </c>
      <c r="L7503">
        <v>0</v>
      </c>
    </row>
    <row r="7504" spans="1:12" x14ac:dyDescent="0.25">
      <c r="A7504" t="s">
        <v>31</v>
      </c>
      <c r="B7504" t="s">
        <v>34</v>
      </c>
      <c r="C7504" t="s">
        <v>38</v>
      </c>
      <c r="G7504" t="s">
        <v>95</v>
      </c>
      <c r="H7504" t="s">
        <v>112</v>
      </c>
      <c r="I7504" t="s">
        <v>122</v>
      </c>
      <c r="J7504" s="2">
        <v>44506</v>
      </c>
      <c r="K7504" s="2">
        <v>44643</v>
      </c>
      <c r="L7504">
        <v>0</v>
      </c>
    </row>
    <row r="7505" spans="1:12" x14ac:dyDescent="0.25">
      <c r="A7505" t="s">
        <v>31</v>
      </c>
      <c r="B7505" t="s">
        <v>34</v>
      </c>
      <c r="C7505" t="s">
        <v>38</v>
      </c>
      <c r="G7505" t="s">
        <v>95</v>
      </c>
      <c r="H7505" t="s">
        <v>112</v>
      </c>
      <c r="I7505" t="s">
        <v>122</v>
      </c>
      <c r="J7505" s="2">
        <v>44507</v>
      </c>
      <c r="K7505" s="2">
        <v>44644</v>
      </c>
      <c r="L7505">
        <v>0</v>
      </c>
    </row>
    <row r="7506" spans="1:12" x14ac:dyDescent="0.25">
      <c r="A7506" t="s">
        <v>31</v>
      </c>
      <c r="B7506" t="s">
        <v>34</v>
      </c>
      <c r="C7506" t="s">
        <v>38</v>
      </c>
      <c r="G7506" t="s">
        <v>95</v>
      </c>
      <c r="H7506" t="s">
        <v>112</v>
      </c>
      <c r="I7506" t="s">
        <v>122</v>
      </c>
      <c r="J7506" s="2">
        <v>44508</v>
      </c>
      <c r="K7506" s="2">
        <v>44645</v>
      </c>
      <c r="L7506">
        <v>0</v>
      </c>
    </row>
    <row r="7507" spans="1:12" x14ac:dyDescent="0.25">
      <c r="A7507" t="s">
        <v>31</v>
      </c>
      <c r="B7507" t="s">
        <v>34</v>
      </c>
      <c r="C7507" t="s">
        <v>38</v>
      </c>
      <c r="G7507" t="s">
        <v>95</v>
      </c>
      <c r="H7507" t="s">
        <v>112</v>
      </c>
      <c r="I7507" t="s">
        <v>122</v>
      </c>
      <c r="J7507" s="2">
        <v>44509</v>
      </c>
      <c r="K7507" s="2">
        <v>44646</v>
      </c>
      <c r="L7507">
        <v>0</v>
      </c>
    </row>
    <row r="7508" spans="1:12" x14ac:dyDescent="0.25">
      <c r="A7508" t="s">
        <v>31</v>
      </c>
      <c r="B7508" t="s">
        <v>34</v>
      </c>
      <c r="C7508" t="s">
        <v>38</v>
      </c>
      <c r="G7508" t="s">
        <v>95</v>
      </c>
      <c r="H7508" t="s">
        <v>112</v>
      </c>
      <c r="I7508" t="s">
        <v>122</v>
      </c>
      <c r="J7508" s="2">
        <v>44510</v>
      </c>
      <c r="K7508" s="2">
        <v>44647</v>
      </c>
      <c r="L7508">
        <v>0</v>
      </c>
    </row>
    <row r="7509" spans="1:12" x14ac:dyDescent="0.25">
      <c r="A7509" t="s">
        <v>31</v>
      </c>
      <c r="B7509" t="s">
        <v>34</v>
      </c>
      <c r="C7509" t="s">
        <v>38</v>
      </c>
      <c r="G7509" t="s">
        <v>95</v>
      </c>
      <c r="H7509" t="s">
        <v>112</v>
      </c>
      <c r="I7509" t="s">
        <v>122</v>
      </c>
      <c r="J7509" s="2">
        <v>44514</v>
      </c>
      <c r="K7509" s="2">
        <v>44651</v>
      </c>
      <c r="L7509">
        <v>0</v>
      </c>
    </row>
    <row r="7510" spans="1:12" x14ac:dyDescent="0.25">
      <c r="A7510" t="s">
        <v>31</v>
      </c>
      <c r="B7510" t="s">
        <v>34</v>
      </c>
      <c r="C7510" t="s">
        <v>38</v>
      </c>
      <c r="G7510" t="s">
        <v>95</v>
      </c>
      <c r="H7510" t="s">
        <v>112</v>
      </c>
      <c r="I7510" t="s">
        <v>122</v>
      </c>
      <c r="J7510" s="2">
        <v>44497</v>
      </c>
      <c r="K7510" s="2">
        <v>44634</v>
      </c>
      <c r="L7510">
        <v>0</v>
      </c>
    </row>
    <row r="7511" spans="1:12" x14ac:dyDescent="0.25">
      <c r="A7511" t="s">
        <v>31</v>
      </c>
      <c r="B7511" t="s">
        <v>34</v>
      </c>
      <c r="C7511" t="s">
        <v>38</v>
      </c>
      <c r="G7511" t="s">
        <v>95</v>
      </c>
      <c r="H7511" t="s">
        <v>112</v>
      </c>
      <c r="I7511" t="s">
        <v>122</v>
      </c>
      <c r="J7511" s="2">
        <v>44480</v>
      </c>
      <c r="K7511" s="2">
        <v>44617</v>
      </c>
      <c r="L7511">
        <v>0</v>
      </c>
    </row>
    <row r="7512" spans="1:12" x14ac:dyDescent="0.25">
      <c r="A7512" t="s">
        <v>31</v>
      </c>
      <c r="B7512" t="s">
        <v>34</v>
      </c>
      <c r="C7512" t="s">
        <v>38</v>
      </c>
      <c r="G7512" t="s">
        <v>95</v>
      </c>
      <c r="H7512" t="s">
        <v>112</v>
      </c>
      <c r="I7512" t="s">
        <v>122</v>
      </c>
      <c r="J7512" s="2">
        <v>44479</v>
      </c>
      <c r="K7512" s="2">
        <v>44616</v>
      </c>
      <c r="L7512">
        <v>0</v>
      </c>
    </row>
    <row r="7513" spans="1:12" x14ac:dyDescent="0.25">
      <c r="A7513" t="s">
        <v>31</v>
      </c>
      <c r="B7513" t="s">
        <v>34</v>
      </c>
      <c r="C7513" t="s">
        <v>38</v>
      </c>
      <c r="G7513" t="s">
        <v>95</v>
      </c>
      <c r="H7513" t="s">
        <v>112</v>
      </c>
      <c r="I7513" t="s">
        <v>122</v>
      </c>
      <c r="J7513" s="2">
        <v>44478</v>
      </c>
      <c r="K7513" s="2">
        <v>44615</v>
      </c>
      <c r="L7513">
        <v>0</v>
      </c>
    </row>
    <row r="7514" spans="1:12" x14ac:dyDescent="0.25">
      <c r="A7514" t="s">
        <v>31</v>
      </c>
      <c r="B7514" t="s">
        <v>34</v>
      </c>
      <c r="C7514" t="s">
        <v>38</v>
      </c>
      <c r="G7514" t="s">
        <v>95</v>
      </c>
      <c r="H7514" t="s">
        <v>112</v>
      </c>
      <c r="I7514" t="s">
        <v>122</v>
      </c>
      <c r="J7514" s="2">
        <v>44447</v>
      </c>
      <c r="K7514" s="2">
        <v>44584</v>
      </c>
      <c r="L7514">
        <v>0</v>
      </c>
    </row>
    <row r="7515" spans="1:12" x14ac:dyDescent="0.25">
      <c r="A7515" t="s">
        <v>31</v>
      </c>
      <c r="B7515" t="s">
        <v>34</v>
      </c>
      <c r="C7515" t="s">
        <v>38</v>
      </c>
      <c r="G7515" t="s">
        <v>95</v>
      </c>
      <c r="H7515" t="s">
        <v>112</v>
      </c>
      <c r="I7515" t="s">
        <v>122</v>
      </c>
      <c r="J7515" s="2">
        <v>44448</v>
      </c>
      <c r="K7515" s="2">
        <v>44585</v>
      </c>
      <c r="L7515">
        <v>0</v>
      </c>
    </row>
    <row r="7516" spans="1:12" x14ac:dyDescent="0.25">
      <c r="A7516" t="s">
        <v>31</v>
      </c>
      <c r="B7516" t="s">
        <v>34</v>
      </c>
      <c r="C7516" t="s">
        <v>38</v>
      </c>
      <c r="G7516" t="s">
        <v>95</v>
      </c>
      <c r="H7516" t="s">
        <v>112</v>
      </c>
      <c r="I7516" t="s">
        <v>122</v>
      </c>
      <c r="J7516" s="2">
        <v>44449</v>
      </c>
      <c r="K7516" s="2">
        <v>44586</v>
      </c>
      <c r="L7516">
        <v>0</v>
      </c>
    </row>
    <row r="7517" spans="1:12" x14ac:dyDescent="0.25">
      <c r="A7517" t="s">
        <v>31</v>
      </c>
      <c r="B7517" t="s">
        <v>34</v>
      </c>
      <c r="C7517" t="s">
        <v>38</v>
      </c>
      <c r="G7517" t="s">
        <v>95</v>
      </c>
      <c r="H7517" t="s">
        <v>112</v>
      </c>
      <c r="I7517" t="s">
        <v>122</v>
      </c>
      <c r="J7517" s="2">
        <v>44450</v>
      </c>
      <c r="K7517" s="2">
        <v>44587</v>
      </c>
      <c r="L7517">
        <v>0</v>
      </c>
    </row>
    <row r="7518" spans="1:12" x14ac:dyDescent="0.25">
      <c r="A7518" t="s">
        <v>31</v>
      </c>
      <c r="B7518" t="s">
        <v>34</v>
      </c>
      <c r="C7518" t="s">
        <v>38</v>
      </c>
      <c r="G7518" t="s">
        <v>95</v>
      </c>
      <c r="H7518" t="s">
        <v>112</v>
      </c>
      <c r="I7518" t="s">
        <v>122</v>
      </c>
      <c r="J7518" s="2">
        <v>44451</v>
      </c>
      <c r="K7518" s="2">
        <v>44588</v>
      </c>
      <c r="L7518">
        <v>0</v>
      </c>
    </row>
    <row r="7519" spans="1:12" x14ac:dyDescent="0.25">
      <c r="A7519" t="s">
        <v>31</v>
      </c>
      <c r="B7519" t="s">
        <v>34</v>
      </c>
      <c r="C7519" t="s">
        <v>38</v>
      </c>
      <c r="G7519" t="s">
        <v>95</v>
      </c>
      <c r="H7519" t="s">
        <v>112</v>
      </c>
      <c r="I7519" t="s">
        <v>122</v>
      </c>
      <c r="J7519" s="2">
        <v>44452</v>
      </c>
      <c r="K7519" s="2">
        <v>44589</v>
      </c>
      <c r="L7519">
        <v>0</v>
      </c>
    </row>
    <row r="7520" spans="1:12" x14ac:dyDescent="0.25">
      <c r="A7520" t="s">
        <v>31</v>
      </c>
      <c r="B7520" t="s">
        <v>34</v>
      </c>
      <c r="C7520" t="s">
        <v>38</v>
      </c>
      <c r="G7520" t="s">
        <v>95</v>
      </c>
      <c r="H7520" t="s">
        <v>112</v>
      </c>
      <c r="I7520" t="s">
        <v>122</v>
      </c>
      <c r="J7520" s="2">
        <v>44453</v>
      </c>
      <c r="K7520" s="2">
        <v>44590</v>
      </c>
      <c r="L7520">
        <v>0</v>
      </c>
    </row>
    <row r="7521" spans="1:12" x14ac:dyDescent="0.25">
      <c r="A7521" t="s">
        <v>31</v>
      </c>
      <c r="B7521" t="s">
        <v>34</v>
      </c>
      <c r="C7521" t="s">
        <v>38</v>
      </c>
      <c r="G7521" t="s">
        <v>95</v>
      </c>
      <c r="H7521" t="s">
        <v>112</v>
      </c>
      <c r="I7521" t="s">
        <v>122</v>
      </c>
      <c r="J7521" s="2">
        <v>44454</v>
      </c>
      <c r="K7521" s="2">
        <v>44591</v>
      </c>
      <c r="L7521">
        <v>0</v>
      </c>
    </row>
    <row r="7522" spans="1:12" x14ac:dyDescent="0.25">
      <c r="A7522" t="s">
        <v>31</v>
      </c>
      <c r="B7522" t="s">
        <v>34</v>
      </c>
      <c r="C7522" t="s">
        <v>38</v>
      </c>
      <c r="G7522" t="s">
        <v>95</v>
      </c>
      <c r="H7522" t="s">
        <v>112</v>
      </c>
      <c r="I7522" t="s">
        <v>122</v>
      </c>
      <c r="J7522" s="2">
        <v>44455</v>
      </c>
      <c r="K7522" s="2">
        <v>44592</v>
      </c>
      <c r="L7522">
        <v>0</v>
      </c>
    </row>
    <row r="7523" spans="1:12" x14ac:dyDescent="0.25">
      <c r="A7523" t="s">
        <v>31</v>
      </c>
      <c r="B7523" t="s">
        <v>34</v>
      </c>
      <c r="C7523" t="s">
        <v>38</v>
      </c>
      <c r="G7523" t="s">
        <v>95</v>
      </c>
      <c r="H7523" t="s">
        <v>112</v>
      </c>
      <c r="I7523" t="s">
        <v>122</v>
      </c>
      <c r="J7523" s="2">
        <v>44456</v>
      </c>
      <c r="K7523" s="2">
        <v>44593</v>
      </c>
      <c r="L7523">
        <v>0</v>
      </c>
    </row>
    <row r="7524" spans="1:12" x14ac:dyDescent="0.25">
      <c r="A7524" t="s">
        <v>31</v>
      </c>
      <c r="B7524" t="s">
        <v>34</v>
      </c>
      <c r="C7524" t="s">
        <v>38</v>
      </c>
      <c r="G7524" t="s">
        <v>95</v>
      </c>
      <c r="H7524" t="s">
        <v>112</v>
      </c>
      <c r="I7524" t="s">
        <v>122</v>
      </c>
      <c r="J7524" s="2">
        <v>44457</v>
      </c>
      <c r="K7524" s="2">
        <v>44594</v>
      </c>
      <c r="L7524">
        <v>0</v>
      </c>
    </row>
    <row r="7525" spans="1:12" x14ac:dyDescent="0.25">
      <c r="A7525" t="s">
        <v>31</v>
      </c>
      <c r="B7525" t="s">
        <v>34</v>
      </c>
      <c r="C7525" t="s">
        <v>38</v>
      </c>
      <c r="G7525" t="s">
        <v>95</v>
      </c>
      <c r="H7525" t="s">
        <v>112</v>
      </c>
      <c r="I7525" t="s">
        <v>122</v>
      </c>
      <c r="J7525" s="2">
        <v>44458</v>
      </c>
      <c r="K7525" s="2">
        <v>44595</v>
      </c>
      <c r="L7525">
        <v>0</v>
      </c>
    </row>
    <row r="7526" spans="1:12" x14ac:dyDescent="0.25">
      <c r="A7526" t="s">
        <v>31</v>
      </c>
      <c r="B7526" t="s">
        <v>34</v>
      </c>
      <c r="C7526" t="s">
        <v>38</v>
      </c>
      <c r="G7526" t="s">
        <v>95</v>
      </c>
      <c r="H7526" t="s">
        <v>112</v>
      </c>
      <c r="I7526" t="s">
        <v>122</v>
      </c>
      <c r="J7526" s="2">
        <v>44459</v>
      </c>
      <c r="K7526" s="2">
        <v>44596</v>
      </c>
      <c r="L7526">
        <v>0</v>
      </c>
    </row>
    <row r="7527" spans="1:12" x14ac:dyDescent="0.25">
      <c r="A7527" t="s">
        <v>31</v>
      </c>
      <c r="B7527" t="s">
        <v>34</v>
      </c>
      <c r="C7527" t="s">
        <v>38</v>
      </c>
      <c r="G7527" t="s">
        <v>95</v>
      </c>
      <c r="H7527" t="s">
        <v>112</v>
      </c>
      <c r="I7527" t="s">
        <v>122</v>
      </c>
      <c r="J7527" s="2">
        <v>44460</v>
      </c>
      <c r="K7527" s="2">
        <v>44597</v>
      </c>
      <c r="L7527">
        <v>0</v>
      </c>
    </row>
    <row r="7528" spans="1:12" x14ac:dyDescent="0.25">
      <c r="A7528" t="s">
        <v>31</v>
      </c>
      <c r="B7528" t="s">
        <v>34</v>
      </c>
      <c r="C7528" t="s">
        <v>38</v>
      </c>
      <c r="G7528" t="s">
        <v>95</v>
      </c>
      <c r="H7528" t="s">
        <v>112</v>
      </c>
      <c r="I7528" t="s">
        <v>122</v>
      </c>
      <c r="J7528" s="2">
        <v>44461</v>
      </c>
      <c r="K7528" s="2">
        <v>44598</v>
      </c>
      <c r="L7528">
        <v>0</v>
      </c>
    </row>
    <row r="7529" spans="1:12" x14ac:dyDescent="0.25">
      <c r="A7529" t="s">
        <v>31</v>
      </c>
      <c r="B7529" t="s">
        <v>34</v>
      </c>
      <c r="C7529" t="s">
        <v>38</v>
      </c>
      <c r="G7529" t="s">
        <v>95</v>
      </c>
      <c r="H7529" t="s">
        <v>112</v>
      </c>
      <c r="I7529" t="s">
        <v>122</v>
      </c>
      <c r="J7529" s="2">
        <v>44462</v>
      </c>
      <c r="K7529" s="2">
        <v>44599</v>
      </c>
      <c r="L7529">
        <v>0</v>
      </c>
    </row>
    <row r="7530" spans="1:12" x14ac:dyDescent="0.25">
      <c r="A7530" t="s">
        <v>31</v>
      </c>
      <c r="B7530" t="s">
        <v>34</v>
      </c>
      <c r="C7530" t="s">
        <v>38</v>
      </c>
      <c r="G7530" t="s">
        <v>95</v>
      </c>
      <c r="H7530" t="s">
        <v>112</v>
      </c>
      <c r="I7530" t="s">
        <v>122</v>
      </c>
      <c r="J7530" s="2">
        <v>44463</v>
      </c>
      <c r="K7530" s="2">
        <v>44600</v>
      </c>
      <c r="L7530">
        <v>0</v>
      </c>
    </row>
    <row r="7531" spans="1:12" x14ac:dyDescent="0.25">
      <c r="A7531" t="s">
        <v>31</v>
      </c>
      <c r="B7531" t="s">
        <v>34</v>
      </c>
      <c r="C7531" t="s">
        <v>38</v>
      </c>
      <c r="G7531" t="s">
        <v>95</v>
      </c>
      <c r="H7531" t="s">
        <v>112</v>
      </c>
      <c r="I7531" t="s">
        <v>122</v>
      </c>
      <c r="J7531" s="2">
        <v>44477</v>
      </c>
      <c r="K7531" s="2">
        <v>44614</v>
      </c>
      <c r="L7531">
        <v>0</v>
      </c>
    </row>
    <row r="7532" spans="1:12" x14ac:dyDescent="0.25">
      <c r="A7532" t="s">
        <v>31</v>
      </c>
      <c r="B7532" t="s">
        <v>34</v>
      </c>
      <c r="C7532" t="s">
        <v>38</v>
      </c>
      <c r="G7532" t="s">
        <v>95</v>
      </c>
      <c r="H7532" t="s">
        <v>112</v>
      </c>
      <c r="I7532" t="s">
        <v>122</v>
      </c>
      <c r="J7532" s="2">
        <v>44476</v>
      </c>
      <c r="K7532" s="2">
        <v>44613</v>
      </c>
      <c r="L7532">
        <v>0</v>
      </c>
    </row>
    <row r="7533" spans="1:12" x14ac:dyDescent="0.25">
      <c r="A7533" t="s">
        <v>31</v>
      </c>
      <c r="B7533" t="s">
        <v>34</v>
      </c>
      <c r="C7533" t="s">
        <v>38</v>
      </c>
      <c r="G7533" t="s">
        <v>95</v>
      </c>
      <c r="H7533" t="s">
        <v>112</v>
      </c>
      <c r="I7533" t="s">
        <v>122</v>
      </c>
      <c r="J7533" s="2">
        <v>44475</v>
      </c>
      <c r="K7533" s="2">
        <v>44612</v>
      </c>
      <c r="L7533">
        <v>0</v>
      </c>
    </row>
    <row r="7534" spans="1:12" x14ac:dyDescent="0.25">
      <c r="A7534" t="s">
        <v>31</v>
      </c>
      <c r="B7534" t="s">
        <v>34</v>
      </c>
      <c r="C7534" t="s">
        <v>38</v>
      </c>
      <c r="G7534" t="s">
        <v>95</v>
      </c>
      <c r="H7534" t="s">
        <v>112</v>
      </c>
      <c r="I7534" t="s">
        <v>122</v>
      </c>
      <c r="J7534" s="2">
        <v>44474</v>
      </c>
      <c r="K7534" s="2">
        <v>44611</v>
      </c>
      <c r="L7534">
        <v>0</v>
      </c>
    </row>
    <row r="7535" spans="1:12" x14ac:dyDescent="0.25">
      <c r="A7535" t="s">
        <v>31</v>
      </c>
      <c r="B7535" t="s">
        <v>34</v>
      </c>
      <c r="C7535" t="s">
        <v>38</v>
      </c>
      <c r="G7535" t="s">
        <v>95</v>
      </c>
      <c r="H7535" t="s">
        <v>112</v>
      </c>
      <c r="I7535" t="s">
        <v>122</v>
      </c>
      <c r="J7535" s="2">
        <v>44473</v>
      </c>
      <c r="K7535" s="2">
        <v>44610</v>
      </c>
      <c r="L7535">
        <v>0</v>
      </c>
    </row>
    <row r="7536" spans="1:12" x14ac:dyDescent="0.25">
      <c r="A7536" t="s">
        <v>31</v>
      </c>
      <c r="B7536" t="s">
        <v>34</v>
      </c>
      <c r="C7536" t="s">
        <v>38</v>
      </c>
      <c r="G7536" t="s">
        <v>95</v>
      </c>
      <c r="H7536" t="s">
        <v>112</v>
      </c>
      <c r="I7536" t="s">
        <v>122</v>
      </c>
      <c r="J7536" s="2">
        <v>44472</v>
      </c>
      <c r="K7536" s="2">
        <v>44609</v>
      </c>
      <c r="L7536">
        <v>0</v>
      </c>
    </row>
    <row r="7537" spans="1:12" x14ac:dyDescent="0.25">
      <c r="A7537" t="s">
        <v>31</v>
      </c>
      <c r="B7537" t="s">
        <v>34</v>
      </c>
      <c r="C7537" t="s">
        <v>38</v>
      </c>
      <c r="G7537" t="s">
        <v>95</v>
      </c>
      <c r="H7537" t="s">
        <v>112</v>
      </c>
      <c r="I7537" t="s">
        <v>122</v>
      </c>
      <c r="J7537" s="2">
        <v>44445</v>
      </c>
      <c r="K7537" s="2">
        <v>44582</v>
      </c>
      <c r="L7537">
        <v>0</v>
      </c>
    </row>
    <row r="7538" spans="1:12" x14ac:dyDescent="0.25">
      <c r="A7538" t="s">
        <v>31</v>
      </c>
      <c r="B7538" t="s">
        <v>34</v>
      </c>
      <c r="C7538" t="s">
        <v>38</v>
      </c>
      <c r="G7538" t="s">
        <v>95</v>
      </c>
      <c r="H7538" t="s">
        <v>112</v>
      </c>
      <c r="I7538" t="s">
        <v>122</v>
      </c>
      <c r="J7538" s="2">
        <v>44471</v>
      </c>
      <c r="K7538" s="2">
        <v>44608</v>
      </c>
      <c r="L7538">
        <v>0</v>
      </c>
    </row>
    <row r="7539" spans="1:12" x14ac:dyDescent="0.25">
      <c r="A7539" t="s">
        <v>31</v>
      </c>
      <c r="B7539" t="s">
        <v>34</v>
      </c>
      <c r="C7539" t="s">
        <v>38</v>
      </c>
      <c r="G7539" t="s">
        <v>95</v>
      </c>
      <c r="H7539" t="s">
        <v>112</v>
      </c>
      <c r="I7539" t="s">
        <v>122</v>
      </c>
      <c r="J7539" s="2">
        <v>44469</v>
      </c>
      <c r="K7539" s="2">
        <v>44606</v>
      </c>
      <c r="L7539">
        <v>0</v>
      </c>
    </row>
    <row r="7540" spans="1:12" x14ac:dyDescent="0.25">
      <c r="A7540" t="s">
        <v>31</v>
      </c>
      <c r="B7540" t="s">
        <v>34</v>
      </c>
      <c r="C7540" t="s">
        <v>38</v>
      </c>
      <c r="G7540" t="s">
        <v>95</v>
      </c>
      <c r="H7540" t="s">
        <v>112</v>
      </c>
      <c r="I7540" t="s">
        <v>122</v>
      </c>
      <c r="J7540" s="2">
        <v>44468</v>
      </c>
      <c r="K7540" s="2">
        <v>44605</v>
      </c>
      <c r="L7540">
        <v>0</v>
      </c>
    </row>
    <row r="7541" spans="1:12" x14ac:dyDescent="0.25">
      <c r="A7541" t="s">
        <v>31</v>
      </c>
      <c r="B7541" t="s">
        <v>34</v>
      </c>
      <c r="C7541" t="s">
        <v>38</v>
      </c>
      <c r="G7541" t="s">
        <v>95</v>
      </c>
      <c r="H7541" t="s">
        <v>112</v>
      </c>
      <c r="I7541" t="s">
        <v>122</v>
      </c>
      <c r="J7541" s="2">
        <v>44467</v>
      </c>
      <c r="K7541" s="2">
        <v>44604</v>
      </c>
      <c r="L7541">
        <v>0</v>
      </c>
    </row>
    <row r="7542" spans="1:12" x14ac:dyDescent="0.25">
      <c r="A7542" t="s">
        <v>31</v>
      </c>
      <c r="B7542" t="s">
        <v>34</v>
      </c>
      <c r="C7542" t="s">
        <v>38</v>
      </c>
      <c r="G7542" t="s">
        <v>95</v>
      </c>
      <c r="H7542" t="s">
        <v>112</v>
      </c>
      <c r="I7542" t="s">
        <v>122</v>
      </c>
      <c r="J7542" s="2">
        <v>44466</v>
      </c>
      <c r="K7542" s="2">
        <v>44603</v>
      </c>
      <c r="L7542">
        <v>0</v>
      </c>
    </row>
    <row r="7543" spans="1:12" x14ac:dyDescent="0.25">
      <c r="A7543" t="s">
        <v>31</v>
      </c>
      <c r="B7543" t="s">
        <v>34</v>
      </c>
      <c r="C7543" t="s">
        <v>38</v>
      </c>
      <c r="G7543" t="s">
        <v>95</v>
      </c>
      <c r="H7543" t="s">
        <v>112</v>
      </c>
      <c r="I7543" t="s">
        <v>122</v>
      </c>
      <c r="J7543" s="2">
        <v>44465</v>
      </c>
      <c r="K7543" s="2">
        <v>44602</v>
      </c>
      <c r="L7543">
        <v>0</v>
      </c>
    </row>
    <row r="7544" spans="1:12" x14ac:dyDescent="0.25">
      <c r="A7544" t="s">
        <v>31</v>
      </c>
      <c r="B7544" t="s">
        <v>34</v>
      </c>
      <c r="C7544" t="s">
        <v>38</v>
      </c>
      <c r="G7544" t="s">
        <v>95</v>
      </c>
      <c r="H7544" t="s">
        <v>112</v>
      </c>
      <c r="I7544" t="s">
        <v>122</v>
      </c>
      <c r="J7544" s="2">
        <v>44464</v>
      </c>
      <c r="K7544" s="2">
        <v>44601</v>
      </c>
      <c r="L7544">
        <v>0</v>
      </c>
    </row>
    <row r="7545" spans="1:12" x14ac:dyDescent="0.25">
      <c r="A7545" t="s">
        <v>31</v>
      </c>
      <c r="B7545" t="s">
        <v>34</v>
      </c>
      <c r="C7545" t="s">
        <v>38</v>
      </c>
      <c r="G7545" t="s">
        <v>95</v>
      </c>
      <c r="H7545" t="s">
        <v>112</v>
      </c>
      <c r="I7545" t="s">
        <v>122</v>
      </c>
      <c r="J7545" s="2">
        <v>44470</v>
      </c>
      <c r="K7545" s="2">
        <v>44607</v>
      </c>
      <c r="L7545">
        <v>0</v>
      </c>
    </row>
    <row r="7546" spans="1:12" x14ac:dyDescent="0.25">
      <c r="A7546" t="s">
        <v>31</v>
      </c>
      <c r="B7546" t="s">
        <v>34</v>
      </c>
      <c r="C7546" t="s">
        <v>38</v>
      </c>
      <c r="G7546" t="s">
        <v>95</v>
      </c>
      <c r="H7546" t="s">
        <v>112</v>
      </c>
      <c r="I7546" t="s">
        <v>122</v>
      </c>
      <c r="J7546" s="2">
        <v>44511</v>
      </c>
      <c r="K7546" s="2">
        <v>44648</v>
      </c>
      <c r="L7546">
        <v>0</v>
      </c>
    </row>
    <row r="7547" spans="1:12" x14ac:dyDescent="0.25">
      <c r="A7547" t="s">
        <v>31</v>
      </c>
      <c r="B7547" t="s">
        <v>34</v>
      </c>
      <c r="C7547" t="s">
        <v>38</v>
      </c>
      <c r="G7547" t="s">
        <v>95</v>
      </c>
      <c r="H7547" t="s">
        <v>112</v>
      </c>
      <c r="I7547" t="s">
        <v>122</v>
      </c>
      <c r="J7547" s="2">
        <v>44513</v>
      </c>
      <c r="K7547" s="2">
        <v>44650</v>
      </c>
      <c r="L7547">
        <v>0</v>
      </c>
    </row>
    <row r="7548" spans="1:12" x14ac:dyDescent="0.25">
      <c r="A7548" t="s">
        <v>31</v>
      </c>
      <c r="B7548" t="s">
        <v>34</v>
      </c>
      <c r="C7548" t="s">
        <v>38</v>
      </c>
      <c r="G7548" t="s">
        <v>96</v>
      </c>
      <c r="H7548" t="s">
        <v>112</v>
      </c>
      <c r="I7548" t="s">
        <v>122</v>
      </c>
      <c r="J7548" s="2">
        <v>44380</v>
      </c>
      <c r="K7548" s="2">
        <v>44517</v>
      </c>
      <c r="L7548">
        <v>0</v>
      </c>
    </row>
    <row r="7549" spans="1:12" x14ac:dyDescent="0.25">
      <c r="A7549" t="s">
        <v>31</v>
      </c>
      <c r="B7549" t="s">
        <v>34</v>
      </c>
      <c r="C7549" t="s">
        <v>38</v>
      </c>
      <c r="G7549" t="s">
        <v>96</v>
      </c>
      <c r="H7549" t="s">
        <v>112</v>
      </c>
      <c r="I7549" t="s">
        <v>122</v>
      </c>
      <c r="J7549" s="2">
        <v>44479</v>
      </c>
      <c r="K7549" s="2">
        <v>44616</v>
      </c>
      <c r="L7549">
        <v>0</v>
      </c>
    </row>
    <row r="7550" spans="1:12" x14ac:dyDescent="0.25">
      <c r="A7550" t="s">
        <v>31</v>
      </c>
      <c r="B7550" t="s">
        <v>34</v>
      </c>
      <c r="C7550" t="s">
        <v>38</v>
      </c>
      <c r="G7550" t="s">
        <v>96</v>
      </c>
      <c r="H7550" t="s">
        <v>112</v>
      </c>
      <c r="I7550" t="s">
        <v>122</v>
      </c>
      <c r="J7550" s="2">
        <v>44478</v>
      </c>
      <c r="K7550" s="2">
        <v>44615</v>
      </c>
      <c r="L7550">
        <v>0</v>
      </c>
    </row>
    <row r="7551" spans="1:12" x14ac:dyDescent="0.25">
      <c r="A7551" t="s">
        <v>31</v>
      </c>
      <c r="B7551" t="s">
        <v>34</v>
      </c>
      <c r="C7551" t="s">
        <v>38</v>
      </c>
      <c r="G7551" t="s">
        <v>96</v>
      </c>
      <c r="H7551" t="s">
        <v>112</v>
      </c>
      <c r="I7551" t="s">
        <v>122</v>
      </c>
      <c r="J7551" s="2">
        <v>44477</v>
      </c>
      <c r="K7551" s="2">
        <v>44614</v>
      </c>
      <c r="L7551">
        <v>0</v>
      </c>
    </row>
    <row r="7552" spans="1:12" x14ac:dyDescent="0.25">
      <c r="A7552" t="s">
        <v>31</v>
      </c>
      <c r="B7552" t="s">
        <v>34</v>
      </c>
      <c r="C7552" t="s">
        <v>38</v>
      </c>
      <c r="G7552" t="s">
        <v>96</v>
      </c>
      <c r="H7552" t="s">
        <v>112</v>
      </c>
      <c r="I7552" t="s">
        <v>122</v>
      </c>
      <c r="J7552" s="2">
        <v>44476</v>
      </c>
      <c r="K7552" s="2">
        <v>44613</v>
      </c>
      <c r="L7552">
        <v>0</v>
      </c>
    </row>
    <row r="7553" spans="1:12" x14ac:dyDescent="0.25">
      <c r="A7553" t="s">
        <v>31</v>
      </c>
      <c r="B7553" t="s">
        <v>34</v>
      </c>
      <c r="C7553" t="s">
        <v>38</v>
      </c>
      <c r="G7553" t="s">
        <v>96</v>
      </c>
      <c r="H7553" t="s">
        <v>112</v>
      </c>
      <c r="I7553" t="s">
        <v>122</v>
      </c>
      <c r="J7553" s="2">
        <v>44475</v>
      </c>
      <c r="K7553" s="2">
        <v>44612</v>
      </c>
      <c r="L7553">
        <v>0</v>
      </c>
    </row>
    <row r="7554" spans="1:12" x14ac:dyDescent="0.25">
      <c r="A7554" t="s">
        <v>31</v>
      </c>
      <c r="B7554" t="s">
        <v>34</v>
      </c>
      <c r="C7554" t="s">
        <v>38</v>
      </c>
      <c r="G7554" t="s">
        <v>96</v>
      </c>
      <c r="H7554" t="s">
        <v>112</v>
      </c>
      <c r="I7554" t="s">
        <v>122</v>
      </c>
      <c r="J7554" s="2">
        <v>44474</v>
      </c>
      <c r="K7554" s="2">
        <v>44611</v>
      </c>
      <c r="L7554">
        <v>0</v>
      </c>
    </row>
    <row r="7555" spans="1:12" x14ac:dyDescent="0.25">
      <c r="A7555" t="s">
        <v>31</v>
      </c>
      <c r="B7555" t="s">
        <v>34</v>
      </c>
      <c r="C7555" t="s">
        <v>38</v>
      </c>
      <c r="G7555" t="s">
        <v>96</v>
      </c>
      <c r="H7555" t="s">
        <v>112</v>
      </c>
      <c r="I7555" t="s">
        <v>122</v>
      </c>
      <c r="J7555" s="2">
        <v>44473</v>
      </c>
      <c r="K7555" s="2">
        <v>44610</v>
      </c>
      <c r="L7555">
        <v>0</v>
      </c>
    </row>
    <row r="7556" spans="1:12" x14ac:dyDescent="0.25">
      <c r="A7556" t="s">
        <v>31</v>
      </c>
      <c r="B7556" t="s">
        <v>34</v>
      </c>
      <c r="C7556" t="s">
        <v>38</v>
      </c>
      <c r="G7556" t="s">
        <v>96</v>
      </c>
      <c r="H7556" t="s">
        <v>112</v>
      </c>
      <c r="I7556" t="s">
        <v>122</v>
      </c>
      <c r="J7556" s="2">
        <v>44472</v>
      </c>
      <c r="K7556" s="2">
        <v>44609</v>
      </c>
      <c r="L7556">
        <v>0</v>
      </c>
    </row>
    <row r="7557" spans="1:12" x14ac:dyDescent="0.25">
      <c r="A7557" t="s">
        <v>31</v>
      </c>
      <c r="B7557" t="s">
        <v>34</v>
      </c>
      <c r="C7557" t="s">
        <v>38</v>
      </c>
      <c r="G7557" t="s">
        <v>96</v>
      </c>
      <c r="H7557" t="s">
        <v>112</v>
      </c>
      <c r="I7557" t="s">
        <v>122</v>
      </c>
      <c r="J7557" s="2">
        <v>44471</v>
      </c>
      <c r="K7557" s="2">
        <v>44608</v>
      </c>
      <c r="L7557">
        <v>0</v>
      </c>
    </row>
    <row r="7558" spans="1:12" x14ac:dyDescent="0.25">
      <c r="A7558" t="s">
        <v>31</v>
      </c>
      <c r="B7558" t="s">
        <v>34</v>
      </c>
      <c r="C7558" t="s">
        <v>38</v>
      </c>
      <c r="G7558" t="s">
        <v>96</v>
      </c>
      <c r="H7558" t="s">
        <v>112</v>
      </c>
      <c r="I7558" t="s">
        <v>122</v>
      </c>
      <c r="J7558" s="2">
        <v>44470</v>
      </c>
      <c r="K7558" s="2">
        <v>44607</v>
      </c>
      <c r="L7558">
        <v>0</v>
      </c>
    </row>
    <row r="7559" spans="1:12" x14ac:dyDescent="0.25">
      <c r="A7559" t="s">
        <v>31</v>
      </c>
      <c r="B7559" t="s">
        <v>34</v>
      </c>
      <c r="C7559" t="s">
        <v>38</v>
      </c>
      <c r="G7559" t="s">
        <v>96</v>
      </c>
      <c r="H7559" t="s">
        <v>112</v>
      </c>
      <c r="I7559" t="s">
        <v>122</v>
      </c>
      <c r="J7559" s="2">
        <v>44469</v>
      </c>
      <c r="K7559" s="2">
        <v>44606</v>
      </c>
      <c r="L7559">
        <v>0</v>
      </c>
    </row>
    <row r="7560" spans="1:12" x14ac:dyDescent="0.25">
      <c r="A7560" t="s">
        <v>31</v>
      </c>
      <c r="B7560" t="s">
        <v>34</v>
      </c>
      <c r="C7560" t="s">
        <v>38</v>
      </c>
      <c r="G7560" t="s">
        <v>96</v>
      </c>
      <c r="H7560" t="s">
        <v>112</v>
      </c>
      <c r="I7560" t="s">
        <v>122</v>
      </c>
      <c r="J7560" s="2">
        <v>44468</v>
      </c>
      <c r="K7560" s="2">
        <v>44605</v>
      </c>
      <c r="L7560">
        <v>0</v>
      </c>
    </row>
    <row r="7561" spans="1:12" x14ac:dyDescent="0.25">
      <c r="A7561" t="s">
        <v>31</v>
      </c>
      <c r="B7561" t="s">
        <v>34</v>
      </c>
      <c r="C7561" t="s">
        <v>38</v>
      </c>
      <c r="G7561" t="s">
        <v>96</v>
      </c>
      <c r="H7561" t="s">
        <v>112</v>
      </c>
      <c r="I7561" t="s">
        <v>122</v>
      </c>
      <c r="J7561" s="2">
        <v>44467</v>
      </c>
      <c r="K7561" s="2">
        <v>44604</v>
      </c>
      <c r="L7561">
        <v>0</v>
      </c>
    </row>
    <row r="7562" spans="1:12" x14ac:dyDescent="0.25">
      <c r="A7562" t="s">
        <v>31</v>
      </c>
      <c r="B7562" t="s">
        <v>34</v>
      </c>
      <c r="C7562" t="s">
        <v>38</v>
      </c>
      <c r="G7562" t="s">
        <v>96</v>
      </c>
      <c r="H7562" t="s">
        <v>112</v>
      </c>
      <c r="I7562" t="s">
        <v>122</v>
      </c>
      <c r="J7562" s="2">
        <v>44466</v>
      </c>
      <c r="K7562" s="2">
        <v>44603</v>
      </c>
      <c r="L7562">
        <v>0</v>
      </c>
    </row>
    <row r="7563" spans="1:12" x14ac:dyDescent="0.25">
      <c r="A7563" t="s">
        <v>31</v>
      </c>
      <c r="B7563" t="s">
        <v>34</v>
      </c>
      <c r="C7563" t="s">
        <v>38</v>
      </c>
      <c r="G7563" t="s">
        <v>96</v>
      </c>
      <c r="H7563" t="s">
        <v>112</v>
      </c>
      <c r="I7563" t="s">
        <v>122</v>
      </c>
      <c r="J7563" s="2">
        <v>44480</v>
      </c>
      <c r="K7563" s="2">
        <v>44617</v>
      </c>
      <c r="L7563">
        <v>0</v>
      </c>
    </row>
    <row r="7564" spans="1:12" x14ac:dyDescent="0.25">
      <c r="A7564" t="s">
        <v>31</v>
      </c>
      <c r="B7564" t="s">
        <v>34</v>
      </c>
      <c r="C7564" t="s">
        <v>38</v>
      </c>
      <c r="G7564" t="s">
        <v>96</v>
      </c>
      <c r="H7564" t="s">
        <v>112</v>
      </c>
      <c r="I7564" t="s">
        <v>122</v>
      </c>
      <c r="J7564" s="2">
        <v>44465</v>
      </c>
      <c r="K7564" s="2">
        <v>44602</v>
      </c>
      <c r="L7564">
        <v>0</v>
      </c>
    </row>
    <row r="7565" spans="1:12" x14ac:dyDescent="0.25">
      <c r="A7565" t="s">
        <v>31</v>
      </c>
      <c r="B7565" t="s">
        <v>34</v>
      </c>
      <c r="C7565" t="s">
        <v>38</v>
      </c>
      <c r="G7565" t="s">
        <v>96</v>
      </c>
      <c r="H7565" t="s">
        <v>112</v>
      </c>
      <c r="I7565" t="s">
        <v>122</v>
      </c>
      <c r="J7565" s="2">
        <v>44463</v>
      </c>
      <c r="K7565" s="2">
        <v>44600</v>
      </c>
      <c r="L7565">
        <v>0</v>
      </c>
    </row>
    <row r="7566" spans="1:12" x14ac:dyDescent="0.25">
      <c r="A7566" t="s">
        <v>31</v>
      </c>
      <c r="B7566" t="s">
        <v>34</v>
      </c>
      <c r="C7566" t="s">
        <v>38</v>
      </c>
      <c r="G7566" t="s">
        <v>96</v>
      </c>
      <c r="H7566" t="s">
        <v>112</v>
      </c>
      <c r="I7566" t="s">
        <v>122</v>
      </c>
      <c r="J7566" s="2">
        <v>44462</v>
      </c>
      <c r="K7566" s="2">
        <v>44599</v>
      </c>
      <c r="L7566">
        <v>0</v>
      </c>
    </row>
    <row r="7567" spans="1:12" x14ac:dyDescent="0.25">
      <c r="A7567" t="s">
        <v>31</v>
      </c>
      <c r="B7567" t="s">
        <v>34</v>
      </c>
      <c r="C7567" t="s">
        <v>38</v>
      </c>
      <c r="G7567" t="s">
        <v>96</v>
      </c>
      <c r="H7567" t="s">
        <v>112</v>
      </c>
      <c r="I7567" t="s">
        <v>122</v>
      </c>
      <c r="J7567" s="2">
        <v>44461</v>
      </c>
      <c r="K7567" s="2">
        <v>44598</v>
      </c>
      <c r="L7567">
        <v>0</v>
      </c>
    </row>
    <row r="7568" spans="1:12" x14ac:dyDescent="0.25">
      <c r="A7568" t="s">
        <v>31</v>
      </c>
      <c r="B7568" t="s">
        <v>34</v>
      </c>
      <c r="C7568" t="s">
        <v>38</v>
      </c>
      <c r="G7568" t="s">
        <v>96</v>
      </c>
      <c r="H7568" t="s">
        <v>112</v>
      </c>
      <c r="I7568" t="s">
        <v>122</v>
      </c>
      <c r="J7568" s="2">
        <v>44460</v>
      </c>
      <c r="K7568" s="2">
        <v>44597</v>
      </c>
      <c r="L7568">
        <v>0</v>
      </c>
    </row>
    <row r="7569" spans="1:12" x14ac:dyDescent="0.25">
      <c r="A7569" t="s">
        <v>31</v>
      </c>
      <c r="B7569" t="s">
        <v>34</v>
      </c>
      <c r="C7569" t="s">
        <v>38</v>
      </c>
      <c r="G7569" t="s">
        <v>96</v>
      </c>
      <c r="H7569" t="s">
        <v>112</v>
      </c>
      <c r="I7569" t="s">
        <v>122</v>
      </c>
      <c r="J7569" s="2">
        <v>44459</v>
      </c>
      <c r="K7569" s="2">
        <v>44596</v>
      </c>
      <c r="L7569">
        <v>0</v>
      </c>
    </row>
    <row r="7570" spans="1:12" x14ac:dyDescent="0.25">
      <c r="A7570" t="s">
        <v>31</v>
      </c>
      <c r="B7570" t="s">
        <v>34</v>
      </c>
      <c r="C7570" t="s">
        <v>38</v>
      </c>
      <c r="G7570" t="s">
        <v>96</v>
      </c>
      <c r="H7570" t="s">
        <v>112</v>
      </c>
      <c r="I7570" t="s">
        <v>122</v>
      </c>
      <c r="J7570" s="2">
        <v>44458</v>
      </c>
      <c r="K7570" s="2">
        <v>44595</v>
      </c>
      <c r="L7570">
        <v>0</v>
      </c>
    </row>
    <row r="7571" spans="1:12" x14ac:dyDescent="0.25">
      <c r="A7571" t="s">
        <v>31</v>
      </c>
      <c r="B7571" t="s">
        <v>34</v>
      </c>
      <c r="C7571" t="s">
        <v>38</v>
      </c>
      <c r="G7571" t="s">
        <v>96</v>
      </c>
      <c r="H7571" t="s">
        <v>112</v>
      </c>
      <c r="I7571" t="s">
        <v>122</v>
      </c>
      <c r="J7571" s="2">
        <v>44457</v>
      </c>
      <c r="K7571" s="2">
        <v>44594</v>
      </c>
      <c r="L7571">
        <v>0</v>
      </c>
    </row>
    <row r="7572" spans="1:12" x14ac:dyDescent="0.25">
      <c r="A7572" t="s">
        <v>31</v>
      </c>
      <c r="B7572" t="s">
        <v>34</v>
      </c>
      <c r="C7572" t="s">
        <v>38</v>
      </c>
      <c r="G7572" t="s">
        <v>96</v>
      </c>
      <c r="H7572" t="s">
        <v>112</v>
      </c>
      <c r="I7572" t="s">
        <v>122</v>
      </c>
      <c r="J7572" s="2">
        <v>44456</v>
      </c>
      <c r="K7572" s="2">
        <v>44593</v>
      </c>
      <c r="L7572">
        <v>0</v>
      </c>
    </row>
    <row r="7573" spans="1:12" x14ac:dyDescent="0.25">
      <c r="A7573" t="s">
        <v>31</v>
      </c>
      <c r="B7573" t="s">
        <v>34</v>
      </c>
      <c r="C7573" t="s">
        <v>38</v>
      </c>
      <c r="G7573" t="s">
        <v>96</v>
      </c>
      <c r="H7573" t="s">
        <v>112</v>
      </c>
      <c r="I7573" t="s">
        <v>122</v>
      </c>
      <c r="J7573" s="2">
        <v>44455</v>
      </c>
      <c r="K7573" s="2">
        <v>44592</v>
      </c>
      <c r="L7573">
        <v>0</v>
      </c>
    </row>
    <row r="7574" spans="1:12" x14ac:dyDescent="0.25">
      <c r="A7574" t="s">
        <v>31</v>
      </c>
      <c r="B7574" t="s">
        <v>34</v>
      </c>
      <c r="C7574" t="s">
        <v>38</v>
      </c>
      <c r="G7574" t="s">
        <v>96</v>
      </c>
      <c r="H7574" t="s">
        <v>112</v>
      </c>
      <c r="I7574" t="s">
        <v>122</v>
      </c>
      <c r="J7574" s="2">
        <v>44454</v>
      </c>
      <c r="K7574" s="2">
        <v>44591</v>
      </c>
      <c r="L7574">
        <v>0</v>
      </c>
    </row>
    <row r="7575" spans="1:12" x14ac:dyDescent="0.25">
      <c r="A7575" t="s">
        <v>31</v>
      </c>
      <c r="B7575" t="s">
        <v>34</v>
      </c>
      <c r="C7575" t="s">
        <v>38</v>
      </c>
      <c r="G7575" t="s">
        <v>96</v>
      </c>
      <c r="H7575" t="s">
        <v>112</v>
      </c>
      <c r="I7575" t="s">
        <v>122</v>
      </c>
      <c r="J7575" s="2">
        <v>44453</v>
      </c>
      <c r="K7575" s="2">
        <v>44590</v>
      </c>
      <c r="L7575">
        <v>0</v>
      </c>
    </row>
    <row r="7576" spans="1:12" x14ac:dyDescent="0.25">
      <c r="A7576" t="s">
        <v>31</v>
      </c>
      <c r="B7576" t="s">
        <v>34</v>
      </c>
      <c r="C7576" t="s">
        <v>38</v>
      </c>
      <c r="G7576" t="s">
        <v>96</v>
      </c>
      <c r="H7576" t="s">
        <v>112</v>
      </c>
      <c r="I7576" t="s">
        <v>122</v>
      </c>
      <c r="J7576" s="2">
        <v>44452</v>
      </c>
      <c r="K7576" s="2">
        <v>44589</v>
      </c>
      <c r="L7576">
        <v>0</v>
      </c>
    </row>
    <row r="7577" spans="1:12" x14ac:dyDescent="0.25">
      <c r="A7577" t="s">
        <v>31</v>
      </c>
      <c r="B7577" t="s">
        <v>34</v>
      </c>
      <c r="C7577" t="s">
        <v>38</v>
      </c>
      <c r="G7577" t="s">
        <v>96</v>
      </c>
      <c r="H7577" t="s">
        <v>112</v>
      </c>
      <c r="I7577" t="s">
        <v>122</v>
      </c>
      <c r="J7577" s="2">
        <v>44451</v>
      </c>
      <c r="K7577" s="2">
        <v>44588</v>
      </c>
      <c r="L7577">
        <v>0</v>
      </c>
    </row>
    <row r="7578" spans="1:12" x14ac:dyDescent="0.25">
      <c r="A7578" t="s">
        <v>31</v>
      </c>
      <c r="B7578" t="s">
        <v>34</v>
      </c>
      <c r="C7578" t="s">
        <v>38</v>
      </c>
      <c r="G7578" t="s">
        <v>96</v>
      </c>
      <c r="H7578" t="s">
        <v>112</v>
      </c>
      <c r="I7578" t="s">
        <v>122</v>
      </c>
      <c r="J7578" s="2">
        <v>44450</v>
      </c>
      <c r="K7578" s="2">
        <v>44587</v>
      </c>
      <c r="L7578">
        <v>0</v>
      </c>
    </row>
    <row r="7579" spans="1:12" x14ac:dyDescent="0.25">
      <c r="A7579" t="s">
        <v>31</v>
      </c>
      <c r="B7579" t="s">
        <v>34</v>
      </c>
      <c r="C7579" t="s">
        <v>38</v>
      </c>
      <c r="G7579" t="s">
        <v>96</v>
      </c>
      <c r="H7579" t="s">
        <v>112</v>
      </c>
      <c r="I7579" t="s">
        <v>122</v>
      </c>
      <c r="J7579" s="2">
        <v>44464</v>
      </c>
      <c r="K7579" s="2">
        <v>44601</v>
      </c>
      <c r="L7579">
        <v>0</v>
      </c>
    </row>
    <row r="7580" spans="1:12" x14ac:dyDescent="0.25">
      <c r="A7580" t="s">
        <v>31</v>
      </c>
      <c r="B7580" t="s">
        <v>34</v>
      </c>
      <c r="C7580" t="s">
        <v>38</v>
      </c>
      <c r="G7580" t="s">
        <v>96</v>
      </c>
      <c r="H7580" t="s">
        <v>112</v>
      </c>
      <c r="I7580" t="s">
        <v>122</v>
      </c>
      <c r="J7580" s="2">
        <v>44449</v>
      </c>
      <c r="K7580" s="2">
        <v>44586</v>
      </c>
      <c r="L7580">
        <v>0</v>
      </c>
    </row>
    <row r="7581" spans="1:12" x14ac:dyDescent="0.25">
      <c r="A7581" t="s">
        <v>31</v>
      </c>
      <c r="B7581" t="s">
        <v>34</v>
      </c>
      <c r="C7581" t="s">
        <v>38</v>
      </c>
      <c r="G7581" t="s">
        <v>96</v>
      </c>
      <c r="H7581" t="s">
        <v>112</v>
      </c>
      <c r="I7581" t="s">
        <v>122</v>
      </c>
      <c r="J7581" s="2">
        <v>44481</v>
      </c>
      <c r="K7581" s="2">
        <v>44618</v>
      </c>
      <c r="L7581">
        <v>0</v>
      </c>
    </row>
    <row r="7582" spans="1:12" x14ac:dyDescent="0.25">
      <c r="A7582" t="s">
        <v>31</v>
      </c>
      <c r="B7582" t="s">
        <v>34</v>
      </c>
      <c r="C7582" t="s">
        <v>38</v>
      </c>
      <c r="G7582" t="s">
        <v>96</v>
      </c>
      <c r="H7582" t="s">
        <v>112</v>
      </c>
      <c r="I7582" t="s">
        <v>122</v>
      </c>
      <c r="J7582" s="2">
        <v>44483</v>
      </c>
      <c r="K7582" s="2">
        <v>44620</v>
      </c>
      <c r="L7582">
        <v>0</v>
      </c>
    </row>
    <row r="7583" spans="1:12" x14ac:dyDescent="0.25">
      <c r="A7583" t="s">
        <v>31</v>
      </c>
      <c r="B7583" t="s">
        <v>34</v>
      </c>
      <c r="C7583" t="s">
        <v>38</v>
      </c>
      <c r="G7583" t="s">
        <v>96</v>
      </c>
      <c r="H7583" t="s">
        <v>112</v>
      </c>
      <c r="I7583" t="s">
        <v>122</v>
      </c>
      <c r="J7583" s="2">
        <v>44513</v>
      </c>
      <c r="K7583" s="2">
        <v>44650</v>
      </c>
      <c r="L7583">
        <v>0</v>
      </c>
    </row>
    <row r="7584" spans="1:12" x14ac:dyDescent="0.25">
      <c r="A7584" t="s">
        <v>31</v>
      </c>
      <c r="B7584" t="s">
        <v>34</v>
      </c>
      <c r="C7584" t="s">
        <v>38</v>
      </c>
      <c r="G7584" t="s">
        <v>96</v>
      </c>
      <c r="H7584" t="s">
        <v>112</v>
      </c>
      <c r="I7584" t="s">
        <v>122</v>
      </c>
      <c r="J7584" s="2">
        <v>44512</v>
      </c>
      <c r="K7584" s="2">
        <v>44649</v>
      </c>
      <c r="L7584">
        <v>0</v>
      </c>
    </row>
    <row r="7585" spans="1:12" x14ac:dyDescent="0.25">
      <c r="A7585" t="s">
        <v>31</v>
      </c>
      <c r="B7585" t="s">
        <v>34</v>
      </c>
      <c r="C7585" t="s">
        <v>38</v>
      </c>
      <c r="G7585" t="s">
        <v>96</v>
      </c>
      <c r="H7585" t="s">
        <v>112</v>
      </c>
      <c r="I7585" t="s">
        <v>122</v>
      </c>
      <c r="J7585" s="2">
        <v>44511</v>
      </c>
      <c r="K7585" s="2">
        <v>44648</v>
      </c>
      <c r="L7585">
        <v>0</v>
      </c>
    </row>
    <row r="7586" spans="1:12" x14ac:dyDescent="0.25">
      <c r="A7586" t="s">
        <v>31</v>
      </c>
      <c r="B7586" t="s">
        <v>34</v>
      </c>
      <c r="C7586" t="s">
        <v>38</v>
      </c>
      <c r="G7586" t="s">
        <v>96</v>
      </c>
      <c r="H7586" t="s">
        <v>112</v>
      </c>
      <c r="I7586" t="s">
        <v>122</v>
      </c>
      <c r="J7586" s="2">
        <v>44510</v>
      </c>
      <c r="K7586" s="2">
        <v>44647</v>
      </c>
      <c r="L7586">
        <v>0</v>
      </c>
    </row>
    <row r="7587" spans="1:12" x14ac:dyDescent="0.25">
      <c r="A7587" t="s">
        <v>31</v>
      </c>
      <c r="B7587" t="s">
        <v>34</v>
      </c>
      <c r="C7587" t="s">
        <v>38</v>
      </c>
      <c r="G7587" t="s">
        <v>96</v>
      </c>
      <c r="H7587" t="s">
        <v>112</v>
      </c>
      <c r="I7587" t="s">
        <v>122</v>
      </c>
      <c r="J7587" s="2">
        <v>44509</v>
      </c>
      <c r="K7587" s="2">
        <v>44646</v>
      </c>
      <c r="L7587">
        <v>0</v>
      </c>
    </row>
    <row r="7588" spans="1:12" x14ac:dyDescent="0.25">
      <c r="A7588" t="s">
        <v>31</v>
      </c>
      <c r="B7588" t="s">
        <v>34</v>
      </c>
      <c r="C7588" t="s">
        <v>38</v>
      </c>
      <c r="G7588" t="s">
        <v>96</v>
      </c>
      <c r="H7588" t="s">
        <v>112</v>
      </c>
      <c r="I7588" t="s">
        <v>122</v>
      </c>
      <c r="J7588" s="2">
        <v>44508</v>
      </c>
      <c r="K7588" s="2">
        <v>44645</v>
      </c>
      <c r="L7588">
        <v>0</v>
      </c>
    </row>
    <row r="7589" spans="1:12" x14ac:dyDescent="0.25">
      <c r="A7589" t="s">
        <v>31</v>
      </c>
      <c r="B7589" t="s">
        <v>34</v>
      </c>
      <c r="C7589" t="s">
        <v>38</v>
      </c>
      <c r="G7589" t="s">
        <v>96</v>
      </c>
      <c r="H7589" t="s">
        <v>112</v>
      </c>
      <c r="I7589" t="s">
        <v>122</v>
      </c>
      <c r="J7589" s="2">
        <v>44507</v>
      </c>
      <c r="K7589" s="2">
        <v>44644</v>
      </c>
      <c r="L7589">
        <v>0</v>
      </c>
    </row>
    <row r="7590" spans="1:12" x14ac:dyDescent="0.25">
      <c r="A7590" t="s">
        <v>31</v>
      </c>
      <c r="B7590" t="s">
        <v>34</v>
      </c>
      <c r="C7590" t="s">
        <v>38</v>
      </c>
      <c r="G7590" t="s">
        <v>96</v>
      </c>
      <c r="H7590" t="s">
        <v>112</v>
      </c>
      <c r="I7590" t="s">
        <v>122</v>
      </c>
      <c r="J7590" s="2">
        <v>44506</v>
      </c>
      <c r="K7590" s="2">
        <v>44643</v>
      </c>
      <c r="L7590">
        <v>0</v>
      </c>
    </row>
    <row r="7591" spans="1:12" x14ac:dyDescent="0.25">
      <c r="A7591" t="s">
        <v>31</v>
      </c>
      <c r="B7591" t="s">
        <v>34</v>
      </c>
      <c r="C7591" t="s">
        <v>38</v>
      </c>
      <c r="G7591" t="s">
        <v>96</v>
      </c>
      <c r="H7591" t="s">
        <v>112</v>
      </c>
      <c r="I7591" t="s">
        <v>122</v>
      </c>
      <c r="J7591" s="2">
        <v>44505</v>
      </c>
      <c r="K7591" s="2">
        <v>44642</v>
      </c>
      <c r="L7591">
        <v>0</v>
      </c>
    </row>
    <row r="7592" spans="1:12" x14ac:dyDescent="0.25">
      <c r="A7592" t="s">
        <v>31</v>
      </c>
      <c r="B7592" t="s">
        <v>34</v>
      </c>
      <c r="C7592" t="s">
        <v>38</v>
      </c>
      <c r="G7592" t="s">
        <v>96</v>
      </c>
      <c r="H7592" t="s">
        <v>112</v>
      </c>
      <c r="I7592" t="s">
        <v>122</v>
      </c>
      <c r="J7592" s="2">
        <v>44504</v>
      </c>
      <c r="K7592" s="2">
        <v>44641</v>
      </c>
      <c r="L7592">
        <v>0</v>
      </c>
    </row>
    <row r="7593" spans="1:12" x14ac:dyDescent="0.25">
      <c r="A7593" t="s">
        <v>31</v>
      </c>
      <c r="B7593" t="s">
        <v>34</v>
      </c>
      <c r="C7593" t="s">
        <v>38</v>
      </c>
      <c r="G7593" t="s">
        <v>96</v>
      </c>
      <c r="H7593" t="s">
        <v>112</v>
      </c>
      <c r="I7593" t="s">
        <v>122</v>
      </c>
      <c r="J7593" s="2">
        <v>44503</v>
      </c>
      <c r="K7593" s="2">
        <v>44640</v>
      </c>
      <c r="L7593">
        <v>0</v>
      </c>
    </row>
    <row r="7594" spans="1:12" x14ac:dyDescent="0.25">
      <c r="A7594" t="s">
        <v>31</v>
      </c>
      <c r="B7594" t="s">
        <v>34</v>
      </c>
      <c r="C7594" t="s">
        <v>38</v>
      </c>
      <c r="G7594" t="s">
        <v>96</v>
      </c>
      <c r="H7594" t="s">
        <v>112</v>
      </c>
      <c r="I7594" t="s">
        <v>122</v>
      </c>
      <c r="J7594" s="2">
        <v>44502</v>
      </c>
      <c r="K7594" s="2">
        <v>44639</v>
      </c>
      <c r="L7594">
        <v>0</v>
      </c>
    </row>
    <row r="7595" spans="1:12" x14ac:dyDescent="0.25">
      <c r="A7595" t="s">
        <v>31</v>
      </c>
      <c r="B7595" t="s">
        <v>34</v>
      </c>
      <c r="C7595" t="s">
        <v>38</v>
      </c>
      <c r="G7595" t="s">
        <v>96</v>
      </c>
      <c r="H7595" t="s">
        <v>112</v>
      </c>
      <c r="I7595" t="s">
        <v>122</v>
      </c>
      <c r="J7595" s="2">
        <v>44501</v>
      </c>
      <c r="K7595" s="2">
        <v>44638</v>
      </c>
      <c r="L7595">
        <v>0</v>
      </c>
    </row>
    <row r="7596" spans="1:12" x14ac:dyDescent="0.25">
      <c r="A7596" t="s">
        <v>31</v>
      </c>
      <c r="B7596" t="s">
        <v>34</v>
      </c>
      <c r="C7596" t="s">
        <v>38</v>
      </c>
      <c r="G7596" t="s">
        <v>96</v>
      </c>
      <c r="H7596" t="s">
        <v>112</v>
      </c>
      <c r="I7596" t="s">
        <v>122</v>
      </c>
      <c r="J7596" s="2">
        <v>44500</v>
      </c>
      <c r="K7596" s="2">
        <v>44637</v>
      </c>
      <c r="L7596">
        <v>0</v>
      </c>
    </row>
    <row r="7597" spans="1:12" x14ac:dyDescent="0.25">
      <c r="A7597" t="s">
        <v>31</v>
      </c>
      <c r="B7597" t="s">
        <v>34</v>
      </c>
      <c r="C7597" t="s">
        <v>38</v>
      </c>
      <c r="G7597" t="s">
        <v>96</v>
      </c>
      <c r="H7597" t="s">
        <v>112</v>
      </c>
      <c r="I7597" t="s">
        <v>122</v>
      </c>
      <c r="J7597" s="2">
        <v>44482</v>
      </c>
      <c r="K7597" s="2">
        <v>44619</v>
      </c>
      <c r="L7597">
        <v>0</v>
      </c>
    </row>
    <row r="7598" spans="1:12" x14ac:dyDescent="0.25">
      <c r="A7598" t="s">
        <v>31</v>
      </c>
      <c r="B7598" t="s">
        <v>34</v>
      </c>
      <c r="C7598" t="s">
        <v>38</v>
      </c>
      <c r="G7598" t="s">
        <v>96</v>
      </c>
      <c r="H7598" t="s">
        <v>112</v>
      </c>
      <c r="I7598" t="s">
        <v>122</v>
      </c>
      <c r="J7598" s="2">
        <v>44499</v>
      </c>
      <c r="K7598" s="2">
        <v>44636</v>
      </c>
      <c r="L7598">
        <v>0</v>
      </c>
    </row>
    <row r="7599" spans="1:12" x14ac:dyDescent="0.25">
      <c r="A7599" t="s">
        <v>31</v>
      </c>
      <c r="B7599" t="s">
        <v>34</v>
      </c>
      <c r="C7599" t="s">
        <v>38</v>
      </c>
      <c r="G7599" t="s">
        <v>96</v>
      </c>
      <c r="H7599" t="s">
        <v>112</v>
      </c>
      <c r="I7599" t="s">
        <v>122</v>
      </c>
      <c r="J7599" s="2">
        <v>44497</v>
      </c>
      <c r="K7599" s="2">
        <v>44634</v>
      </c>
      <c r="L7599">
        <v>0</v>
      </c>
    </row>
    <row r="7600" spans="1:12" x14ac:dyDescent="0.25">
      <c r="A7600" t="s">
        <v>31</v>
      </c>
      <c r="B7600" t="s">
        <v>34</v>
      </c>
      <c r="C7600" t="s">
        <v>38</v>
      </c>
      <c r="G7600" t="s">
        <v>96</v>
      </c>
      <c r="H7600" t="s">
        <v>112</v>
      </c>
      <c r="I7600" t="s">
        <v>122</v>
      </c>
      <c r="J7600" s="2">
        <v>44496</v>
      </c>
      <c r="K7600" s="2">
        <v>44633</v>
      </c>
      <c r="L7600">
        <v>0</v>
      </c>
    </row>
    <row r="7601" spans="1:12" x14ac:dyDescent="0.25">
      <c r="A7601" t="s">
        <v>31</v>
      </c>
      <c r="B7601" t="s">
        <v>34</v>
      </c>
      <c r="C7601" t="s">
        <v>38</v>
      </c>
      <c r="G7601" t="s">
        <v>96</v>
      </c>
      <c r="H7601" t="s">
        <v>112</v>
      </c>
      <c r="I7601" t="s">
        <v>122</v>
      </c>
      <c r="J7601" s="2">
        <v>44495</v>
      </c>
      <c r="K7601" s="2">
        <v>44632</v>
      </c>
      <c r="L7601">
        <v>0</v>
      </c>
    </row>
    <row r="7602" spans="1:12" x14ac:dyDescent="0.25">
      <c r="A7602" t="s">
        <v>31</v>
      </c>
      <c r="B7602" t="s">
        <v>34</v>
      </c>
      <c r="C7602" t="s">
        <v>38</v>
      </c>
      <c r="G7602" t="s">
        <v>96</v>
      </c>
      <c r="H7602" t="s">
        <v>112</v>
      </c>
      <c r="I7602" t="s">
        <v>122</v>
      </c>
      <c r="J7602" s="2">
        <v>44494</v>
      </c>
      <c r="K7602" s="2">
        <v>44631</v>
      </c>
      <c r="L7602">
        <v>-1054.08057883885</v>
      </c>
    </row>
    <row r="7603" spans="1:12" x14ac:dyDescent="0.25">
      <c r="A7603" t="s">
        <v>31</v>
      </c>
      <c r="B7603" t="s">
        <v>34</v>
      </c>
      <c r="C7603" t="s">
        <v>38</v>
      </c>
      <c r="G7603" t="s">
        <v>96</v>
      </c>
      <c r="H7603" t="s">
        <v>112</v>
      </c>
      <c r="I7603" t="s">
        <v>122</v>
      </c>
      <c r="J7603" s="2">
        <v>44493</v>
      </c>
      <c r="K7603" s="2">
        <v>44630</v>
      </c>
      <c r="L7603">
        <v>-1250.83576792491</v>
      </c>
    </row>
    <row r="7604" spans="1:12" x14ac:dyDescent="0.25">
      <c r="A7604" t="s">
        <v>31</v>
      </c>
      <c r="B7604" t="s">
        <v>34</v>
      </c>
      <c r="C7604" t="s">
        <v>38</v>
      </c>
      <c r="G7604" t="s">
        <v>96</v>
      </c>
      <c r="H7604" t="s">
        <v>112</v>
      </c>
      <c r="I7604" t="s">
        <v>122</v>
      </c>
      <c r="J7604" s="2">
        <v>44492</v>
      </c>
      <c r="K7604" s="2">
        <v>44629</v>
      </c>
      <c r="L7604">
        <v>-1285.523623985471</v>
      </c>
    </row>
    <row r="7605" spans="1:12" x14ac:dyDescent="0.25">
      <c r="A7605" t="s">
        <v>31</v>
      </c>
      <c r="B7605" t="s">
        <v>34</v>
      </c>
      <c r="C7605" t="s">
        <v>38</v>
      </c>
      <c r="G7605" t="s">
        <v>96</v>
      </c>
      <c r="H7605" t="s">
        <v>112</v>
      </c>
      <c r="I7605" t="s">
        <v>122</v>
      </c>
      <c r="J7605" s="2">
        <v>44491</v>
      </c>
      <c r="K7605" s="2">
        <v>44628</v>
      </c>
      <c r="L7605">
        <v>-1382.3877545081759</v>
      </c>
    </row>
    <row r="7606" spans="1:12" x14ac:dyDescent="0.25">
      <c r="A7606" t="s">
        <v>31</v>
      </c>
      <c r="B7606" t="s">
        <v>34</v>
      </c>
      <c r="C7606" t="s">
        <v>38</v>
      </c>
      <c r="G7606" t="s">
        <v>96</v>
      </c>
      <c r="H7606" t="s">
        <v>112</v>
      </c>
      <c r="I7606" t="s">
        <v>122</v>
      </c>
      <c r="J7606" s="2">
        <v>44490</v>
      </c>
      <c r="K7606" s="2">
        <v>44627</v>
      </c>
      <c r="L7606">
        <v>-1665.7203438059821</v>
      </c>
    </row>
    <row r="7607" spans="1:12" x14ac:dyDescent="0.25">
      <c r="A7607" t="s">
        <v>31</v>
      </c>
      <c r="B7607" t="s">
        <v>34</v>
      </c>
      <c r="C7607" t="s">
        <v>38</v>
      </c>
      <c r="G7607" t="s">
        <v>96</v>
      </c>
      <c r="H7607" t="s">
        <v>112</v>
      </c>
      <c r="I7607" t="s">
        <v>122</v>
      </c>
      <c r="J7607" s="2">
        <v>44489</v>
      </c>
      <c r="K7607" s="2">
        <v>44626</v>
      </c>
      <c r="L7607">
        <v>-1520.5129088505089</v>
      </c>
    </row>
    <row r="7608" spans="1:12" x14ac:dyDescent="0.25">
      <c r="A7608" t="s">
        <v>31</v>
      </c>
      <c r="B7608" t="s">
        <v>34</v>
      </c>
      <c r="C7608" t="s">
        <v>38</v>
      </c>
      <c r="G7608" t="s">
        <v>96</v>
      </c>
      <c r="H7608" t="s">
        <v>112</v>
      </c>
      <c r="I7608" t="s">
        <v>122</v>
      </c>
      <c r="J7608" s="2">
        <v>44488</v>
      </c>
      <c r="K7608" s="2">
        <v>44625</v>
      </c>
      <c r="L7608">
        <v>0</v>
      </c>
    </row>
    <row r="7609" spans="1:12" x14ac:dyDescent="0.25">
      <c r="A7609" t="s">
        <v>31</v>
      </c>
      <c r="B7609" t="s">
        <v>34</v>
      </c>
      <c r="C7609" t="s">
        <v>38</v>
      </c>
      <c r="G7609" t="s">
        <v>96</v>
      </c>
      <c r="H7609" t="s">
        <v>112</v>
      </c>
      <c r="I7609" t="s">
        <v>122</v>
      </c>
      <c r="J7609" s="2">
        <v>44487</v>
      </c>
      <c r="K7609" s="2">
        <v>44624</v>
      </c>
      <c r="L7609">
        <v>0</v>
      </c>
    </row>
    <row r="7610" spans="1:12" x14ac:dyDescent="0.25">
      <c r="A7610" t="s">
        <v>31</v>
      </c>
      <c r="B7610" t="s">
        <v>34</v>
      </c>
      <c r="C7610" t="s">
        <v>38</v>
      </c>
      <c r="G7610" t="s">
        <v>96</v>
      </c>
      <c r="H7610" t="s">
        <v>112</v>
      </c>
      <c r="I7610" t="s">
        <v>122</v>
      </c>
      <c r="J7610" s="2">
        <v>44486</v>
      </c>
      <c r="K7610" s="2">
        <v>44623</v>
      </c>
      <c r="L7610">
        <v>0</v>
      </c>
    </row>
    <row r="7611" spans="1:12" x14ac:dyDescent="0.25">
      <c r="A7611" t="s">
        <v>31</v>
      </c>
      <c r="B7611" t="s">
        <v>34</v>
      </c>
      <c r="C7611" t="s">
        <v>38</v>
      </c>
      <c r="G7611" t="s">
        <v>96</v>
      </c>
      <c r="H7611" t="s">
        <v>112</v>
      </c>
      <c r="I7611" t="s">
        <v>122</v>
      </c>
      <c r="J7611" s="2">
        <v>44485</v>
      </c>
      <c r="K7611" s="2">
        <v>44622</v>
      </c>
      <c r="L7611">
        <v>0</v>
      </c>
    </row>
    <row r="7612" spans="1:12" x14ac:dyDescent="0.25">
      <c r="A7612" t="s">
        <v>31</v>
      </c>
      <c r="B7612" t="s">
        <v>34</v>
      </c>
      <c r="C7612" t="s">
        <v>38</v>
      </c>
      <c r="G7612" t="s">
        <v>96</v>
      </c>
      <c r="H7612" t="s">
        <v>112</v>
      </c>
      <c r="I7612" t="s">
        <v>122</v>
      </c>
      <c r="J7612" s="2">
        <v>44484</v>
      </c>
      <c r="K7612" s="2">
        <v>44621</v>
      </c>
      <c r="L7612">
        <v>0</v>
      </c>
    </row>
    <row r="7613" spans="1:12" x14ac:dyDescent="0.25">
      <c r="A7613" t="s">
        <v>31</v>
      </c>
      <c r="B7613" t="s">
        <v>34</v>
      </c>
      <c r="C7613" t="s">
        <v>38</v>
      </c>
      <c r="G7613" t="s">
        <v>96</v>
      </c>
      <c r="H7613" t="s">
        <v>112</v>
      </c>
      <c r="I7613" t="s">
        <v>122</v>
      </c>
      <c r="J7613" s="2">
        <v>44498</v>
      </c>
      <c r="K7613" s="2">
        <v>44635</v>
      </c>
      <c r="L7613">
        <v>0</v>
      </c>
    </row>
    <row r="7614" spans="1:12" x14ac:dyDescent="0.25">
      <c r="A7614" t="s">
        <v>31</v>
      </c>
      <c r="B7614" t="s">
        <v>34</v>
      </c>
      <c r="C7614" t="s">
        <v>38</v>
      </c>
      <c r="G7614" t="s">
        <v>96</v>
      </c>
      <c r="H7614" t="s">
        <v>112</v>
      </c>
      <c r="I7614" t="s">
        <v>122</v>
      </c>
      <c r="J7614" s="2">
        <v>44448</v>
      </c>
      <c r="K7614" s="2">
        <v>44585</v>
      </c>
      <c r="L7614">
        <v>0</v>
      </c>
    </row>
    <row r="7615" spans="1:12" x14ac:dyDescent="0.25">
      <c r="A7615" t="s">
        <v>31</v>
      </c>
      <c r="B7615" t="s">
        <v>34</v>
      </c>
      <c r="C7615" t="s">
        <v>38</v>
      </c>
      <c r="G7615" t="s">
        <v>96</v>
      </c>
      <c r="H7615" t="s">
        <v>112</v>
      </c>
      <c r="I7615" t="s">
        <v>122</v>
      </c>
      <c r="J7615" s="2">
        <v>44447</v>
      </c>
      <c r="K7615" s="2">
        <v>44584</v>
      </c>
      <c r="L7615">
        <v>0</v>
      </c>
    </row>
    <row r="7616" spans="1:12" x14ac:dyDescent="0.25">
      <c r="A7616" t="s">
        <v>31</v>
      </c>
      <c r="B7616" t="s">
        <v>34</v>
      </c>
      <c r="C7616" t="s">
        <v>38</v>
      </c>
      <c r="G7616" t="s">
        <v>96</v>
      </c>
      <c r="H7616" t="s">
        <v>112</v>
      </c>
      <c r="I7616" t="s">
        <v>122</v>
      </c>
      <c r="J7616" s="2">
        <v>44446</v>
      </c>
      <c r="K7616" s="2">
        <v>44583</v>
      </c>
      <c r="L7616">
        <v>0</v>
      </c>
    </row>
    <row r="7617" spans="1:12" x14ac:dyDescent="0.25">
      <c r="A7617" t="s">
        <v>31</v>
      </c>
      <c r="B7617" t="s">
        <v>34</v>
      </c>
      <c r="C7617" t="s">
        <v>38</v>
      </c>
      <c r="G7617" t="s">
        <v>96</v>
      </c>
      <c r="H7617" t="s">
        <v>112</v>
      </c>
      <c r="I7617" t="s">
        <v>122</v>
      </c>
      <c r="J7617" s="2">
        <v>44410</v>
      </c>
      <c r="K7617" s="2">
        <v>44547</v>
      </c>
      <c r="L7617">
        <v>0</v>
      </c>
    </row>
    <row r="7618" spans="1:12" x14ac:dyDescent="0.25">
      <c r="A7618" t="s">
        <v>31</v>
      </c>
      <c r="B7618" t="s">
        <v>34</v>
      </c>
      <c r="C7618" t="s">
        <v>38</v>
      </c>
      <c r="G7618" t="s">
        <v>96</v>
      </c>
      <c r="H7618" t="s">
        <v>112</v>
      </c>
      <c r="I7618" t="s">
        <v>122</v>
      </c>
      <c r="J7618" s="2">
        <v>44409</v>
      </c>
      <c r="K7618" s="2">
        <v>44546</v>
      </c>
      <c r="L7618">
        <v>0</v>
      </c>
    </row>
    <row r="7619" spans="1:12" x14ac:dyDescent="0.25">
      <c r="A7619" t="s">
        <v>31</v>
      </c>
      <c r="B7619" t="s">
        <v>34</v>
      </c>
      <c r="C7619" t="s">
        <v>38</v>
      </c>
      <c r="G7619" t="s">
        <v>96</v>
      </c>
      <c r="H7619" t="s">
        <v>112</v>
      </c>
      <c r="I7619" t="s">
        <v>122</v>
      </c>
      <c r="J7619" s="2">
        <v>44408</v>
      </c>
      <c r="K7619" s="2">
        <v>44545</v>
      </c>
      <c r="L7619">
        <v>0</v>
      </c>
    </row>
    <row r="7620" spans="1:12" x14ac:dyDescent="0.25">
      <c r="A7620" t="s">
        <v>31</v>
      </c>
      <c r="B7620" t="s">
        <v>34</v>
      </c>
      <c r="C7620" t="s">
        <v>38</v>
      </c>
      <c r="G7620" t="s">
        <v>96</v>
      </c>
      <c r="H7620" t="s">
        <v>112</v>
      </c>
      <c r="I7620" t="s">
        <v>122</v>
      </c>
      <c r="J7620" s="2">
        <v>44407</v>
      </c>
      <c r="K7620" s="2">
        <v>44544</v>
      </c>
      <c r="L7620">
        <v>0</v>
      </c>
    </row>
    <row r="7621" spans="1:12" x14ac:dyDescent="0.25">
      <c r="A7621" t="s">
        <v>31</v>
      </c>
      <c r="B7621" t="s">
        <v>34</v>
      </c>
      <c r="C7621" t="s">
        <v>38</v>
      </c>
      <c r="G7621" t="s">
        <v>96</v>
      </c>
      <c r="H7621" t="s">
        <v>112</v>
      </c>
      <c r="I7621" t="s">
        <v>122</v>
      </c>
      <c r="J7621" s="2">
        <v>44406</v>
      </c>
      <c r="K7621" s="2">
        <v>44543</v>
      </c>
      <c r="L7621">
        <v>0</v>
      </c>
    </row>
    <row r="7622" spans="1:12" x14ac:dyDescent="0.25">
      <c r="A7622" t="s">
        <v>31</v>
      </c>
      <c r="B7622" t="s">
        <v>34</v>
      </c>
      <c r="C7622" t="s">
        <v>38</v>
      </c>
      <c r="G7622" t="s">
        <v>96</v>
      </c>
      <c r="H7622" t="s">
        <v>112</v>
      </c>
      <c r="I7622" t="s">
        <v>122</v>
      </c>
      <c r="J7622" s="2">
        <v>44405</v>
      </c>
      <c r="K7622" s="2">
        <v>44542</v>
      </c>
      <c r="L7622">
        <v>0</v>
      </c>
    </row>
    <row r="7623" spans="1:12" x14ac:dyDescent="0.25">
      <c r="A7623" t="s">
        <v>31</v>
      </c>
      <c r="B7623" t="s">
        <v>34</v>
      </c>
      <c r="C7623" t="s">
        <v>38</v>
      </c>
      <c r="G7623" t="s">
        <v>96</v>
      </c>
      <c r="H7623" t="s">
        <v>112</v>
      </c>
      <c r="I7623" t="s">
        <v>122</v>
      </c>
      <c r="J7623" s="2">
        <v>44404</v>
      </c>
      <c r="K7623" s="2">
        <v>44541</v>
      </c>
      <c r="L7623">
        <v>0</v>
      </c>
    </row>
    <row r="7624" spans="1:12" x14ac:dyDescent="0.25">
      <c r="A7624" t="s">
        <v>31</v>
      </c>
      <c r="B7624" t="s">
        <v>34</v>
      </c>
      <c r="C7624" t="s">
        <v>38</v>
      </c>
      <c r="G7624" t="s">
        <v>96</v>
      </c>
      <c r="H7624" t="s">
        <v>112</v>
      </c>
      <c r="I7624" t="s">
        <v>122</v>
      </c>
      <c r="J7624" s="2">
        <v>44403</v>
      </c>
      <c r="K7624" s="2">
        <v>44540</v>
      </c>
      <c r="L7624">
        <v>0</v>
      </c>
    </row>
    <row r="7625" spans="1:12" x14ac:dyDescent="0.25">
      <c r="A7625" t="s">
        <v>31</v>
      </c>
      <c r="B7625" t="s">
        <v>34</v>
      </c>
      <c r="C7625" t="s">
        <v>38</v>
      </c>
      <c r="G7625" t="s">
        <v>96</v>
      </c>
      <c r="H7625" t="s">
        <v>112</v>
      </c>
      <c r="I7625" t="s">
        <v>122</v>
      </c>
      <c r="J7625" s="2">
        <v>44402</v>
      </c>
      <c r="K7625" s="2">
        <v>44539</v>
      </c>
      <c r="L7625">
        <v>0</v>
      </c>
    </row>
    <row r="7626" spans="1:12" x14ac:dyDescent="0.25">
      <c r="A7626" t="s">
        <v>31</v>
      </c>
      <c r="B7626" t="s">
        <v>34</v>
      </c>
      <c r="C7626" t="s">
        <v>38</v>
      </c>
      <c r="G7626" t="s">
        <v>96</v>
      </c>
      <c r="H7626" t="s">
        <v>112</v>
      </c>
      <c r="I7626" t="s">
        <v>122</v>
      </c>
      <c r="J7626" s="2">
        <v>44401</v>
      </c>
      <c r="K7626" s="2">
        <v>44538</v>
      </c>
      <c r="L7626">
        <v>0</v>
      </c>
    </row>
    <row r="7627" spans="1:12" x14ac:dyDescent="0.25">
      <c r="A7627" t="s">
        <v>31</v>
      </c>
      <c r="B7627" t="s">
        <v>34</v>
      </c>
      <c r="C7627" t="s">
        <v>38</v>
      </c>
      <c r="G7627" t="s">
        <v>96</v>
      </c>
      <c r="H7627" t="s">
        <v>112</v>
      </c>
      <c r="I7627" t="s">
        <v>122</v>
      </c>
      <c r="J7627" s="2">
        <v>44400</v>
      </c>
      <c r="K7627" s="2">
        <v>44537</v>
      </c>
      <c r="L7627">
        <v>0</v>
      </c>
    </row>
    <row r="7628" spans="1:12" x14ac:dyDescent="0.25">
      <c r="A7628" t="s">
        <v>31</v>
      </c>
      <c r="B7628" t="s">
        <v>34</v>
      </c>
      <c r="C7628" t="s">
        <v>38</v>
      </c>
      <c r="G7628" t="s">
        <v>96</v>
      </c>
      <c r="H7628" t="s">
        <v>112</v>
      </c>
      <c r="I7628" t="s">
        <v>122</v>
      </c>
      <c r="J7628" s="2">
        <v>44399</v>
      </c>
      <c r="K7628" s="2">
        <v>44536</v>
      </c>
      <c r="L7628">
        <v>0</v>
      </c>
    </row>
    <row r="7629" spans="1:12" x14ac:dyDescent="0.25">
      <c r="A7629" t="s">
        <v>31</v>
      </c>
      <c r="B7629" t="s">
        <v>34</v>
      </c>
      <c r="C7629" t="s">
        <v>38</v>
      </c>
      <c r="G7629" t="s">
        <v>96</v>
      </c>
      <c r="H7629" t="s">
        <v>112</v>
      </c>
      <c r="I7629" t="s">
        <v>122</v>
      </c>
      <c r="J7629" s="2">
        <v>44398</v>
      </c>
      <c r="K7629" s="2">
        <v>44535</v>
      </c>
      <c r="L7629">
        <v>0</v>
      </c>
    </row>
    <row r="7630" spans="1:12" x14ac:dyDescent="0.25">
      <c r="A7630" t="s">
        <v>31</v>
      </c>
      <c r="B7630" t="s">
        <v>34</v>
      </c>
      <c r="C7630" t="s">
        <v>38</v>
      </c>
      <c r="G7630" t="s">
        <v>96</v>
      </c>
      <c r="H7630" t="s">
        <v>112</v>
      </c>
      <c r="I7630" t="s">
        <v>122</v>
      </c>
      <c r="J7630" s="2">
        <v>44397</v>
      </c>
      <c r="K7630" s="2">
        <v>44534</v>
      </c>
      <c r="L7630">
        <v>0</v>
      </c>
    </row>
    <row r="7631" spans="1:12" x14ac:dyDescent="0.25">
      <c r="A7631" t="s">
        <v>31</v>
      </c>
      <c r="B7631" t="s">
        <v>34</v>
      </c>
      <c r="C7631" t="s">
        <v>38</v>
      </c>
      <c r="G7631" t="s">
        <v>96</v>
      </c>
      <c r="H7631" t="s">
        <v>112</v>
      </c>
      <c r="I7631" t="s">
        <v>122</v>
      </c>
      <c r="J7631" s="2">
        <v>44411</v>
      </c>
      <c r="K7631" s="2">
        <v>44548</v>
      </c>
      <c r="L7631">
        <v>0</v>
      </c>
    </row>
    <row r="7632" spans="1:12" x14ac:dyDescent="0.25">
      <c r="A7632" t="s">
        <v>31</v>
      </c>
      <c r="B7632" t="s">
        <v>34</v>
      </c>
      <c r="C7632" t="s">
        <v>38</v>
      </c>
      <c r="G7632" t="s">
        <v>96</v>
      </c>
      <c r="H7632" t="s">
        <v>112</v>
      </c>
      <c r="I7632" t="s">
        <v>122</v>
      </c>
      <c r="J7632" s="2">
        <v>44396</v>
      </c>
      <c r="K7632" s="2">
        <v>44533</v>
      </c>
      <c r="L7632">
        <v>0</v>
      </c>
    </row>
    <row r="7633" spans="1:12" x14ac:dyDescent="0.25">
      <c r="A7633" t="s">
        <v>31</v>
      </c>
      <c r="B7633" t="s">
        <v>34</v>
      </c>
      <c r="C7633" t="s">
        <v>38</v>
      </c>
      <c r="G7633" t="s">
        <v>96</v>
      </c>
      <c r="H7633" t="s">
        <v>112</v>
      </c>
      <c r="I7633" t="s">
        <v>122</v>
      </c>
      <c r="J7633" s="2">
        <v>44394</v>
      </c>
      <c r="K7633" s="2">
        <v>44531</v>
      </c>
      <c r="L7633">
        <v>0</v>
      </c>
    </row>
    <row r="7634" spans="1:12" x14ac:dyDescent="0.25">
      <c r="A7634" t="s">
        <v>31</v>
      </c>
      <c r="B7634" t="s">
        <v>34</v>
      </c>
      <c r="C7634" t="s">
        <v>38</v>
      </c>
      <c r="G7634" t="s">
        <v>96</v>
      </c>
      <c r="H7634" t="s">
        <v>112</v>
      </c>
      <c r="I7634" t="s">
        <v>122</v>
      </c>
      <c r="J7634" s="2">
        <v>44393</v>
      </c>
      <c r="K7634" s="2">
        <v>44530</v>
      </c>
      <c r="L7634">
        <v>0</v>
      </c>
    </row>
    <row r="7635" spans="1:12" x14ac:dyDescent="0.25">
      <c r="A7635" t="s">
        <v>31</v>
      </c>
      <c r="B7635" t="s">
        <v>34</v>
      </c>
      <c r="C7635" t="s">
        <v>38</v>
      </c>
      <c r="G7635" t="s">
        <v>96</v>
      </c>
      <c r="H7635" t="s">
        <v>112</v>
      </c>
      <c r="I7635" t="s">
        <v>122</v>
      </c>
      <c r="J7635" s="2">
        <v>44392</v>
      </c>
      <c r="K7635" s="2">
        <v>44529</v>
      </c>
      <c r="L7635">
        <v>0</v>
      </c>
    </row>
    <row r="7636" spans="1:12" x14ac:dyDescent="0.25">
      <c r="A7636" t="s">
        <v>31</v>
      </c>
      <c r="B7636" t="s">
        <v>34</v>
      </c>
      <c r="C7636" t="s">
        <v>38</v>
      </c>
      <c r="G7636" t="s">
        <v>96</v>
      </c>
      <c r="H7636" t="s">
        <v>112</v>
      </c>
      <c r="I7636" t="s">
        <v>122</v>
      </c>
      <c r="J7636" s="2">
        <v>44391</v>
      </c>
      <c r="K7636" s="2">
        <v>44528</v>
      </c>
      <c r="L7636">
        <v>0</v>
      </c>
    </row>
    <row r="7637" spans="1:12" x14ac:dyDescent="0.25">
      <c r="A7637" t="s">
        <v>31</v>
      </c>
      <c r="B7637" t="s">
        <v>34</v>
      </c>
      <c r="C7637" t="s">
        <v>38</v>
      </c>
      <c r="G7637" t="s">
        <v>96</v>
      </c>
      <c r="H7637" t="s">
        <v>112</v>
      </c>
      <c r="I7637" t="s">
        <v>122</v>
      </c>
      <c r="J7637" s="2">
        <v>44390</v>
      </c>
      <c r="K7637" s="2">
        <v>44527</v>
      </c>
      <c r="L7637">
        <v>0</v>
      </c>
    </row>
    <row r="7638" spans="1:12" x14ac:dyDescent="0.25">
      <c r="A7638" t="s">
        <v>31</v>
      </c>
      <c r="B7638" t="s">
        <v>34</v>
      </c>
      <c r="C7638" t="s">
        <v>38</v>
      </c>
      <c r="G7638" t="s">
        <v>96</v>
      </c>
      <c r="H7638" t="s">
        <v>112</v>
      </c>
      <c r="I7638" t="s">
        <v>122</v>
      </c>
      <c r="J7638" s="2">
        <v>44389</v>
      </c>
      <c r="K7638" s="2">
        <v>44526</v>
      </c>
      <c r="L7638">
        <v>0</v>
      </c>
    </row>
    <row r="7639" spans="1:12" x14ac:dyDescent="0.25">
      <c r="A7639" t="s">
        <v>31</v>
      </c>
      <c r="B7639" t="s">
        <v>34</v>
      </c>
      <c r="C7639" t="s">
        <v>38</v>
      </c>
      <c r="G7639" t="s">
        <v>96</v>
      </c>
      <c r="H7639" t="s">
        <v>112</v>
      </c>
      <c r="I7639" t="s">
        <v>122</v>
      </c>
      <c r="J7639" s="2">
        <v>44388</v>
      </c>
      <c r="K7639" s="2">
        <v>44525</v>
      </c>
      <c r="L7639">
        <v>0</v>
      </c>
    </row>
    <row r="7640" spans="1:12" x14ac:dyDescent="0.25">
      <c r="A7640" t="s">
        <v>31</v>
      </c>
      <c r="B7640" t="s">
        <v>34</v>
      </c>
      <c r="C7640" t="s">
        <v>38</v>
      </c>
      <c r="G7640" t="s">
        <v>96</v>
      </c>
      <c r="H7640" t="s">
        <v>112</v>
      </c>
      <c r="I7640" t="s">
        <v>122</v>
      </c>
      <c r="J7640" s="2">
        <v>44387</v>
      </c>
      <c r="K7640" s="2">
        <v>44524</v>
      </c>
      <c r="L7640">
        <v>0</v>
      </c>
    </row>
    <row r="7641" spans="1:12" x14ac:dyDescent="0.25">
      <c r="A7641" t="s">
        <v>31</v>
      </c>
      <c r="B7641" t="s">
        <v>34</v>
      </c>
      <c r="C7641" t="s">
        <v>38</v>
      </c>
      <c r="G7641" t="s">
        <v>96</v>
      </c>
      <c r="H7641" t="s">
        <v>112</v>
      </c>
      <c r="I7641" t="s">
        <v>122</v>
      </c>
      <c r="J7641" s="2">
        <v>44386</v>
      </c>
      <c r="K7641" s="2">
        <v>44523</v>
      </c>
      <c r="L7641">
        <v>0</v>
      </c>
    </row>
    <row r="7642" spans="1:12" x14ac:dyDescent="0.25">
      <c r="A7642" t="s">
        <v>31</v>
      </c>
      <c r="B7642" t="s">
        <v>34</v>
      </c>
      <c r="C7642" t="s">
        <v>38</v>
      </c>
      <c r="G7642" t="s">
        <v>96</v>
      </c>
      <c r="H7642" t="s">
        <v>112</v>
      </c>
      <c r="I7642" t="s">
        <v>122</v>
      </c>
      <c r="J7642" s="2">
        <v>44385</v>
      </c>
      <c r="K7642" s="2">
        <v>44522</v>
      </c>
      <c r="L7642">
        <v>0</v>
      </c>
    </row>
    <row r="7643" spans="1:12" x14ac:dyDescent="0.25">
      <c r="A7643" t="s">
        <v>31</v>
      </c>
      <c r="B7643" t="s">
        <v>34</v>
      </c>
      <c r="C7643" t="s">
        <v>38</v>
      </c>
      <c r="G7643" t="s">
        <v>96</v>
      </c>
      <c r="H7643" t="s">
        <v>112</v>
      </c>
      <c r="I7643" t="s">
        <v>122</v>
      </c>
      <c r="J7643" s="2">
        <v>44384</v>
      </c>
      <c r="K7643" s="2">
        <v>44521</v>
      </c>
      <c r="L7643">
        <v>0</v>
      </c>
    </row>
    <row r="7644" spans="1:12" x14ac:dyDescent="0.25">
      <c r="A7644" t="s">
        <v>31</v>
      </c>
      <c r="B7644" t="s">
        <v>34</v>
      </c>
      <c r="C7644" t="s">
        <v>38</v>
      </c>
      <c r="G7644" t="s">
        <v>96</v>
      </c>
      <c r="H7644" t="s">
        <v>112</v>
      </c>
      <c r="I7644" t="s">
        <v>122</v>
      </c>
      <c r="J7644" s="2">
        <v>44383</v>
      </c>
      <c r="K7644" s="2">
        <v>44520</v>
      </c>
      <c r="L7644">
        <v>0</v>
      </c>
    </row>
    <row r="7645" spans="1:12" x14ac:dyDescent="0.25">
      <c r="A7645" t="s">
        <v>31</v>
      </c>
      <c r="B7645" t="s">
        <v>34</v>
      </c>
      <c r="C7645" t="s">
        <v>38</v>
      </c>
      <c r="G7645" t="s">
        <v>96</v>
      </c>
      <c r="H7645" t="s">
        <v>112</v>
      </c>
      <c r="I7645" t="s">
        <v>122</v>
      </c>
      <c r="J7645" s="2">
        <v>44382</v>
      </c>
      <c r="K7645" s="2">
        <v>44519</v>
      </c>
      <c r="L7645">
        <v>0</v>
      </c>
    </row>
    <row r="7646" spans="1:12" x14ac:dyDescent="0.25">
      <c r="A7646" t="s">
        <v>31</v>
      </c>
      <c r="B7646" t="s">
        <v>34</v>
      </c>
      <c r="C7646" t="s">
        <v>38</v>
      </c>
      <c r="G7646" t="s">
        <v>96</v>
      </c>
      <c r="H7646" t="s">
        <v>112</v>
      </c>
      <c r="I7646" t="s">
        <v>122</v>
      </c>
      <c r="J7646" s="2">
        <v>44381</v>
      </c>
      <c r="K7646" s="2">
        <v>44518</v>
      </c>
      <c r="L7646">
        <v>0</v>
      </c>
    </row>
    <row r="7647" spans="1:12" x14ac:dyDescent="0.25">
      <c r="A7647" t="s">
        <v>31</v>
      </c>
      <c r="B7647" t="s">
        <v>34</v>
      </c>
      <c r="C7647" t="s">
        <v>38</v>
      </c>
      <c r="G7647" t="s">
        <v>96</v>
      </c>
      <c r="H7647" t="s">
        <v>112</v>
      </c>
      <c r="I7647" t="s">
        <v>122</v>
      </c>
      <c r="J7647" s="2">
        <v>44395</v>
      </c>
      <c r="K7647" s="2">
        <v>44532</v>
      </c>
      <c r="L7647">
        <v>0</v>
      </c>
    </row>
    <row r="7648" spans="1:12" x14ac:dyDescent="0.25">
      <c r="A7648" t="s">
        <v>31</v>
      </c>
      <c r="B7648" t="s">
        <v>34</v>
      </c>
      <c r="C7648" t="s">
        <v>38</v>
      </c>
      <c r="G7648" t="s">
        <v>96</v>
      </c>
      <c r="H7648" t="s">
        <v>112</v>
      </c>
      <c r="I7648" t="s">
        <v>122</v>
      </c>
      <c r="J7648" s="2">
        <v>44412</v>
      </c>
      <c r="K7648" s="2">
        <v>44549</v>
      </c>
      <c r="L7648">
        <v>0</v>
      </c>
    </row>
    <row r="7649" spans="1:12" x14ac:dyDescent="0.25">
      <c r="A7649" t="s">
        <v>31</v>
      </c>
      <c r="B7649" t="s">
        <v>34</v>
      </c>
      <c r="C7649" t="s">
        <v>38</v>
      </c>
      <c r="G7649" t="s">
        <v>96</v>
      </c>
      <c r="H7649" t="s">
        <v>112</v>
      </c>
      <c r="I7649" t="s">
        <v>122</v>
      </c>
      <c r="J7649" s="2">
        <v>44413</v>
      </c>
      <c r="K7649" s="2">
        <v>44550</v>
      </c>
      <c r="L7649">
        <v>0</v>
      </c>
    </row>
    <row r="7650" spans="1:12" x14ac:dyDescent="0.25">
      <c r="A7650" t="s">
        <v>31</v>
      </c>
      <c r="B7650" t="s">
        <v>34</v>
      </c>
      <c r="C7650" t="s">
        <v>38</v>
      </c>
      <c r="G7650" t="s">
        <v>96</v>
      </c>
      <c r="H7650" t="s">
        <v>112</v>
      </c>
      <c r="I7650" t="s">
        <v>122</v>
      </c>
      <c r="J7650" s="2">
        <v>44414</v>
      </c>
      <c r="K7650" s="2">
        <v>44551</v>
      </c>
      <c r="L7650">
        <v>0</v>
      </c>
    </row>
    <row r="7651" spans="1:12" x14ac:dyDescent="0.25">
      <c r="A7651" t="s">
        <v>31</v>
      </c>
      <c r="B7651" t="s">
        <v>34</v>
      </c>
      <c r="C7651" t="s">
        <v>38</v>
      </c>
      <c r="G7651" t="s">
        <v>96</v>
      </c>
      <c r="H7651" t="s">
        <v>112</v>
      </c>
      <c r="I7651" t="s">
        <v>122</v>
      </c>
      <c r="J7651" s="2">
        <v>44514</v>
      </c>
      <c r="K7651" s="2">
        <v>44651</v>
      </c>
      <c r="L7651">
        <v>0</v>
      </c>
    </row>
    <row r="7652" spans="1:12" x14ac:dyDescent="0.25">
      <c r="A7652" t="s">
        <v>31</v>
      </c>
      <c r="B7652" t="s">
        <v>34</v>
      </c>
      <c r="C7652" t="s">
        <v>38</v>
      </c>
      <c r="G7652" t="s">
        <v>96</v>
      </c>
      <c r="H7652" t="s">
        <v>112</v>
      </c>
      <c r="I7652" t="s">
        <v>122</v>
      </c>
      <c r="J7652" s="2">
        <v>44444</v>
      </c>
      <c r="K7652" s="2">
        <v>44581</v>
      </c>
      <c r="L7652">
        <v>0</v>
      </c>
    </row>
    <row r="7653" spans="1:12" x14ac:dyDescent="0.25">
      <c r="A7653" t="s">
        <v>31</v>
      </c>
      <c r="B7653" t="s">
        <v>34</v>
      </c>
      <c r="C7653" t="s">
        <v>38</v>
      </c>
      <c r="G7653" t="s">
        <v>96</v>
      </c>
      <c r="H7653" t="s">
        <v>112</v>
      </c>
      <c r="I7653" t="s">
        <v>122</v>
      </c>
      <c r="J7653" s="2">
        <v>44443</v>
      </c>
      <c r="K7653" s="2">
        <v>44580</v>
      </c>
      <c r="L7653">
        <v>0</v>
      </c>
    </row>
    <row r="7654" spans="1:12" x14ac:dyDescent="0.25">
      <c r="A7654" t="s">
        <v>31</v>
      </c>
      <c r="B7654" t="s">
        <v>34</v>
      </c>
      <c r="C7654" t="s">
        <v>38</v>
      </c>
      <c r="G7654" t="s">
        <v>96</v>
      </c>
      <c r="H7654" t="s">
        <v>112</v>
      </c>
      <c r="I7654" t="s">
        <v>122</v>
      </c>
      <c r="J7654" s="2">
        <v>44442</v>
      </c>
      <c r="K7654" s="2">
        <v>44579</v>
      </c>
      <c r="L7654">
        <v>0</v>
      </c>
    </row>
    <row r="7655" spans="1:12" x14ac:dyDescent="0.25">
      <c r="A7655" t="s">
        <v>31</v>
      </c>
      <c r="B7655" t="s">
        <v>34</v>
      </c>
      <c r="C7655" t="s">
        <v>38</v>
      </c>
      <c r="G7655" t="s">
        <v>96</v>
      </c>
      <c r="H7655" t="s">
        <v>112</v>
      </c>
      <c r="I7655" t="s">
        <v>122</v>
      </c>
      <c r="J7655" s="2">
        <v>44441</v>
      </c>
      <c r="K7655" s="2">
        <v>44578</v>
      </c>
      <c r="L7655">
        <v>0</v>
      </c>
    </row>
    <row r="7656" spans="1:12" x14ac:dyDescent="0.25">
      <c r="A7656" t="s">
        <v>31</v>
      </c>
      <c r="B7656" t="s">
        <v>34</v>
      </c>
      <c r="C7656" t="s">
        <v>38</v>
      </c>
      <c r="G7656" t="s">
        <v>96</v>
      </c>
      <c r="H7656" t="s">
        <v>112</v>
      </c>
      <c r="I7656" t="s">
        <v>122</v>
      </c>
      <c r="J7656" s="2">
        <v>44440</v>
      </c>
      <c r="K7656" s="2">
        <v>44577</v>
      </c>
      <c r="L7656">
        <v>0</v>
      </c>
    </row>
    <row r="7657" spans="1:12" x14ac:dyDescent="0.25">
      <c r="A7657" t="s">
        <v>31</v>
      </c>
      <c r="B7657" t="s">
        <v>34</v>
      </c>
      <c r="C7657" t="s">
        <v>38</v>
      </c>
      <c r="G7657" t="s">
        <v>96</v>
      </c>
      <c r="H7657" t="s">
        <v>112</v>
      </c>
      <c r="I7657" t="s">
        <v>122</v>
      </c>
      <c r="J7657" s="2">
        <v>44439</v>
      </c>
      <c r="K7657" s="2">
        <v>44576</v>
      </c>
      <c r="L7657">
        <v>0</v>
      </c>
    </row>
    <row r="7658" spans="1:12" x14ac:dyDescent="0.25">
      <c r="A7658" t="s">
        <v>31</v>
      </c>
      <c r="B7658" t="s">
        <v>34</v>
      </c>
      <c r="C7658" t="s">
        <v>38</v>
      </c>
      <c r="G7658" t="s">
        <v>96</v>
      </c>
      <c r="H7658" t="s">
        <v>112</v>
      </c>
      <c r="I7658" t="s">
        <v>122</v>
      </c>
      <c r="J7658" s="2">
        <v>44438</v>
      </c>
      <c r="K7658" s="2">
        <v>44575</v>
      </c>
      <c r="L7658">
        <v>0</v>
      </c>
    </row>
    <row r="7659" spans="1:12" x14ac:dyDescent="0.25">
      <c r="A7659" t="s">
        <v>31</v>
      </c>
      <c r="B7659" t="s">
        <v>34</v>
      </c>
      <c r="C7659" t="s">
        <v>38</v>
      </c>
      <c r="G7659" t="s">
        <v>96</v>
      </c>
      <c r="H7659" t="s">
        <v>112</v>
      </c>
      <c r="I7659" t="s">
        <v>122</v>
      </c>
      <c r="J7659" s="2">
        <v>44437</v>
      </c>
      <c r="K7659" s="2">
        <v>44574</v>
      </c>
      <c r="L7659">
        <v>0</v>
      </c>
    </row>
    <row r="7660" spans="1:12" x14ac:dyDescent="0.25">
      <c r="A7660" t="s">
        <v>31</v>
      </c>
      <c r="B7660" t="s">
        <v>34</v>
      </c>
      <c r="C7660" t="s">
        <v>38</v>
      </c>
      <c r="G7660" t="s">
        <v>96</v>
      </c>
      <c r="H7660" t="s">
        <v>112</v>
      </c>
      <c r="I7660" t="s">
        <v>122</v>
      </c>
      <c r="J7660" s="2">
        <v>44436</v>
      </c>
      <c r="K7660" s="2">
        <v>44573</v>
      </c>
      <c r="L7660">
        <v>0</v>
      </c>
    </row>
    <row r="7661" spans="1:12" x14ac:dyDescent="0.25">
      <c r="A7661" t="s">
        <v>31</v>
      </c>
      <c r="B7661" t="s">
        <v>34</v>
      </c>
      <c r="C7661" t="s">
        <v>38</v>
      </c>
      <c r="G7661" t="s">
        <v>96</v>
      </c>
      <c r="H7661" t="s">
        <v>112</v>
      </c>
      <c r="I7661" t="s">
        <v>122</v>
      </c>
      <c r="J7661" s="2">
        <v>44435</v>
      </c>
      <c r="K7661" s="2">
        <v>44572</v>
      </c>
      <c r="L7661">
        <v>0</v>
      </c>
    </row>
    <row r="7662" spans="1:12" x14ac:dyDescent="0.25">
      <c r="A7662" t="s">
        <v>31</v>
      </c>
      <c r="B7662" t="s">
        <v>34</v>
      </c>
      <c r="C7662" t="s">
        <v>38</v>
      </c>
      <c r="G7662" t="s">
        <v>96</v>
      </c>
      <c r="H7662" t="s">
        <v>112</v>
      </c>
      <c r="I7662" t="s">
        <v>122</v>
      </c>
      <c r="J7662" s="2">
        <v>44434</v>
      </c>
      <c r="K7662" s="2">
        <v>44571</v>
      </c>
      <c r="L7662">
        <v>0</v>
      </c>
    </row>
    <row r="7663" spans="1:12" x14ac:dyDescent="0.25">
      <c r="A7663" t="s">
        <v>31</v>
      </c>
      <c r="B7663" t="s">
        <v>34</v>
      </c>
      <c r="C7663" t="s">
        <v>38</v>
      </c>
      <c r="G7663" t="s">
        <v>96</v>
      </c>
      <c r="H7663" t="s">
        <v>112</v>
      </c>
      <c r="I7663" t="s">
        <v>122</v>
      </c>
      <c r="J7663" s="2">
        <v>44433</v>
      </c>
      <c r="K7663" s="2">
        <v>44570</v>
      </c>
      <c r="L7663">
        <v>0</v>
      </c>
    </row>
    <row r="7664" spans="1:12" x14ac:dyDescent="0.25">
      <c r="A7664" t="s">
        <v>31</v>
      </c>
      <c r="B7664" t="s">
        <v>34</v>
      </c>
      <c r="C7664" t="s">
        <v>38</v>
      </c>
      <c r="G7664" t="s">
        <v>96</v>
      </c>
      <c r="H7664" t="s">
        <v>112</v>
      </c>
      <c r="I7664" t="s">
        <v>122</v>
      </c>
      <c r="J7664" s="2">
        <v>44432</v>
      </c>
      <c r="K7664" s="2">
        <v>44569</v>
      </c>
      <c r="L7664">
        <v>0</v>
      </c>
    </row>
    <row r="7665" spans="1:12" x14ac:dyDescent="0.25">
      <c r="A7665" t="s">
        <v>31</v>
      </c>
      <c r="B7665" t="s">
        <v>34</v>
      </c>
      <c r="C7665" t="s">
        <v>38</v>
      </c>
      <c r="G7665" t="s">
        <v>96</v>
      </c>
      <c r="H7665" t="s">
        <v>112</v>
      </c>
      <c r="I7665" t="s">
        <v>122</v>
      </c>
      <c r="J7665" s="2">
        <v>44431</v>
      </c>
      <c r="K7665" s="2">
        <v>44568</v>
      </c>
      <c r="L7665">
        <v>0</v>
      </c>
    </row>
    <row r="7666" spans="1:12" x14ac:dyDescent="0.25">
      <c r="A7666" t="s">
        <v>31</v>
      </c>
      <c r="B7666" t="s">
        <v>34</v>
      </c>
      <c r="C7666" t="s">
        <v>38</v>
      </c>
      <c r="G7666" t="s">
        <v>96</v>
      </c>
      <c r="H7666" t="s">
        <v>112</v>
      </c>
      <c r="I7666" t="s">
        <v>122</v>
      </c>
      <c r="J7666" s="2">
        <v>44430</v>
      </c>
      <c r="K7666" s="2">
        <v>44567</v>
      </c>
      <c r="L7666">
        <v>0</v>
      </c>
    </row>
    <row r="7667" spans="1:12" x14ac:dyDescent="0.25">
      <c r="A7667" t="s">
        <v>31</v>
      </c>
      <c r="B7667" t="s">
        <v>34</v>
      </c>
      <c r="C7667" t="s">
        <v>38</v>
      </c>
      <c r="G7667" t="s">
        <v>96</v>
      </c>
      <c r="H7667" t="s">
        <v>112</v>
      </c>
      <c r="I7667" t="s">
        <v>122</v>
      </c>
      <c r="J7667" s="2">
        <v>44429</v>
      </c>
      <c r="K7667" s="2">
        <v>44566</v>
      </c>
      <c r="L7667">
        <v>0</v>
      </c>
    </row>
    <row r="7668" spans="1:12" x14ac:dyDescent="0.25">
      <c r="A7668" t="s">
        <v>31</v>
      </c>
      <c r="B7668" t="s">
        <v>34</v>
      </c>
      <c r="C7668" t="s">
        <v>38</v>
      </c>
      <c r="G7668" t="s">
        <v>96</v>
      </c>
      <c r="H7668" t="s">
        <v>112</v>
      </c>
      <c r="I7668" t="s">
        <v>122</v>
      </c>
      <c r="J7668" s="2">
        <v>44415</v>
      </c>
      <c r="K7668" s="2">
        <v>44552</v>
      </c>
      <c r="L7668">
        <v>0</v>
      </c>
    </row>
    <row r="7669" spans="1:12" x14ac:dyDescent="0.25">
      <c r="A7669" t="s">
        <v>31</v>
      </c>
      <c r="B7669" t="s">
        <v>34</v>
      </c>
      <c r="C7669" t="s">
        <v>38</v>
      </c>
      <c r="G7669" t="s">
        <v>96</v>
      </c>
      <c r="H7669" t="s">
        <v>112</v>
      </c>
      <c r="I7669" t="s">
        <v>122</v>
      </c>
      <c r="J7669" s="2">
        <v>44416</v>
      </c>
      <c r="K7669" s="2">
        <v>44553</v>
      </c>
      <c r="L7669">
        <v>0</v>
      </c>
    </row>
    <row r="7670" spans="1:12" x14ac:dyDescent="0.25">
      <c r="A7670" t="s">
        <v>31</v>
      </c>
      <c r="B7670" t="s">
        <v>34</v>
      </c>
      <c r="C7670" t="s">
        <v>38</v>
      </c>
      <c r="G7670" t="s">
        <v>96</v>
      </c>
      <c r="H7670" t="s">
        <v>112</v>
      </c>
      <c r="I7670" t="s">
        <v>122</v>
      </c>
      <c r="J7670" s="2">
        <v>44417</v>
      </c>
      <c r="K7670" s="2">
        <v>44554</v>
      </c>
      <c r="L7670">
        <v>0</v>
      </c>
    </row>
    <row r="7671" spans="1:12" x14ac:dyDescent="0.25">
      <c r="A7671" t="s">
        <v>31</v>
      </c>
      <c r="B7671" t="s">
        <v>34</v>
      </c>
      <c r="C7671" t="s">
        <v>38</v>
      </c>
      <c r="G7671" t="s">
        <v>96</v>
      </c>
      <c r="H7671" t="s">
        <v>112</v>
      </c>
      <c r="I7671" t="s">
        <v>122</v>
      </c>
      <c r="J7671" s="2">
        <v>44418</v>
      </c>
      <c r="K7671" s="2">
        <v>44555</v>
      </c>
      <c r="L7671">
        <v>0</v>
      </c>
    </row>
    <row r="7672" spans="1:12" x14ac:dyDescent="0.25">
      <c r="A7672" t="s">
        <v>31</v>
      </c>
      <c r="B7672" t="s">
        <v>34</v>
      </c>
      <c r="C7672" t="s">
        <v>38</v>
      </c>
      <c r="G7672" t="s">
        <v>96</v>
      </c>
      <c r="H7672" t="s">
        <v>112</v>
      </c>
      <c r="I7672" t="s">
        <v>122</v>
      </c>
      <c r="J7672" s="2">
        <v>44419</v>
      </c>
      <c r="K7672" s="2">
        <v>44556</v>
      </c>
      <c r="L7672">
        <v>0</v>
      </c>
    </row>
    <row r="7673" spans="1:12" x14ac:dyDescent="0.25">
      <c r="A7673" t="s">
        <v>31</v>
      </c>
      <c r="B7673" t="s">
        <v>34</v>
      </c>
      <c r="C7673" t="s">
        <v>38</v>
      </c>
      <c r="G7673" t="s">
        <v>96</v>
      </c>
      <c r="H7673" t="s">
        <v>112</v>
      </c>
      <c r="I7673" t="s">
        <v>122</v>
      </c>
      <c r="J7673" s="2">
        <v>44420</v>
      </c>
      <c r="K7673" s="2">
        <v>44557</v>
      </c>
      <c r="L7673">
        <v>0</v>
      </c>
    </row>
    <row r="7674" spans="1:12" x14ac:dyDescent="0.25">
      <c r="A7674" t="s">
        <v>31</v>
      </c>
      <c r="B7674" t="s">
        <v>34</v>
      </c>
      <c r="C7674" t="s">
        <v>38</v>
      </c>
      <c r="G7674" t="s">
        <v>96</v>
      </c>
      <c r="H7674" t="s">
        <v>112</v>
      </c>
      <c r="I7674" t="s">
        <v>122</v>
      </c>
      <c r="J7674" s="2">
        <v>44379</v>
      </c>
      <c r="K7674" s="2">
        <v>44516</v>
      </c>
      <c r="L7674">
        <v>0</v>
      </c>
    </row>
    <row r="7675" spans="1:12" x14ac:dyDescent="0.25">
      <c r="A7675" t="s">
        <v>31</v>
      </c>
      <c r="B7675" t="s">
        <v>34</v>
      </c>
      <c r="C7675" t="s">
        <v>38</v>
      </c>
      <c r="G7675" t="s">
        <v>96</v>
      </c>
      <c r="H7675" t="s">
        <v>112</v>
      </c>
      <c r="I7675" t="s">
        <v>122</v>
      </c>
      <c r="J7675" s="2">
        <v>44421</v>
      </c>
      <c r="K7675" s="2">
        <v>44558</v>
      </c>
      <c r="L7675">
        <v>0</v>
      </c>
    </row>
    <row r="7676" spans="1:12" x14ac:dyDescent="0.25">
      <c r="A7676" t="s">
        <v>31</v>
      </c>
      <c r="B7676" t="s">
        <v>34</v>
      </c>
      <c r="C7676" t="s">
        <v>38</v>
      </c>
      <c r="G7676" t="s">
        <v>96</v>
      </c>
      <c r="H7676" t="s">
        <v>112</v>
      </c>
      <c r="I7676" t="s">
        <v>122</v>
      </c>
      <c r="J7676" s="2">
        <v>44423</v>
      </c>
      <c r="K7676" s="2">
        <v>44560</v>
      </c>
      <c r="L7676">
        <v>0</v>
      </c>
    </row>
    <row r="7677" spans="1:12" x14ac:dyDescent="0.25">
      <c r="A7677" t="s">
        <v>31</v>
      </c>
      <c r="B7677" t="s">
        <v>34</v>
      </c>
      <c r="C7677" t="s">
        <v>38</v>
      </c>
      <c r="G7677" t="s">
        <v>96</v>
      </c>
      <c r="H7677" t="s">
        <v>112</v>
      </c>
      <c r="I7677" t="s">
        <v>122</v>
      </c>
      <c r="J7677" s="2">
        <v>44424</v>
      </c>
      <c r="K7677" s="2">
        <v>44561</v>
      </c>
      <c r="L7677">
        <v>0</v>
      </c>
    </row>
    <row r="7678" spans="1:12" x14ac:dyDescent="0.25">
      <c r="A7678" t="s">
        <v>31</v>
      </c>
      <c r="B7678" t="s">
        <v>34</v>
      </c>
      <c r="C7678" t="s">
        <v>38</v>
      </c>
      <c r="G7678" t="s">
        <v>96</v>
      </c>
      <c r="H7678" t="s">
        <v>112</v>
      </c>
      <c r="I7678" t="s">
        <v>122</v>
      </c>
      <c r="J7678" s="2">
        <v>44425</v>
      </c>
      <c r="K7678" s="2">
        <v>44562</v>
      </c>
      <c r="L7678">
        <v>0</v>
      </c>
    </row>
    <row r="7679" spans="1:12" x14ac:dyDescent="0.25">
      <c r="A7679" t="s">
        <v>31</v>
      </c>
      <c r="B7679" t="s">
        <v>34</v>
      </c>
      <c r="C7679" t="s">
        <v>38</v>
      </c>
      <c r="G7679" t="s">
        <v>96</v>
      </c>
      <c r="H7679" t="s">
        <v>112</v>
      </c>
      <c r="I7679" t="s">
        <v>122</v>
      </c>
      <c r="J7679" s="2">
        <v>44426</v>
      </c>
      <c r="K7679" s="2">
        <v>44563</v>
      </c>
      <c r="L7679">
        <v>0</v>
      </c>
    </row>
    <row r="7680" spans="1:12" x14ac:dyDescent="0.25">
      <c r="A7680" t="s">
        <v>31</v>
      </c>
      <c r="B7680" t="s">
        <v>34</v>
      </c>
      <c r="C7680" t="s">
        <v>38</v>
      </c>
      <c r="G7680" t="s">
        <v>96</v>
      </c>
      <c r="H7680" t="s">
        <v>112</v>
      </c>
      <c r="I7680" t="s">
        <v>122</v>
      </c>
      <c r="J7680" s="2">
        <v>44427</v>
      </c>
      <c r="K7680" s="2">
        <v>44564</v>
      </c>
      <c r="L7680">
        <v>0</v>
      </c>
    </row>
    <row r="7681" spans="1:12" x14ac:dyDescent="0.25">
      <c r="A7681" t="s">
        <v>31</v>
      </c>
      <c r="B7681" t="s">
        <v>34</v>
      </c>
      <c r="C7681" t="s">
        <v>38</v>
      </c>
      <c r="G7681" t="s">
        <v>96</v>
      </c>
      <c r="H7681" t="s">
        <v>112</v>
      </c>
      <c r="I7681" t="s">
        <v>122</v>
      </c>
      <c r="J7681" s="2">
        <v>44428</v>
      </c>
      <c r="K7681" s="2">
        <v>44565</v>
      </c>
      <c r="L7681">
        <v>0</v>
      </c>
    </row>
    <row r="7682" spans="1:12" x14ac:dyDescent="0.25">
      <c r="A7682" t="s">
        <v>31</v>
      </c>
      <c r="B7682" t="s">
        <v>34</v>
      </c>
      <c r="C7682" t="s">
        <v>38</v>
      </c>
      <c r="G7682" t="s">
        <v>96</v>
      </c>
      <c r="H7682" t="s">
        <v>112</v>
      </c>
      <c r="I7682" t="s">
        <v>122</v>
      </c>
      <c r="J7682" s="2">
        <v>44422</v>
      </c>
      <c r="K7682" s="2">
        <v>44559</v>
      </c>
      <c r="L7682">
        <v>0</v>
      </c>
    </row>
    <row r="7683" spans="1:12" x14ac:dyDescent="0.25">
      <c r="A7683" t="s">
        <v>31</v>
      </c>
      <c r="B7683" t="s">
        <v>34</v>
      </c>
      <c r="C7683" t="s">
        <v>38</v>
      </c>
      <c r="G7683" t="s">
        <v>96</v>
      </c>
      <c r="H7683" t="s">
        <v>112</v>
      </c>
      <c r="I7683" t="s">
        <v>122</v>
      </c>
      <c r="J7683" s="2">
        <v>44445</v>
      </c>
      <c r="K7683" s="2">
        <v>44582</v>
      </c>
      <c r="L7683">
        <v>0</v>
      </c>
    </row>
    <row r="7684" spans="1:12" x14ac:dyDescent="0.25">
      <c r="A7684" t="s">
        <v>31</v>
      </c>
      <c r="B7684" t="s">
        <v>34</v>
      </c>
      <c r="C7684" t="s">
        <v>38</v>
      </c>
      <c r="G7684" t="s">
        <v>96</v>
      </c>
      <c r="H7684" t="s">
        <v>112</v>
      </c>
      <c r="I7684" t="s">
        <v>122</v>
      </c>
      <c r="J7684" s="2">
        <v>44378</v>
      </c>
      <c r="K7684" s="2">
        <v>44515</v>
      </c>
      <c r="L7684">
        <v>0</v>
      </c>
    </row>
    <row r="7685" spans="1:12" x14ac:dyDescent="0.25">
      <c r="A7685" t="s">
        <v>31</v>
      </c>
      <c r="B7685" t="s">
        <v>34</v>
      </c>
      <c r="C7685" t="s">
        <v>38</v>
      </c>
      <c r="G7685" t="s">
        <v>97</v>
      </c>
      <c r="H7685" t="s">
        <v>112</v>
      </c>
      <c r="I7685" t="s">
        <v>122</v>
      </c>
      <c r="J7685" s="2">
        <v>44446</v>
      </c>
      <c r="K7685" s="2">
        <v>44583</v>
      </c>
      <c r="L7685">
        <v>0</v>
      </c>
    </row>
    <row r="7686" spans="1:12" x14ac:dyDescent="0.25">
      <c r="A7686" t="s">
        <v>31</v>
      </c>
      <c r="B7686" t="s">
        <v>34</v>
      </c>
      <c r="C7686" t="s">
        <v>38</v>
      </c>
      <c r="G7686" t="s">
        <v>97</v>
      </c>
      <c r="H7686" t="s">
        <v>112</v>
      </c>
      <c r="I7686" t="s">
        <v>122</v>
      </c>
      <c r="J7686" s="2">
        <v>44413</v>
      </c>
      <c r="K7686" s="2">
        <v>44550</v>
      </c>
      <c r="L7686">
        <v>0</v>
      </c>
    </row>
    <row r="7687" spans="1:12" x14ac:dyDescent="0.25">
      <c r="A7687" t="s">
        <v>31</v>
      </c>
      <c r="B7687" t="s">
        <v>34</v>
      </c>
      <c r="C7687" t="s">
        <v>38</v>
      </c>
      <c r="G7687" t="s">
        <v>97</v>
      </c>
      <c r="H7687" t="s">
        <v>112</v>
      </c>
      <c r="I7687" t="s">
        <v>122</v>
      </c>
      <c r="J7687" s="2">
        <v>44414</v>
      </c>
      <c r="K7687" s="2">
        <v>44551</v>
      </c>
      <c r="L7687">
        <v>0</v>
      </c>
    </row>
    <row r="7688" spans="1:12" x14ac:dyDescent="0.25">
      <c r="A7688" t="s">
        <v>31</v>
      </c>
      <c r="B7688" t="s">
        <v>34</v>
      </c>
      <c r="C7688" t="s">
        <v>38</v>
      </c>
      <c r="G7688" t="s">
        <v>97</v>
      </c>
      <c r="H7688" t="s">
        <v>112</v>
      </c>
      <c r="I7688" t="s">
        <v>122</v>
      </c>
      <c r="J7688" s="2">
        <v>44415</v>
      </c>
      <c r="K7688" s="2">
        <v>44552</v>
      </c>
      <c r="L7688">
        <v>0</v>
      </c>
    </row>
    <row r="7689" spans="1:12" x14ac:dyDescent="0.25">
      <c r="A7689" t="s">
        <v>31</v>
      </c>
      <c r="B7689" t="s">
        <v>34</v>
      </c>
      <c r="C7689" t="s">
        <v>38</v>
      </c>
      <c r="G7689" t="s">
        <v>97</v>
      </c>
      <c r="H7689" t="s">
        <v>112</v>
      </c>
      <c r="I7689" t="s">
        <v>122</v>
      </c>
      <c r="J7689" s="2">
        <v>44416</v>
      </c>
      <c r="K7689" s="2">
        <v>44553</v>
      </c>
      <c r="L7689">
        <v>0</v>
      </c>
    </row>
    <row r="7690" spans="1:12" x14ac:dyDescent="0.25">
      <c r="A7690" t="s">
        <v>31</v>
      </c>
      <c r="B7690" t="s">
        <v>34</v>
      </c>
      <c r="C7690" t="s">
        <v>38</v>
      </c>
      <c r="G7690" t="s">
        <v>97</v>
      </c>
      <c r="H7690" t="s">
        <v>112</v>
      </c>
      <c r="I7690" t="s">
        <v>122</v>
      </c>
      <c r="J7690" s="2">
        <v>44417</v>
      </c>
      <c r="K7690" s="2">
        <v>44554</v>
      </c>
      <c r="L7690">
        <v>0</v>
      </c>
    </row>
    <row r="7691" spans="1:12" x14ac:dyDescent="0.25">
      <c r="A7691" t="s">
        <v>31</v>
      </c>
      <c r="B7691" t="s">
        <v>34</v>
      </c>
      <c r="C7691" t="s">
        <v>38</v>
      </c>
      <c r="G7691" t="s">
        <v>97</v>
      </c>
      <c r="H7691" t="s">
        <v>112</v>
      </c>
      <c r="I7691" t="s">
        <v>122</v>
      </c>
      <c r="J7691" s="2">
        <v>44418</v>
      </c>
      <c r="K7691" s="2">
        <v>44555</v>
      </c>
      <c r="L7691">
        <v>0</v>
      </c>
    </row>
    <row r="7692" spans="1:12" x14ac:dyDescent="0.25">
      <c r="A7692" t="s">
        <v>31</v>
      </c>
      <c r="B7692" t="s">
        <v>34</v>
      </c>
      <c r="C7692" t="s">
        <v>38</v>
      </c>
      <c r="G7692" t="s">
        <v>97</v>
      </c>
      <c r="H7692" t="s">
        <v>112</v>
      </c>
      <c r="I7692" t="s">
        <v>122</v>
      </c>
      <c r="J7692" s="2">
        <v>44419</v>
      </c>
      <c r="K7692" s="2">
        <v>44556</v>
      </c>
      <c r="L7692">
        <v>0</v>
      </c>
    </row>
    <row r="7693" spans="1:12" x14ac:dyDescent="0.25">
      <c r="A7693" t="s">
        <v>31</v>
      </c>
      <c r="B7693" t="s">
        <v>34</v>
      </c>
      <c r="C7693" t="s">
        <v>38</v>
      </c>
      <c r="G7693" t="s">
        <v>97</v>
      </c>
      <c r="H7693" t="s">
        <v>112</v>
      </c>
      <c r="I7693" t="s">
        <v>122</v>
      </c>
      <c r="J7693" s="2">
        <v>44420</v>
      </c>
      <c r="K7693" s="2">
        <v>44557</v>
      </c>
      <c r="L7693">
        <v>0</v>
      </c>
    </row>
    <row r="7694" spans="1:12" x14ac:dyDescent="0.25">
      <c r="A7694" t="s">
        <v>31</v>
      </c>
      <c r="B7694" t="s">
        <v>34</v>
      </c>
      <c r="C7694" t="s">
        <v>38</v>
      </c>
      <c r="G7694" t="s">
        <v>97</v>
      </c>
      <c r="H7694" t="s">
        <v>112</v>
      </c>
      <c r="I7694" t="s">
        <v>122</v>
      </c>
      <c r="J7694" s="2">
        <v>44421</v>
      </c>
      <c r="K7694" s="2">
        <v>44558</v>
      </c>
      <c r="L7694">
        <v>0</v>
      </c>
    </row>
    <row r="7695" spans="1:12" x14ac:dyDescent="0.25">
      <c r="A7695" t="s">
        <v>31</v>
      </c>
      <c r="B7695" t="s">
        <v>34</v>
      </c>
      <c r="C7695" t="s">
        <v>38</v>
      </c>
      <c r="G7695" t="s">
        <v>97</v>
      </c>
      <c r="H7695" t="s">
        <v>112</v>
      </c>
      <c r="I7695" t="s">
        <v>122</v>
      </c>
      <c r="J7695" s="2">
        <v>44422</v>
      </c>
      <c r="K7695" s="2">
        <v>44559</v>
      </c>
      <c r="L7695">
        <v>0</v>
      </c>
    </row>
    <row r="7696" spans="1:12" x14ac:dyDescent="0.25">
      <c r="A7696" t="s">
        <v>31</v>
      </c>
      <c r="B7696" t="s">
        <v>34</v>
      </c>
      <c r="C7696" t="s">
        <v>38</v>
      </c>
      <c r="G7696" t="s">
        <v>97</v>
      </c>
      <c r="H7696" t="s">
        <v>112</v>
      </c>
      <c r="I7696" t="s">
        <v>122</v>
      </c>
      <c r="J7696" s="2">
        <v>44423</v>
      </c>
      <c r="K7696" s="2">
        <v>44560</v>
      </c>
      <c r="L7696">
        <v>0</v>
      </c>
    </row>
    <row r="7697" spans="1:12" x14ac:dyDescent="0.25">
      <c r="A7697" t="s">
        <v>31</v>
      </c>
      <c r="B7697" t="s">
        <v>34</v>
      </c>
      <c r="C7697" t="s">
        <v>38</v>
      </c>
      <c r="G7697" t="s">
        <v>97</v>
      </c>
      <c r="H7697" t="s">
        <v>112</v>
      </c>
      <c r="I7697" t="s">
        <v>122</v>
      </c>
      <c r="J7697" s="2">
        <v>44424</v>
      </c>
      <c r="K7697" s="2">
        <v>44561</v>
      </c>
      <c r="L7697">
        <v>0</v>
      </c>
    </row>
    <row r="7698" spans="1:12" x14ac:dyDescent="0.25">
      <c r="A7698" t="s">
        <v>31</v>
      </c>
      <c r="B7698" t="s">
        <v>34</v>
      </c>
      <c r="C7698" t="s">
        <v>38</v>
      </c>
      <c r="G7698" t="s">
        <v>97</v>
      </c>
      <c r="H7698" t="s">
        <v>112</v>
      </c>
      <c r="I7698" t="s">
        <v>122</v>
      </c>
      <c r="J7698" s="2">
        <v>44425</v>
      </c>
      <c r="K7698" s="2">
        <v>44562</v>
      </c>
      <c r="L7698">
        <v>0</v>
      </c>
    </row>
    <row r="7699" spans="1:12" x14ac:dyDescent="0.25">
      <c r="A7699" t="s">
        <v>31</v>
      </c>
      <c r="B7699" t="s">
        <v>34</v>
      </c>
      <c r="C7699" t="s">
        <v>38</v>
      </c>
      <c r="G7699" t="s">
        <v>97</v>
      </c>
      <c r="H7699" t="s">
        <v>112</v>
      </c>
      <c r="I7699" t="s">
        <v>122</v>
      </c>
      <c r="J7699" s="2">
        <v>44426</v>
      </c>
      <c r="K7699" s="2">
        <v>44563</v>
      </c>
      <c r="L7699">
        <v>0</v>
      </c>
    </row>
    <row r="7700" spans="1:12" x14ac:dyDescent="0.25">
      <c r="A7700" t="s">
        <v>31</v>
      </c>
      <c r="B7700" t="s">
        <v>34</v>
      </c>
      <c r="C7700" t="s">
        <v>38</v>
      </c>
      <c r="G7700" t="s">
        <v>97</v>
      </c>
      <c r="H7700" t="s">
        <v>112</v>
      </c>
      <c r="I7700" t="s">
        <v>122</v>
      </c>
      <c r="J7700" s="2">
        <v>44412</v>
      </c>
      <c r="K7700" s="2">
        <v>44549</v>
      </c>
      <c r="L7700">
        <v>0</v>
      </c>
    </row>
    <row r="7701" spans="1:12" x14ac:dyDescent="0.25">
      <c r="A7701" t="s">
        <v>31</v>
      </c>
      <c r="B7701" t="s">
        <v>34</v>
      </c>
      <c r="C7701" t="s">
        <v>38</v>
      </c>
      <c r="G7701" t="s">
        <v>97</v>
      </c>
      <c r="H7701" t="s">
        <v>112</v>
      </c>
      <c r="I7701" t="s">
        <v>122</v>
      </c>
      <c r="J7701" s="2">
        <v>44427</v>
      </c>
      <c r="K7701" s="2">
        <v>44564</v>
      </c>
      <c r="L7701">
        <v>0</v>
      </c>
    </row>
    <row r="7702" spans="1:12" x14ac:dyDescent="0.25">
      <c r="A7702" t="s">
        <v>31</v>
      </c>
      <c r="B7702" t="s">
        <v>34</v>
      </c>
      <c r="C7702" t="s">
        <v>38</v>
      </c>
      <c r="G7702" t="s">
        <v>97</v>
      </c>
      <c r="H7702" t="s">
        <v>112</v>
      </c>
      <c r="I7702" t="s">
        <v>122</v>
      </c>
      <c r="J7702" s="2">
        <v>44429</v>
      </c>
      <c r="K7702" s="2">
        <v>44566</v>
      </c>
      <c r="L7702">
        <v>0</v>
      </c>
    </row>
    <row r="7703" spans="1:12" x14ac:dyDescent="0.25">
      <c r="A7703" t="s">
        <v>31</v>
      </c>
      <c r="B7703" t="s">
        <v>34</v>
      </c>
      <c r="C7703" t="s">
        <v>38</v>
      </c>
      <c r="G7703" t="s">
        <v>97</v>
      </c>
      <c r="H7703" t="s">
        <v>112</v>
      </c>
      <c r="I7703" t="s">
        <v>122</v>
      </c>
      <c r="J7703" s="2">
        <v>44430</v>
      </c>
      <c r="K7703" s="2">
        <v>44567</v>
      </c>
      <c r="L7703">
        <v>0</v>
      </c>
    </row>
    <row r="7704" spans="1:12" x14ac:dyDescent="0.25">
      <c r="A7704" t="s">
        <v>31</v>
      </c>
      <c r="B7704" t="s">
        <v>34</v>
      </c>
      <c r="C7704" t="s">
        <v>38</v>
      </c>
      <c r="G7704" t="s">
        <v>97</v>
      </c>
      <c r="H7704" t="s">
        <v>112</v>
      </c>
      <c r="I7704" t="s">
        <v>122</v>
      </c>
      <c r="J7704" s="2">
        <v>44431</v>
      </c>
      <c r="K7704" s="2">
        <v>44568</v>
      </c>
      <c r="L7704">
        <v>0</v>
      </c>
    </row>
    <row r="7705" spans="1:12" x14ac:dyDescent="0.25">
      <c r="A7705" t="s">
        <v>31</v>
      </c>
      <c r="B7705" t="s">
        <v>34</v>
      </c>
      <c r="C7705" t="s">
        <v>38</v>
      </c>
      <c r="G7705" t="s">
        <v>97</v>
      </c>
      <c r="H7705" t="s">
        <v>112</v>
      </c>
      <c r="I7705" t="s">
        <v>122</v>
      </c>
      <c r="J7705" s="2">
        <v>44432</v>
      </c>
      <c r="K7705" s="2">
        <v>44569</v>
      </c>
      <c r="L7705">
        <v>0</v>
      </c>
    </row>
    <row r="7706" spans="1:12" x14ac:dyDescent="0.25">
      <c r="A7706" t="s">
        <v>31</v>
      </c>
      <c r="B7706" t="s">
        <v>34</v>
      </c>
      <c r="C7706" t="s">
        <v>38</v>
      </c>
      <c r="G7706" t="s">
        <v>97</v>
      </c>
      <c r="H7706" t="s">
        <v>112</v>
      </c>
      <c r="I7706" t="s">
        <v>122</v>
      </c>
      <c r="J7706" s="2">
        <v>44433</v>
      </c>
      <c r="K7706" s="2">
        <v>44570</v>
      </c>
      <c r="L7706">
        <v>0</v>
      </c>
    </row>
    <row r="7707" spans="1:12" x14ac:dyDescent="0.25">
      <c r="A7707" t="s">
        <v>31</v>
      </c>
      <c r="B7707" t="s">
        <v>34</v>
      </c>
      <c r="C7707" t="s">
        <v>38</v>
      </c>
      <c r="G7707" t="s">
        <v>97</v>
      </c>
      <c r="H7707" t="s">
        <v>112</v>
      </c>
      <c r="I7707" t="s">
        <v>122</v>
      </c>
      <c r="J7707" s="2">
        <v>44434</v>
      </c>
      <c r="K7707" s="2">
        <v>44571</v>
      </c>
      <c r="L7707">
        <v>0</v>
      </c>
    </row>
    <row r="7708" spans="1:12" x14ac:dyDescent="0.25">
      <c r="A7708" t="s">
        <v>31</v>
      </c>
      <c r="B7708" t="s">
        <v>34</v>
      </c>
      <c r="C7708" t="s">
        <v>38</v>
      </c>
      <c r="G7708" t="s">
        <v>97</v>
      </c>
      <c r="H7708" t="s">
        <v>112</v>
      </c>
      <c r="I7708" t="s">
        <v>122</v>
      </c>
      <c r="J7708" s="2">
        <v>44435</v>
      </c>
      <c r="K7708" s="2">
        <v>44572</v>
      </c>
      <c r="L7708">
        <v>0</v>
      </c>
    </row>
    <row r="7709" spans="1:12" x14ac:dyDescent="0.25">
      <c r="A7709" t="s">
        <v>31</v>
      </c>
      <c r="B7709" t="s">
        <v>34</v>
      </c>
      <c r="C7709" t="s">
        <v>38</v>
      </c>
      <c r="G7709" t="s">
        <v>97</v>
      </c>
      <c r="H7709" t="s">
        <v>112</v>
      </c>
      <c r="I7709" t="s">
        <v>122</v>
      </c>
      <c r="J7709" s="2">
        <v>44436</v>
      </c>
      <c r="K7709" s="2">
        <v>44573</v>
      </c>
      <c r="L7709">
        <v>0</v>
      </c>
    </row>
    <row r="7710" spans="1:12" x14ac:dyDescent="0.25">
      <c r="A7710" t="s">
        <v>31</v>
      </c>
      <c r="B7710" t="s">
        <v>34</v>
      </c>
      <c r="C7710" t="s">
        <v>38</v>
      </c>
      <c r="G7710" t="s">
        <v>97</v>
      </c>
      <c r="H7710" t="s">
        <v>112</v>
      </c>
      <c r="I7710" t="s">
        <v>122</v>
      </c>
      <c r="J7710" s="2">
        <v>44437</v>
      </c>
      <c r="K7710" s="2">
        <v>44574</v>
      </c>
      <c r="L7710">
        <v>0</v>
      </c>
    </row>
    <row r="7711" spans="1:12" x14ac:dyDescent="0.25">
      <c r="A7711" t="s">
        <v>31</v>
      </c>
      <c r="B7711" t="s">
        <v>34</v>
      </c>
      <c r="C7711" t="s">
        <v>38</v>
      </c>
      <c r="G7711" t="s">
        <v>97</v>
      </c>
      <c r="H7711" t="s">
        <v>112</v>
      </c>
      <c r="I7711" t="s">
        <v>122</v>
      </c>
      <c r="J7711" s="2">
        <v>44438</v>
      </c>
      <c r="K7711" s="2">
        <v>44575</v>
      </c>
      <c r="L7711">
        <v>0</v>
      </c>
    </row>
    <row r="7712" spans="1:12" x14ac:dyDescent="0.25">
      <c r="A7712" t="s">
        <v>31</v>
      </c>
      <c r="B7712" t="s">
        <v>34</v>
      </c>
      <c r="C7712" t="s">
        <v>38</v>
      </c>
      <c r="G7712" t="s">
        <v>97</v>
      </c>
      <c r="H7712" t="s">
        <v>112</v>
      </c>
      <c r="I7712" t="s">
        <v>122</v>
      </c>
      <c r="J7712" s="2">
        <v>44439</v>
      </c>
      <c r="K7712" s="2">
        <v>44576</v>
      </c>
      <c r="L7712">
        <v>0</v>
      </c>
    </row>
    <row r="7713" spans="1:12" x14ac:dyDescent="0.25">
      <c r="A7713" t="s">
        <v>31</v>
      </c>
      <c r="B7713" t="s">
        <v>34</v>
      </c>
      <c r="C7713" t="s">
        <v>38</v>
      </c>
      <c r="G7713" t="s">
        <v>97</v>
      </c>
      <c r="H7713" t="s">
        <v>112</v>
      </c>
      <c r="I7713" t="s">
        <v>122</v>
      </c>
      <c r="J7713" s="2">
        <v>44440</v>
      </c>
      <c r="K7713" s="2">
        <v>44577</v>
      </c>
      <c r="L7713">
        <v>0</v>
      </c>
    </row>
    <row r="7714" spans="1:12" x14ac:dyDescent="0.25">
      <c r="A7714" t="s">
        <v>31</v>
      </c>
      <c r="B7714" t="s">
        <v>34</v>
      </c>
      <c r="C7714" t="s">
        <v>38</v>
      </c>
      <c r="G7714" t="s">
        <v>97</v>
      </c>
      <c r="H7714" t="s">
        <v>112</v>
      </c>
      <c r="I7714" t="s">
        <v>122</v>
      </c>
      <c r="J7714" s="2">
        <v>44441</v>
      </c>
      <c r="K7714" s="2">
        <v>44578</v>
      </c>
      <c r="L7714">
        <v>0</v>
      </c>
    </row>
    <row r="7715" spans="1:12" x14ac:dyDescent="0.25">
      <c r="A7715" t="s">
        <v>31</v>
      </c>
      <c r="B7715" t="s">
        <v>34</v>
      </c>
      <c r="C7715" t="s">
        <v>38</v>
      </c>
      <c r="G7715" t="s">
        <v>97</v>
      </c>
      <c r="H7715" t="s">
        <v>112</v>
      </c>
      <c r="I7715" t="s">
        <v>122</v>
      </c>
      <c r="J7715" s="2">
        <v>44442</v>
      </c>
      <c r="K7715" s="2">
        <v>44579</v>
      </c>
      <c r="L7715">
        <v>0</v>
      </c>
    </row>
    <row r="7716" spans="1:12" x14ac:dyDescent="0.25">
      <c r="A7716" t="s">
        <v>31</v>
      </c>
      <c r="B7716" t="s">
        <v>34</v>
      </c>
      <c r="C7716" t="s">
        <v>38</v>
      </c>
      <c r="G7716" t="s">
        <v>97</v>
      </c>
      <c r="H7716" t="s">
        <v>112</v>
      </c>
      <c r="I7716" t="s">
        <v>122</v>
      </c>
      <c r="J7716" s="2">
        <v>44428</v>
      </c>
      <c r="K7716" s="2">
        <v>44565</v>
      </c>
      <c r="L7716">
        <v>0</v>
      </c>
    </row>
    <row r="7717" spans="1:12" x14ac:dyDescent="0.25">
      <c r="A7717" t="s">
        <v>31</v>
      </c>
      <c r="B7717" t="s">
        <v>34</v>
      </c>
      <c r="C7717" t="s">
        <v>38</v>
      </c>
      <c r="G7717" t="s">
        <v>97</v>
      </c>
      <c r="H7717" t="s">
        <v>112</v>
      </c>
      <c r="I7717" t="s">
        <v>122</v>
      </c>
      <c r="J7717" s="2">
        <v>44443</v>
      </c>
      <c r="K7717" s="2">
        <v>44580</v>
      </c>
      <c r="L7717">
        <v>0</v>
      </c>
    </row>
    <row r="7718" spans="1:12" x14ac:dyDescent="0.25">
      <c r="A7718" t="s">
        <v>31</v>
      </c>
      <c r="B7718" t="s">
        <v>34</v>
      </c>
      <c r="C7718" t="s">
        <v>38</v>
      </c>
      <c r="G7718" t="s">
        <v>97</v>
      </c>
      <c r="H7718" t="s">
        <v>112</v>
      </c>
      <c r="I7718" t="s">
        <v>122</v>
      </c>
      <c r="J7718" s="2">
        <v>44411</v>
      </c>
      <c r="K7718" s="2">
        <v>44548</v>
      </c>
      <c r="L7718">
        <v>0</v>
      </c>
    </row>
    <row r="7719" spans="1:12" x14ac:dyDescent="0.25">
      <c r="A7719" t="s">
        <v>31</v>
      </c>
      <c r="B7719" t="s">
        <v>34</v>
      </c>
      <c r="C7719" t="s">
        <v>38</v>
      </c>
      <c r="G7719" t="s">
        <v>97</v>
      </c>
      <c r="H7719" t="s">
        <v>112</v>
      </c>
      <c r="I7719" t="s">
        <v>122</v>
      </c>
      <c r="J7719" s="2">
        <v>44409</v>
      </c>
      <c r="K7719" s="2">
        <v>44546</v>
      </c>
      <c r="L7719">
        <v>0</v>
      </c>
    </row>
    <row r="7720" spans="1:12" x14ac:dyDescent="0.25">
      <c r="A7720" t="s">
        <v>31</v>
      </c>
      <c r="B7720" t="s">
        <v>34</v>
      </c>
      <c r="C7720" t="s">
        <v>38</v>
      </c>
      <c r="G7720" t="s">
        <v>97</v>
      </c>
      <c r="H7720" t="s">
        <v>112</v>
      </c>
      <c r="I7720" t="s">
        <v>122</v>
      </c>
      <c r="J7720" s="2">
        <v>44379</v>
      </c>
      <c r="K7720" s="2">
        <v>44516</v>
      </c>
      <c r="L7720">
        <v>0</v>
      </c>
    </row>
    <row r="7721" spans="1:12" x14ac:dyDescent="0.25">
      <c r="A7721" t="s">
        <v>31</v>
      </c>
      <c r="B7721" t="s">
        <v>34</v>
      </c>
      <c r="C7721" t="s">
        <v>38</v>
      </c>
      <c r="G7721" t="s">
        <v>97</v>
      </c>
      <c r="H7721" t="s">
        <v>112</v>
      </c>
      <c r="I7721" t="s">
        <v>122</v>
      </c>
      <c r="J7721" s="2">
        <v>44380</v>
      </c>
      <c r="K7721" s="2">
        <v>44517</v>
      </c>
      <c r="L7721">
        <v>0</v>
      </c>
    </row>
    <row r="7722" spans="1:12" x14ac:dyDescent="0.25">
      <c r="A7722" t="s">
        <v>31</v>
      </c>
      <c r="B7722" t="s">
        <v>34</v>
      </c>
      <c r="C7722" t="s">
        <v>38</v>
      </c>
      <c r="G7722" t="s">
        <v>97</v>
      </c>
      <c r="H7722" t="s">
        <v>112</v>
      </c>
      <c r="I7722" t="s">
        <v>122</v>
      </c>
      <c r="J7722" s="2">
        <v>44381</v>
      </c>
      <c r="K7722" s="2">
        <v>44518</v>
      </c>
      <c r="L7722">
        <v>0</v>
      </c>
    </row>
    <row r="7723" spans="1:12" x14ac:dyDescent="0.25">
      <c r="A7723" t="s">
        <v>31</v>
      </c>
      <c r="B7723" t="s">
        <v>34</v>
      </c>
      <c r="C7723" t="s">
        <v>38</v>
      </c>
      <c r="G7723" t="s">
        <v>97</v>
      </c>
      <c r="H7723" t="s">
        <v>112</v>
      </c>
      <c r="I7723" t="s">
        <v>122</v>
      </c>
      <c r="J7723" s="2">
        <v>44382</v>
      </c>
      <c r="K7723" s="2">
        <v>44519</v>
      </c>
      <c r="L7723">
        <v>0</v>
      </c>
    </row>
    <row r="7724" spans="1:12" x14ac:dyDescent="0.25">
      <c r="A7724" t="s">
        <v>31</v>
      </c>
      <c r="B7724" t="s">
        <v>34</v>
      </c>
      <c r="C7724" t="s">
        <v>38</v>
      </c>
      <c r="G7724" t="s">
        <v>97</v>
      </c>
      <c r="H7724" t="s">
        <v>112</v>
      </c>
      <c r="I7724" t="s">
        <v>122</v>
      </c>
      <c r="J7724" s="2">
        <v>44383</v>
      </c>
      <c r="K7724" s="2">
        <v>44520</v>
      </c>
      <c r="L7724">
        <v>0</v>
      </c>
    </row>
    <row r="7725" spans="1:12" x14ac:dyDescent="0.25">
      <c r="A7725" t="s">
        <v>31</v>
      </c>
      <c r="B7725" t="s">
        <v>34</v>
      </c>
      <c r="C7725" t="s">
        <v>38</v>
      </c>
      <c r="G7725" t="s">
        <v>97</v>
      </c>
      <c r="H7725" t="s">
        <v>112</v>
      </c>
      <c r="I7725" t="s">
        <v>122</v>
      </c>
      <c r="J7725" s="2">
        <v>44384</v>
      </c>
      <c r="K7725" s="2">
        <v>44521</v>
      </c>
      <c r="L7725">
        <v>0</v>
      </c>
    </row>
    <row r="7726" spans="1:12" x14ac:dyDescent="0.25">
      <c r="A7726" t="s">
        <v>31</v>
      </c>
      <c r="B7726" t="s">
        <v>34</v>
      </c>
      <c r="C7726" t="s">
        <v>38</v>
      </c>
      <c r="G7726" t="s">
        <v>97</v>
      </c>
      <c r="H7726" t="s">
        <v>112</v>
      </c>
      <c r="I7726" t="s">
        <v>122</v>
      </c>
      <c r="J7726" s="2">
        <v>44385</v>
      </c>
      <c r="K7726" s="2">
        <v>44522</v>
      </c>
      <c r="L7726">
        <v>0</v>
      </c>
    </row>
    <row r="7727" spans="1:12" x14ac:dyDescent="0.25">
      <c r="A7727" t="s">
        <v>31</v>
      </c>
      <c r="B7727" t="s">
        <v>34</v>
      </c>
      <c r="C7727" t="s">
        <v>38</v>
      </c>
      <c r="G7727" t="s">
        <v>97</v>
      </c>
      <c r="H7727" t="s">
        <v>112</v>
      </c>
      <c r="I7727" t="s">
        <v>122</v>
      </c>
      <c r="J7727" s="2">
        <v>44386</v>
      </c>
      <c r="K7727" s="2">
        <v>44523</v>
      </c>
      <c r="L7727">
        <v>0</v>
      </c>
    </row>
    <row r="7728" spans="1:12" x14ac:dyDescent="0.25">
      <c r="A7728" t="s">
        <v>31</v>
      </c>
      <c r="B7728" t="s">
        <v>34</v>
      </c>
      <c r="C7728" t="s">
        <v>38</v>
      </c>
      <c r="G7728" t="s">
        <v>97</v>
      </c>
      <c r="H7728" t="s">
        <v>112</v>
      </c>
      <c r="I7728" t="s">
        <v>122</v>
      </c>
      <c r="J7728" s="2">
        <v>44387</v>
      </c>
      <c r="K7728" s="2">
        <v>44524</v>
      </c>
      <c r="L7728">
        <v>0</v>
      </c>
    </row>
    <row r="7729" spans="1:12" x14ac:dyDescent="0.25">
      <c r="A7729" t="s">
        <v>31</v>
      </c>
      <c r="B7729" t="s">
        <v>34</v>
      </c>
      <c r="C7729" t="s">
        <v>38</v>
      </c>
      <c r="G7729" t="s">
        <v>97</v>
      </c>
      <c r="H7729" t="s">
        <v>112</v>
      </c>
      <c r="I7729" t="s">
        <v>122</v>
      </c>
      <c r="J7729" s="2">
        <v>44388</v>
      </c>
      <c r="K7729" s="2">
        <v>44525</v>
      </c>
      <c r="L7729">
        <v>0</v>
      </c>
    </row>
    <row r="7730" spans="1:12" x14ac:dyDescent="0.25">
      <c r="A7730" t="s">
        <v>31</v>
      </c>
      <c r="B7730" t="s">
        <v>34</v>
      </c>
      <c r="C7730" t="s">
        <v>38</v>
      </c>
      <c r="G7730" t="s">
        <v>97</v>
      </c>
      <c r="H7730" t="s">
        <v>112</v>
      </c>
      <c r="I7730" t="s">
        <v>122</v>
      </c>
      <c r="J7730" s="2">
        <v>44389</v>
      </c>
      <c r="K7730" s="2">
        <v>44526</v>
      </c>
      <c r="L7730">
        <v>0</v>
      </c>
    </row>
    <row r="7731" spans="1:12" x14ac:dyDescent="0.25">
      <c r="A7731" t="s">
        <v>31</v>
      </c>
      <c r="B7731" t="s">
        <v>34</v>
      </c>
      <c r="C7731" t="s">
        <v>38</v>
      </c>
      <c r="G7731" t="s">
        <v>97</v>
      </c>
      <c r="H7731" t="s">
        <v>112</v>
      </c>
      <c r="I7731" t="s">
        <v>122</v>
      </c>
      <c r="J7731" s="2">
        <v>44390</v>
      </c>
      <c r="K7731" s="2">
        <v>44527</v>
      </c>
      <c r="L7731">
        <v>0</v>
      </c>
    </row>
    <row r="7732" spans="1:12" x14ac:dyDescent="0.25">
      <c r="A7732" t="s">
        <v>31</v>
      </c>
      <c r="B7732" t="s">
        <v>34</v>
      </c>
      <c r="C7732" t="s">
        <v>38</v>
      </c>
      <c r="G7732" t="s">
        <v>97</v>
      </c>
      <c r="H7732" t="s">
        <v>112</v>
      </c>
      <c r="I7732" t="s">
        <v>122</v>
      </c>
      <c r="J7732" s="2">
        <v>44391</v>
      </c>
      <c r="K7732" s="2">
        <v>44528</v>
      </c>
      <c r="L7732">
        <v>0</v>
      </c>
    </row>
    <row r="7733" spans="1:12" x14ac:dyDescent="0.25">
      <c r="A7733" t="s">
        <v>31</v>
      </c>
      <c r="B7733" t="s">
        <v>34</v>
      </c>
      <c r="C7733" t="s">
        <v>38</v>
      </c>
      <c r="G7733" t="s">
        <v>97</v>
      </c>
      <c r="H7733" t="s">
        <v>112</v>
      </c>
      <c r="I7733" t="s">
        <v>122</v>
      </c>
      <c r="J7733" s="2">
        <v>44392</v>
      </c>
      <c r="K7733" s="2">
        <v>44529</v>
      </c>
      <c r="L7733">
        <v>0</v>
      </c>
    </row>
    <row r="7734" spans="1:12" x14ac:dyDescent="0.25">
      <c r="A7734" t="s">
        <v>31</v>
      </c>
      <c r="B7734" t="s">
        <v>34</v>
      </c>
      <c r="C7734" t="s">
        <v>38</v>
      </c>
      <c r="G7734" t="s">
        <v>97</v>
      </c>
      <c r="H7734" t="s">
        <v>112</v>
      </c>
      <c r="I7734" t="s">
        <v>122</v>
      </c>
      <c r="J7734" s="2">
        <v>44410</v>
      </c>
      <c r="K7734" s="2">
        <v>44547</v>
      </c>
      <c r="L7734">
        <v>0</v>
      </c>
    </row>
    <row r="7735" spans="1:12" x14ac:dyDescent="0.25">
      <c r="A7735" t="s">
        <v>31</v>
      </c>
      <c r="B7735" t="s">
        <v>34</v>
      </c>
      <c r="C7735" t="s">
        <v>38</v>
      </c>
      <c r="G7735" t="s">
        <v>97</v>
      </c>
      <c r="H7735" t="s">
        <v>112</v>
      </c>
      <c r="I7735" t="s">
        <v>122</v>
      </c>
      <c r="J7735" s="2">
        <v>44393</v>
      </c>
      <c r="K7735" s="2">
        <v>44530</v>
      </c>
      <c r="L7735">
        <v>0</v>
      </c>
    </row>
    <row r="7736" spans="1:12" x14ac:dyDescent="0.25">
      <c r="A7736" t="s">
        <v>31</v>
      </c>
      <c r="B7736" t="s">
        <v>34</v>
      </c>
      <c r="C7736" t="s">
        <v>38</v>
      </c>
      <c r="G7736" t="s">
        <v>97</v>
      </c>
      <c r="H7736" t="s">
        <v>112</v>
      </c>
      <c r="I7736" t="s">
        <v>122</v>
      </c>
      <c r="J7736" s="2">
        <v>44395</v>
      </c>
      <c r="K7736" s="2">
        <v>44532</v>
      </c>
      <c r="L7736">
        <v>0</v>
      </c>
    </row>
    <row r="7737" spans="1:12" x14ac:dyDescent="0.25">
      <c r="A7737" t="s">
        <v>31</v>
      </c>
      <c r="B7737" t="s">
        <v>34</v>
      </c>
      <c r="C7737" t="s">
        <v>38</v>
      </c>
      <c r="G7737" t="s">
        <v>97</v>
      </c>
      <c r="H7737" t="s">
        <v>112</v>
      </c>
      <c r="I7737" t="s">
        <v>122</v>
      </c>
      <c r="J7737" s="2">
        <v>44396</v>
      </c>
      <c r="K7737" s="2">
        <v>44533</v>
      </c>
      <c r="L7737">
        <v>0</v>
      </c>
    </row>
    <row r="7738" spans="1:12" x14ac:dyDescent="0.25">
      <c r="A7738" t="s">
        <v>31</v>
      </c>
      <c r="B7738" t="s">
        <v>34</v>
      </c>
      <c r="C7738" t="s">
        <v>38</v>
      </c>
      <c r="G7738" t="s">
        <v>97</v>
      </c>
      <c r="H7738" t="s">
        <v>112</v>
      </c>
      <c r="I7738" t="s">
        <v>122</v>
      </c>
      <c r="J7738" s="2">
        <v>44397</v>
      </c>
      <c r="K7738" s="2">
        <v>44534</v>
      </c>
      <c r="L7738">
        <v>0</v>
      </c>
    </row>
    <row r="7739" spans="1:12" x14ac:dyDescent="0.25">
      <c r="A7739" t="s">
        <v>31</v>
      </c>
      <c r="B7739" t="s">
        <v>34</v>
      </c>
      <c r="C7739" t="s">
        <v>38</v>
      </c>
      <c r="G7739" t="s">
        <v>97</v>
      </c>
      <c r="H7739" t="s">
        <v>112</v>
      </c>
      <c r="I7739" t="s">
        <v>122</v>
      </c>
      <c r="J7739" s="2">
        <v>44398</v>
      </c>
      <c r="K7739" s="2">
        <v>44535</v>
      </c>
      <c r="L7739">
        <v>0</v>
      </c>
    </row>
    <row r="7740" spans="1:12" x14ac:dyDescent="0.25">
      <c r="A7740" t="s">
        <v>31</v>
      </c>
      <c r="B7740" t="s">
        <v>34</v>
      </c>
      <c r="C7740" t="s">
        <v>38</v>
      </c>
      <c r="G7740" t="s">
        <v>97</v>
      </c>
      <c r="H7740" t="s">
        <v>112</v>
      </c>
      <c r="I7740" t="s">
        <v>122</v>
      </c>
      <c r="J7740" s="2">
        <v>44399</v>
      </c>
      <c r="K7740" s="2">
        <v>44536</v>
      </c>
      <c r="L7740">
        <v>0</v>
      </c>
    </row>
    <row r="7741" spans="1:12" x14ac:dyDescent="0.25">
      <c r="A7741" t="s">
        <v>31</v>
      </c>
      <c r="B7741" t="s">
        <v>34</v>
      </c>
      <c r="C7741" t="s">
        <v>38</v>
      </c>
      <c r="G7741" t="s">
        <v>97</v>
      </c>
      <c r="H7741" t="s">
        <v>112</v>
      </c>
      <c r="I7741" t="s">
        <v>122</v>
      </c>
      <c r="J7741" s="2">
        <v>44400</v>
      </c>
      <c r="K7741" s="2">
        <v>44537</v>
      </c>
      <c r="L7741">
        <v>0</v>
      </c>
    </row>
    <row r="7742" spans="1:12" x14ac:dyDescent="0.25">
      <c r="A7742" t="s">
        <v>31</v>
      </c>
      <c r="B7742" t="s">
        <v>34</v>
      </c>
      <c r="C7742" t="s">
        <v>38</v>
      </c>
      <c r="G7742" t="s">
        <v>97</v>
      </c>
      <c r="H7742" t="s">
        <v>112</v>
      </c>
      <c r="I7742" t="s">
        <v>122</v>
      </c>
      <c r="J7742" s="2">
        <v>44401</v>
      </c>
      <c r="K7742" s="2">
        <v>44538</v>
      </c>
      <c r="L7742">
        <v>0</v>
      </c>
    </row>
    <row r="7743" spans="1:12" x14ac:dyDescent="0.25">
      <c r="A7743" t="s">
        <v>31</v>
      </c>
      <c r="B7743" t="s">
        <v>34</v>
      </c>
      <c r="C7743" t="s">
        <v>38</v>
      </c>
      <c r="G7743" t="s">
        <v>97</v>
      </c>
      <c r="H7743" t="s">
        <v>112</v>
      </c>
      <c r="I7743" t="s">
        <v>122</v>
      </c>
      <c r="J7743" s="2">
        <v>44402</v>
      </c>
      <c r="K7743" s="2">
        <v>44539</v>
      </c>
      <c r="L7743">
        <v>0</v>
      </c>
    </row>
    <row r="7744" spans="1:12" x14ac:dyDescent="0.25">
      <c r="A7744" t="s">
        <v>31</v>
      </c>
      <c r="B7744" t="s">
        <v>34</v>
      </c>
      <c r="C7744" t="s">
        <v>38</v>
      </c>
      <c r="G7744" t="s">
        <v>97</v>
      </c>
      <c r="H7744" t="s">
        <v>112</v>
      </c>
      <c r="I7744" t="s">
        <v>122</v>
      </c>
      <c r="J7744" s="2">
        <v>44403</v>
      </c>
      <c r="K7744" s="2">
        <v>44540</v>
      </c>
      <c r="L7744">
        <v>0</v>
      </c>
    </row>
    <row r="7745" spans="1:12" x14ac:dyDescent="0.25">
      <c r="A7745" t="s">
        <v>31</v>
      </c>
      <c r="B7745" t="s">
        <v>34</v>
      </c>
      <c r="C7745" t="s">
        <v>38</v>
      </c>
      <c r="G7745" t="s">
        <v>97</v>
      </c>
      <c r="H7745" t="s">
        <v>112</v>
      </c>
      <c r="I7745" t="s">
        <v>122</v>
      </c>
      <c r="J7745" s="2">
        <v>44404</v>
      </c>
      <c r="K7745" s="2">
        <v>44541</v>
      </c>
      <c r="L7745">
        <v>0</v>
      </c>
    </row>
    <row r="7746" spans="1:12" x14ac:dyDescent="0.25">
      <c r="A7746" t="s">
        <v>31</v>
      </c>
      <c r="B7746" t="s">
        <v>34</v>
      </c>
      <c r="C7746" t="s">
        <v>38</v>
      </c>
      <c r="G7746" t="s">
        <v>97</v>
      </c>
      <c r="H7746" t="s">
        <v>112</v>
      </c>
      <c r="I7746" t="s">
        <v>122</v>
      </c>
      <c r="J7746" s="2">
        <v>44405</v>
      </c>
      <c r="K7746" s="2">
        <v>44542</v>
      </c>
      <c r="L7746">
        <v>0</v>
      </c>
    </row>
    <row r="7747" spans="1:12" x14ac:dyDescent="0.25">
      <c r="A7747" t="s">
        <v>31</v>
      </c>
      <c r="B7747" t="s">
        <v>34</v>
      </c>
      <c r="C7747" t="s">
        <v>38</v>
      </c>
      <c r="G7747" t="s">
        <v>97</v>
      </c>
      <c r="H7747" t="s">
        <v>112</v>
      </c>
      <c r="I7747" t="s">
        <v>122</v>
      </c>
      <c r="J7747" s="2">
        <v>44406</v>
      </c>
      <c r="K7747" s="2">
        <v>44543</v>
      </c>
      <c r="L7747">
        <v>0</v>
      </c>
    </row>
    <row r="7748" spans="1:12" x14ac:dyDescent="0.25">
      <c r="A7748" t="s">
        <v>31</v>
      </c>
      <c r="B7748" t="s">
        <v>34</v>
      </c>
      <c r="C7748" t="s">
        <v>38</v>
      </c>
      <c r="G7748" t="s">
        <v>97</v>
      </c>
      <c r="H7748" t="s">
        <v>112</v>
      </c>
      <c r="I7748" t="s">
        <v>122</v>
      </c>
      <c r="J7748" s="2">
        <v>44407</v>
      </c>
      <c r="K7748" s="2">
        <v>44544</v>
      </c>
      <c r="L7748">
        <v>0</v>
      </c>
    </row>
    <row r="7749" spans="1:12" x14ac:dyDescent="0.25">
      <c r="A7749" t="s">
        <v>31</v>
      </c>
      <c r="B7749" t="s">
        <v>34</v>
      </c>
      <c r="C7749" t="s">
        <v>38</v>
      </c>
      <c r="G7749" t="s">
        <v>97</v>
      </c>
      <c r="H7749" t="s">
        <v>112</v>
      </c>
      <c r="I7749" t="s">
        <v>122</v>
      </c>
      <c r="J7749" s="2">
        <v>44408</v>
      </c>
      <c r="K7749" s="2">
        <v>44545</v>
      </c>
      <c r="L7749">
        <v>0</v>
      </c>
    </row>
    <row r="7750" spans="1:12" x14ac:dyDescent="0.25">
      <c r="A7750" t="s">
        <v>31</v>
      </c>
      <c r="B7750" t="s">
        <v>34</v>
      </c>
      <c r="C7750" t="s">
        <v>38</v>
      </c>
      <c r="G7750" t="s">
        <v>97</v>
      </c>
      <c r="H7750" t="s">
        <v>112</v>
      </c>
      <c r="I7750" t="s">
        <v>122</v>
      </c>
      <c r="J7750" s="2">
        <v>44394</v>
      </c>
      <c r="K7750" s="2">
        <v>44531</v>
      </c>
      <c r="L7750">
        <v>0</v>
      </c>
    </row>
    <row r="7751" spans="1:12" x14ac:dyDescent="0.25">
      <c r="A7751" t="s">
        <v>31</v>
      </c>
      <c r="B7751" t="s">
        <v>34</v>
      </c>
      <c r="C7751" t="s">
        <v>38</v>
      </c>
      <c r="G7751" t="s">
        <v>97</v>
      </c>
      <c r="H7751" t="s">
        <v>112</v>
      </c>
      <c r="I7751" t="s">
        <v>122</v>
      </c>
      <c r="J7751" s="2">
        <v>44378</v>
      </c>
      <c r="K7751" s="2">
        <v>44515</v>
      </c>
      <c r="L7751">
        <v>0</v>
      </c>
    </row>
    <row r="7752" spans="1:12" x14ac:dyDescent="0.25">
      <c r="A7752" t="s">
        <v>31</v>
      </c>
      <c r="B7752" t="s">
        <v>34</v>
      </c>
      <c r="C7752" t="s">
        <v>38</v>
      </c>
      <c r="G7752" t="s">
        <v>97</v>
      </c>
      <c r="H7752" t="s">
        <v>112</v>
      </c>
      <c r="I7752" t="s">
        <v>122</v>
      </c>
      <c r="J7752" s="2">
        <v>44444</v>
      </c>
      <c r="K7752" s="2">
        <v>44581</v>
      </c>
      <c r="L7752">
        <v>0</v>
      </c>
    </row>
    <row r="7753" spans="1:12" x14ac:dyDescent="0.25">
      <c r="A7753" t="s">
        <v>31</v>
      </c>
      <c r="B7753" t="s">
        <v>34</v>
      </c>
      <c r="C7753" t="s">
        <v>38</v>
      </c>
      <c r="G7753" t="s">
        <v>97</v>
      </c>
      <c r="H7753" t="s">
        <v>112</v>
      </c>
      <c r="I7753" t="s">
        <v>122</v>
      </c>
      <c r="J7753" s="2">
        <v>44513</v>
      </c>
      <c r="K7753" s="2">
        <v>44650</v>
      </c>
      <c r="L7753">
        <v>0</v>
      </c>
    </row>
    <row r="7754" spans="1:12" x14ac:dyDescent="0.25">
      <c r="A7754" t="s">
        <v>31</v>
      </c>
      <c r="B7754" t="s">
        <v>34</v>
      </c>
      <c r="C7754" t="s">
        <v>38</v>
      </c>
      <c r="G7754" t="s">
        <v>97</v>
      </c>
      <c r="H7754" t="s">
        <v>112</v>
      </c>
      <c r="I7754" t="s">
        <v>122</v>
      </c>
      <c r="J7754" s="2">
        <v>44481</v>
      </c>
      <c r="K7754" s="2">
        <v>44618</v>
      </c>
      <c r="L7754">
        <v>0</v>
      </c>
    </row>
    <row r="7755" spans="1:12" x14ac:dyDescent="0.25">
      <c r="A7755" t="s">
        <v>31</v>
      </c>
      <c r="B7755" t="s">
        <v>34</v>
      </c>
      <c r="C7755" t="s">
        <v>38</v>
      </c>
      <c r="G7755" t="s">
        <v>97</v>
      </c>
      <c r="H7755" t="s">
        <v>112</v>
      </c>
      <c r="I7755" t="s">
        <v>122</v>
      </c>
      <c r="J7755" s="2">
        <v>44482</v>
      </c>
      <c r="K7755" s="2">
        <v>44619</v>
      </c>
      <c r="L7755">
        <v>0</v>
      </c>
    </row>
    <row r="7756" spans="1:12" x14ac:dyDescent="0.25">
      <c r="A7756" t="s">
        <v>31</v>
      </c>
      <c r="B7756" t="s">
        <v>34</v>
      </c>
      <c r="C7756" t="s">
        <v>38</v>
      </c>
      <c r="G7756" t="s">
        <v>97</v>
      </c>
      <c r="H7756" t="s">
        <v>112</v>
      </c>
      <c r="I7756" t="s">
        <v>122</v>
      </c>
      <c r="J7756" s="2">
        <v>44483</v>
      </c>
      <c r="K7756" s="2">
        <v>44620</v>
      </c>
      <c r="L7756">
        <v>0</v>
      </c>
    </row>
    <row r="7757" spans="1:12" x14ac:dyDescent="0.25">
      <c r="A7757" t="s">
        <v>31</v>
      </c>
      <c r="B7757" t="s">
        <v>34</v>
      </c>
      <c r="C7757" t="s">
        <v>38</v>
      </c>
      <c r="G7757" t="s">
        <v>97</v>
      </c>
      <c r="H7757" t="s">
        <v>112</v>
      </c>
      <c r="I7757" t="s">
        <v>122</v>
      </c>
      <c r="J7757" s="2">
        <v>44484</v>
      </c>
      <c r="K7757" s="2">
        <v>44621</v>
      </c>
      <c r="L7757">
        <v>0</v>
      </c>
    </row>
    <row r="7758" spans="1:12" x14ac:dyDescent="0.25">
      <c r="A7758" t="s">
        <v>31</v>
      </c>
      <c r="B7758" t="s">
        <v>34</v>
      </c>
      <c r="C7758" t="s">
        <v>38</v>
      </c>
      <c r="G7758" t="s">
        <v>97</v>
      </c>
      <c r="H7758" t="s">
        <v>112</v>
      </c>
      <c r="I7758" t="s">
        <v>122</v>
      </c>
      <c r="J7758" s="2">
        <v>44485</v>
      </c>
      <c r="K7758" s="2">
        <v>44622</v>
      </c>
      <c r="L7758">
        <v>0</v>
      </c>
    </row>
    <row r="7759" spans="1:12" x14ac:dyDescent="0.25">
      <c r="A7759" t="s">
        <v>31</v>
      </c>
      <c r="B7759" t="s">
        <v>34</v>
      </c>
      <c r="C7759" t="s">
        <v>38</v>
      </c>
      <c r="G7759" t="s">
        <v>97</v>
      </c>
      <c r="H7759" t="s">
        <v>112</v>
      </c>
      <c r="I7759" t="s">
        <v>122</v>
      </c>
      <c r="J7759" s="2">
        <v>44486</v>
      </c>
      <c r="K7759" s="2">
        <v>44623</v>
      </c>
      <c r="L7759">
        <v>0</v>
      </c>
    </row>
    <row r="7760" spans="1:12" x14ac:dyDescent="0.25">
      <c r="A7760" t="s">
        <v>31</v>
      </c>
      <c r="B7760" t="s">
        <v>34</v>
      </c>
      <c r="C7760" t="s">
        <v>38</v>
      </c>
      <c r="G7760" t="s">
        <v>97</v>
      </c>
      <c r="H7760" t="s">
        <v>112</v>
      </c>
      <c r="I7760" t="s">
        <v>122</v>
      </c>
      <c r="J7760" s="2">
        <v>44487</v>
      </c>
      <c r="K7760" s="2">
        <v>44624</v>
      </c>
      <c r="L7760">
        <v>0</v>
      </c>
    </row>
    <row r="7761" spans="1:12" x14ac:dyDescent="0.25">
      <c r="A7761" t="s">
        <v>31</v>
      </c>
      <c r="B7761" t="s">
        <v>34</v>
      </c>
      <c r="C7761" t="s">
        <v>38</v>
      </c>
      <c r="G7761" t="s">
        <v>97</v>
      </c>
      <c r="H7761" t="s">
        <v>112</v>
      </c>
      <c r="I7761" t="s">
        <v>122</v>
      </c>
      <c r="J7761" s="2">
        <v>44488</v>
      </c>
      <c r="K7761" s="2">
        <v>44625</v>
      </c>
      <c r="L7761">
        <v>0</v>
      </c>
    </row>
    <row r="7762" spans="1:12" x14ac:dyDescent="0.25">
      <c r="A7762" t="s">
        <v>31</v>
      </c>
      <c r="B7762" t="s">
        <v>34</v>
      </c>
      <c r="C7762" t="s">
        <v>38</v>
      </c>
      <c r="G7762" t="s">
        <v>97</v>
      </c>
      <c r="H7762" t="s">
        <v>112</v>
      </c>
      <c r="I7762" t="s">
        <v>122</v>
      </c>
      <c r="J7762" s="2">
        <v>44489</v>
      </c>
      <c r="K7762" s="2">
        <v>44626</v>
      </c>
      <c r="L7762">
        <v>0</v>
      </c>
    </row>
    <row r="7763" spans="1:12" x14ac:dyDescent="0.25">
      <c r="A7763" t="s">
        <v>31</v>
      </c>
      <c r="B7763" t="s">
        <v>34</v>
      </c>
      <c r="C7763" t="s">
        <v>38</v>
      </c>
      <c r="G7763" t="s">
        <v>97</v>
      </c>
      <c r="H7763" t="s">
        <v>112</v>
      </c>
      <c r="I7763" t="s">
        <v>122</v>
      </c>
      <c r="J7763" s="2">
        <v>44490</v>
      </c>
      <c r="K7763" s="2">
        <v>44627</v>
      </c>
      <c r="L7763">
        <v>0</v>
      </c>
    </row>
    <row r="7764" spans="1:12" x14ac:dyDescent="0.25">
      <c r="A7764" t="s">
        <v>31</v>
      </c>
      <c r="B7764" t="s">
        <v>34</v>
      </c>
      <c r="C7764" t="s">
        <v>38</v>
      </c>
      <c r="G7764" t="s">
        <v>97</v>
      </c>
      <c r="H7764" t="s">
        <v>112</v>
      </c>
      <c r="I7764" t="s">
        <v>122</v>
      </c>
      <c r="J7764" s="2">
        <v>44491</v>
      </c>
      <c r="K7764" s="2">
        <v>44628</v>
      </c>
      <c r="L7764">
        <v>0</v>
      </c>
    </row>
    <row r="7765" spans="1:12" x14ac:dyDescent="0.25">
      <c r="A7765" t="s">
        <v>31</v>
      </c>
      <c r="B7765" t="s">
        <v>34</v>
      </c>
      <c r="C7765" t="s">
        <v>38</v>
      </c>
      <c r="G7765" t="s">
        <v>97</v>
      </c>
      <c r="H7765" t="s">
        <v>112</v>
      </c>
      <c r="I7765" t="s">
        <v>122</v>
      </c>
      <c r="J7765" s="2">
        <v>44492</v>
      </c>
      <c r="K7765" s="2">
        <v>44629</v>
      </c>
      <c r="L7765">
        <v>0</v>
      </c>
    </row>
    <row r="7766" spans="1:12" x14ac:dyDescent="0.25">
      <c r="A7766" t="s">
        <v>31</v>
      </c>
      <c r="B7766" t="s">
        <v>34</v>
      </c>
      <c r="C7766" t="s">
        <v>38</v>
      </c>
      <c r="G7766" t="s">
        <v>97</v>
      </c>
      <c r="H7766" t="s">
        <v>112</v>
      </c>
      <c r="I7766" t="s">
        <v>122</v>
      </c>
      <c r="J7766" s="2">
        <v>44493</v>
      </c>
      <c r="K7766" s="2">
        <v>44630</v>
      </c>
      <c r="L7766">
        <v>0</v>
      </c>
    </row>
    <row r="7767" spans="1:12" x14ac:dyDescent="0.25">
      <c r="A7767" t="s">
        <v>31</v>
      </c>
      <c r="B7767" t="s">
        <v>34</v>
      </c>
      <c r="C7767" t="s">
        <v>38</v>
      </c>
      <c r="G7767" t="s">
        <v>97</v>
      </c>
      <c r="H7767" t="s">
        <v>112</v>
      </c>
      <c r="I7767" t="s">
        <v>122</v>
      </c>
      <c r="J7767" s="2">
        <v>44494</v>
      </c>
      <c r="K7767" s="2">
        <v>44631</v>
      </c>
      <c r="L7767">
        <v>0</v>
      </c>
    </row>
    <row r="7768" spans="1:12" x14ac:dyDescent="0.25">
      <c r="A7768" t="s">
        <v>31</v>
      </c>
      <c r="B7768" t="s">
        <v>34</v>
      </c>
      <c r="C7768" t="s">
        <v>38</v>
      </c>
      <c r="G7768" t="s">
        <v>97</v>
      </c>
      <c r="H7768" t="s">
        <v>112</v>
      </c>
      <c r="I7768" t="s">
        <v>122</v>
      </c>
      <c r="J7768" s="2">
        <v>44480</v>
      </c>
      <c r="K7768" s="2">
        <v>44617</v>
      </c>
      <c r="L7768">
        <v>0</v>
      </c>
    </row>
    <row r="7769" spans="1:12" x14ac:dyDescent="0.25">
      <c r="A7769" t="s">
        <v>31</v>
      </c>
      <c r="B7769" t="s">
        <v>34</v>
      </c>
      <c r="C7769" t="s">
        <v>38</v>
      </c>
      <c r="G7769" t="s">
        <v>97</v>
      </c>
      <c r="H7769" t="s">
        <v>112</v>
      </c>
      <c r="I7769" t="s">
        <v>122</v>
      </c>
      <c r="J7769" s="2">
        <v>44495</v>
      </c>
      <c r="K7769" s="2">
        <v>44632</v>
      </c>
      <c r="L7769">
        <v>0</v>
      </c>
    </row>
    <row r="7770" spans="1:12" x14ac:dyDescent="0.25">
      <c r="A7770" t="s">
        <v>31</v>
      </c>
      <c r="B7770" t="s">
        <v>34</v>
      </c>
      <c r="C7770" t="s">
        <v>38</v>
      </c>
      <c r="G7770" t="s">
        <v>97</v>
      </c>
      <c r="H7770" t="s">
        <v>112</v>
      </c>
      <c r="I7770" t="s">
        <v>122</v>
      </c>
      <c r="J7770" s="2">
        <v>44497</v>
      </c>
      <c r="K7770" s="2">
        <v>44634</v>
      </c>
      <c r="L7770">
        <v>0</v>
      </c>
    </row>
    <row r="7771" spans="1:12" x14ac:dyDescent="0.25">
      <c r="A7771" t="s">
        <v>31</v>
      </c>
      <c r="B7771" t="s">
        <v>34</v>
      </c>
      <c r="C7771" t="s">
        <v>38</v>
      </c>
      <c r="G7771" t="s">
        <v>97</v>
      </c>
      <c r="H7771" t="s">
        <v>112</v>
      </c>
      <c r="I7771" t="s">
        <v>122</v>
      </c>
      <c r="J7771" s="2">
        <v>44498</v>
      </c>
      <c r="K7771" s="2">
        <v>44635</v>
      </c>
      <c r="L7771">
        <v>0</v>
      </c>
    </row>
    <row r="7772" spans="1:12" x14ac:dyDescent="0.25">
      <c r="A7772" t="s">
        <v>31</v>
      </c>
      <c r="B7772" t="s">
        <v>34</v>
      </c>
      <c r="C7772" t="s">
        <v>38</v>
      </c>
      <c r="G7772" t="s">
        <v>97</v>
      </c>
      <c r="H7772" t="s">
        <v>112</v>
      </c>
      <c r="I7772" t="s">
        <v>122</v>
      </c>
      <c r="J7772" s="2">
        <v>44499</v>
      </c>
      <c r="K7772" s="2">
        <v>44636</v>
      </c>
      <c r="L7772">
        <v>0</v>
      </c>
    </row>
    <row r="7773" spans="1:12" x14ac:dyDescent="0.25">
      <c r="A7773" t="s">
        <v>31</v>
      </c>
      <c r="B7773" t="s">
        <v>34</v>
      </c>
      <c r="C7773" t="s">
        <v>38</v>
      </c>
      <c r="G7773" t="s">
        <v>97</v>
      </c>
      <c r="H7773" t="s">
        <v>112</v>
      </c>
      <c r="I7773" t="s">
        <v>122</v>
      </c>
      <c r="J7773" s="2">
        <v>44500</v>
      </c>
      <c r="K7773" s="2">
        <v>44637</v>
      </c>
      <c r="L7773">
        <v>0</v>
      </c>
    </row>
    <row r="7774" spans="1:12" x14ac:dyDescent="0.25">
      <c r="A7774" t="s">
        <v>31</v>
      </c>
      <c r="B7774" t="s">
        <v>34</v>
      </c>
      <c r="C7774" t="s">
        <v>38</v>
      </c>
      <c r="G7774" t="s">
        <v>97</v>
      </c>
      <c r="H7774" t="s">
        <v>112</v>
      </c>
      <c r="I7774" t="s">
        <v>122</v>
      </c>
      <c r="J7774" s="2">
        <v>44501</v>
      </c>
      <c r="K7774" s="2">
        <v>44638</v>
      </c>
      <c r="L7774">
        <v>0</v>
      </c>
    </row>
    <row r="7775" spans="1:12" x14ac:dyDescent="0.25">
      <c r="A7775" t="s">
        <v>31</v>
      </c>
      <c r="B7775" t="s">
        <v>34</v>
      </c>
      <c r="C7775" t="s">
        <v>38</v>
      </c>
      <c r="G7775" t="s">
        <v>97</v>
      </c>
      <c r="H7775" t="s">
        <v>112</v>
      </c>
      <c r="I7775" t="s">
        <v>122</v>
      </c>
      <c r="J7775" s="2">
        <v>44502</v>
      </c>
      <c r="K7775" s="2">
        <v>44639</v>
      </c>
      <c r="L7775">
        <v>0</v>
      </c>
    </row>
    <row r="7776" spans="1:12" x14ac:dyDescent="0.25">
      <c r="A7776" t="s">
        <v>31</v>
      </c>
      <c r="B7776" t="s">
        <v>34</v>
      </c>
      <c r="C7776" t="s">
        <v>38</v>
      </c>
      <c r="G7776" t="s">
        <v>97</v>
      </c>
      <c r="H7776" t="s">
        <v>112</v>
      </c>
      <c r="I7776" t="s">
        <v>122</v>
      </c>
      <c r="J7776" s="2">
        <v>44503</v>
      </c>
      <c r="K7776" s="2">
        <v>44640</v>
      </c>
      <c r="L7776">
        <v>0</v>
      </c>
    </row>
    <row r="7777" spans="1:12" x14ac:dyDescent="0.25">
      <c r="A7777" t="s">
        <v>31</v>
      </c>
      <c r="B7777" t="s">
        <v>34</v>
      </c>
      <c r="C7777" t="s">
        <v>38</v>
      </c>
      <c r="G7777" t="s">
        <v>97</v>
      </c>
      <c r="H7777" t="s">
        <v>112</v>
      </c>
      <c r="I7777" t="s">
        <v>122</v>
      </c>
      <c r="J7777" s="2">
        <v>44504</v>
      </c>
      <c r="K7777" s="2">
        <v>44641</v>
      </c>
      <c r="L7777">
        <v>0</v>
      </c>
    </row>
    <row r="7778" spans="1:12" x14ac:dyDescent="0.25">
      <c r="A7778" t="s">
        <v>31</v>
      </c>
      <c r="B7778" t="s">
        <v>34</v>
      </c>
      <c r="C7778" t="s">
        <v>38</v>
      </c>
      <c r="G7778" t="s">
        <v>97</v>
      </c>
      <c r="H7778" t="s">
        <v>112</v>
      </c>
      <c r="I7778" t="s">
        <v>122</v>
      </c>
      <c r="J7778" s="2">
        <v>44505</v>
      </c>
      <c r="K7778" s="2">
        <v>44642</v>
      </c>
      <c r="L7778">
        <v>0</v>
      </c>
    </row>
    <row r="7779" spans="1:12" x14ac:dyDescent="0.25">
      <c r="A7779" t="s">
        <v>31</v>
      </c>
      <c r="B7779" t="s">
        <v>34</v>
      </c>
      <c r="C7779" t="s">
        <v>38</v>
      </c>
      <c r="G7779" t="s">
        <v>97</v>
      </c>
      <c r="H7779" t="s">
        <v>112</v>
      </c>
      <c r="I7779" t="s">
        <v>122</v>
      </c>
      <c r="J7779" s="2">
        <v>44506</v>
      </c>
      <c r="K7779" s="2">
        <v>44643</v>
      </c>
      <c r="L7779">
        <v>0</v>
      </c>
    </row>
    <row r="7780" spans="1:12" x14ac:dyDescent="0.25">
      <c r="A7780" t="s">
        <v>31</v>
      </c>
      <c r="B7780" t="s">
        <v>34</v>
      </c>
      <c r="C7780" t="s">
        <v>38</v>
      </c>
      <c r="G7780" t="s">
        <v>97</v>
      </c>
      <c r="H7780" t="s">
        <v>112</v>
      </c>
      <c r="I7780" t="s">
        <v>122</v>
      </c>
      <c r="J7780" s="2">
        <v>44507</v>
      </c>
      <c r="K7780" s="2">
        <v>44644</v>
      </c>
      <c r="L7780">
        <v>0</v>
      </c>
    </row>
    <row r="7781" spans="1:12" x14ac:dyDescent="0.25">
      <c r="A7781" t="s">
        <v>31</v>
      </c>
      <c r="B7781" t="s">
        <v>34</v>
      </c>
      <c r="C7781" t="s">
        <v>38</v>
      </c>
      <c r="G7781" t="s">
        <v>97</v>
      </c>
      <c r="H7781" t="s">
        <v>112</v>
      </c>
      <c r="I7781" t="s">
        <v>122</v>
      </c>
      <c r="J7781" s="2">
        <v>44508</v>
      </c>
      <c r="K7781" s="2">
        <v>44645</v>
      </c>
      <c r="L7781">
        <v>0</v>
      </c>
    </row>
    <row r="7782" spans="1:12" x14ac:dyDescent="0.25">
      <c r="A7782" t="s">
        <v>31</v>
      </c>
      <c r="B7782" t="s">
        <v>34</v>
      </c>
      <c r="C7782" t="s">
        <v>38</v>
      </c>
      <c r="G7782" t="s">
        <v>97</v>
      </c>
      <c r="H7782" t="s">
        <v>112</v>
      </c>
      <c r="I7782" t="s">
        <v>122</v>
      </c>
      <c r="J7782" s="2">
        <v>44509</v>
      </c>
      <c r="K7782" s="2">
        <v>44646</v>
      </c>
      <c r="L7782">
        <v>0</v>
      </c>
    </row>
    <row r="7783" spans="1:12" x14ac:dyDescent="0.25">
      <c r="A7783" t="s">
        <v>31</v>
      </c>
      <c r="B7783" t="s">
        <v>34</v>
      </c>
      <c r="C7783" t="s">
        <v>38</v>
      </c>
      <c r="G7783" t="s">
        <v>97</v>
      </c>
      <c r="H7783" t="s">
        <v>112</v>
      </c>
      <c r="I7783" t="s">
        <v>122</v>
      </c>
      <c r="J7783" s="2">
        <v>44510</v>
      </c>
      <c r="K7783" s="2">
        <v>44647</v>
      </c>
      <c r="L7783">
        <v>0</v>
      </c>
    </row>
    <row r="7784" spans="1:12" x14ac:dyDescent="0.25">
      <c r="A7784" t="s">
        <v>31</v>
      </c>
      <c r="B7784" t="s">
        <v>34</v>
      </c>
      <c r="C7784" t="s">
        <v>38</v>
      </c>
      <c r="G7784" t="s">
        <v>97</v>
      </c>
      <c r="H7784" t="s">
        <v>112</v>
      </c>
      <c r="I7784" t="s">
        <v>122</v>
      </c>
      <c r="J7784" s="2">
        <v>44496</v>
      </c>
      <c r="K7784" s="2">
        <v>44633</v>
      </c>
      <c r="L7784">
        <v>0</v>
      </c>
    </row>
    <row r="7785" spans="1:12" x14ac:dyDescent="0.25">
      <c r="A7785" t="s">
        <v>31</v>
      </c>
      <c r="B7785" t="s">
        <v>34</v>
      </c>
      <c r="C7785" t="s">
        <v>38</v>
      </c>
      <c r="G7785" t="s">
        <v>97</v>
      </c>
      <c r="H7785" t="s">
        <v>112</v>
      </c>
      <c r="I7785" t="s">
        <v>122</v>
      </c>
      <c r="J7785" s="2">
        <v>44445</v>
      </c>
      <c r="K7785" s="2">
        <v>44582</v>
      </c>
      <c r="L7785">
        <v>0</v>
      </c>
    </row>
    <row r="7786" spans="1:12" x14ac:dyDescent="0.25">
      <c r="A7786" t="s">
        <v>31</v>
      </c>
      <c r="B7786" t="s">
        <v>34</v>
      </c>
      <c r="C7786" t="s">
        <v>38</v>
      </c>
      <c r="G7786" t="s">
        <v>97</v>
      </c>
      <c r="H7786" t="s">
        <v>112</v>
      </c>
      <c r="I7786" t="s">
        <v>122</v>
      </c>
      <c r="J7786" s="2">
        <v>44479</v>
      </c>
      <c r="K7786" s="2">
        <v>44616</v>
      </c>
      <c r="L7786">
        <v>0</v>
      </c>
    </row>
    <row r="7787" spans="1:12" x14ac:dyDescent="0.25">
      <c r="A7787" t="s">
        <v>31</v>
      </c>
      <c r="B7787" t="s">
        <v>34</v>
      </c>
      <c r="C7787" t="s">
        <v>38</v>
      </c>
      <c r="G7787" t="s">
        <v>97</v>
      </c>
      <c r="H7787" t="s">
        <v>112</v>
      </c>
      <c r="I7787" t="s">
        <v>122</v>
      </c>
      <c r="J7787" s="2">
        <v>44477</v>
      </c>
      <c r="K7787" s="2">
        <v>44614</v>
      </c>
      <c r="L7787">
        <v>0</v>
      </c>
    </row>
    <row r="7788" spans="1:12" x14ac:dyDescent="0.25">
      <c r="A7788" t="s">
        <v>31</v>
      </c>
      <c r="B7788" t="s">
        <v>34</v>
      </c>
      <c r="C7788" t="s">
        <v>38</v>
      </c>
      <c r="G7788" t="s">
        <v>97</v>
      </c>
      <c r="H7788" t="s">
        <v>112</v>
      </c>
      <c r="I7788" t="s">
        <v>122</v>
      </c>
      <c r="J7788" s="2">
        <v>44447</v>
      </c>
      <c r="K7788" s="2">
        <v>44584</v>
      </c>
      <c r="L7788">
        <v>0</v>
      </c>
    </row>
    <row r="7789" spans="1:12" x14ac:dyDescent="0.25">
      <c r="A7789" t="s">
        <v>31</v>
      </c>
      <c r="B7789" t="s">
        <v>34</v>
      </c>
      <c r="C7789" t="s">
        <v>38</v>
      </c>
      <c r="G7789" t="s">
        <v>97</v>
      </c>
      <c r="H7789" t="s">
        <v>112</v>
      </c>
      <c r="I7789" t="s">
        <v>122</v>
      </c>
      <c r="J7789" s="2">
        <v>44448</v>
      </c>
      <c r="K7789" s="2">
        <v>44585</v>
      </c>
      <c r="L7789">
        <v>0</v>
      </c>
    </row>
    <row r="7790" spans="1:12" x14ac:dyDescent="0.25">
      <c r="A7790" t="s">
        <v>31</v>
      </c>
      <c r="B7790" t="s">
        <v>34</v>
      </c>
      <c r="C7790" t="s">
        <v>38</v>
      </c>
      <c r="G7790" t="s">
        <v>97</v>
      </c>
      <c r="H7790" t="s">
        <v>112</v>
      </c>
      <c r="I7790" t="s">
        <v>122</v>
      </c>
      <c r="J7790" s="2">
        <v>44449</v>
      </c>
      <c r="K7790" s="2">
        <v>44586</v>
      </c>
      <c r="L7790">
        <v>0</v>
      </c>
    </row>
    <row r="7791" spans="1:12" x14ac:dyDescent="0.25">
      <c r="A7791" t="s">
        <v>31</v>
      </c>
      <c r="B7791" t="s">
        <v>34</v>
      </c>
      <c r="C7791" t="s">
        <v>38</v>
      </c>
      <c r="G7791" t="s">
        <v>97</v>
      </c>
      <c r="H7791" t="s">
        <v>112</v>
      </c>
      <c r="I7791" t="s">
        <v>122</v>
      </c>
      <c r="J7791" s="2">
        <v>44450</v>
      </c>
      <c r="K7791" s="2">
        <v>44587</v>
      </c>
      <c r="L7791">
        <v>0</v>
      </c>
    </row>
    <row r="7792" spans="1:12" x14ac:dyDescent="0.25">
      <c r="A7792" t="s">
        <v>31</v>
      </c>
      <c r="B7792" t="s">
        <v>34</v>
      </c>
      <c r="C7792" t="s">
        <v>38</v>
      </c>
      <c r="G7792" t="s">
        <v>97</v>
      </c>
      <c r="H7792" t="s">
        <v>112</v>
      </c>
      <c r="I7792" t="s">
        <v>122</v>
      </c>
      <c r="J7792" s="2">
        <v>44451</v>
      </c>
      <c r="K7792" s="2">
        <v>44588</v>
      </c>
      <c r="L7792">
        <v>0</v>
      </c>
    </row>
    <row r="7793" spans="1:12" x14ac:dyDescent="0.25">
      <c r="A7793" t="s">
        <v>31</v>
      </c>
      <c r="B7793" t="s">
        <v>34</v>
      </c>
      <c r="C7793" t="s">
        <v>38</v>
      </c>
      <c r="G7793" t="s">
        <v>97</v>
      </c>
      <c r="H7793" t="s">
        <v>112</v>
      </c>
      <c r="I7793" t="s">
        <v>122</v>
      </c>
      <c r="J7793" s="2">
        <v>44452</v>
      </c>
      <c r="K7793" s="2">
        <v>44589</v>
      </c>
      <c r="L7793">
        <v>0</v>
      </c>
    </row>
    <row r="7794" spans="1:12" x14ac:dyDescent="0.25">
      <c r="A7794" t="s">
        <v>31</v>
      </c>
      <c r="B7794" t="s">
        <v>34</v>
      </c>
      <c r="C7794" t="s">
        <v>38</v>
      </c>
      <c r="G7794" t="s">
        <v>97</v>
      </c>
      <c r="H7794" t="s">
        <v>112</v>
      </c>
      <c r="I7794" t="s">
        <v>122</v>
      </c>
      <c r="J7794" s="2">
        <v>44453</v>
      </c>
      <c r="K7794" s="2">
        <v>44590</v>
      </c>
      <c r="L7794">
        <v>0</v>
      </c>
    </row>
    <row r="7795" spans="1:12" x14ac:dyDescent="0.25">
      <c r="A7795" t="s">
        <v>31</v>
      </c>
      <c r="B7795" t="s">
        <v>34</v>
      </c>
      <c r="C7795" t="s">
        <v>38</v>
      </c>
      <c r="G7795" t="s">
        <v>97</v>
      </c>
      <c r="H7795" t="s">
        <v>112</v>
      </c>
      <c r="I7795" t="s">
        <v>122</v>
      </c>
      <c r="J7795" s="2">
        <v>44454</v>
      </c>
      <c r="K7795" s="2">
        <v>44591</v>
      </c>
      <c r="L7795">
        <v>0</v>
      </c>
    </row>
    <row r="7796" spans="1:12" x14ac:dyDescent="0.25">
      <c r="A7796" t="s">
        <v>31</v>
      </c>
      <c r="B7796" t="s">
        <v>34</v>
      </c>
      <c r="C7796" t="s">
        <v>38</v>
      </c>
      <c r="G7796" t="s">
        <v>97</v>
      </c>
      <c r="H7796" t="s">
        <v>112</v>
      </c>
      <c r="I7796" t="s">
        <v>122</v>
      </c>
      <c r="J7796" s="2">
        <v>44455</v>
      </c>
      <c r="K7796" s="2">
        <v>44592</v>
      </c>
      <c r="L7796">
        <v>0</v>
      </c>
    </row>
    <row r="7797" spans="1:12" x14ac:dyDescent="0.25">
      <c r="A7797" t="s">
        <v>31</v>
      </c>
      <c r="B7797" t="s">
        <v>34</v>
      </c>
      <c r="C7797" t="s">
        <v>38</v>
      </c>
      <c r="G7797" t="s">
        <v>97</v>
      </c>
      <c r="H7797" t="s">
        <v>112</v>
      </c>
      <c r="I7797" t="s">
        <v>122</v>
      </c>
      <c r="J7797" s="2">
        <v>44456</v>
      </c>
      <c r="K7797" s="2">
        <v>44593</v>
      </c>
      <c r="L7797">
        <v>0</v>
      </c>
    </row>
    <row r="7798" spans="1:12" x14ac:dyDescent="0.25">
      <c r="A7798" t="s">
        <v>31</v>
      </c>
      <c r="B7798" t="s">
        <v>34</v>
      </c>
      <c r="C7798" t="s">
        <v>38</v>
      </c>
      <c r="G7798" t="s">
        <v>97</v>
      </c>
      <c r="H7798" t="s">
        <v>112</v>
      </c>
      <c r="I7798" t="s">
        <v>122</v>
      </c>
      <c r="J7798" s="2">
        <v>44457</v>
      </c>
      <c r="K7798" s="2">
        <v>44594</v>
      </c>
      <c r="L7798">
        <v>0</v>
      </c>
    </row>
    <row r="7799" spans="1:12" x14ac:dyDescent="0.25">
      <c r="A7799" t="s">
        <v>31</v>
      </c>
      <c r="B7799" t="s">
        <v>34</v>
      </c>
      <c r="C7799" t="s">
        <v>38</v>
      </c>
      <c r="G7799" t="s">
        <v>97</v>
      </c>
      <c r="H7799" t="s">
        <v>112</v>
      </c>
      <c r="I7799" t="s">
        <v>122</v>
      </c>
      <c r="J7799" s="2">
        <v>44458</v>
      </c>
      <c r="K7799" s="2">
        <v>44595</v>
      </c>
      <c r="L7799">
        <v>0</v>
      </c>
    </row>
    <row r="7800" spans="1:12" x14ac:dyDescent="0.25">
      <c r="A7800" t="s">
        <v>31</v>
      </c>
      <c r="B7800" t="s">
        <v>34</v>
      </c>
      <c r="C7800" t="s">
        <v>38</v>
      </c>
      <c r="G7800" t="s">
        <v>97</v>
      </c>
      <c r="H7800" t="s">
        <v>112</v>
      </c>
      <c r="I7800" t="s">
        <v>122</v>
      </c>
      <c r="J7800" s="2">
        <v>44459</v>
      </c>
      <c r="K7800" s="2">
        <v>44596</v>
      </c>
      <c r="L7800">
        <v>0</v>
      </c>
    </row>
    <row r="7801" spans="1:12" x14ac:dyDescent="0.25">
      <c r="A7801" t="s">
        <v>31</v>
      </c>
      <c r="B7801" t="s">
        <v>34</v>
      </c>
      <c r="C7801" t="s">
        <v>38</v>
      </c>
      <c r="G7801" t="s">
        <v>97</v>
      </c>
      <c r="H7801" t="s">
        <v>112</v>
      </c>
      <c r="I7801" t="s">
        <v>122</v>
      </c>
      <c r="J7801" s="2">
        <v>44460</v>
      </c>
      <c r="K7801" s="2">
        <v>44597</v>
      </c>
      <c r="L7801">
        <v>0</v>
      </c>
    </row>
    <row r="7802" spans="1:12" x14ac:dyDescent="0.25">
      <c r="A7802" t="s">
        <v>31</v>
      </c>
      <c r="B7802" t="s">
        <v>34</v>
      </c>
      <c r="C7802" t="s">
        <v>38</v>
      </c>
      <c r="G7802" t="s">
        <v>97</v>
      </c>
      <c r="H7802" t="s">
        <v>112</v>
      </c>
      <c r="I7802" t="s">
        <v>122</v>
      </c>
      <c r="J7802" s="2">
        <v>44478</v>
      </c>
      <c r="K7802" s="2">
        <v>44615</v>
      </c>
      <c r="L7802">
        <v>0</v>
      </c>
    </row>
    <row r="7803" spans="1:12" x14ac:dyDescent="0.25">
      <c r="A7803" t="s">
        <v>31</v>
      </c>
      <c r="B7803" t="s">
        <v>34</v>
      </c>
      <c r="C7803" t="s">
        <v>38</v>
      </c>
      <c r="G7803" t="s">
        <v>97</v>
      </c>
      <c r="H7803" t="s">
        <v>112</v>
      </c>
      <c r="I7803" t="s">
        <v>122</v>
      </c>
      <c r="J7803" s="2">
        <v>44461</v>
      </c>
      <c r="K7803" s="2">
        <v>44598</v>
      </c>
      <c r="L7803">
        <v>0</v>
      </c>
    </row>
    <row r="7804" spans="1:12" x14ac:dyDescent="0.25">
      <c r="A7804" t="s">
        <v>31</v>
      </c>
      <c r="B7804" t="s">
        <v>34</v>
      </c>
      <c r="C7804" t="s">
        <v>38</v>
      </c>
      <c r="G7804" t="s">
        <v>97</v>
      </c>
      <c r="H7804" t="s">
        <v>112</v>
      </c>
      <c r="I7804" t="s">
        <v>122</v>
      </c>
      <c r="J7804" s="2">
        <v>44463</v>
      </c>
      <c r="K7804" s="2">
        <v>44600</v>
      </c>
      <c r="L7804">
        <v>0</v>
      </c>
    </row>
    <row r="7805" spans="1:12" x14ac:dyDescent="0.25">
      <c r="A7805" t="s">
        <v>31</v>
      </c>
      <c r="B7805" t="s">
        <v>34</v>
      </c>
      <c r="C7805" t="s">
        <v>38</v>
      </c>
      <c r="G7805" t="s">
        <v>97</v>
      </c>
      <c r="H7805" t="s">
        <v>112</v>
      </c>
      <c r="I7805" t="s">
        <v>122</v>
      </c>
      <c r="J7805" s="2">
        <v>44464</v>
      </c>
      <c r="K7805" s="2">
        <v>44601</v>
      </c>
      <c r="L7805">
        <v>0</v>
      </c>
    </row>
    <row r="7806" spans="1:12" x14ac:dyDescent="0.25">
      <c r="A7806" t="s">
        <v>31</v>
      </c>
      <c r="B7806" t="s">
        <v>34</v>
      </c>
      <c r="C7806" t="s">
        <v>38</v>
      </c>
      <c r="G7806" t="s">
        <v>97</v>
      </c>
      <c r="H7806" t="s">
        <v>112</v>
      </c>
      <c r="I7806" t="s">
        <v>122</v>
      </c>
      <c r="J7806" s="2">
        <v>44465</v>
      </c>
      <c r="K7806" s="2">
        <v>44602</v>
      </c>
      <c r="L7806">
        <v>0</v>
      </c>
    </row>
    <row r="7807" spans="1:12" x14ac:dyDescent="0.25">
      <c r="A7807" t="s">
        <v>31</v>
      </c>
      <c r="B7807" t="s">
        <v>34</v>
      </c>
      <c r="C7807" t="s">
        <v>38</v>
      </c>
      <c r="G7807" t="s">
        <v>97</v>
      </c>
      <c r="H7807" t="s">
        <v>112</v>
      </c>
      <c r="I7807" t="s">
        <v>122</v>
      </c>
      <c r="J7807" s="2">
        <v>44466</v>
      </c>
      <c r="K7807" s="2">
        <v>44603</v>
      </c>
      <c r="L7807">
        <v>0</v>
      </c>
    </row>
    <row r="7808" spans="1:12" x14ac:dyDescent="0.25">
      <c r="A7808" t="s">
        <v>31</v>
      </c>
      <c r="B7808" t="s">
        <v>34</v>
      </c>
      <c r="C7808" t="s">
        <v>38</v>
      </c>
      <c r="G7808" t="s">
        <v>97</v>
      </c>
      <c r="H7808" t="s">
        <v>112</v>
      </c>
      <c r="I7808" t="s">
        <v>122</v>
      </c>
      <c r="J7808" s="2">
        <v>44467</v>
      </c>
      <c r="K7808" s="2">
        <v>44604</v>
      </c>
      <c r="L7808">
        <v>0</v>
      </c>
    </row>
    <row r="7809" spans="1:12" x14ac:dyDescent="0.25">
      <c r="A7809" t="s">
        <v>31</v>
      </c>
      <c r="B7809" t="s">
        <v>34</v>
      </c>
      <c r="C7809" t="s">
        <v>38</v>
      </c>
      <c r="G7809" t="s">
        <v>97</v>
      </c>
      <c r="H7809" t="s">
        <v>112</v>
      </c>
      <c r="I7809" t="s">
        <v>122</v>
      </c>
      <c r="J7809" s="2">
        <v>44468</v>
      </c>
      <c r="K7809" s="2">
        <v>44605</v>
      </c>
      <c r="L7809">
        <v>2479.123426391559</v>
      </c>
    </row>
    <row r="7810" spans="1:12" x14ac:dyDescent="0.25">
      <c r="A7810" t="s">
        <v>31</v>
      </c>
      <c r="B7810" t="s">
        <v>34</v>
      </c>
      <c r="C7810" t="s">
        <v>38</v>
      </c>
      <c r="G7810" t="s">
        <v>97</v>
      </c>
      <c r="H7810" t="s">
        <v>112</v>
      </c>
      <c r="I7810" t="s">
        <v>122</v>
      </c>
      <c r="J7810" s="2">
        <v>44469</v>
      </c>
      <c r="K7810" s="2">
        <v>44606</v>
      </c>
      <c r="L7810">
        <v>2815.5496712351228</v>
      </c>
    </row>
    <row r="7811" spans="1:12" x14ac:dyDescent="0.25">
      <c r="A7811" t="s">
        <v>31</v>
      </c>
      <c r="B7811" t="s">
        <v>34</v>
      </c>
      <c r="C7811" t="s">
        <v>38</v>
      </c>
      <c r="G7811" t="s">
        <v>97</v>
      </c>
      <c r="H7811" t="s">
        <v>112</v>
      </c>
      <c r="I7811" t="s">
        <v>122</v>
      </c>
      <c r="J7811" s="2">
        <v>44470</v>
      </c>
      <c r="K7811" s="2">
        <v>44607</v>
      </c>
      <c r="L7811">
        <v>2596.343190524417</v>
      </c>
    </row>
    <row r="7812" spans="1:12" x14ac:dyDescent="0.25">
      <c r="A7812" t="s">
        <v>31</v>
      </c>
      <c r="B7812" t="s">
        <v>34</v>
      </c>
      <c r="C7812" t="s">
        <v>38</v>
      </c>
      <c r="G7812" t="s">
        <v>97</v>
      </c>
      <c r="H7812" t="s">
        <v>112</v>
      </c>
      <c r="I7812" t="s">
        <v>122</v>
      </c>
      <c r="J7812" s="2">
        <v>44471</v>
      </c>
      <c r="K7812" s="2">
        <v>44608</v>
      </c>
      <c r="L7812">
        <v>0</v>
      </c>
    </row>
    <row r="7813" spans="1:12" x14ac:dyDescent="0.25">
      <c r="A7813" t="s">
        <v>31</v>
      </c>
      <c r="B7813" t="s">
        <v>34</v>
      </c>
      <c r="C7813" t="s">
        <v>38</v>
      </c>
      <c r="G7813" t="s">
        <v>97</v>
      </c>
      <c r="H7813" t="s">
        <v>112</v>
      </c>
      <c r="I7813" t="s">
        <v>122</v>
      </c>
      <c r="J7813" s="2">
        <v>44472</v>
      </c>
      <c r="K7813" s="2">
        <v>44609</v>
      </c>
      <c r="L7813">
        <v>0</v>
      </c>
    </row>
    <row r="7814" spans="1:12" x14ac:dyDescent="0.25">
      <c r="A7814" t="s">
        <v>31</v>
      </c>
      <c r="B7814" t="s">
        <v>34</v>
      </c>
      <c r="C7814" t="s">
        <v>38</v>
      </c>
      <c r="G7814" t="s">
        <v>97</v>
      </c>
      <c r="H7814" t="s">
        <v>112</v>
      </c>
      <c r="I7814" t="s">
        <v>122</v>
      </c>
      <c r="J7814" s="2">
        <v>44473</v>
      </c>
      <c r="K7814" s="2">
        <v>44610</v>
      </c>
      <c r="L7814">
        <v>0</v>
      </c>
    </row>
    <row r="7815" spans="1:12" x14ac:dyDescent="0.25">
      <c r="A7815" t="s">
        <v>31</v>
      </c>
      <c r="B7815" t="s">
        <v>34</v>
      </c>
      <c r="C7815" t="s">
        <v>38</v>
      </c>
      <c r="G7815" t="s">
        <v>97</v>
      </c>
      <c r="H7815" t="s">
        <v>112</v>
      </c>
      <c r="I7815" t="s">
        <v>122</v>
      </c>
      <c r="J7815" s="2">
        <v>44474</v>
      </c>
      <c r="K7815" s="2">
        <v>44611</v>
      </c>
      <c r="L7815">
        <v>0</v>
      </c>
    </row>
    <row r="7816" spans="1:12" x14ac:dyDescent="0.25">
      <c r="A7816" t="s">
        <v>31</v>
      </c>
      <c r="B7816" t="s">
        <v>34</v>
      </c>
      <c r="C7816" t="s">
        <v>38</v>
      </c>
      <c r="G7816" t="s">
        <v>97</v>
      </c>
      <c r="H7816" t="s">
        <v>112</v>
      </c>
      <c r="I7816" t="s">
        <v>122</v>
      </c>
      <c r="J7816" s="2">
        <v>44475</v>
      </c>
      <c r="K7816" s="2">
        <v>44612</v>
      </c>
      <c r="L7816">
        <v>0</v>
      </c>
    </row>
    <row r="7817" spans="1:12" x14ac:dyDescent="0.25">
      <c r="A7817" t="s">
        <v>31</v>
      </c>
      <c r="B7817" t="s">
        <v>34</v>
      </c>
      <c r="C7817" t="s">
        <v>38</v>
      </c>
      <c r="G7817" t="s">
        <v>97</v>
      </c>
      <c r="H7817" t="s">
        <v>112</v>
      </c>
      <c r="I7817" t="s">
        <v>122</v>
      </c>
      <c r="J7817" s="2">
        <v>44476</v>
      </c>
      <c r="K7817" s="2">
        <v>44613</v>
      </c>
      <c r="L7817">
        <v>0</v>
      </c>
    </row>
    <row r="7818" spans="1:12" x14ac:dyDescent="0.25">
      <c r="A7818" t="s">
        <v>31</v>
      </c>
      <c r="B7818" t="s">
        <v>34</v>
      </c>
      <c r="C7818" t="s">
        <v>38</v>
      </c>
      <c r="G7818" t="s">
        <v>97</v>
      </c>
      <c r="H7818" t="s">
        <v>112</v>
      </c>
      <c r="I7818" t="s">
        <v>122</v>
      </c>
      <c r="J7818" s="2">
        <v>44462</v>
      </c>
      <c r="K7818" s="2">
        <v>44599</v>
      </c>
      <c r="L7818">
        <v>0</v>
      </c>
    </row>
    <row r="7819" spans="1:12" x14ac:dyDescent="0.25">
      <c r="A7819" t="s">
        <v>31</v>
      </c>
      <c r="B7819" t="s">
        <v>34</v>
      </c>
      <c r="C7819" t="s">
        <v>38</v>
      </c>
      <c r="G7819" t="s">
        <v>97</v>
      </c>
      <c r="H7819" t="s">
        <v>112</v>
      </c>
      <c r="I7819" t="s">
        <v>122</v>
      </c>
      <c r="J7819" s="2">
        <v>44514</v>
      </c>
      <c r="K7819" s="2">
        <v>44651</v>
      </c>
      <c r="L7819">
        <v>0</v>
      </c>
    </row>
    <row r="7820" spans="1:12" x14ac:dyDescent="0.25">
      <c r="A7820" t="s">
        <v>31</v>
      </c>
      <c r="B7820" t="s">
        <v>34</v>
      </c>
      <c r="C7820" t="s">
        <v>38</v>
      </c>
      <c r="G7820" t="s">
        <v>97</v>
      </c>
      <c r="H7820" t="s">
        <v>112</v>
      </c>
      <c r="I7820" t="s">
        <v>122</v>
      </c>
      <c r="J7820" s="2">
        <v>44512</v>
      </c>
      <c r="K7820" s="2">
        <v>44649</v>
      </c>
      <c r="L7820">
        <v>0</v>
      </c>
    </row>
    <row r="7821" spans="1:12" x14ac:dyDescent="0.25">
      <c r="A7821" t="s">
        <v>31</v>
      </c>
      <c r="B7821" t="s">
        <v>34</v>
      </c>
      <c r="C7821" t="s">
        <v>38</v>
      </c>
      <c r="G7821" t="s">
        <v>97</v>
      </c>
      <c r="H7821" t="s">
        <v>112</v>
      </c>
      <c r="I7821" t="s">
        <v>122</v>
      </c>
      <c r="J7821" s="2">
        <v>44511</v>
      </c>
      <c r="K7821" s="2">
        <v>44648</v>
      </c>
      <c r="L7821">
        <v>0</v>
      </c>
    </row>
    <row r="7822" spans="1:12" x14ac:dyDescent="0.25">
      <c r="A7822" t="s">
        <v>31</v>
      </c>
      <c r="B7822" t="s">
        <v>34</v>
      </c>
      <c r="C7822" t="s">
        <v>38</v>
      </c>
      <c r="G7822" t="s">
        <v>98</v>
      </c>
      <c r="H7822" t="s">
        <v>112</v>
      </c>
      <c r="I7822" t="s">
        <v>122</v>
      </c>
      <c r="J7822" s="2">
        <v>44477</v>
      </c>
      <c r="K7822" s="2">
        <v>44614</v>
      </c>
      <c r="L7822">
        <v>0</v>
      </c>
    </row>
    <row r="7823" spans="1:12" x14ac:dyDescent="0.25">
      <c r="A7823" t="s">
        <v>31</v>
      </c>
      <c r="B7823" t="s">
        <v>34</v>
      </c>
      <c r="C7823" t="s">
        <v>38</v>
      </c>
      <c r="G7823" t="s">
        <v>98</v>
      </c>
      <c r="H7823" t="s">
        <v>112</v>
      </c>
      <c r="I7823" t="s">
        <v>122</v>
      </c>
      <c r="J7823" s="2">
        <v>44476</v>
      </c>
      <c r="K7823" s="2">
        <v>44613</v>
      </c>
      <c r="L7823">
        <v>0</v>
      </c>
    </row>
    <row r="7824" spans="1:12" x14ac:dyDescent="0.25">
      <c r="A7824" t="s">
        <v>31</v>
      </c>
      <c r="B7824" t="s">
        <v>34</v>
      </c>
      <c r="C7824" t="s">
        <v>38</v>
      </c>
      <c r="G7824" t="s">
        <v>98</v>
      </c>
      <c r="H7824" t="s">
        <v>112</v>
      </c>
      <c r="I7824" t="s">
        <v>122</v>
      </c>
      <c r="J7824" s="2">
        <v>44475</v>
      </c>
      <c r="K7824" s="2">
        <v>44612</v>
      </c>
      <c r="L7824">
        <v>0</v>
      </c>
    </row>
    <row r="7825" spans="1:12" x14ac:dyDescent="0.25">
      <c r="A7825" t="s">
        <v>31</v>
      </c>
      <c r="B7825" t="s">
        <v>34</v>
      </c>
      <c r="C7825" t="s">
        <v>38</v>
      </c>
      <c r="G7825" t="s">
        <v>98</v>
      </c>
      <c r="H7825" t="s">
        <v>112</v>
      </c>
      <c r="I7825" t="s">
        <v>122</v>
      </c>
      <c r="J7825" s="2">
        <v>44474</v>
      </c>
      <c r="K7825" s="2">
        <v>44611</v>
      </c>
      <c r="L7825">
        <v>0</v>
      </c>
    </row>
    <row r="7826" spans="1:12" x14ac:dyDescent="0.25">
      <c r="A7826" t="s">
        <v>31</v>
      </c>
      <c r="B7826" t="s">
        <v>34</v>
      </c>
      <c r="C7826" t="s">
        <v>38</v>
      </c>
      <c r="G7826" t="s">
        <v>98</v>
      </c>
      <c r="H7826" t="s">
        <v>112</v>
      </c>
      <c r="I7826" t="s">
        <v>122</v>
      </c>
      <c r="J7826" s="2">
        <v>44473</v>
      </c>
      <c r="K7826" s="2">
        <v>44610</v>
      </c>
      <c r="L7826">
        <v>0</v>
      </c>
    </row>
    <row r="7827" spans="1:12" x14ac:dyDescent="0.25">
      <c r="A7827" t="s">
        <v>31</v>
      </c>
      <c r="B7827" t="s">
        <v>34</v>
      </c>
      <c r="C7827" t="s">
        <v>38</v>
      </c>
      <c r="G7827" t="s">
        <v>98</v>
      </c>
      <c r="H7827" t="s">
        <v>112</v>
      </c>
      <c r="I7827" t="s">
        <v>122</v>
      </c>
      <c r="J7827" s="2">
        <v>44472</v>
      </c>
      <c r="K7827" s="2">
        <v>44609</v>
      </c>
      <c r="L7827">
        <v>0</v>
      </c>
    </row>
    <row r="7828" spans="1:12" x14ac:dyDescent="0.25">
      <c r="A7828" t="s">
        <v>31</v>
      </c>
      <c r="B7828" t="s">
        <v>34</v>
      </c>
      <c r="C7828" t="s">
        <v>38</v>
      </c>
      <c r="G7828" t="s">
        <v>98</v>
      </c>
      <c r="H7828" t="s">
        <v>112</v>
      </c>
      <c r="I7828" t="s">
        <v>122</v>
      </c>
      <c r="J7828" s="2">
        <v>44471</v>
      </c>
      <c r="K7828" s="2">
        <v>44608</v>
      </c>
      <c r="L7828">
        <v>0</v>
      </c>
    </row>
    <row r="7829" spans="1:12" x14ac:dyDescent="0.25">
      <c r="A7829" t="s">
        <v>31</v>
      </c>
      <c r="B7829" t="s">
        <v>34</v>
      </c>
      <c r="C7829" t="s">
        <v>38</v>
      </c>
      <c r="G7829" t="s">
        <v>98</v>
      </c>
      <c r="H7829" t="s">
        <v>112</v>
      </c>
      <c r="I7829" t="s">
        <v>122</v>
      </c>
      <c r="J7829" s="2">
        <v>44470</v>
      </c>
      <c r="K7829" s="2">
        <v>44607</v>
      </c>
      <c r="L7829">
        <v>0</v>
      </c>
    </row>
    <row r="7830" spans="1:12" x14ac:dyDescent="0.25">
      <c r="A7830" t="s">
        <v>31</v>
      </c>
      <c r="B7830" t="s">
        <v>34</v>
      </c>
      <c r="C7830" t="s">
        <v>38</v>
      </c>
      <c r="G7830" t="s">
        <v>98</v>
      </c>
      <c r="H7830" t="s">
        <v>112</v>
      </c>
      <c r="I7830" t="s">
        <v>122</v>
      </c>
      <c r="J7830" s="2">
        <v>44469</v>
      </c>
      <c r="K7830" s="2">
        <v>44606</v>
      </c>
      <c r="L7830">
        <v>0</v>
      </c>
    </row>
    <row r="7831" spans="1:12" x14ac:dyDescent="0.25">
      <c r="A7831" t="s">
        <v>31</v>
      </c>
      <c r="B7831" t="s">
        <v>34</v>
      </c>
      <c r="C7831" t="s">
        <v>38</v>
      </c>
      <c r="G7831" t="s">
        <v>98</v>
      </c>
      <c r="H7831" t="s">
        <v>112</v>
      </c>
      <c r="I7831" t="s">
        <v>122</v>
      </c>
      <c r="J7831" s="2">
        <v>44468</v>
      </c>
      <c r="K7831" s="2">
        <v>44605</v>
      </c>
      <c r="L7831">
        <v>0</v>
      </c>
    </row>
    <row r="7832" spans="1:12" x14ac:dyDescent="0.25">
      <c r="A7832" t="s">
        <v>31</v>
      </c>
      <c r="B7832" t="s">
        <v>34</v>
      </c>
      <c r="C7832" t="s">
        <v>38</v>
      </c>
      <c r="G7832" t="s">
        <v>98</v>
      </c>
      <c r="H7832" t="s">
        <v>112</v>
      </c>
      <c r="I7832" t="s">
        <v>122</v>
      </c>
      <c r="J7832" s="2">
        <v>44467</v>
      </c>
      <c r="K7832" s="2">
        <v>44604</v>
      </c>
      <c r="L7832">
        <v>0</v>
      </c>
    </row>
    <row r="7833" spans="1:12" x14ac:dyDescent="0.25">
      <c r="A7833" t="s">
        <v>31</v>
      </c>
      <c r="B7833" t="s">
        <v>34</v>
      </c>
      <c r="C7833" t="s">
        <v>38</v>
      </c>
      <c r="G7833" t="s">
        <v>98</v>
      </c>
      <c r="H7833" t="s">
        <v>112</v>
      </c>
      <c r="I7833" t="s">
        <v>122</v>
      </c>
      <c r="J7833" s="2">
        <v>44466</v>
      </c>
      <c r="K7833" s="2">
        <v>44603</v>
      </c>
      <c r="L7833">
        <v>0</v>
      </c>
    </row>
    <row r="7834" spans="1:12" x14ac:dyDescent="0.25">
      <c r="A7834" t="s">
        <v>31</v>
      </c>
      <c r="B7834" t="s">
        <v>34</v>
      </c>
      <c r="C7834" t="s">
        <v>38</v>
      </c>
      <c r="G7834" t="s">
        <v>98</v>
      </c>
      <c r="H7834" t="s">
        <v>112</v>
      </c>
      <c r="I7834" t="s">
        <v>122</v>
      </c>
      <c r="J7834" s="2">
        <v>44465</v>
      </c>
      <c r="K7834" s="2">
        <v>44602</v>
      </c>
      <c r="L7834">
        <v>0</v>
      </c>
    </row>
    <row r="7835" spans="1:12" x14ac:dyDescent="0.25">
      <c r="A7835" t="s">
        <v>31</v>
      </c>
      <c r="B7835" t="s">
        <v>34</v>
      </c>
      <c r="C7835" t="s">
        <v>38</v>
      </c>
      <c r="G7835" t="s">
        <v>98</v>
      </c>
      <c r="H7835" t="s">
        <v>112</v>
      </c>
      <c r="I7835" t="s">
        <v>122</v>
      </c>
      <c r="J7835" s="2">
        <v>44464</v>
      </c>
      <c r="K7835" s="2">
        <v>44601</v>
      </c>
      <c r="L7835">
        <v>0</v>
      </c>
    </row>
    <row r="7836" spans="1:12" x14ac:dyDescent="0.25">
      <c r="A7836" t="s">
        <v>31</v>
      </c>
      <c r="B7836" t="s">
        <v>34</v>
      </c>
      <c r="C7836" t="s">
        <v>38</v>
      </c>
      <c r="G7836" t="s">
        <v>98</v>
      </c>
      <c r="H7836" t="s">
        <v>112</v>
      </c>
      <c r="I7836" t="s">
        <v>122</v>
      </c>
      <c r="J7836" s="2">
        <v>44478</v>
      </c>
      <c r="K7836" s="2">
        <v>44615</v>
      </c>
      <c r="L7836">
        <v>0</v>
      </c>
    </row>
    <row r="7837" spans="1:12" x14ac:dyDescent="0.25">
      <c r="A7837" t="s">
        <v>31</v>
      </c>
      <c r="B7837" t="s">
        <v>34</v>
      </c>
      <c r="C7837" t="s">
        <v>38</v>
      </c>
      <c r="G7837" t="s">
        <v>98</v>
      </c>
      <c r="H7837" t="s">
        <v>112</v>
      </c>
      <c r="I7837" t="s">
        <v>122</v>
      </c>
      <c r="J7837" s="2">
        <v>44463</v>
      </c>
      <c r="K7837" s="2">
        <v>44600</v>
      </c>
      <c r="L7837">
        <v>0</v>
      </c>
    </row>
    <row r="7838" spans="1:12" x14ac:dyDescent="0.25">
      <c r="A7838" t="s">
        <v>31</v>
      </c>
      <c r="B7838" t="s">
        <v>34</v>
      </c>
      <c r="C7838" t="s">
        <v>38</v>
      </c>
      <c r="G7838" t="s">
        <v>98</v>
      </c>
      <c r="H7838" t="s">
        <v>112</v>
      </c>
      <c r="I7838" t="s">
        <v>122</v>
      </c>
      <c r="J7838" s="2">
        <v>44461</v>
      </c>
      <c r="K7838" s="2">
        <v>44598</v>
      </c>
      <c r="L7838">
        <v>0</v>
      </c>
    </row>
    <row r="7839" spans="1:12" x14ac:dyDescent="0.25">
      <c r="A7839" t="s">
        <v>31</v>
      </c>
      <c r="B7839" t="s">
        <v>34</v>
      </c>
      <c r="C7839" t="s">
        <v>38</v>
      </c>
      <c r="G7839" t="s">
        <v>98</v>
      </c>
      <c r="H7839" t="s">
        <v>112</v>
      </c>
      <c r="I7839" t="s">
        <v>122</v>
      </c>
      <c r="J7839" s="2">
        <v>44460</v>
      </c>
      <c r="K7839" s="2">
        <v>44597</v>
      </c>
      <c r="L7839">
        <v>0</v>
      </c>
    </row>
    <row r="7840" spans="1:12" x14ac:dyDescent="0.25">
      <c r="A7840" t="s">
        <v>31</v>
      </c>
      <c r="B7840" t="s">
        <v>34</v>
      </c>
      <c r="C7840" t="s">
        <v>38</v>
      </c>
      <c r="G7840" t="s">
        <v>98</v>
      </c>
      <c r="H7840" t="s">
        <v>112</v>
      </c>
      <c r="I7840" t="s">
        <v>122</v>
      </c>
      <c r="J7840" s="2">
        <v>44459</v>
      </c>
      <c r="K7840" s="2">
        <v>44596</v>
      </c>
      <c r="L7840">
        <v>0</v>
      </c>
    </row>
    <row r="7841" spans="1:12" x14ac:dyDescent="0.25">
      <c r="A7841" t="s">
        <v>31</v>
      </c>
      <c r="B7841" t="s">
        <v>34</v>
      </c>
      <c r="C7841" t="s">
        <v>38</v>
      </c>
      <c r="G7841" t="s">
        <v>98</v>
      </c>
      <c r="H7841" t="s">
        <v>112</v>
      </c>
      <c r="I7841" t="s">
        <v>122</v>
      </c>
      <c r="J7841" s="2">
        <v>44458</v>
      </c>
      <c r="K7841" s="2">
        <v>44595</v>
      </c>
      <c r="L7841">
        <v>0</v>
      </c>
    </row>
    <row r="7842" spans="1:12" x14ac:dyDescent="0.25">
      <c r="A7842" t="s">
        <v>31</v>
      </c>
      <c r="B7842" t="s">
        <v>34</v>
      </c>
      <c r="C7842" t="s">
        <v>38</v>
      </c>
      <c r="G7842" t="s">
        <v>98</v>
      </c>
      <c r="H7842" t="s">
        <v>112</v>
      </c>
      <c r="I7842" t="s">
        <v>122</v>
      </c>
      <c r="J7842" s="2">
        <v>44457</v>
      </c>
      <c r="K7842" s="2">
        <v>44594</v>
      </c>
      <c r="L7842">
        <v>0</v>
      </c>
    </row>
    <row r="7843" spans="1:12" x14ac:dyDescent="0.25">
      <c r="A7843" t="s">
        <v>31</v>
      </c>
      <c r="B7843" t="s">
        <v>34</v>
      </c>
      <c r="C7843" t="s">
        <v>38</v>
      </c>
      <c r="G7843" t="s">
        <v>98</v>
      </c>
      <c r="H7843" t="s">
        <v>112</v>
      </c>
      <c r="I7843" t="s">
        <v>122</v>
      </c>
      <c r="J7843" s="2">
        <v>44456</v>
      </c>
      <c r="K7843" s="2">
        <v>44593</v>
      </c>
      <c r="L7843">
        <v>0</v>
      </c>
    </row>
    <row r="7844" spans="1:12" x14ac:dyDescent="0.25">
      <c r="A7844" t="s">
        <v>31</v>
      </c>
      <c r="B7844" t="s">
        <v>34</v>
      </c>
      <c r="C7844" t="s">
        <v>38</v>
      </c>
      <c r="G7844" t="s">
        <v>98</v>
      </c>
      <c r="H7844" t="s">
        <v>112</v>
      </c>
      <c r="I7844" t="s">
        <v>122</v>
      </c>
      <c r="J7844" s="2">
        <v>44455</v>
      </c>
      <c r="K7844" s="2">
        <v>44592</v>
      </c>
      <c r="L7844">
        <v>0</v>
      </c>
    </row>
    <row r="7845" spans="1:12" x14ac:dyDescent="0.25">
      <c r="A7845" t="s">
        <v>31</v>
      </c>
      <c r="B7845" t="s">
        <v>34</v>
      </c>
      <c r="C7845" t="s">
        <v>38</v>
      </c>
      <c r="G7845" t="s">
        <v>98</v>
      </c>
      <c r="H7845" t="s">
        <v>112</v>
      </c>
      <c r="I7845" t="s">
        <v>122</v>
      </c>
      <c r="J7845" s="2">
        <v>44454</v>
      </c>
      <c r="K7845" s="2">
        <v>44591</v>
      </c>
      <c r="L7845">
        <v>0</v>
      </c>
    </row>
    <row r="7846" spans="1:12" x14ac:dyDescent="0.25">
      <c r="A7846" t="s">
        <v>31</v>
      </c>
      <c r="B7846" t="s">
        <v>34</v>
      </c>
      <c r="C7846" t="s">
        <v>38</v>
      </c>
      <c r="G7846" t="s">
        <v>98</v>
      </c>
      <c r="H7846" t="s">
        <v>112</v>
      </c>
      <c r="I7846" t="s">
        <v>122</v>
      </c>
      <c r="J7846" s="2">
        <v>44453</v>
      </c>
      <c r="K7846" s="2">
        <v>44590</v>
      </c>
      <c r="L7846">
        <v>0</v>
      </c>
    </row>
    <row r="7847" spans="1:12" x14ac:dyDescent="0.25">
      <c r="A7847" t="s">
        <v>31</v>
      </c>
      <c r="B7847" t="s">
        <v>34</v>
      </c>
      <c r="C7847" t="s">
        <v>38</v>
      </c>
      <c r="G7847" t="s">
        <v>98</v>
      </c>
      <c r="H7847" t="s">
        <v>112</v>
      </c>
      <c r="I7847" t="s">
        <v>122</v>
      </c>
      <c r="J7847" s="2">
        <v>44452</v>
      </c>
      <c r="K7847" s="2">
        <v>44589</v>
      </c>
      <c r="L7847">
        <v>0</v>
      </c>
    </row>
    <row r="7848" spans="1:12" x14ac:dyDescent="0.25">
      <c r="A7848" t="s">
        <v>31</v>
      </c>
      <c r="B7848" t="s">
        <v>34</v>
      </c>
      <c r="C7848" t="s">
        <v>38</v>
      </c>
      <c r="G7848" t="s">
        <v>98</v>
      </c>
      <c r="H7848" t="s">
        <v>112</v>
      </c>
      <c r="I7848" t="s">
        <v>122</v>
      </c>
      <c r="J7848" s="2">
        <v>44451</v>
      </c>
      <c r="K7848" s="2">
        <v>44588</v>
      </c>
      <c r="L7848">
        <v>0</v>
      </c>
    </row>
    <row r="7849" spans="1:12" x14ac:dyDescent="0.25">
      <c r="A7849" t="s">
        <v>31</v>
      </c>
      <c r="B7849" t="s">
        <v>34</v>
      </c>
      <c r="C7849" t="s">
        <v>38</v>
      </c>
      <c r="G7849" t="s">
        <v>98</v>
      </c>
      <c r="H7849" t="s">
        <v>112</v>
      </c>
      <c r="I7849" t="s">
        <v>122</v>
      </c>
      <c r="J7849" s="2">
        <v>44450</v>
      </c>
      <c r="K7849" s="2">
        <v>44587</v>
      </c>
      <c r="L7849">
        <v>0</v>
      </c>
    </row>
    <row r="7850" spans="1:12" x14ac:dyDescent="0.25">
      <c r="A7850" t="s">
        <v>31</v>
      </c>
      <c r="B7850" t="s">
        <v>34</v>
      </c>
      <c r="C7850" t="s">
        <v>38</v>
      </c>
      <c r="G7850" t="s">
        <v>98</v>
      </c>
      <c r="H7850" t="s">
        <v>112</v>
      </c>
      <c r="I7850" t="s">
        <v>122</v>
      </c>
      <c r="J7850" s="2">
        <v>44449</v>
      </c>
      <c r="K7850" s="2">
        <v>44586</v>
      </c>
      <c r="L7850">
        <v>0</v>
      </c>
    </row>
    <row r="7851" spans="1:12" x14ac:dyDescent="0.25">
      <c r="A7851" t="s">
        <v>31</v>
      </c>
      <c r="B7851" t="s">
        <v>34</v>
      </c>
      <c r="C7851" t="s">
        <v>38</v>
      </c>
      <c r="G7851" t="s">
        <v>98</v>
      </c>
      <c r="H7851" t="s">
        <v>112</v>
      </c>
      <c r="I7851" t="s">
        <v>122</v>
      </c>
      <c r="J7851" s="2">
        <v>44448</v>
      </c>
      <c r="K7851" s="2">
        <v>44585</v>
      </c>
      <c r="L7851">
        <v>0</v>
      </c>
    </row>
    <row r="7852" spans="1:12" x14ac:dyDescent="0.25">
      <c r="A7852" t="s">
        <v>31</v>
      </c>
      <c r="B7852" t="s">
        <v>34</v>
      </c>
      <c r="C7852" t="s">
        <v>38</v>
      </c>
      <c r="G7852" t="s">
        <v>98</v>
      </c>
      <c r="H7852" t="s">
        <v>112</v>
      </c>
      <c r="I7852" t="s">
        <v>122</v>
      </c>
      <c r="J7852" s="2">
        <v>44462</v>
      </c>
      <c r="K7852" s="2">
        <v>44599</v>
      </c>
      <c r="L7852">
        <v>0</v>
      </c>
    </row>
    <row r="7853" spans="1:12" x14ac:dyDescent="0.25">
      <c r="A7853" t="s">
        <v>31</v>
      </c>
      <c r="B7853" t="s">
        <v>34</v>
      </c>
      <c r="C7853" t="s">
        <v>38</v>
      </c>
      <c r="G7853" t="s">
        <v>98</v>
      </c>
      <c r="H7853" t="s">
        <v>112</v>
      </c>
      <c r="I7853" t="s">
        <v>122</v>
      </c>
      <c r="J7853" s="2">
        <v>44479</v>
      </c>
      <c r="K7853" s="2">
        <v>44616</v>
      </c>
      <c r="L7853">
        <v>0</v>
      </c>
    </row>
    <row r="7854" spans="1:12" x14ac:dyDescent="0.25">
      <c r="A7854" t="s">
        <v>31</v>
      </c>
      <c r="B7854" t="s">
        <v>34</v>
      </c>
      <c r="C7854" t="s">
        <v>38</v>
      </c>
      <c r="G7854" t="s">
        <v>98</v>
      </c>
      <c r="H7854" t="s">
        <v>112</v>
      </c>
      <c r="I7854" t="s">
        <v>122</v>
      </c>
      <c r="J7854" s="2">
        <v>44379</v>
      </c>
      <c r="K7854" s="2">
        <v>44516</v>
      </c>
      <c r="L7854">
        <v>0</v>
      </c>
    </row>
    <row r="7855" spans="1:12" x14ac:dyDescent="0.25">
      <c r="A7855" t="s">
        <v>31</v>
      </c>
      <c r="B7855" t="s">
        <v>34</v>
      </c>
      <c r="C7855" t="s">
        <v>38</v>
      </c>
      <c r="G7855" t="s">
        <v>98</v>
      </c>
      <c r="H7855" t="s">
        <v>112</v>
      </c>
      <c r="I7855" t="s">
        <v>122</v>
      </c>
      <c r="J7855" s="2">
        <v>44481</v>
      </c>
      <c r="K7855" s="2">
        <v>44618</v>
      </c>
      <c r="L7855">
        <v>0</v>
      </c>
    </row>
    <row r="7856" spans="1:12" x14ac:dyDescent="0.25">
      <c r="A7856" t="s">
        <v>31</v>
      </c>
      <c r="B7856" t="s">
        <v>34</v>
      </c>
      <c r="C7856" t="s">
        <v>38</v>
      </c>
      <c r="G7856" t="s">
        <v>98</v>
      </c>
      <c r="H7856" t="s">
        <v>112</v>
      </c>
      <c r="I7856" t="s">
        <v>122</v>
      </c>
      <c r="J7856" s="2">
        <v>44512</v>
      </c>
      <c r="K7856" s="2">
        <v>44649</v>
      </c>
      <c r="L7856">
        <v>2384.0512553988001</v>
      </c>
    </row>
    <row r="7857" spans="1:12" x14ac:dyDescent="0.25">
      <c r="A7857" t="s">
        <v>31</v>
      </c>
      <c r="B7857" t="s">
        <v>34</v>
      </c>
      <c r="C7857" t="s">
        <v>38</v>
      </c>
      <c r="G7857" t="s">
        <v>98</v>
      </c>
      <c r="H7857" t="s">
        <v>112</v>
      </c>
      <c r="I7857" t="s">
        <v>122</v>
      </c>
      <c r="J7857" s="2">
        <v>44511</v>
      </c>
      <c r="K7857" s="2">
        <v>44648</v>
      </c>
      <c r="L7857">
        <v>0</v>
      </c>
    </row>
    <row r="7858" spans="1:12" x14ac:dyDescent="0.25">
      <c r="A7858" t="s">
        <v>31</v>
      </c>
      <c r="B7858" t="s">
        <v>34</v>
      </c>
      <c r="C7858" t="s">
        <v>38</v>
      </c>
      <c r="G7858" t="s">
        <v>98</v>
      </c>
      <c r="H7858" t="s">
        <v>112</v>
      </c>
      <c r="I7858" t="s">
        <v>122</v>
      </c>
      <c r="J7858" s="2">
        <v>44510</v>
      </c>
      <c r="K7858" s="2">
        <v>44647</v>
      </c>
      <c r="L7858">
        <v>0</v>
      </c>
    </row>
    <row r="7859" spans="1:12" x14ac:dyDescent="0.25">
      <c r="A7859" t="s">
        <v>31</v>
      </c>
      <c r="B7859" t="s">
        <v>34</v>
      </c>
      <c r="C7859" t="s">
        <v>38</v>
      </c>
      <c r="G7859" t="s">
        <v>98</v>
      </c>
      <c r="H7859" t="s">
        <v>112</v>
      </c>
      <c r="I7859" t="s">
        <v>122</v>
      </c>
      <c r="J7859" s="2">
        <v>44509</v>
      </c>
      <c r="K7859" s="2">
        <v>44646</v>
      </c>
      <c r="L7859">
        <v>0</v>
      </c>
    </row>
    <row r="7860" spans="1:12" x14ac:dyDescent="0.25">
      <c r="A7860" t="s">
        <v>31</v>
      </c>
      <c r="B7860" t="s">
        <v>34</v>
      </c>
      <c r="C7860" t="s">
        <v>38</v>
      </c>
      <c r="G7860" t="s">
        <v>98</v>
      </c>
      <c r="H7860" t="s">
        <v>112</v>
      </c>
      <c r="I7860" t="s">
        <v>122</v>
      </c>
      <c r="J7860" s="2">
        <v>44508</v>
      </c>
      <c r="K7860" s="2">
        <v>44645</v>
      </c>
      <c r="L7860">
        <v>0</v>
      </c>
    </row>
    <row r="7861" spans="1:12" x14ac:dyDescent="0.25">
      <c r="A7861" t="s">
        <v>31</v>
      </c>
      <c r="B7861" t="s">
        <v>34</v>
      </c>
      <c r="C7861" t="s">
        <v>38</v>
      </c>
      <c r="G7861" t="s">
        <v>98</v>
      </c>
      <c r="H7861" t="s">
        <v>112</v>
      </c>
      <c r="I7861" t="s">
        <v>122</v>
      </c>
      <c r="J7861" s="2">
        <v>44507</v>
      </c>
      <c r="K7861" s="2">
        <v>44644</v>
      </c>
      <c r="L7861">
        <v>0</v>
      </c>
    </row>
    <row r="7862" spans="1:12" x14ac:dyDescent="0.25">
      <c r="A7862" t="s">
        <v>31</v>
      </c>
      <c r="B7862" t="s">
        <v>34</v>
      </c>
      <c r="C7862" t="s">
        <v>38</v>
      </c>
      <c r="G7862" t="s">
        <v>98</v>
      </c>
      <c r="H7862" t="s">
        <v>112</v>
      </c>
      <c r="I7862" t="s">
        <v>122</v>
      </c>
      <c r="J7862" s="2">
        <v>44506</v>
      </c>
      <c r="K7862" s="2">
        <v>44643</v>
      </c>
      <c r="L7862">
        <v>0</v>
      </c>
    </row>
    <row r="7863" spans="1:12" x14ac:dyDescent="0.25">
      <c r="A7863" t="s">
        <v>31</v>
      </c>
      <c r="B7863" t="s">
        <v>34</v>
      </c>
      <c r="C7863" t="s">
        <v>38</v>
      </c>
      <c r="G7863" t="s">
        <v>98</v>
      </c>
      <c r="H7863" t="s">
        <v>112</v>
      </c>
      <c r="I7863" t="s">
        <v>122</v>
      </c>
      <c r="J7863" s="2">
        <v>44505</v>
      </c>
      <c r="K7863" s="2">
        <v>44642</v>
      </c>
      <c r="L7863">
        <v>0</v>
      </c>
    </row>
    <row r="7864" spans="1:12" x14ac:dyDescent="0.25">
      <c r="A7864" t="s">
        <v>31</v>
      </c>
      <c r="B7864" t="s">
        <v>34</v>
      </c>
      <c r="C7864" t="s">
        <v>38</v>
      </c>
      <c r="G7864" t="s">
        <v>98</v>
      </c>
      <c r="H7864" t="s">
        <v>112</v>
      </c>
      <c r="I7864" t="s">
        <v>122</v>
      </c>
      <c r="J7864" s="2">
        <v>44504</v>
      </c>
      <c r="K7864" s="2">
        <v>44641</v>
      </c>
      <c r="L7864">
        <v>0</v>
      </c>
    </row>
    <row r="7865" spans="1:12" x14ac:dyDescent="0.25">
      <c r="A7865" t="s">
        <v>31</v>
      </c>
      <c r="B7865" t="s">
        <v>34</v>
      </c>
      <c r="C7865" t="s">
        <v>38</v>
      </c>
      <c r="G7865" t="s">
        <v>98</v>
      </c>
      <c r="H7865" t="s">
        <v>112</v>
      </c>
      <c r="I7865" t="s">
        <v>122</v>
      </c>
      <c r="J7865" s="2">
        <v>44503</v>
      </c>
      <c r="K7865" s="2">
        <v>44640</v>
      </c>
      <c r="L7865">
        <v>0</v>
      </c>
    </row>
    <row r="7866" spans="1:12" x14ac:dyDescent="0.25">
      <c r="A7866" t="s">
        <v>31</v>
      </c>
      <c r="B7866" t="s">
        <v>34</v>
      </c>
      <c r="C7866" t="s">
        <v>38</v>
      </c>
      <c r="G7866" t="s">
        <v>98</v>
      </c>
      <c r="H7866" t="s">
        <v>112</v>
      </c>
      <c r="I7866" t="s">
        <v>122</v>
      </c>
      <c r="J7866" s="2">
        <v>44502</v>
      </c>
      <c r="K7866" s="2">
        <v>44639</v>
      </c>
      <c r="L7866">
        <v>0</v>
      </c>
    </row>
    <row r="7867" spans="1:12" x14ac:dyDescent="0.25">
      <c r="A7867" t="s">
        <v>31</v>
      </c>
      <c r="B7867" t="s">
        <v>34</v>
      </c>
      <c r="C7867" t="s">
        <v>38</v>
      </c>
      <c r="G7867" t="s">
        <v>98</v>
      </c>
      <c r="H7867" t="s">
        <v>112</v>
      </c>
      <c r="I7867" t="s">
        <v>122</v>
      </c>
      <c r="J7867" s="2">
        <v>44501</v>
      </c>
      <c r="K7867" s="2">
        <v>44638</v>
      </c>
      <c r="L7867">
        <v>0</v>
      </c>
    </row>
    <row r="7868" spans="1:12" x14ac:dyDescent="0.25">
      <c r="A7868" t="s">
        <v>31</v>
      </c>
      <c r="B7868" t="s">
        <v>34</v>
      </c>
      <c r="C7868" t="s">
        <v>38</v>
      </c>
      <c r="G7868" t="s">
        <v>98</v>
      </c>
      <c r="H7868" t="s">
        <v>112</v>
      </c>
      <c r="I7868" t="s">
        <v>122</v>
      </c>
      <c r="J7868" s="2">
        <v>44500</v>
      </c>
      <c r="K7868" s="2">
        <v>44637</v>
      </c>
      <c r="L7868">
        <v>0</v>
      </c>
    </row>
    <row r="7869" spans="1:12" x14ac:dyDescent="0.25">
      <c r="A7869" t="s">
        <v>31</v>
      </c>
      <c r="B7869" t="s">
        <v>34</v>
      </c>
      <c r="C7869" t="s">
        <v>38</v>
      </c>
      <c r="G7869" t="s">
        <v>98</v>
      </c>
      <c r="H7869" t="s">
        <v>112</v>
      </c>
      <c r="I7869" t="s">
        <v>122</v>
      </c>
      <c r="J7869" s="2">
        <v>44499</v>
      </c>
      <c r="K7869" s="2">
        <v>44636</v>
      </c>
      <c r="L7869">
        <v>0</v>
      </c>
    </row>
    <row r="7870" spans="1:12" x14ac:dyDescent="0.25">
      <c r="A7870" t="s">
        <v>31</v>
      </c>
      <c r="B7870" t="s">
        <v>34</v>
      </c>
      <c r="C7870" t="s">
        <v>38</v>
      </c>
      <c r="G7870" t="s">
        <v>98</v>
      </c>
      <c r="H7870" t="s">
        <v>112</v>
      </c>
      <c r="I7870" t="s">
        <v>122</v>
      </c>
      <c r="J7870" s="2">
        <v>44498</v>
      </c>
      <c r="K7870" s="2">
        <v>44635</v>
      </c>
      <c r="L7870">
        <v>0</v>
      </c>
    </row>
    <row r="7871" spans="1:12" x14ac:dyDescent="0.25">
      <c r="A7871" t="s">
        <v>31</v>
      </c>
      <c r="B7871" t="s">
        <v>34</v>
      </c>
      <c r="C7871" t="s">
        <v>38</v>
      </c>
      <c r="G7871" t="s">
        <v>98</v>
      </c>
      <c r="H7871" t="s">
        <v>112</v>
      </c>
      <c r="I7871" t="s">
        <v>122</v>
      </c>
      <c r="J7871" s="2">
        <v>44497</v>
      </c>
      <c r="K7871" s="2">
        <v>44634</v>
      </c>
      <c r="L7871">
        <v>0</v>
      </c>
    </row>
    <row r="7872" spans="1:12" x14ac:dyDescent="0.25">
      <c r="A7872" t="s">
        <v>31</v>
      </c>
      <c r="B7872" t="s">
        <v>34</v>
      </c>
      <c r="C7872" t="s">
        <v>38</v>
      </c>
      <c r="G7872" t="s">
        <v>98</v>
      </c>
      <c r="H7872" t="s">
        <v>112</v>
      </c>
      <c r="I7872" t="s">
        <v>122</v>
      </c>
      <c r="J7872" s="2">
        <v>44496</v>
      </c>
      <c r="K7872" s="2">
        <v>44633</v>
      </c>
      <c r="L7872">
        <v>0</v>
      </c>
    </row>
    <row r="7873" spans="1:12" x14ac:dyDescent="0.25">
      <c r="A7873" t="s">
        <v>31</v>
      </c>
      <c r="B7873" t="s">
        <v>34</v>
      </c>
      <c r="C7873" t="s">
        <v>38</v>
      </c>
      <c r="G7873" t="s">
        <v>98</v>
      </c>
      <c r="H7873" t="s">
        <v>112</v>
      </c>
      <c r="I7873" t="s">
        <v>122</v>
      </c>
      <c r="J7873" s="2">
        <v>44482</v>
      </c>
      <c r="K7873" s="2">
        <v>44619</v>
      </c>
      <c r="L7873">
        <v>0</v>
      </c>
    </row>
    <row r="7874" spans="1:12" x14ac:dyDescent="0.25">
      <c r="A7874" t="s">
        <v>31</v>
      </c>
      <c r="B7874" t="s">
        <v>34</v>
      </c>
      <c r="C7874" t="s">
        <v>38</v>
      </c>
      <c r="G7874" t="s">
        <v>98</v>
      </c>
      <c r="H7874" t="s">
        <v>112</v>
      </c>
      <c r="I7874" t="s">
        <v>122</v>
      </c>
      <c r="J7874" s="2">
        <v>44483</v>
      </c>
      <c r="K7874" s="2">
        <v>44620</v>
      </c>
      <c r="L7874">
        <v>0</v>
      </c>
    </row>
    <row r="7875" spans="1:12" x14ac:dyDescent="0.25">
      <c r="A7875" t="s">
        <v>31</v>
      </c>
      <c r="B7875" t="s">
        <v>34</v>
      </c>
      <c r="C7875" t="s">
        <v>38</v>
      </c>
      <c r="G7875" t="s">
        <v>98</v>
      </c>
      <c r="H7875" t="s">
        <v>112</v>
      </c>
      <c r="I7875" t="s">
        <v>122</v>
      </c>
      <c r="J7875" s="2">
        <v>44484</v>
      </c>
      <c r="K7875" s="2">
        <v>44621</v>
      </c>
      <c r="L7875">
        <v>0</v>
      </c>
    </row>
    <row r="7876" spans="1:12" x14ac:dyDescent="0.25">
      <c r="A7876" t="s">
        <v>31</v>
      </c>
      <c r="B7876" t="s">
        <v>34</v>
      </c>
      <c r="C7876" t="s">
        <v>38</v>
      </c>
      <c r="G7876" t="s">
        <v>98</v>
      </c>
      <c r="H7876" t="s">
        <v>112</v>
      </c>
      <c r="I7876" t="s">
        <v>122</v>
      </c>
      <c r="J7876" s="2">
        <v>44485</v>
      </c>
      <c r="K7876" s="2">
        <v>44622</v>
      </c>
      <c r="L7876">
        <v>0</v>
      </c>
    </row>
    <row r="7877" spans="1:12" x14ac:dyDescent="0.25">
      <c r="A7877" t="s">
        <v>31</v>
      </c>
      <c r="B7877" t="s">
        <v>34</v>
      </c>
      <c r="C7877" t="s">
        <v>38</v>
      </c>
      <c r="G7877" t="s">
        <v>98</v>
      </c>
      <c r="H7877" t="s">
        <v>112</v>
      </c>
      <c r="I7877" t="s">
        <v>122</v>
      </c>
      <c r="J7877" s="2">
        <v>44486</v>
      </c>
      <c r="K7877" s="2">
        <v>44623</v>
      </c>
      <c r="L7877">
        <v>0</v>
      </c>
    </row>
    <row r="7878" spans="1:12" x14ac:dyDescent="0.25">
      <c r="A7878" t="s">
        <v>31</v>
      </c>
      <c r="B7878" t="s">
        <v>34</v>
      </c>
      <c r="C7878" t="s">
        <v>38</v>
      </c>
      <c r="G7878" t="s">
        <v>98</v>
      </c>
      <c r="H7878" t="s">
        <v>112</v>
      </c>
      <c r="I7878" t="s">
        <v>122</v>
      </c>
      <c r="J7878" s="2">
        <v>44487</v>
      </c>
      <c r="K7878" s="2">
        <v>44624</v>
      </c>
      <c r="L7878">
        <v>0</v>
      </c>
    </row>
    <row r="7879" spans="1:12" x14ac:dyDescent="0.25">
      <c r="A7879" t="s">
        <v>31</v>
      </c>
      <c r="B7879" t="s">
        <v>34</v>
      </c>
      <c r="C7879" t="s">
        <v>38</v>
      </c>
      <c r="G7879" t="s">
        <v>98</v>
      </c>
      <c r="H7879" t="s">
        <v>112</v>
      </c>
      <c r="I7879" t="s">
        <v>122</v>
      </c>
      <c r="J7879" s="2">
        <v>44447</v>
      </c>
      <c r="K7879" s="2">
        <v>44584</v>
      </c>
      <c r="L7879">
        <v>0</v>
      </c>
    </row>
    <row r="7880" spans="1:12" x14ac:dyDescent="0.25">
      <c r="A7880" t="s">
        <v>31</v>
      </c>
      <c r="B7880" t="s">
        <v>34</v>
      </c>
      <c r="C7880" t="s">
        <v>38</v>
      </c>
      <c r="G7880" t="s">
        <v>98</v>
      </c>
      <c r="H7880" t="s">
        <v>112</v>
      </c>
      <c r="I7880" t="s">
        <v>122</v>
      </c>
      <c r="J7880" s="2">
        <v>44488</v>
      </c>
      <c r="K7880" s="2">
        <v>44625</v>
      </c>
      <c r="L7880">
        <v>0</v>
      </c>
    </row>
    <row r="7881" spans="1:12" x14ac:dyDescent="0.25">
      <c r="A7881" t="s">
        <v>31</v>
      </c>
      <c r="B7881" t="s">
        <v>34</v>
      </c>
      <c r="C7881" t="s">
        <v>38</v>
      </c>
      <c r="G7881" t="s">
        <v>98</v>
      </c>
      <c r="H7881" t="s">
        <v>112</v>
      </c>
      <c r="I7881" t="s">
        <v>122</v>
      </c>
      <c r="J7881" s="2">
        <v>44490</v>
      </c>
      <c r="K7881" s="2">
        <v>44627</v>
      </c>
      <c r="L7881">
        <v>0</v>
      </c>
    </row>
    <row r="7882" spans="1:12" x14ac:dyDescent="0.25">
      <c r="A7882" t="s">
        <v>31</v>
      </c>
      <c r="B7882" t="s">
        <v>34</v>
      </c>
      <c r="C7882" t="s">
        <v>38</v>
      </c>
      <c r="G7882" t="s">
        <v>98</v>
      </c>
      <c r="H7882" t="s">
        <v>112</v>
      </c>
      <c r="I7882" t="s">
        <v>122</v>
      </c>
      <c r="J7882" s="2">
        <v>44491</v>
      </c>
      <c r="K7882" s="2">
        <v>44628</v>
      </c>
      <c r="L7882">
        <v>0</v>
      </c>
    </row>
    <row r="7883" spans="1:12" x14ac:dyDescent="0.25">
      <c r="A7883" t="s">
        <v>31</v>
      </c>
      <c r="B7883" t="s">
        <v>34</v>
      </c>
      <c r="C7883" t="s">
        <v>38</v>
      </c>
      <c r="G7883" t="s">
        <v>98</v>
      </c>
      <c r="H7883" t="s">
        <v>112</v>
      </c>
      <c r="I7883" t="s">
        <v>122</v>
      </c>
      <c r="J7883" s="2">
        <v>44492</v>
      </c>
      <c r="K7883" s="2">
        <v>44629</v>
      </c>
      <c r="L7883">
        <v>0</v>
      </c>
    </row>
    <row r="7884" spans="1:12" x14ac:dyDescent="0.25">
      <c r="A7884" t="s">
        <v>31</v>
      </c>
      <c r="B7884" t="s">
        <v>34</v>
      </c>
      <c r="C7884" t="s">
        <v>38</v>
      </c>
      <c r="G7884" t="s">
        <v>98</v>
      </c>
      <c r="H7884" t="s">
        <v>112</v>
      </c>
      <c r="I7884" t="s">
        <v>122</v>
      </c>
      <c r="J7884" s="2">
        <v>44493</v>
      </c>
      <c r="K7884" s="2">
        <v>44630</v>
      </c>
      <c r="L7884">
        <v>0</v>
      </c>
    </row>
    <row r="7885" spans="1:12" x14ac:dyDescent="0.25">
      <c r="A7885" t="s">
        <v>31</v>
      </c>
      <c r="B7885" t="s">
        <v>34</v>
      </c>
      <c r="C7885" t="s">
        <v>38</v>
      </c>
      <c r="G7885" t="s">
        <v>98</v>
      </c>
      <c r="H7885" t="s">
        <v>112</v>
      </c>
      <c r="I7885" t="s">
        <v>122</v>
      </c>
      <c r="J7885" s="2">
        <v>44494</v>
      </c>
      <c r="K7885" s="2">
        <v>44631</v>
      </c>
      <c r="L7885">
        <v>0</v>
      </c>
    </row>
    <row r="7886" spans="1:12" x14ac:dyDescent="0.25">
      <c r="A7886" t="s">
        <v>31</v>
      </c>
      <c r="B7886" t="s">
        <v>34</v>
      </c>
      <c r="C7886" t="s">
        <v>38</v>
      </c>
      <c r="G7886" t="s">
        <v>98</v>
      </c>
      <c r="H7886" t="s">
        <v>112</v>
      </c>
      <c r="I7886" t="s">
        <v>122</v>
      </c>
      <c r="J7886" s="2">
        <v>44495</v>
      </c>
      <c r="K7886" s="2">
        <v>44632</v>
      </c>
      <c r="L7886">
        <v>0</v>
      </c>
    </row>
    <row r="7887" spans="1:12" x14ac:dyDescent="0.25">
      <c r="A7887" t="s">
        <v>31</v>
      </c>
      <c r="B7887" t="s">
        <v>34</v>
      </c>
      <c r="C7887" t="s">
        <v>38</v>
      </c>
      <c r="G7887" t="s">
        <v>98</v>
      </c>
      <c r="H7887" t="s">
        <v>112</v>
      </c>
      <c r="I7887" t="s">
        <v>122</v>
      </c>
      <c r="J7887" s="2">
        <v>44489</v>
      </c>
      <c r="K7887" s="2">
        <v>44626</v>
      </c>
      <c r="L7887">
        <v>0</v>
      </c>
    </row>
    <row r="7888" spans="1:12" x14ac:dyDescent="0.25">
      <c r="A7888" t="s">
        <v>31</v>
      </c>
      <c r="B7888" t="s">
        <v>34</v>
      </c>
      <c r="C7888" t="s">
        <v>38</v>
      </c>
      <c r="G7888" t="s">
        <v>98</v>
      </c>
      <c r="H7888" t="s">
        <v>112</v>
      </c>
      <c r="I7888" t="s">
        <v>122</v>
      </c>
      <c r="J7888" s="2">
        <v>44480</v>
      </c>
      <c r="K7888" s="2">
        <v>44617</v>
      </c>
      <c r="L7888">
        <v>0</v>
      </c>
    </row>
    <row r="7889" spans="1:12" x14ac:dyDescent="0.25">
      <c r="A7889" t="s">
        <v>31</v>
      </c>
      <c r="B7889" t="s">
        <v>34</v>
      </c>
      <c r="C7889" t="s">
        <v>38</v>
      </c>
      <c r="G7889" t="s">
        <v>98</v>
      </c>
      <c r="H7889" t="s">
        <v>112</v>
      </c>
      <c r="I7889" t="s">
        <v>122</v>
      </c>
      <c r="J7889" s="2">
        <v>44446</v>
      </c>
      <c r="K7889" s="2">
        <v>44583</v>
      </c>
      <c r="L7889">
        <v>0</v>
      </c>
    </row>
    <row r="7890" spans="1:12" x14ac:dyDescent="0.25">
      <c r="A7890" t="s">
        <v>31</v>
      </c>
      <c r="B7890" t="s">
        <v>34</v>
      </c>
      <c r="C7890" t="s">
        <v>38</v>
      </c>
      <c r="G7890" t="s">
        <v>98</v>
      </c>
      <c r="H7890" t="s">
        <v>112</v>
      </c>
      <c r="I7890" t="s">
        <v>122</v>
      </c>
      <c r="J7890" s="2">
        <v>44444</v>
      </c>
      <c r="K7890" s="2">
        <v>44581</v>
      </c>
      <c r="L7890">
        <v>0</v>
      </c>
    </row>
    <row r="7891" spans="1:12" x14ac:dyDescent="0.25">
      <c r="A7891" t="s">
        <v>31</v>
      </c>
      <c r="B7891" t="s">
        <v>34</v>
      </c>
      <c r="C7891" t="s">
        <v>38</v>
      </c>
      <c r="G7891" t="s">
        <v>98</v>
      </c>
      <c r="H7891" t="s">
        <v>112</v>
      </c>
      <c r="I7891" t="s">
        <v>122</v>
      </c>
      <c r="J7891" s="2">
        <v>44409</v>
      </c>
      <c r="K7891" s="2">
        <v>44546</v>
      </c>
      <c r="L7891">
        <v>0</v>
      </c>
    </row>
    <row r="7892" spans="1:12" x14ac:dyDescent="0.25">
      <c r="A7892" t="s">
        <v>31</v>
      </c>
      <c r="B7892" t="s">
        <v>34</v>
      </c>
      <c r="C7892" t="s">
        <v>38</v>
      </c>
      <c r="G7892" t="s">
        <v>98</v>
      </c>
      <c r="H7892" t="s">
        <v>112</v>
      </c>
      <c r="I7892" t="s">
        <v>122</v>
      </c>
      <c r="J7892" s="2">
        <v>44408</v>
      </c>
      <c r="K7892" s="2">
        <v>44545</v>
      </c>
      <c r="L7892">
        <v>0</v>
      </c>
    </row>
    <row r="7893" spans="1:12" x14ac:dyDescent="0.25">
      <c r="A7893" t="s">
        <v>31</v>
      </c>
      <c r="B7893" t="s">
        <v>34</v>
      </c>
      <c r="C7893" t="s">
        <v>38</v>
      </c>
      <c r="G7893" t="s">
        <v>98</v>
      </c>
      <c r="H7893" t="s">
        <v>112</v>
      </c>
      <c r="I7893" t="s">
        <v>122</v>
      </c>
      <c r="J7893" s="2">
        <v>44407</v>
      </c>
      <c r="K7893" s="2">
        <v>44544</v>
      </c>
      <c r="L7893">
        <v>0</v>
      </c>
    </row>
    <row r="7894" spans="1:12" x14ac:dyDescent="0.25">
      <c r="A7894" t="s">
        <v>31</v>
      </c>
      <c r="B7894" t="s">
        <v>34</v>
      </c>
      <c r="C7894" t="s">
        <v>38</v>
      </c>
      <c r="G7894" t="s">
        <v>98</v>
      </c>
      <c r="H7894" t="s">
        <v>112</v>
      </c>
      <c r="I7894" t="s">
        <v>122</v>
      </c>
      <c r="J7894" s="2">
        <v>44406</v>
      </c>
      <c r="K7894" s="2">
        <v>44543</v>
      </c>
      <c r="L7894">
        <v>0</v>
      </c>
    </row>
    <row r="7895" spans="1:12" x14ac:dyDescent="0.25">
      <c r="A7895" t="s">
        <v>31</v>
      </c>
      <c r="B7895" t="s">
        <v>34</v>
      </c>
      <c r="C7895" t="s">
        <v>38</v>
      </c>
      <c r="G7895" t="s">
        <v>98</v>
      </c>
      <c r="H7895" t="s">
        <v>112</v>
      </c>
      <c r="I7895" t="s">
        <v>122</v>
      </c>
      <c r="J7895" s="2">
        <v>44405</v>
      </c>
      <c r="K7895" s="2">
        <v>44542</v>
      </c>
      <c r="L7895">
        <v>0</v>
      </c>
    </row>
    <row r="7896" spans="1:12" x14ac:dyDescent="0.25">
      <c r="A7896" t="s">
        <v>31</v>
      </c>
      <c r="B7896" t="s">
        <v>34</v>
      </c>
      <c r="C7896" t="s">
        <v>38</v>
      </c>
      <c r="G7896" t="s">
        <v>98</v>
      </c>
      <c r="H7896" t="s">
        <v>112</v>
      </c>
      <c r="I7896" t="s">
        <v>122</v>
      </c>
      <c r="J7896" s="2">
        <v>44404</v>
      </c>
      <c r="K7896" s="2">
        <v>44541</v>
      </c>
      <c r="L7896">
        <v>0</v>
      </c>
    </row>
    <row r="7897" spans="1:12" x14ac:dyDescent="0.25">
      <c r="A7897" t="s">
        <v>31</v>
      </c>
      <c r="B7897" t="s">
        <v>34</v>
      </c>
      <c r="C7897" t="s">
        <v>38</v>
      </c>
      <c r="G7897" t="s">
        <v>98</v>
      </c>
      <c r="H7897" t="s">
        <v>112</v>
      </c>
      <c r="I7897" t="s">
        <v>122</v>
      </c>
      <c r="J7897" s="2">
        <v>44403</v>
      </c>
      <c r="K7897" s="2">
        <v>44540</v>
      </c>
      <c r="L7897">
        <v>0</v>
      </c>
    </row>
    <row r="7898" spans="1:12" x14ac:dyDescent="0.25">
      <c r="A7898" t="s">
        <v>31</v>
      </c>
      <c r="B7898" t="s">
        <v>34</v>
      </c>
      <c r="C7898" t="s">
        <v>38</v>
      </c>
      <c r="G7898" t="s">
        <v>98</v>
      </c>
      <c r="H7898" t="s">
        <v>112</v>
      </c>
      <c r="I7898" t="s">
        <v>122</v>
      </c>
      <c r="J7898" s="2">
        <v>44402</v>
      </c>
      <c r="K7898" s="2">
        <v>44539</v>
      </c>
      <c r="L7898">
        <v>0</v>
      </c>
    </row>
    <row r="7899" spans="1:12" x14ac:dyDescent="0.25">
      <c r="A7899" t="s">
        <v>31</v>
      </c>
      <c r="B7899" t="s">
        <v>34</v>
      </c>
      <c r="C7899" t="s">
        <v>38</v>
      </c>
      <c r="G7899" t="s">
        <v>98</v>
      </c>
      <c r="H7899" t="s">
        <v>112</v>
      </c>
      <c r="I7899" t="s">
        <v>122</v>
      </c>
      <c r="J7899" s="2">
        <v>44401</v>
      </c>
      <c r="K7899" s="2">
        <v>44538</v>
      </c>
      <c r="L7899">
        <v>0</v>
      </c>
    </row>
    <row r="7900" spans="1:12" x14ac:dyDescent="0.25">
      <c r="A7900" t="s">
        <v>31</v>
      </c>
      <c r="B7900" t="s">
        <v>34</v>
      </c>
      <c r="C7900" t="s">
        <v>38</v>
      </c>
      <c r="G7900" t="s">
        <v>98</v>
      </c>
      <c r="H7900" t="s">
        <v>112</v>
      </c>
      <c r="I7900" t="s">
        <v>122</v>
      </c>
      <c r="J7900" s="2">
        <v>44400</v>
      </c>
      <c r="K7900" s="2">
        <v>44537</v>
      </c>
      <c r="L7900">
        <v>0</v>
      </c>
    </row>
    <row r="7901" spans="1:12" x14ac:dyDescent="0.25">
      <c r="A7901" t="s">
        <v>31</v>
      </c>
      <c r="B7901" t="s">
        <v>34</v>
      </c>
      <c r="C7901" t="s">
        <v>38</v>
      </c>
      <c r="G7901" t="s">
        <v>98</v>
      </c>
      <c r="H7901" t="s">
        <v>112</v>
      </c>
      <c r="I7901" t="s">
        <v>122</v>
      </c>
      <c r="J7901" s="2">
        <v>44399</v>
      </c>
      <c r="K7901" s="2">
        <v>44536</v>
      </c>
      <c r="L7901">
        <v>0</v>
      </c>
    </row>
    <row r="7902" spans="1:12" x14ac:dyDescent="0.25">
      <c r="A7902" t="s">
        <v>31</v>
      </c>
      <c r="B7902" t="s">
        <v>34</v>
      </c>
      <c r="C7902" t="s">
        <v>38</v>
      </c>
      <c r="G7902" t="s">
        <v>98</v>
      </c>
      <c r="H7902" t="s">
        <v>112</v>
      </c>
      <c r="I7902" t="s">
        <v>122</v>
      </c>
      <c r="J7902" s="2">
        <v>44398</v>
      </c>
      <c r="K7902" s="2">
        <v>44535</v>
      </c>
      <c r="L7902">
        <v>0</v>
      </c>
    </row>
    <row r="7903" spans="1:12" x14ac:dyDescent="0.25">
      <c r="A7903" t="s">
        <v>31</v>
      </c>
      <c r="B7903" t="s">
        <v>34</v>
      </c>
      <c r="C7903" t="s">
        <v>38</v>
      </c>
      <c r="G7903" t="s">
        <v>98</v>
      </c>
      <c r="H7903" t="s">
        <v>112</v>
      </c>
      <c r="I7903" t="s">
        <v>122</v>
      </c>
      <c r="J7903" s="2">
        <v>44397</v>
      </c>
      <c r="K7903" s="2">
        <v>44534</v>
      </c>
      <c r="L7903">
        <v>0</v>
      </c>
    </row>
    <row r="7904" spans="1:12" x14ac:dyDescent="0.25">
      <c r="A7904" t="s">
        <v>31</v>
      </c>
      <c r="B7904" t="s">
        <v>34</v>
      </c>
      <c r="C7904" t="s">
        <v>38</v>
      </c>
      <c r="G7904" t="s">
        <v>98</v>
      </c>
      <c r="H7904" t="s">
        <v>112</v>
      </c>
      <c r="I7904" t="s">
        <v>122</v>
      </c>
      <c r="J7904" s="2">
        <v>44396</v>
      </c>
      <c r="K7904" s="2">
        <v>44533</v>
      </c>
      <c r="L7904">
        <v>0</v>
      </c>
    </row>
    <row r="7905" spans="1:12" x14ac:dyDescent="0.25">
      <c r="A7905" t="s">
        <v>31</v>
      </c>
      <c r="B7905" t="s">
        <v>34</v>
      </c>
      <c r="C7905" t="s">
        <v>38</v>
      </c>
      <c r="G7905" t="s">
        <v>98</v>
      </c>
      <c r="H7905" t="s">
        <v>112</v>
      </c>
      <c r="I7905" t="s">
        <v>122</v>
      </c>
      <c r="J7905" s="2">
        <v>44410</v>
      </c>
      <c r="K7905" s="2">
        <v>44547</v>
      </c>
      <c r="L7905">
        <v>0</v>
      </c>
    </row>
    <row r="7906" spans="1:12" x14ac:dyDescent="0.25">
      <c r="A7906" t="s">
        <v>31</v>
      </c>
      <c r="B7906" t="s">
        <v>34</v>
      </c>
      <c r="C7906" t="s">
        <v>38</v>
      </c>
      <c r="G7906" t="s">
        <v>98</v>
      </c>
      <c r="H7906" t="s">
        <v>112</v>
      </c>
      <c r="I7906" t="s">
        <v>122</v>
      </c>
      <c r="J7906" s="2">
        <v>44395</v>
      </c>
      <c r="K7906" s="2">
        <v>44532</v>
      </c>
      <c r="L7906">
        <v>0</v>
      </c>
    </row>
    <row r="7907" spans="1:12" x14ac:dyDescent="0.25">
      <c r="A7907" t="s">
        <v>31</v>
      </c>
      <c r="B7907" t="s">
        <v>34</v>
      </c>
      <c r="C7907" t="s">
        <v>38</v>
      </c>
      <c r="G7907" t="s">
        <v>98</v>
      </c>
      <c r="H7907" t="s">
        <v>112</v>
      </c>
      <c r="I7907" t="s">
        <v>122</v>
      </c>
      <c r="J7907" s="2">
        <v>44393</v>
      </c>
      <c r="K7907" s="2">
        <v>44530</v>
      </c>
      <c r="L7907">
        <v>0</v>
      </c>
    </row>
    <row r="7908" spans="1:12" x14ac:dyDescent="0.25">
      <c r="A7908" t="s">
        <v>31</v>
      </c>
      <c r="B7908" t="s">
        <v>34</v>
      </c>
      <c r="C7908" t="s">
        <v>38</v>
      </c>
      <c r="G7908" t="s">
        <v>98</v>
      </c>
      <c r="H7908" t="s">
        <v>112</v>
      </c>
      <c r="I7908" t="s">
        <v>122</v>
      </c>
      <c r="J7908" s="2">
        <v>44392</v>
      </c>
      <c r="K7908" s="2">
        <v>44529</v>
      </c>
      <c r="L7908">
        <v>0</v>
      </c>
    </row>
    <row r="7909" spans="1:12" x14ac:dyDescent="0.25">
      <c r="A7909" t="s">
        <v>31</v>
      </c>
      <c r="B7909" t="s">
        <v>34</v>
      </c>
      <c r="C7909" t="s">
        <v>38</v>
      </c>
      <c r="G7909" t="s">
        <v>98</v>
      </c>
      <c r="H7909" t="s">
        <v>112</v>
      </c>
      <c r="I7909" t="s">
        <v>122</v>
      </c>
      <c r="J7909" s="2">
        <v>44391</v>
      </c>
      <c r="K7909" s="2">
        <v>44528</v>
      </c>
      <c r="L7909">
        <v>0</v>
      </c>
    </row>
    <row r="7910" spans="1:12" x14ac:dyDescent="0.25">
      <c r="A7910" t="s">
        <v>31</v>
      </c>
      <c r="B7910" t="s">
        <v>34</v>
      </c>
      <c r="C7910" t="s">
        <v>38</v>
      </c>
      <c r="G7910" t="s">
        <v>98</v>
      </c>
      <c r="H7910" t="s">
        <v>112</v>
      </c>
      <c r="I7910" t="s">
        <v>122</v>
      </c>
      <c r="J7910" s="2">
        <v>44390</v>
      </c>
      <c r="K7910" s="2">
        <v>44527</v>
      </c>
      <c r="L7910">
        <v>0</v>
      </c>
    </row>
    <row r="7911" spans="1:12" x14ac:dyDescent="0.25">
      <c r="A7911" t="s">
        <v>31</v>
      </c>
      <c r="B7911" t="s">
        <v>34</v>
      </c>
      <c r="C7911" t="s">
        <v>38</v>
      </c>
      <c r="G7911" t="s">
        <v>98</v>
      </c>
      <c r="H7911" t="s">
        <v>112</v>
      </c>
      <c r="I7911" t="s">
        <v>122</v>
      </c>
      <c r="J7911" s="2">
        <v>44389</v>
      </c>
      <c r="K7911" s="2">
        <v>44526</v>
      </c>
      <c r="L7911">
        <v>0</v>
      </c>
    </row>
    <row r="7912" spans="1:12" x14ac:dyDescent="0.25">
      <c r="A7912" t="s">
        <v>31</v>
      </c>
      <c r="B7912" t="s">
        <v>34</v>
      </c>
      <c r="C7912" t="s">
        <v>38</v>
      </c>
      <c r="G7912" t="s">
        <v>98</v>
      </c>
      <c r="H7912" t="s">
        <v>112</v>
      </c>
      <c r="I7912" t="s">
        <v>122</v>
      </c>
      <c r="J7912" s="2">
        <v>44388</v>
      </c>
      <c r="K7912" s="2">
        <v>44525</v>
      </c>
      <c r="L7912">
        <v>0</v>
      </c>
    </row>
    <row r="7913" spans="1:12" x14ac:dyDescent="0.25">
      <c r="A7913" t="s">
        <v>31</v>
      </c>
      <c r="B7913" t="s">
        <v>34</v>
      </c>
      <c r="C7913" t="s">
        <v>38</v>
      </c>
      <c r="G7913" t="s">
        <v>98</v>
      </c>
      <c r="H7913" t="s">
        <v>112</v>
      </c>
      <c r="I7913" t="s">
        <v>122</v>
      </c>
      <c r="J7913" s="2">
        <v>44387</v>
      </c>
      <c r="K7913" s="2">
        <v>44524</v>
      </c>
      <c r="L7913">
        <v>0</v>
      </c>
    </row>
    <row r="7914" spans="1:12" x14ac:dyDescent="0.25">
      <c r="A7914" t="s">
        <v>31</v>
      </c>
      <c r="B7914" t="s">
        <v>34</v>
      </c>
      <c r="C7914" t="s">
        <v>38</v>
      </c>
      <c r="G7914" t="s">
        <v>98</v>
      </c>
      <c r="H7914" t="s">
        <v>112</v>
      </c>
      <c r="I7914" t="s">
        <v>122</v>
      </c>
      <c r="J7914" s="2">
        <v>44386</v>
      </c>
      <c r="K7914" s="2">
        <v>44523</v>
      </c>
      <c r="L7914">
        <v>0</v>
      </c>
    </row>
    <row r="7915" spans="1:12" x14ac:dyDescent="0.25">
      <c r="A7915" t="s">
        <v>31</v>
      </c>
      <c r="B7915" t="s">
        <v>34</v>
      </c>
      <c r="C7915" t="s">
        <v>38</v>
      </c>
      <c r="G7915" t="s">
        <v>98</v>
      </c>
      <c r="H7915" t="s">
        <v>112</v>
      </c>
      <c r="I7915" t="s">
        <v>122</v>
      </c>
      <c r="J7915" s="2">
        <v>44385</v>
      </c>
      <c r="K7915" s="2">
        <v>44522</v>
      </c>
      <c r="L7915">
        <v>0</v>
      </c>
    </row>
    <row r="7916" spans="1:12" x14ac:dyDescent="0.25">
      <c r="A7916" t="s">
        <v>31</v>
      </c>
      <c r="B7916" t="s">
        <v>34</v>
      </c>
      <c r="C7916" t="s">
        <v>38</v>
      </c>
      <c r="G7916" t="s">
        <v>98</v>
      </c>
      <c r="H7916" t="s">
        <v>112</v>
      </c>
      <c r="I7916" t="s">
        <v>122</v>
      </c>
      <c r="J7916" s="2">
        <v>44384</v>
      </c>
      <c r="K7916" s="2">
        <v>44521</v>
      </c>
      <c r="L7916">
        <v>0</v>
      </c>
    </row>
    <row r="7917" spans="1:12" x14ac:dyDescent="0.25">
      <c r="A7917" t="s">
        <v>31</v>
      </c>
      <c r="B7917" t="s">
        <v>34</v>
      </c>
      <c r="C7917" t="s">
        <v>38</v>
      </c>
      <c r="G7917" t="s">
        <v>98</v>
      </c>
      <c r="H7917" t="s">
        <v>112</v>
      </c>
      <c r="I7917" t="s">
        <v>122</v>
      </c>
      <c r="J7917" s="2">
        <v>44383</v>
      </c>
      <c r="K7917" s="2">
        <v>44520</v>
      </c>
      <c r="L7917">
        <v>0</v>
      </c>
    </row>
    <row r="7918" spans="1:12" x14ac:dyDescent="0.25">
      <c r="A7918" t="s">
        <v>31</v>
      </c>
      <c r="B7918" t="s">
        <v>34</v>
      </c>
      <c r="C7918" t="s">
        <v>38</v>
      </c>
      <c r="G7918" t="s">
        <v>98</v>
      </c>
      <c r="H7918" t="s">
        <v>112</v>
      </c>
      <c r="I7918" t="s">
        <v>122</v>
      </c>
      <c r="J7918" s="2">
        <v>44382</v>
      </c>
      <c r="K7918" s="2">
        <v>44519</v>
      </c>
      <c r="L7918">
        <v>0</v>
      </c>
    </row>
    <row r="7919" spans="1:12" x14ac:dyDescent="0.25">
      <c r="A7919" t="s">
        <v>31</v>
      </c>
      <c r="B7919" t="s">
        <v>34</v>
      </c>
      <c r="C7919" t="s">
        <v>38</v>
      </c>
      <c r="G7919" t="s">
        <v>98</v>
      </c>
      <c r="H7919" t="s">
        <v>112</v>
      </c>
      <c r="I7919" t="s">
        <v>122</v>
      </c>
      <c r="J7919" s="2">
        <v>44381</v>
      </c>
      <c r="K7919" s="2">
        <v>44518</v>
      </c>
      <c r="L7919">
        <v>0</v>
      </c>
    </row>
    <row r="7920" spans="1:12" x14ac:dyDescent="0.25">
      <c r="A7920" t="s">
        <v>31</v>
      </c>
      <c r="B7920" t="s">
        <v>34</v>
      </c>
      <c r="C7920" t="s">
        <v>38</v>
      </c>
      <c r="G7920" t="s">
        <v>98</v>
      </c>
      <c r="H7920" t="s">
        <v>112</v>
      </c>
      <c r="I7920" t="s">
        <v>122</v>
      </c>
      <c r="J7920" s="2">
        <v>44380</v>
      </c>
      <c r="K7920" s="2">
        <v>44517</v>
      </c>
      <c r="L7920">
        <v>0</v>
      </c>
    </row>
    <row r="7921" spans="1:12" x14ac:dyDescent="0.25">
      <c r="A7921" t="s">
        <v>31</v>
      </c>
      <c r="B7921" t="s">
        <v>34</v>
      </c>
      <c r="C7921" t="s">
        <v>38</v>
      </c>
      <c r="G7921" t="s">
        <v>98</v>
      </c>
      <c r="H7921" t="s">
        <v>112</v>
      </c>
      <c r="I7921" t="s">
        <v>122</v>
      </c>
      <c r="J7921" s="2">
        <v>44394</v>
      </c>
      <c r="K7921" s="2">
        <v>44531</v>
      </c>
      <c r="L7921">
        <v>0</v>
      </c>
    </row>
    <row r="7922" spans="1:12" x14ac:dyDescent="0.25">
      <c r="A7922" t="s">
        <v>31</v>
      </c>
      <c r="B7922" t="s">
        <v>34</v>
      </c>
      <c r="C7922" t="s">
        <v>38</v>
      </c>
      <c r="G7922" t="s">
        <v>98</v>
      </c>
      <c r="H7922" t="s">
        <v>112</v>
      </c>
      <c r="I7922" t="s">
        <v>122</v>
      </c>
      <c r="J7922" s="2">
        <v>44445</v>
      </c>
      <c r="K7922" s="2">
        <v>44582</v>
      </c>
      <c r="L7922">
        <v>0</v>
      </c>
    </row>
    <row r="7923" spans="1:12" x14ac:dyDescent="0.25">
      <c r="A7923" t="s">
        <v>31</v>
      </c>
      <c r="B7923" t="s">
        <v>34</v>
      </c>
      <c r="C7923" t="s">
        <v>38</v>
      </c>
      <c r="G7923" t="s">
        <v>98</v>
      </c>
      <c r="H7923" t="s">
        <v>112</v>
      </c>
      <c r="I7923" t="s">
        <v>122</v>
      </c>
      <c r="J7923" s="2">
        <v>44411</v>
      </c>
      <c r="K7923" s="2">
        <v>44548</v>
      </c>
      <c r="L7923">
        <v>0</v>
      </c>
    </row>
    <row r="7924" spans="1:12" x14ac:dyDescent="0.25">
      <c r="A7924" t="s">
        <v>31</v>
      </c>
      <c r="B7924" t="s">
        <v>34</v>
      </c>
      <c r="C7924" t="s">
        <v>38</v>
      </c>
      <c r="G7924" t="s">
        <v>98</v>
      </c>
      <c r="H7924" t="s">
        <v>112</v>
      </c>
      <c r="I7924" t="s">
        <v>122</v>
      </c>
      <c r="J7924" s="2">
        <v>44413</v>
      </c>
      <c r="K7924" s="2">
        <v>44550</v>
      </c>
      <c r="L7924">
        <v>0</v>
      </c>
    </row>
    <row r="7925" spans="1:12" x14ac:dyDescent="0.25">
      <c r="A7925" t="s">
        <v>31</v>
      </c>
      <c r="B7925" t="s">
        <v>34</v>
      </c>
      <c r="C7925" t="s">
        <v>38</v>
      </c>
      <c r="G7925" t="s">
        <v>98</v>
      </c>
      <c r="H7925" t="s">
        <v>112</v>
      </c>
      <c r="I7925" t="s">
        <v>122</v>
      </c>
      <c r="J7925" s="2">
        <v>44443</v>
      </c>
      <c r="K7925" s="2">
        <v>44580</v>
      </c>
      <c r="L7925">
        <v>0</v>
      </c>
    </row>
    <row r="7926" spans="1:12" x14ac:dyDescent="0.25">
      <c r="A7926" t="s">
        <v>31</v>
      </c>
      <c r="B7926" t="s">
        <v>34</v>
      </c>
      <c r="C7926" t="s">
        <v>38</v>
      </c>
      <c r="G7926" t="s">
        <v>98</v>
      </c>
      <c r="H7926" t="s">
        <v>112</v>
      </c>
      <c r="I7926" t="s">
        <v>122</v>
      </c>
      <c r="J7926" s="2">
        <v>44442</v>
      </c>
      <c r="K7926" s="2">
        <v>44579</v>
      </c>
      <c r="L7926">
        <v>0</v>
      </c>
    </row>
    <row r="7927" spans="1:12" x14ac:dyDescent="0.25">
      <c r="A7927" t="s">
        <v>31</v>
      </c>
      <c r="B7927" t="s">
        <v>34</v>
      </c>
      <c r="C7927" t="s">
        <v>38</v>
      </c>
      <c r="G7927" t="s">
        <v>98</v>
      </c>
      <c r="H7927" t="s">
        <v>112</v>
      </c>
      <c r="I7927" t="s">
        <v>122</v>
      </c>
      <c r="J7927" s="2">
        <v>44441</v>
      </c>
      <c r="K7927" s="2">
        <v>44578</v>
      </c>
      <c r="L7927">
        <v>0</v>
      </c>
    </row>
    <row r="7928" spans="1:12" x14ac:dyDescent="0.25">
      <c r="A7928" t="s">
        <v>31</v>
      </c>
      <c r="B7928" t="s">
        <v>34</v>
      </c>
      <c r="C7928" t="s">
        <v>38</v>
      </c>
      <c r="G7928" t="s">
        <v>98</v>
      </c>
      <c r="H7928" t="s">
        <v>112</v>
      </c>
      <c r="I7928" t="s">
        <v>122</v>
      </c>
      <c r="J7928" s="2">
        <v>44440</v>
      </c>
      <c r="K7928" s="2">
        <v>44577</v>
      </c>
      <c r="L7928">
        <v>0</v>
      </c>
    </row>
    <row r="7929" spans="1:12" x14ac:dyDescent="0.25">
      <c r="A7929" t="s">
        <v>31</v>
      </c>
      <c r="B7929" t="s">
        <v>34</v>
      </c>
      <c r="C7929" t="s">
        <v>38</v>
      </c>
      <c r="G7929" t="s">
        <v>98</v>
      </c>
      <c r="H7929" t="s">
        <v>112</v>
      </c>
      <c r="I7929" t="s">
        <v>122</v>
      </c>
      <c r="J7929" s="2">
        <v>44439</v>
      </c>
      <c r="K7929" s="2">
        <v>44576</v>
      </c>
      <c r="L7929">
        <v>0</v>
      </c>
    </row>
    <row r="7930" spans="1:12" x14ac:dyDescent="0.25">
      <c r="A7930" t="s">
        <v>31</v>
      </c>
      <c r="B7930" t="s">
        <v>34</v>
      </c>
      <c r="C7930" t="s">
        <v>38</v>
      </c>
      <c r="G7930" t="s">
        <v>98</v>
      </c>
      <c r="H7930" t="s">
        <v>112</v>
      </c>
      <c r="I7930" t="s">
        <v>122</v>
      </c>
      <c r="J7930" s="2">
        <v>44438</v>
      </c>
      <c r="K7930" s="2">
        <v>44575</v>
      </c>
      <c r="L7930">
        <v>0</v>
      </c>
    </row>
    <row r="7931" spans="1:12" x14ac:dyDescent="0.25">
      <c r="A7931" t="s">
        <v>31</v>
      </c>
      <c r="B7931" t="s">
        <v>34</v>
      </c>
      <c r="C7931" t="s">
        <v>38</v>
      </c>
      <c r="G7931" t="s">
        <v>98</v>
      </c>
      <c r="H7931" t="s">
        <v>112</v>
      </c>
      <c r="I7931" t="s">
        <v>122</v>
      </c>
      <c r="J7931" s="2">
        <v>44437</v>
      </c>
      <c r="K7931" s="2">
        <v>44574</v>
      </c>
      <c r="L7931">
        <v>0</v>
      </c>
    </row>
    <row r="7932" spans="1:12" x14ac:dyDescent="0.25">
      <c r="A7932" t="s">
        <v>31</v>
      </c>
      <c r="B7932" t="s">
        <v>34</v>
      </c>
      <c r="C7932" t="s">
        <v>38</v>
      </c>
      <c r="G7932" t="s">
        <v>98</v>
      </c>
      <c r="H7932" t="s">
        <v>112</v>
      </c>
      <c r="I7932" t="s">
        <v>122</v>
      </c>
      <c r="J7932" s="2">
        <v>44436</v>
      </c>
      <c r="K7932" s="2">
        <v>44573</v>
      </c>
      <c r="L7932">
        <v>0</v>
      </c>
    </row>
    <row r="7933" spans="1:12" x14ac:dyDescent="0.25">
      <c r="A7933" t="s">
        <v>31</v>
      </c>
      <c r="B7933" t="s">
        <v>34</v>
      </c>
      <c r="C7933" t="s">
        <v>38</v>
      </c>
      <c r="G7933" t="s">
        <v>98</v>
      </c>
      <c r="H7933" t="s">
        <v>112</v>
      </c>
      <c r="I7933" t="s">
        <v>122</v>
      </c>
      <c r="J7933" s="2">
        <v>44435</v>
      </c>
      <c r="K7933" s="2">
        <v>44572</v>
      </c>
      <c r="L7933">
        <v>0</v>
      </c>
    </row>
    <row r="7934" spans="1:12" x14ac:dyDescent="0.25">
      <c r="A7934" t="s">
        <v>31</v>
      </c>
      <c r="B7934" t="s">
        <v>34</v>
      </c>
      <c r="C7934" t="s">
        <v>38</v>
      </c>
      <c r="G7934" t="s">
        <v>98</v>
      </c>
      <c r="H7934" t="s">
        <v>112</v>
      </c>
      <c r="I7934" t="s">
        <v>122</v>
      </c>
      <c r="J7934" s="2">
        <v>44434</v>
      </c>
      <c r="K7934" s="2">
        <v>44571</v>
      </c>
      <c r="L7934">
        <v>0</v>
      </c>
    </row>
    <row r="7935" spans="1:12" x14ac:dyDescent="0.25">
      <c r="A7935" t="s">
        <v>31</v>
      </c>
      <c r="B7935" t="s">
        <v>34</v>
      </c>
      <c r="C7935" t="s">
        <v>38</v>
      </c>
      <c r="G7935" t="s">
        <v>98</v>
      </c>
      <c r="H7935" t="s">
        <v>112</v>
      </c>
      <c r="I7935" t="s">
        <v>122</v>
      </c>
      <c r="J7935" s="2">
        <v>44433</v>
      </c>
      <c r="K7935" s="2">
        <v>44570</v>
      </c>
      <c r="L7935">
        <v>0</v>
      </c>
    </row>
    <row r="7936" spans="1:12" x14ac:dyDescent="0.25">
      <c r="A7936" t="s">
        <v>31</v>
      </c>
      <c r="B7936" t="s">
        <v>34</v>
      </c>
      <c r="C7936" t="s">
        <v>38</v>
      </c>
      <c r="G7936" t="s">
        <v>98</v>
      </c>
      <c r="H7936" t="s">
        <v>112</v>
      </c>
      <c r="I7936" t="s">
        <v>122</v>
      </c>
      <c r="J7936" s="2">
        <v>44432</v>
      </c>
      <c r="K7936" s="2">
        <v>44569</v>
      </c>
      <c r="L7936">
        <v>0</v>
      </c>
    </row>
    <row r="7937" spans="1:12" x14ac:dyDescent="0.25">
      <c r="A7937" t="s">
        <v>31</v>
      </c>
      <c r="B7937" t="s">
        <v>34</v>
      </c>
      <c r="C7937" t="s">
        <v>38</v>
      </c>
      <c r="G7937" t="s">
        <v>98</v>
      </c>
      <c r="H7937" t="s">
        <v>112</v>
      </c>
      <c r="I7937" t="s">
        <v>122</v>
      </c>
      <c r="J7937" s="2">
        <v>44431</v>
      </c>
      <c r="K7937" s="2">
        <v>44568</v>
      </c>
      <c r="L7937">
        <v>0</v>
      </c>
    </row>
    <row r="7938" spans="1:12" x14ac:dyDescent="0.25">
      <c r="A7938" t="s">
        <v>31</v>
      </c>
      <c r="B7938" t="s">
        <v>34</v>
      </c>
      <c r="C7938" t="s">
        <v>38</v>
      </c>
      <c r="G7938" t="s">
        <v>98</v>
      </c>
      <c r="H7938" t="s">
        <v>112</v>
      </c>
      <c r="I7938" t="s">
        <v>122</v>
      </c>
      <c r="J7938" s="2">
        <v>44430</v>
      </c>
      <c r="K7938" s="2">
        <v>44567</v>
      </c>
      <c r="L7938">
        <v>0</v>
      </c>
    </row>
    <row r="7939" spans="1:12" x14ac:dyDescent="0.25">
      <c r="A7939" t="s">
        <v>31</v>
      </c>
      <c r="B7939" t="s">
        <v>34</v>
      </c>
      <c r="C7939" t="s">
        <v>38</v>
      </c>
      <c r="G7939" t="s">
        <v>98</v>
      </c>
      <c r="H7939" t="s">
        <v>112</v>
      </c>
      <c r="I7939" t="s">
        <v>122</v>
      </c>
      <c r="J7939" s="2">
        <v>44412</v>
      </c>
      <c r="K7939" s="2">
        <v>44549</v>
      </c>
      <c r="L7939">
        <v>0</v>
      </c>
    </row>
    <row r="7940" spans="1:12" x14ac:dyDescent="0.25">
      <c r="A7940" t="s">
        <v>31</v>
      </c>
      <c r="B7940" t="s">
        <v>34</v>
      </c>
      <c r="C7940" t="s">
        <v>38</v>
      </c>
      <c r="G7940" t="s">
        <v>98</v>
      </c>
      <c r="H7940" t="s">
        <v>112</v>
      </c>
      <c r="I7940" t="s">
        <v>122</v>
      </c>
      <c r="J7940" s="2">
        <v>44429</v>
      </c>
      <c r="K7940" s="2">
        <v>44566</v>
      </c>
      <c r="L7940">
        <v>0</v>
      </c>
    </row>
    <row r="7941" spans="1:12" x14ac:dyDescent="0.25">
      <c r="A7941" t="s">
        <v>31</v>
      </c>
      <c r="B7941" t="s">
        <v>34</v>
      </c>
      <c r="C7941" t="s">
        <v>38</v>
      </c>
      <c r="G7941" t="s">
        <v>98</v>
      </c>
      <c r="H7941" t="s">
        <v>112</v>
      </c>
      <c r="I7941" t="s">
        <v>122</v>
      </c>
      <c r="J7941" s="2">
        <v>44427</v>
      </c>
      <c r="K7941" s="2">
        <v>44564</v>
      </c>
      <c r="L7941">
        <v>0</v>
      </c>
    </row>
    <row r="7942" spans="1:12" x14ac:dyDescent="0.25">
      <c r="A7942" t="s">
        <v>31</v>
      </c>
      <c r="B7942" t="s">
        <v>34</v>
      </c>
      <c r="C7942" t="s">
        <v>38</v>
      </c>
      <c r="G7942" t="s">
        <v>98</v>
      </c>
      <c r="H7942" t="s">
        <v>112</v>
      </c>
      <c r="I7942" t="s">
        <v>122</v>
      </c>
      <c r="J7942" s="2">
        <v>44426</v>
      </c>
      <c r="K7942" s="2">
        <v>44563</v>
      </c>
      <c r="L7942">
        <v>0</v>
      </c>
    </row>
    <row r="7943" spans="1:12" x14ac:dyDescent="0.25">
      <c r="A7943" t="s">
        <v>31</v>
      </c>
      <c r="B7943" t="s">
        <v>34</v>
      </c>
      <c r="C7943" t="s">
        <v>38</v>
      </c>
      <c r="G7943" t="s">
        <v>98</v>
      </c>
      <c r="H7943" t="s">
        <v>112</v>
      </c>
      <c r="I7943" t="s">
        <v>122</v>
      </c>
      <c r="J7943" s="2">
        <v>44425</v>
      </c>
      <c r="K7943" s="2">
        <v>44562</v>
      </c>
      <c r="L7943">
        <v>0</v>
      </c>
    </row>
    <row r="7944" spans="1:12" x14ac:dyDescent="0.25">
      <c r="A7944" t="s">
        <v>31</v>
      </c>
      <c r="B7944" t="s">
        <v>34</v>
      </c>
      <c r="C7944" t="s">
        <v>38</v>
      </c>
      <c r="G7944" t="s">
        <v>98</v>
      </c>
      <c r="H7944" t="s">
        <v>112</v>
      </c>
      <c r="I7944" t="s">
        <v>122</v>
      </c>
      <c r="J7944" s="2">
        <v>44424</v>
      </c>
      <c r="K7944" s="2">
        <v>44561</v>
      </c>
      <c r="L7944">
        <v>0</v>
      </c>
    </row>
    <row r="7945" spans="1:12" x14ac:dyDescent="0.25">
      <c r="A7945" t="s">
        <v>31</v>
      </c>
      <c r="B7945" t="s">
        <v>34</v>
      </c>
      <c r="C7945" t="s">
        <v>38</v>
      </c>
      <c r="G7945" t="s">
        <v>98</v>
      </c>
      <c r="H7945" t="s">
        <v>112</v>
      </c>
      <c r="I7945" t="s">
        <v>122</v>
      </c>
      <c r="J7945" s="2">
        <v>44423</v>
      </c>
      <c r="K7945" s="2">
        <v>44560</v>
      </c>
      <c r="L7945">
        <v>0</v>
      </c>
    </row>
    <row r="7946" spans="1:12" x14ac:dyDescent="0.25">
      <c r="A7946" t="s">
        <v>31</v>
      </c>
      <c r="B7946" t="s">
        <v>34</v>
      </c>
      <c r="C7946" t="s">
        <v>38</v>
      </c>
      <c r="G7946" t="s">
        <v>98</v>
      </c>
      <c r="H7946" t="s">
        <v>112</v>
      </c>
      <c r="I7946" t="s">
        <v>122</v>
      </c>
      <c r="J7946" s="2">
        <v>44422</v>
      </c>
      <c r="K7946" s="2">
        <v>44559</v>
      </c>
      <c r="L7946">
        <v>0</v>
      </c>
    </row>
    <row r="7947" spans="1:12" x14ac:dyDescent="0.25">
      <c r="A7947" t="s">
        <v>31</v>
      </c>
      <c r="B7947" t="s">
        <v>34</v>
      </c>
      <c r="C7947" t="s">
        <v>38</v>
      </c>
      <c r="G7947" t="s">
        <v>98</v>
      </c>
      <c r="H7947" t="s">
        <v>112</v>
      </c>
      <c r="I7947" t="s">
        <v>122</v>
      </c>
      <c r="J7947" s="2">
        <v>44421</v>
      </c>
      <c r="K7947" s="2">
        <v>44558</v>
      </c>
      <c r="L7947">
        <v>0</v>
      </c>
    </row>
    <row r="7948" spans="1:12" x14ac:dyDescent="0.25">
      <c r="A7948" t="s">
        <v>31</v>
      </c>
      <c r="B7948" t="s">
        <v>34</v>
      </c>
      <c r="C7948" t="s">
        <v>38</v>
      </c>
      <c r="G7948" t="s">
        <v>98</v>
      </c>
      <c r="H7948" t="s">
        <v>112</v>
      </c>
      <c r="I7948" t="s">
        <v>122</v>
      </c>
      <c r="J7948" s="2">
        <v>44420</v>
      </c>
      <c r="K7948" s="2">
        <v>44557</v>
      </c>
      <c r="L7948">
        <v>0</v>
      </c>
    </row>
    <row r="7949" spans="1:12" x14ac:dyDescent="0.25">
      <c r="A7949" t="s">
        <v>31</v>
      </c>
      <c r="B7949" t="s">
        <v>34</v>
      </c>
      <c r="C7949" t="s">
        <v>38</v>
      </c>
      <c r="G7949" t="s">
        <v>98</v>
      </c>
      <c r="H7949" t="s">
        <v>112</v>
      </c>
      <c r="I7949" t="s">
        <v>122</v>
      </c>
      <c r="J7949" s="2">
        <v>44419</v>
      </c>
      <c r="K7949" s="2">
        <v>44556</v>
      </c>
      <c r="L7949">
        <v>0</v>
      </c>
    </row>
    <row r="7950" spans="1:12" x14ac:dyDescent="0.25">
      <c r="A7950" t="s">
        <v>31</v>
      </c>
      <c r="B7950" t="s">
        <v>34</v>
      </c>
      <c r="C7950" t="s">
        <v>38</v>
      </c>
      <c r="G7950" t="s">
        <v>98</v>
      </c>
      <c r="H7950" t="s">
        <v>112</v>
      </c>
      <c r="I7950" t="s">
        <v>122</v>
      </c>
      <c r="J7950" s="2">
        <v>44418</v>
      </c>
      <c r="K7950" s="2">
        <v>44555</v>
      </c>
      <c r="L7950">
        <v>0</v>
      </c>
    </row>
    <row r="7951" spans="1:12" x14ac:dyDescent="0.25">
      <c r="A7951" t="s">
        <v>31</v>
      </c>
      <c r="B7951" t="s">
        <v>34</v>
      </c>
      <c r="C7951" t="s">
        <v>38</v>
      </c>
      <c r="G7951" t="s">
        <v>98</v>
      </c>
      <c r="H7951" t="s">
        <v>112</v>
      </c>
      <c r="I7951" t="s">
        <v>122</v>
      </c>
      <c r="J7951" s="2">
        <v>44417</v>
      </c>
      <c r="K7951" s="2">
        <v>44554</v>
      </c>
      <c r="L7951">
        <v>0</v>
      </c>
    </row>
    <row r="7952" spans="1:12" x14ac:dyDescent="0.25">
      <c r="A7952" t="s">
        <v>31</v>
      </c>
      <c r="B7952" t="s">
        <v>34</v>
      </c>
      <c r="C7952" t="s">
        <v>38</v>
      </c>
      <c r="G7952" t="s">
        <v>98</v>
      </c>
      <c r="H7952" t="s">
        <v>112</v>
      </c>
      <c r="I7952" t="s">
        <v>122</v>
      </c>
      <c r="J7952" s="2">
        <v>44416</v>
      </c>
      <c r="K7952" s="2">
        <v>44553</v>
      </c>
      <c r="L7952">
        <v>0</v>
      </c>
    </row>
    <row r="7953" spans="1:12" x14ac:dyDescent="0.25">
      <c r="A7953" t="s">
        <v>31</v>
      </c>
      <c r="B7953" t="s">
        <v>34</v>
      </c>
      <c r="C7953" t="s">
        <v>38</v>
      </c>
      <c r="G7953" t="s">
        <v>98</v>
      </c>
      <c r="H7953" t="s">
        <v>112</v>
      </c>
      <c r="I7953" t="s">
        <v>122</v>
      </c>
      <c r="J7953" s="2">
        <v>44415</v>
      </c>
      <c r="K7953" s="2">
        <v>44552</v>
      </c>
      <c r="L7953">
        <v>0</v>
      </c>
    </row>
    <row r="7954" spans="1:12" x14ac:dyDescent="0.25">
      <c r="A7954" t="s">
        <v>31</v>
      </c>
      <c r="B7954" t="s">
        <v>34</v>
      </c>
      <c r="C7954" t="s">
        <v>38</v>
      </c>
      <c r="G7954" t="s">
        <v>98</v>
      </c>
      <c r="H7954" t="s">
        <v>112</v>
      </c>
      <c r="I7954" t="s">
        <v>122</v>
      </c>
      <c r="J7954" s="2">
        <v>44414</v>
      </c>
      <c r="K7954" s="2">
        <v>44551</v>
      </c>
      <c r="L7954">
        <v>0</v>
      </c>
    </row>
    <row r="7955" spans="1:12" x14ac:dyDescent="0.25">
      <c r="A7955" t="s">
        <v>31</v>
      </c>
      <c r="B7955" t="s">
        <v>34</v>
      </c>
      <c r="C7955" t="s">
        <v>38</v>
      </c>
      <c r="G7955" t="s">
        <v>98</v>
      </c>
      <c r="H7955" t="s">
        <v>112</v>
      </c>
      <c r="I7955" t="s">
        <v>122</v>
      </c>
      <c r="J7955" s="2">
        <v>44428</v>
      </c>
      <c r="K7955" s="2">
        <v>44565</v>
      </c>
      <c r="L7955">
        <v>0</v>
      </c>
    </row>
    <row r="7956" spans="1:12" x14ac:dyDescent="0.25">
      <c r="A7956" t="s">
        <v>31</v>
      </c>
      <c r="B7956" t="s">
        <v>34</v>
      </c>
      <c r="C7956" t="s">
        <v>38</v>
      </c>
      <c r="G7956" t="s">
        <v>98</v>
      </c>
      <c r="H7956" t="s">
        <v>112</v>
      </c>
      <c r="I7956" t="s">
        <v>122</v>
      </c>
      <c r="J7956" s="2">
        <v>44378</v>
      </c>
      <c r="K7956" s="2">
        <v>44515</v>
      </c>
      <c r="L7956">
        <v>0</v>
      </c>
    </row>
    <row r="7957" spans="1:12" x14ac:dyDescent="0.25">
      <c r="A7957" t="s">
        <v>31</v>
      </c>
      <c r="B7957" t="s">
        <v>34</v>
      </c>
      <c r="C7957" t="s">
        <v>38</v>
      </c>
      <c r="G7957" t="s">
        <v>98</v>
      </c>
      <c r="H7957" t="s">
        <v>112</v>
      </c>
      <c r="I7957" t="s">
        <v>122</v>
      </c>
      <c r="J7957" s="2">
        <v>44514</v>
      </c>
      <c r="K7957" s="2">
        <v>44651</v>
      </c>
      <c r="L7957">
        <v>2384.0512553988001</v>
      </c>
    </row>
    <row r="7958" spans="1:12" x14ac:dyDescent="0.25">
      <c r="A7958" t="s">
        <v>31</v>
      </c>
      <c r="B7958" t="s">
        <v>34</v>
      </c>
      <c r="C7958" t="s">
        <v>38</v>
      </c>
      <c r="G7958" t="s">
        <v>98</v>
      </c>
      <c r="H7958" t="s">
        <v>112</v>
      </c>
      <c r="I7958" t="s">
        <v>122</v>
      </c>
      <c r="J7958" s="2">
        <v>44513</v>
      </c>
      <c r="K7958" s="2">
        <v>44650</v>
      </c>
      <c r="L7958">
        <v>2384.0512553988001</v>
      </c>
    </row>
    <row r="7959" spans="1:12" x14ac:dyDescent="0.25">
      <c r="A7959" t="s">
        <v>31</v>
      </c>
      <c r="B7959" t="s">
        <v>34</v>
      </c>
      <c r="C7959" t="s">
        <v>38</v>
      </c>
      <c r="G7959" t="s">
        <v>99</v>
      </c>
      <c r="H7959" t="s">
        <v>112</v>
      </c>
      <c r="I7959" t="s">
        <v>122</v>
      </c>
      <c r="J7959" s="2">
        <v>44479</v>
      </c>
      <c r="K7959" s="2">
        <v>44616</v>
      </c>
      <c r="L7959">
        <v>0</v>
      </c>
    </row>
    <row r="7960" spans="1:12" x14ac:dyDescent="0.25">
      <c r="A7960" t="s">
        <v>31</v>
      </c>
      <c r="B7960" t="s">
        <v>34</v>
      </c>
      <c r="C7960" t="s">
        <v>38</v>
      </c>
      <c r="G7960" t="s">
        <v>99</v>
      </c>
      <c r="H7960" t="s">
        <v>112</v>
      </c>
      <c r="I7960" t="s">
        <v>122</v>
      </c>
      <c r="J7960" s="2">
        <v>44478</v>
      </c>
      <c r="K7960" s="2">
        <v>44615</v>
      </c>
      <c r="L7960">
        <v>0</v>
      </c>
    </row>
    <row r="7961" spans="1:12" x14ac:dyDescent="0.25">
      <c r="A7961" t="s">
        <v>31</v>
      </c>
      <c r="B7961" t="s">
        <v>34</v>
      </c>
      <c r="C7961" t="s">
        <v>38</v>
      </c>
      <c r="G7961" t="s">
        <v>99</v>
      </c>
      <c r="H7961" t="s">
        <v>112</v>
      </c>
      <c r="I7961" t="s">
        <v>122</v>
      </c>
      <c r="J7961" s="2">
        <v>44477</v>
      </c>
      <c r="K7961" s="2">
        <v>44614</v>
      </c>
      <c r="L7961">
        <v>0</v>
      </c>
    </row>
    <row r="7962" spans="1:12" x14ac:dyDescent="0.25">
      <c r="A7962" t="s">
        <v>31</v>
      </c>
      <c r="B7962" t="s">
        <v>34</v>
      </c>
      <c r="C7962" t="s">
        <v>38</v>
      </c>
      <c r="G7962" t="s">
        <v>99</v>
      </c>
      <c r="H7962" t="s">
        <v>112</v>
      </c>
      <c r="I7962" t="s">
        <v>122</v>
      </c>
      <c r="J7962" s="2">
        <v>44476</v>
      </c>
      <c r="K7962" s="2">
        <v>44613</v>
      </c>
      <c r="L7962">
        <v>0</v>
      </c>
    </row>
    <row r="7963" spans="1:12" x14ac:dyDescent="0.25">
      <c r="A7963" t="s">
        <v>31</v>
      </c>
      <c r="B7963" t="s">
        <v>34</v>
      </c>
      <c r="C7963" t="s">
        <v>38</v>
      </c>
      <c r="G7963" t="s">
        <v>99</v>
      </c>
      <c r="H7963" t="s">
        <v>112</v>
      </c>
      <c r="I7963" t="s">
        <v>122</v>
      </c>
      <c r="J7963" s="2">
        <v>44475</v>
      </c>
      <c r="K7963" s="2">
        <v>44612</v>
      </c>
      <c r="L7963">
        <v>0</v>
      </c>
    </row>
    <row r="7964" spans="1:12" x14ac:dyDescent="0.25">
      <c r="A7964" t="s">
        <v>31</v>
      </c>
      <c r="B7964" t="s">
        <v>34</v>
      </c>
      <c r="C7964" t="s">
        <v>38</v>
      </c>
      <c r="G7964" t="s">
        <v>99</v>
      </c>
      <c r="H7964" t="s">
        <v>112</v>
      </c>
      <c r="I7964" t="s">
        <v>122</v>
      </c>
      <c r="J7964" s="2">
        <v>44474</v>
      </c>
      <c r="K7964" s="2">
        <v>44611</v>
      </c>
      <c r="L7964">
        <v>0</v>
      </c>
    </row>
    <row r="7965" spans="1:12" x14ac:dyDescent="0.25">
      <c r="A7965" t="s">
        <v>31</v>
      </c>
      <c r="B7965" t="s">
        <v>34</v>
      </c>
      <c r="C7965" t="s">
        <v>38</v>
      </c>
      <c r="G7965" t="s">
        <v>99</v>
      </c>
      <c r="H7965" t="s">
        <v>112</v>
      </c>
      <c r="I7965" t="s">
        <v>122</v>
      </c>
      <c r="J7965" s="2">
        <v>44473</v>
      </c>
      <c r="K7965" s="2">
        <v>44610</v>
      </c>
      <c r="L7965">
        <v>0</v>
      </c>
    </row>
    <row r="7966" spans="1:12" x14ac:dyDescent="0.25">
      <c r="A7966" t="s">
        <v>31</v>
      </c>
      <c r="B7966" t="s">
        <v>34</v>
      </c>
      <c r="C7966" t="s">
        <v>38</v>
      </c>
      <c r="G7966" t="s">
        <v>99</v>
      </c>
      <c r="H7966" t="s">
        <v>112</v>
      </c>
      <c r="I7966" t="s">
        <v>122</v>
      </c>
      <c r="J7966" s="2">
        <v>44472</v>
      </c>
      <c r="K7966" s="2">
        <v>44609</v>
      </c>
      <c r="L7966">
        <v>0</v>
      </c>
    </row>
    <row r="7967" spans="1:12" x14ac:dyDescent="0.25">
      <c r="A7967" t="s">
        <v>31</v>
      </c>
      <c r="B7967" t="s">
        <v>34</v>
      </c>
      <c r="C7967" t="s">
        <v>38</v>
      </c>
      <c r="G7967" t="s">
        <v>99</v>
      </c>
      <c r="H7967" t="s">
        <v>112</v>
      </c>
      <c r="I7967" t="s">
        <v>122</v>
      </c>
      <c r="J7967" s="2">
        <v>44471</v>
      </c>
      <c r="K7967" s="2">
        <v>44608</v>
      </c>
      <c r="L7967">
        <v>0</v>
      </c>
    </row>
    <row r="7968" spans="1:12" x14ac:dyDescent="0.25">
      <c r="A7968" t="s">
        <v>31</v>
      </c>
      <c r="B7968" t="s">
        <v>34</v>
      </c>
      <c r="C7968" t="s">
        <v>38</v>
      </c>
      <c r="G7968" t="s">
        <v>99</v>
      </c>
      <c r="H7968" t="s">
        <v>112</v>
      </c>
      <c r="I7968" t="s">
        <v>122</v>
      </c>
      <c r="J7968" s="2">
        <v>44470</v>
      </c>
      <c r="K7968" s="2">
        <v>44607</v>
      </c>
      <c r="L7968">
        <v>0</v>
      </c>
    </row>
    <row r="7969" spans="1:12" x14ac:dyDescent="0.25">
      <c r="A7969" t="s">
        <v>31</v>
      </c>
      <c r="B7969" t="s">
        <v>34</v>
      </c>
      <c r="C7969" t="s">
        <v>38</v>
      </c>
      <c r="G7969" t="s">
        <v>99</v>
      </c>
      <c r="H7969" t="s">
        <v>112</v>
      </c>
      <c r="I7969" t="s">
        <v>122</v>
      </c>
      <c r="J7969" s="2">
        <v>44469</v>
      </c>
      <c r="K7969" s="2">
        <v>44606</v>
      </c>
      <c r="L7969">
        <v>0</v>
      </c>
    </row>
    <row r="7970" spans="1:12" x14ac:dyDescent="0.25">
      <c r="A7970" t="s">
        <v>31</v>
      </c>
      <c r="B7970" t="s">
        <v>34</v>
      </c>
      <c r="C7970" t="s">
        <v>38</v>
      </c>
      <c r="G7970" t="s">
        <v>99</v>
      </c>
      <c r="H7970" t="s">
        <v>112</v>
      </c>
      <c r="I7970" t="s">
        <v>122</v>
      </c>
      <c r="J7970" s="2">
        <v>44468</v>
      </c>
      <c r="K7970" s="2">
        <v>44605</v>
      </c>
      <c r="L7970">
        <v>0</v>
      </c>
    </row>
    <row r="7971" spans="1:12" x14ac:dyDescent="0.25">
      <c r="A7971" t="s">
        <v>31</v>
      </c>
      <c r="B7971" t="s">
        <v>34</v>
      </c>
      <c r="C7971" t="s">
        <v>38</v>
      </c>
      <c r="G7971" t="s">
        <v>99</v>
      </c>
      <c r="H7971" t="s">
        <v>112</v>
      </c>
      <c r="I7971" t="s">
        <v>122</v>
      </c>
      <c r="J7971" s="2">
        <v>44467</v>
      </c>
      <c r="K7971" s="2">
        <v>44604</v>
      </c>
      <c r="L7971">
        <v>0</v>
      </c>
    </row>
    <row r="7972" spans="1:12" x14ac:dyDescent="0.25">
      <c r="A7972" t="s">
        <v>31</v>
      </c>
      <c r="B7972" t="s">
        <v>34</v>
      </c>
      <c r="C7972" t="s">
        <v>38</v>
      </c>
      <c r="G7972" t="s">
        <v>99</v>
      </c>
      <c r="H7972" t="s">
        <v>112</v>
      </c>
      <c r="I7972" t="s">
        <v>122</v>
      </c>
      <c r="J7972" s="2">
        <v>44466</v>
      </c>
      <c r="K7972" s="2">
        <v>44603</v>
      </c>
      <c r="L7972">
        <v>0</v>
      </c>
    </row>
    <row r="7973" spans="1:12" x14ac:dyDescent="0.25">
      <c r="A7973" t="s">
        <v>31</v>
      </c>
      <c r="B7973" t="s">
        <v>34</v>
      </c>
      <c r="C7973" t="s">
        <v>38</v>
      </c>
      <c r="G7973" t="s">
        <v>99</v>
      </c>
      <c r="H7973" t="s">
        <v>112</v>
      </c>
      <c r="I7973" t="s">
        <v>122</v>
      </c>
      <c r="J7973" s="2">
        <v>44465</v>
      </c>
      <c r="K7973" s="2">
        <v>44602</v>
      </c>
      <c r="L7973">
        <v>-41804.571770729803</v>
      </c>
    </row>
    <row r="7974" spans="1:12" x14ac:dyDescent="0.25">
      <c r="A7974" t="s">
        <v>31</v>
      </c>
      <c r="B7974" t="s">
        <v>34</v>
      </c>
      <c r="C7974" t="s">
        <v>38</v>
      </c>
      <c r="G7974" t="s">
        <v>99</v>
      </c>
      <c r="H7974" t="s">
        <v>112</v>
      </c>
      <c r="I7974" t="s">
        <v>122</v>
      </c>
      <c r="J7974" s="2">
        <v>44464</v>
      </c>
      <c r="K7974" s="2">
        <v>44601</v>
      </c>
      <c r="L7974">
        <v>-41804.571770729803</v>
      </c>
    </row>
    <row r="7975" spans="1:12" x14ac:dyDescent="0.25">
      <c r="A7975" t="s">
        <v>31</v>
      </c>
      <c r="B7975" t="s">
        <v>34</v>
      </c>
      <c r="C7975" t="s">
        <v>38</v>
      </c>
      <c r="G7975" t="s">
        <v>99</v>
      </c>
      <c r="H7975" t="s">
        <v>112</v>
      </c>
      <c r="I7975" t="s">
        <v>122</v>
      </c>
      <c r="J7975" s="2">
        <v>44463</v>
      </c>
      <c r="K7975" s="2">
        <v>44600</v>
      </c>
      <c r="L7975">
        <v>-41804.571770729803</v>
      </c>
    </row>
    <row r="7976" spans="1:12" x14ac:dyDescent="0.25">
      <c r="A7976" t="s">
        <v>31</v>
      </c>
      <c r="B7976" t="s">
        <v>34</v>
      </c>
      <c r="C7976" t="s">
        <v>38</v>
      </c>
      <c r="G7976" t="s">
        <v>99</v>
      </c>
      <c r="H7976" t="s">
        <v>112</v>
      </c>
      <c r="I7976" t="s">
        <v>122</v>
      </c>
      <c r="J7976" s="2">
        <v>44449</v>
      </c>
      <c r="K7976" s="2">
        <v>44586</v>
      </c>
      <c r="L7976">
        <v>0</v>
      </c>
    </row>
    <row r="7977" spans="1:12" x14ac:dyDescent="0.25">
      <c r="A7977" t="s">
        <v>31</v>
      </c>
      <c r="B7977" t="s">
        <v>34</v>
      </c>
      <c r="C7977" t="s">
        <v>38</v>
      </c>
      <c r="G7977" t="s">
        <v>99</v>
      </c>
      <c r="H7977" t="s">
        <v>112</v>
      </c>
      <c r="I7977" t="s">
        <v>122</v>
      </c>
      <c r="J7977" s="2">
        <v>44450</v>
      </c>
      <c r="K7977" s="2">
        <v>44587</v>
      </c>
      <c r="L7977">
        <v>0</v>
      </c>
    </row>
    <row r="7978" spans="1:12" x14ac:dyDescent="0.25">
      <c r="A7978" t="s">
        <v>31</v>
      </c>
      <c r="B7978" t="s">
        <v>34</v>
      </c>
      <c r="C7978" t="s">
        <v>38</v>
      </c>
      <c r="G7978" t="s">
        <v>99</v>
      </c>
      <c r="H7978" t="s">
        <v>112</v>
      </c>
      <c r="I7978" t="s">
        <v>122</v>
      </c>
      <c r="J7978" s="2">
        <v>44451</v>
      </c>
      <c r="K7978" s="2">
        <v>44588</v>
      </c>
      <c r="L7978">
        <v>0</v>
      </c>
    </row>
    <row r="7979" spans="1:12" x14ac:dyDescent="0.25">
      <c r="A7979" t="s">
        <v>31</v>
      </c>
      <c r="B7979" t="s">
        <v>34</v>
      </c>
      <c r="C7979" t="s">
        <v>38</v>
      </c>
      <c r="G7979" t="s">
        <v>99</v>
      </c>
      <c r="H7979" t="s">
        <v>112</v>
      </c>
      <c r="I7979" t="s">
        <v>122</v>
      </c>
      <c r="J7979" s="2">
        <v>44452</v>
      </c>
      <c r="K7979" s="2">
        <v>44589</v>
      </c>
      <c r="L7979">
        <v>0</v>
      </c>
    </row>
    <row r="7980" spans="1:12" x14ac:dyDescent="0.25">
      <c r="A7980" t="s">
        <v>31</v>
      </c>
      <c r="B7980" t="s">
        <v>34</v>
      </c>
      <c r="C7980" t="s">
        <v>38</v>
      </c>
      <c r="G7980" t="s">
        <v>99</v>
      </c>
      <c r="H7980" t="s">
        <v>112</v>
      </c>
      <c r="I7980" t="s">
        <v>122</v>
      </c>
      <c r="J7980" s="2">
        <v>44453</v>
      </c>
      <c r="K7980" s="2">
        <v>44590</v>
      </c>
      <c r="L7980">
        <v>0</v>
      </c>
    </row>
    <row r="7981" spans="1:12" x14ac:dyDescent="0.25">
      <c r="A7981" t="s">
        <v>31</v>
      </c>
      <c r="B7981" t="s">
        <v>34</v>
      </c>
      <c r="C7981" t="s">
        <v>38</v>
      </c>
      <c r="G7981" t="s">
        <v>99</v>
      </c>
      <c r="H7981" t="s">
        <v>112</v>
      </c>
      <c r="I7981" t="s">
        <v>122</v>
      </c>
      <c r="J7981" s="2">
        <v>44454</v>
      </c>
      <c r="K7981" s="2">
        <v>44591</v>
      </c>
      <c r="L7981">
        <v>0</v>
      </c>
    </row>
    <row r="7982" spans="1:12" x14ac:dyDescent="0.25">
      <c r="A7982" t="s">
        <v>31</v>
      </c>
      <c r="B7982" t="s">
        <v>34</v>
      </c>
      <c r="C7982" t="s">
        <v>38</v>
      </c>
      <c r="G7982" t="s">
        <v>99</v>
      </c>
      <c r="H7982" t="s">
        <v>112</v>
      </c>
      <c r="I7982" t="s">
        <v>122</v>
      </c>
      <c r="J7982" s="2">
        <v>44480</v>
      </c>
      <c r="K7982" s="2">
        <v>44617</v>
      </c>
      <c r="L7982">
        <v>0</v>
      </c>
    </row>
    <row r="7983" spans="1:12" x14ac:dyDescent="0.25">
      <c r="A7983" t="s">
        <v>31</v>
      </c>
      <c r="B7983" t="s">
        <v>34</v>
      </c>
      <c r="C7983" t="s">
        <v>38</v>
      </c>
      <c r="G7983" t="s">
        <v>99</v>
      </c>
      <c r="H7983" t="s">
        <v>112</v>
      </c>
      <c r="I7983" t="s">
        <v>122</v>
      </c>
      <c r="J7983" s="2">
        <v>44455</v>
      </c>
      <c r="K7983" s="2">
        <v>44592</v>
      </c>
      <c r="L7983">
        <v>0</v>
      </c>
    </row>
    <row r="7984" spans="1:12" x14ac:dyDescent="0.25">
      <c r="A7984" t="s">
        <v>31</v>
      </c>
      <c r="B7984" t="s">
        <v>34</v>
      </c>
      <c r="C7984" t="s">
        <v>38</v>
      </c>
      <c r="G7984" t="s">
        <v>99</v>
      </c>
      <c r="H7984" t="s">
        <v>112</v>
      </c>
      <c r="I7984" t="s">
        <v>122</v>
      </c>
      <c r="J7984" s="2">
        <v>44457</v>
      </c>
      <c r="K7984" s="2">
        <v>44594</v>
      </c>
      <c r="L7984">
        <v>0</v>
      </c>
    </row>
    <row r="7985" spans="1:12" x14ac:dyDescent="0.25">
      <c r="A7985" t="s">
        <v>31</v>
      </c>
      <c r="B7985" t="s">
        <v>34</v>
      </c>
      <c r="C7985" t="s">
        <v>38</v>
      </c>
      <c r="G7985" t="s">
        <v>99</v>
      </c>
      <c r="H7985" t="s">
        <v>112</v>
      </c>
      <c r="I7985" t="s">
        <v>122</v>
      </c>
      <c r="J7985" s="2">
        <v>44458</v>
      </c>
      <c r="K7985" s="2">
        <v>44595</v>
      </c>
      <c r="L7985">
        <v>0</v>
      </c>
    </row>
    <row r="7986" spans="1:12" x14ac:dyDescent="0.25">
      <c r="A7986" t="s">
        <v>31</v>
      </c>
      <c r="B7986" t="s">
        <v>34</v>
      </c>
      <c r="C7986" t="s">
        <v>38</v>
      </c>
      <c r="G7986" t="s">
        <v>99</v>
      </c>
      <c r="H7986" t="s">
        <v>112</v>
      </c>
      <c r="I7986" t="s">
        <v>122</v>
      </c>
      <c r="J7986" s="2">
        <v>44459</v>
      </c>
      <c r="K7986" s="2">
        <v>44596</v>
      </c>
      <c r="L7986">
        <v>0</v>
      </c>
    </row>
    <row r="7987" spans="1:12" x14ac:dyDescent="0.25">
      <c r="A7987" t="s">
        <v>31</v>
      </c>
      <c r="B7987" t="s">
        <v>34</v>
      </c>
      <c r="C7987" t="s">
        <v>38</v>
      </c>
      <c r="G7987" t="s">
        <v>99</v>
      </c>
      <c r="H7987" t="s">
        <v>112</v>
      </c>
      <c r="I7987" t="s">
        <v>122</v>
      </c>
      <c r="J7987" s="2">
        <v>44460</v>
      </c>
      <c r="K7987" s="2">
        <v>44597</v>
      </c>
      <c r="L7987">
        <v>0</v>
      </c>
    </row>
    <row r="7988" spans="1:12" x14ac:dyDescent="0.25">
      <c r="A7988" t="s">
        <v>31</v>
      </c>
      <c r="B7988" t="s">
        <v>34</v>
      </c>
      <c r="C7988" t="s">
        <v>38</v>
      </c>
      <c r="G7988" t="s">
        <v>99</v>
      </c>
      <c r="H7988" t="s">
        <v>112</v>
      </c>
      <c r="I7988" t="s">
        <v>122</v>
      </c>
      <c r="J7988" s="2">
        <v>44461</v>
      </c>
      <c r="K7988" s="2">
        <v>44598</v>
      </c>
      <c r="L7988">
        <v>0</v>
      </c>
    </row>
    <row r="7989" spans="1:12" x14ac:dyDescent="0.25">
      <c r="A7989" t="s">
        <v>31</v>
      </c>
      <c r="B7989" t="s">
        <v>34</v>
      </c>
      <c r="C7989" t="s">
        <v>38</v>
      </c>
      <c r="G7989" t="s">
        <v>99</v>
      </c>
      <c r="H7989" t="s">
        <v>112</v>
      </c>
      <c r="I7989" t="s">
        <v>122</v>
      </c>
      <c r="J7989" s="2">
        <v>44462</v>
      </c>
      <c r="K7989" s="2">
        <v>44599</v>
      </c>
      <c r="L7989">
        <v>0</v>
      </c>
    </row>
    <row r="7990" spans="1:12" x14ac:dyDescent="0.25">
      <c r="A7990" t="s">
        <v>31</v>
      </c>
      <c r="B7990" t="s">
        <v>34</v>
      </c>
      <c r="C7990" t="s">
        <v>38</v>
      </c>
      <c r="G7990" t="s">
        <v>99</v>
      </c>
      <c r="H7990" t="s">
        <v>112</v>
      </c>
      <c r="I7990" t="s">
        <v>122</v>
      </c>
      <c r="J7990" s="2">
        <v>44456</v>
      </c>
      <c r="K7990" s="2">
        <v>44593</v>
      </c>
      <c r="L7990">
        <v>0</v>
      </c>
    </row>
    <row r="7991" spans="1:12" x14ac:dyDescent="0.25">
      <c r="A7991" t="s">
        <v>31</v>
      </c>
      <c r="B7991" t="s">
        <v>34</v>
      </c>
      <c r="C7991" t="s">
        <v>38</v>
      </c>
      <c r="G7991" t="s">
        <v>99</v>
      </c>
      <c r="H7991" t="s">
        <v>112</v>
      </c>
      <c r="I7991" t="s">
        <v>122</v>
      </c>
      <c r="J7991" s="2">
        <v>44448</v>
      </c>
      <c r="K7991" s="2">
        <v>44585</v>
      </c>
      <c r="L7991">
        <v>0</v>
      </c>
    </row>
    <row r="7992" spans="1:12" x14ac:dyDescent="0.25">
      <c r="A7992" t="s">
        <v>31</v>
      </c>
      <c r="B7992" t="s">
        <v>34</v>
      </c>
      <c r="C7992" t="s">
        <v>38</v>
      </c>
      <c r="G7992" t="s">
        <v>99</v>
      </c>
      <c r="H7992" t="s">
        <v>112</v>
      </c>
      <c r="I7992" t="s">
        <v>122</v>
      </c>
      <c r="J7992" s="2">
        <v>44379</v>
      </c>
      <c r="K7992" s="2">
        <v>44516</v>
      </c>
      <c r="L7992">
        <v>0</v>
      </c>
    </row>
    <row r="7993" spans="1:12" x14ac:dyDescent="0.25">
      <c r="A7993" t="s">
        <v>31</v>
      </c>
      <c r="B7993" t="s">
        <v>34</v>
      </c>
      <c r="C7993" t="s">
        <v>38</v>
      </c>
      <c r="G7993" t="s">
        <v>99</v>
      </c>
      <c r="H7993" t="s">
        <v>112</v>
      </c>
      <c r="I7993" t="s">
        <v>122</v>
      </c>
      <c r="J7993" s="2">
        <v>44483</v>
      </c>
      <c r="K7993" s="2">
        <v>44620</v>
      </c>
      <c r="L7993">
        <v>0</v>
      </c>
    </row>
    <row r="7994" spans="1:12" x14ac:dyDescent="0.25">
      <c r="A7994" t="s">
        <v>31</v>
      </c>
      <c r="B7994" t="s">
        <v>34</v>
      </c>
      <c r="C7994" t="s">
        <v>38</v>
      </c>
      <c r="G7994" t="s">
        <v>99</v>
      </c>
      <c r="H7994" t="s">
        <v>112</v>
      </c>
      <c r="I7994" t="s">
        <v>122</v>
      </c>
      <c r="J7994" s="2">
        <v>44514</v>
      </c>
      <c r="K7994" s="2">
        <v>44651</v>
      </c>
      <c r="L7994">
        <v>0</v>
      </c>
    </row>
    <row r="7995" spans="1:12" x14ac:dyDescent="0.25">
      <c r="A7995" t="s">
        <v>31</v>
      </c>
      <c r="B7995" t="s">
        <v>34</v>
      </c>
      <c r="C7995" t="s">
        <v>38</v>
      </c>
      <c r="G7995" t="s">
        <v>99</v>
      </c>
      <c r="H7995" t="s">
        <v>112</v>
      </c>
      <c r="I7995" t="s">
        <v>122</v>
      </c>
      <c r="J7995" s="2">
        <v>44513</v>
      </c>
      <c r="K7995" s="2">
        <v>44650</v>
      </c>
      <c r="L7995">
        <v>0</v>
      </c>
    </row>
    <row r="7996" spans="1:12" x14ac:dyDescent="0.25">
      <c r="A7996" t="s">
        <v>31</v>
      </c>
      <c r="B7996" t="s">
        <v>34</v>
      </c>
      <c r="C7996" t="s">
        <v>38</v>
      </c>
      <c r="G7996" t="s">
        <v>99</v>
      </c>
      <c r="H7996" t="s">
        <v>112</v>
      </c>
      <c r="I7996" t="s">
        <v>122</v>
      </c>
      <c r="J7996" s="2">
        <v>44512</v>
      </c>
      <c r="K7996" s="2">
        <v>44649</v>
      </c>
      <c r="L7996">
        <v>0</v>
      </c>
    </row>
    <row r="7997" spans="1:12" x14ac:dyDescent="0.25">
      <c r="A7997" t="s">
        <v>31</v>
      </c>
      <c r="B7997" t="s">
        <v>34</v>
      </c>
      <c r="C7997" t="s">
        <v>38</v>
      </c>
      <c r="G7997" t="s">
        <v>99</v>
      </c>
      <c r="H7997" t="s">
        <v>112</v>
      </c>
      <c r="I7997" t="s">
        <v>122</v>
      </c>
      <c r="J7997" s="2">
        <v>44511</v>
      </c>
      <c r="K7997" s="2">
        <v>44648</v>
      </c>
      <c r="L7997">
        <v>0</v>
      </c>
    </row>
    <row r="7998" spans="1:12" x14ac:dyDescent="0.25">
      <c r="A7998" t="s">
        <v>31</v>
      </c>
      <c r="B7998" t="s">
        <v>34</v>
      </c>
      <c r="C7998" t="s">
        <v>38</v>
      </c>
      <c r="G7998" t="s">
        <v>99</v>
      </c>
      <c r="H7998" t="s">
        <v>112</v>
      </c>
      <c r="I7998" t="s">
        <v>122</v>
      </c>
      <c r="J7998" s="2">
        <v>44510</v>
      </c>
      <c r="K7998" s="2">
        <v>44647</v>
      </c>
      <c r="L7998">
        <v>0</v>
      </c>
    </row>
    <row r="7999" spans="1:12" x14ac:dyDescent="0.25">
      <c r="A7999" t="s">
        <v>31</v>
      </c>
      <c r="B7999" t="s">
        <v>34</v>
      </c>
      <c r="C7999" t="s">
        <v>38</v>
      </c>
      <c r="G7999" t="s">
        <v>99</v>
      </c>
      <c r="H7999" t="s">
        <v>112</v>
      </c>
      <c r="I7999" t="s">
        <v>122</v>
      </c>
      <c r="J7999" s="2">
        <v>44509</v>
      </c>
      <c r="K7999" s="2">
        <v>44646</v>
      </c>
      <c r="L7999">
        <v>0</v>
      </c>
    </row>
    <row r="8000" spans="1:12" x14ac:dyDescent="0.25">
      <c r="A8000" t="s">
        <v>31</v>
      </c>
      <c r="B8000" t="s">
        <v>34</v>
      </c>
      <c r="C8000" t="s">
        <v>38</v>
      </c>
      <c r="G8000" t="s">
        <v>99</v>
      </c>
      <c r="H8000" t="s">
        <v>112</v>
      </c>
      <c r="I8000" t="s">
        <v>122</v>
      </c>
      <c r="J8000" s="2">
        <v>44508</v>
      </c>
      <c r="K8000" s="2">
        <v>44645</v>
      </c>
      <c r="L8000">
        <v>0</v>
      </c>
    </row>
    <row r="8001" spans="1:12" x14ac:dyDescent="0.25">
      <c r="A8001" t="s">
        <v>31</v>
      </c>
      <c r="B8001" t="s">
        <v>34</v>
      </c>
      <c r="C8001" t="s">
        <v>38</v>
      </c>
      <c r="G8001" t="s">
        <v>99</v>
      </c>
      <c r="H8001" t="s">
        <v>112</v>
      </c>
      <c r="I8001" t="s">
        <v>122</v>
      </c>
      <c r="J8001" s="2">
        <v>44507</v>
      </c>
      <c r="K8001" s="2">
        <v>44644</v>
      </c>
      <c r="L8001">
        <v>0</v>
      </c>
    </row>
    <row r="8002" spans="1:12" x14ac:dyDescent="0.25">
      <c r="A8002" t="s">
        <v>31</v>
      </c>
      <c r="B8002" t="s">
        <v>34</v>
      </c>
      <c r="C8002" t="s">
        <v>38</v>
      </c>
      <c r="G8002" t="s">
        <v>99</v>
      </c>
      <c r="H8002" t="s">
        <v>112</v>
      </c>
      <c r="I8002" t="s">
        <v>122</v>
      </c>
      <c r="J8002" s="2">
        <v>44506</v>
      </c>
      <c r="K8002" s="2">
        <v>44643</v>
      </c>
      <c r="L8002">
        <v>0</v>
      </c>
    </row>
    <row r="8003" spans="1:12" x14ac:dyDescent="0.25">
      <c r="A8003" t="s">
        <v>31</v>
      </c>
      <c r="B8003" t="s">
        <v>34</v>
      </c>
      <c r="C8003" t="s">
        <v>38</v>
      </c>
      <c r="G8003" t="s">
        <v>99</v>
      </c>
      <c r="H8003" t="s">
        <v>112</v>
      </c>
      <c r="I8003" t="s">
        <v>122</v>
      </c>
      <c r="J8003" s="2">
        <v>44505</v>
      </c>
      <c r="K8003" s="2">
        <v>44642</v>
      </c>
      <c r="L8003">
        <v>0</v>
      </c>
    </row>
    <row r="8004" spans="1:12" x14ac:dyDescent="0.25">
      <c r="A8004" t="s">
        <v>31</v>
      </c>
      <c r="B8004" t="s">
        <v>34</v>
      </c>
      <c r="C8004" t="s">
        <v>38</v>
      </c>
      <c r="G8004" t="s">
        <v>99</v>
      </c>
      <c r="H8004" t="s">
        <v>112</v>
      </c>
      <c r="I8004" t="s">
        <v>122</v>
      </c>
      <c r="J8004" s="2">
        <v>44504</v>
      </c>
      <c r="K8004" s="2">
        <v>44641</v>
      </c>
      <c r="L8004">
        <v>0</v>
      </c>
    </row>
    <row r="8005" spans="1:12" x14ac:dyDescent="0.25">
      <c r="A8005" t="s">
        <v>31</v>
      </c>
      <c r="B8005" t="s">
        <v>34</v>
      </c>
      <c r="C8005" t="s">
        <v>38</v>
      </c>
      <c r="G8005" t="s">
        <v>99</v>
      </c>
      <c r="H8005" t="s">
        <v>112</v>
      </c>
      <c r="I8005" t="s">
        <v>122</v>
      </c>
      <c r="J8005" s="2">
        <v>44503</v>
      </c>
      <c r="K8005" s="2">
        <v>44640</v>
      </c>
      <c r="L8005">
        <v>0</v>
      </c>
    </row>
    <row r="8006" spans="1:12" x14ac:dyDescent="0.25">
      <c r="A8006" t="s">
        <v>31</v>
      </c>
      <c r="B8006" t="s">
        <v>34</v>
      </c>
      <c r="C8006" t="s">
        <v>38</v>
      </c>
      <c r="G8006" t="s">
        <v>99</v>
      </c>
      <c r="H8006" t="s">
        <v>112</v>
      </c>
      <c r="I8006" t="s">
        <v>122</v>
      </c>
      <c r="J8006" s="2">
        <v>44502</v>
      </c>
      <c r="K8006" s="2">
        <v>44639</v>
      </c>
      <c r="L8006">
        <v>0</v>
      </c>
    </row>
    <row r="8007" spans="1:12" x14ac:dyDescent="0.25">
      <c r="A8007" t="s">
        <v>31</v>
      </c>
      <c r="B8007" t="s">
        <v>34</v>
      </c>
      <c r="C8007" t="s">
        <v>38</v>
      </c>
      <c r="G8007" t="s">
        <v>99</v>
      </c>
      <c r="H8007" t="s">
        <v>112</v>
      </c>
      <c r="I8007" t="s">
        <v>122</v>
      </c>
      <c r="J8007" s="2">
        <v>44501</v>
      </c>
      <c r="K8007" s="2">
        <v>44638</v>
      </c>
      <c r="L8007">
        <v>0</v>
      </c>
    </row>
    <row r="8008" spans="1:12" x14ac:dyDescent="0.25">
      <c r="A8008" t="s">
        <v>31</v>
      </c>
      <c r="B8008" t="s">
        <v>34</v>
      </c>
      <c r="C8008" t="s">
        <v>38</v>
      </c>
      <c r="G8008" t="s">
        <v>99</v>
      </c>
      <c r="H8008" t="s">
        <v>112</v>
      </c>
      <c r="I8008" t="s">
        <v>122</v>
      </c>
      <c r="J8008" s="2">
        <v>44500</v>
      </c>
      <c r="K8008" s="2">
        <v>44637</v>
      </c>
      <c r="L8008">
        <v>0</v>
      </c>
    </row>
    <row r="8009" spans="1:12" x14ac:dyDescent="0.25">
      <c r="A8009" t="s">
        <v>31</v>
      </c>
      <c r="B8009" t="s">
        <v>34</v>
      </c>
      <c r="C8009" t="s">
        <v>38</v>
      </c>
      <c r="G8009" t="s">
        <v>99</v>
      </c>
      <c r="H8009" t="s">
        <v>112</v>
      </c>
      <c r="I8009" t="s">
        <v>122</v>
      </c>
      <c r="J8009" s="2">
        <v>44499</v>
      </c>
      <c r="K8009" s="2">
        <v>44636</v>
      </c>
      <c r="L8009">
        <v>0</v>
      </c>
    </row>
    <row r="8010" spans="1:12" x14ac:dyDescent="0.25">
      <c r="A8010" t="s">
        <v>31</v>
      </c>
      <c r="B8010" t="s">
        <v>34</v>
      </c>
      <c r="C8010" t="s">
        <v>38</v>
      </c>
      <c r="G8010" t="s">
        <v>99</v>
      </c>
      <c r="H8010" t="s">
        <v>112</v>
      </c>
      <c r="I8010" t="s">
        <v>122</v>
      </c>
      <c r="J8010" s="2">
        <v>44498</v>
      </c>
      <c r="K8010" s="2">
        <v>44635</v>
      </c>
      <c r="L8010">
        <v>0</v>
      </c>
    </row>
    <row r="8011" spans="1:12" x14ac:dyDescent="0.25">
      <c r="A8011" t="s">
        <v>31</v>
      </c>
      <c r="B8011" t="s">
        <v>34</v>
      </c>
      <c r="C8011" t="s">
        <v>38</v>
      </c>
      <c r="G8011" t="s">
        <v>99</v>
      </c>
      <c r="H8011" t="s">
        <v>112</v>
      </c>
      <c r="I8011" t="s">
        <v>122</v>
      </c>
      <c r="J8011" s="2">
        <v>44484</v>
      </c>
      <c r="K8011" s="2">
        <v>44621</v>
      </c>
      <c r="L8011">
        <v>0</v>
      </c>
    </row>
    <row r="8012" spans="1:12" x14ac:dyDescent="0.25">
      <c r="A8012" t="s">
        <v>31</v>
      </c>
      <c r="B8012" t="s">
        <v>34</v>
      </c>
      <c r="C8012" t="s">
        <v>38</v>
      </c>
      <c r="G8012" t="s">
        <v>99</v>
      </c>
      <c r="H8012" t="s">
        <v>112</v>
      </c>
      <c r="I8012" t="s">
        <v>122</v>
      </c>
      <c r="J8012" s="2">
        <v>44485</v>
      </c>
      <c r="K8012" s="2">
        <v>44622</v>
      </c>
      <c r="L8012">
        <v>0</v>
      </c>
    </row>
    <row r="8013" spans="1:12" x14ac:dyDescent="0.25">
      <c r="A8013" t="s">
        <v>31</v>
      </c>
      <c r="B8013" t="s">
        <v>34</v>
      </c>
      <c r="C8013" t="s">
        <v>38</v>
      </c>
      <c r="G8013" t="s">
        <v>99</v>
      </c>
      <c r="H8013" t="s">
        <v>112</v>
      </c>
      <c r="I8013" t="s">
        <v>122</v>
      </c>
      <c r="J8013" s="2">
        <v>44486</v>
      </c>
      <c r="K8013" s="2">
        <v>44623</v>
      </c>
      <c r="L8013">
        <v>0</v>
      </c>
    </row>
    <row r="8014" spans="1:12" x14ac:dyDescent="0.25">
      <c r="A8014" t="s">
        <v>31</v>
      </c>
      <c r="B8014" t="s">
        <v>34</v>
      </c>
      <c r="C8014" t="s">
        <v>38</v>
      </c>
      <c r="G8014" t="s">
        <v>99</v>
      </c>
      <c r="H8014" t="s">
        <v>112</v>
      </c>
      <c r="I8014" t="s">
        <v>122</v>
      </c>
      <c r="J8014" s="2">
        <v>44487</v>
      </c>
      <c r="K8014" s="2">
        <v>44624</v>
      </c>
      <c r="L8014">
        <v>0</v>
      </c>
    </row>
    <row r="8015" spans="1:12" x14ac:dyDescent="0.25">
      <c r="A8015" t="s">
        <v>31</v>
      </c>
      <c r="B8015" t="s">
        <v>34</v>
      </c>
      <c r="C8015" t="s">
        <v>38</v>
      </c>
      <c r="G8015" t="s">
        <v>99</v>
      </c>
      <c r="H8015" t="s">
        <v>112</v>
      </c>
      <c r="I8015" t="s">
        <v>122</v>
      </c>
      <c r="J8015" s="2">
        <v>44488</v>
      </c>
      <c r="K8015" s="2">
        <v>44625</v>
      </c>
      <c r="L8015">
        <v>0</v>
      </c>
    </row>
    <row r="8016" spans="1:12" x14ac:dyDescent="0.25">
      <c r="A8016" t="s">
        <v>31</v>
      </c>
      <c r="B8016" t="s">
        <v>34</v>
      </c>
      <c r="C8016" t="s">
        <v>38</v>
      </c>
      <c r="G8016" t="s">
        <v>99</v>
      </c>
      <c r="H8016" t="s">
        <v>112</v>
      </c>
      <c r="I8016" t="s">
        <v>122</v>
      </c>
      <c r="J8016" s="2">
        <v>44489</v>
      </c>
      <c r="K8016" s="2">
        <v>44626</v>
      </c>
      <c r="L8016">
        <v>0</v>
      </c>
    </row>
    <row r="8017" spans="1:12" x14ac:dyDescent="0.25">
      <c r="A8017" t="s">
        <v>31</v>
      </c>
      <c r="B8017" t="s">
        <v>34</v>
      </c>
      <c r="C8017" t="s">
        <v>38</v>
      </c>
      <c r="G8017" t="s">
        <v>99</v>
      </c>
      <c r="H8017" t="s">
        <v>112</v>
      </c>
      <c r="I8017" t="s">
        <v>122</v>
      </c>
      <c r="J8017" s="2">
        <v>44482</v>
      </c>
      <c r="K8017" s="2">
        <v>44619</v>
      </c>
      <c r="L8017">
        <v>0</v>
      </c>
    </row>
    <row r="8018" spans="1:12" x14ac:dyDescent="0.25">
      <c r="A8018" t="s">
        <v>31</v>
      </c>
      <c r="B8018" t="s">
        <v>34</v>
      </c>
      <c r="C8018" t="s">
        <v>38</v>
      </c>
      <c r="G8018" t="s">
        <v>99</v>
      </c>
      <c r="H8018" t="s">
        <v>112</v>
      </c>
      <c r="I8018" t="s">
        <v>122</v>
      </c>
      <c r="J8018" s="2">
        <v>44490</v>
      </c>
      <c r="K8018" s="2">
        <v>44627</v>
      </c>
      <c r="L8018">
        <v>0</v>
      </c>
    </row>
    <row r="8019" spans="1:12" x14ac:dyDescent="0.25">
      <c r="A8019" t="s">
        <v>31</v>
      </c>
      <c r="B8019" t="s">
        <v>34</v>
      </c>
      <c r="C8019" t="s">
        <v>38</v>
      </c>
      <c r="G8019" t="s">
        <v>99</v>
      </c>
      <c r="H8019" t="s">
        <v>112</v>
      </c>
      <c r="I8019" t="s">
        <v>122</v>
      </c>
      <c r="J8019" s="2">
        <v>44492</v>
      </c>
      <c r="K8019" s="2">
        <v>44629</v>
      </c>
      <c r="L8019">
        <v>0</v>
      </c>
    </row>
    <row r="8020" spans="1:12" x14ac:dyDescent="0.25">
      <c r="A8020" t="s">
        <v>31</v>
      </c>
      <c r="B8020" t="s">
        <v>34</v>
      </c>
      <c r="C8020" t="s">
        <v>38</v>
      </c>
      <c r="G8020" t="s">
        <v>99</v>
      </c>
      <c r="H8020" t="s">
        <v>112</v>
      </c>
      <c r="I8020" t="s">
        <v>122</v>
      </c>
      <c r="J8020" s="2">
        <v>44493</v>
      </c>
      <c r="K8020" s="2">
        <v>44630</v>
      </c>
      <c r="L8020">
        <v>0</v>
      </c>
    </row>
    <row r="8021" spans="1:12" x14ac:dyDescent="0.25">
      <c r="A8021" t="s">
        <v>31</v>
      </c>
      <c r="B8021" t="s">
        <v>34</v>
      </c>
      <c r="C8021" t="s">
        <v>38</v>
      </c>
      <c r="G8021" t="s">
        <v>99</v>
      </c>
      <c r="H8021" t="s">
        <v>112</v>
      </c>
      <c r="I8021" t="s">
        <v>122</v>
      </c>
      <c r="J8021" s="2">
        <v>44494</v>
      </c>
      <c r="K8021" s="2">
        <v>44631</v>
      </c>
      <c r="L8021">
        <v>0</v>
      </c>
    </row>
    <row r="8022" spans="1:12" x14ac:dyDescent="0.25">
      <c r="A8022" t="s">
        <v>31</v>
      </c>
      <c r="B8022" t="s">
        <v>34</v>
      </c>
      <c r="C8022" t="s">
        <v>38</v>
      </c>
      <c r="G8022" t="s">
        <v>99</v>
      </c>
      <c r="H8022" t="s">
        <v>112</v>
      </c>
      <c r="I8022" t="s">
        <v>122</v>
      </c>
      <c r="J8022" s="2">
        <v>44495</v>
      </c>
      <c r="K8022" s="2">
        <v>44632</v>
      </c>
      <c r="L8022">
        <v>0</v>
      </c>
    </row>
    <row r="8023" spans="1:12" x14ac:dyDescent="0.25">
      <c r="A8023" t="s">
        <v>31</v>
      </c>
      <c r="B8023" t="s">
        <v>34</v>
      </c>
      <c r="C8023" t="s">
        <v>38</v>
      </c>
      <c r="G8023" t="s">
        <v>99</v>
      </c>
      <c r="H8023" t="s">
        <v>112</v>
      </c>
      <c r="I8023" t="s">
        <v>122</v>
      </c>
      <c r="J8023" s="2">
        <v>44496</v>
      </c>
      <c r="K8023" s="2">
        <v>44633</v>
      </c>
      <c r="L8023">
        <v>0</v>
      </c>
    </row>
    <row r="8024" spans="1:12" x14ac:dyDescent="0.25">
      <c r="A8024" t="s">
        <v>31</v>
      </c>
      <c r="B8024" t="s">
        <v>34</v>
      </c>
      <c r="C8024" t="s">
        <v>38</v>
      </c>
      <c r="G8024" t="s">
        <v>99</v>
      </c>
      <c r="H8024" t="s">
        <v>112</v>
      </c>
      <c r="I8024" t="s">
        <v>122</v>
      </c>
      <c r="J8024" s="2">
        <v>44497</v>
      </c>
      <c r="K8024" s="2">
        <v>44634</v>
      </c>
      <c r="L8024">
        <v>0</v>
      </c>
    </row>
    <row r="8025" spans="1:12" x14ac:dyDescent="0.25">
      <c r="A8025" t="s">
        <v>31</v>
      </c>
      <c r="B8025" t="s">
        <v>34</v>
      </c>
      <c r="C8025" t="s">
        <v>38</v>
      </c>
      <c r="G8025" t="s">
        <v>99</v>
      </c>
      <c r="H8025" t="s">
        <v>112</v>
      </c>
      <c r="I8025" t="s">
        <v>122</v>
      </c>
      <c r="J8025" s="2">
        <v>44491</v>
      </c>
      <c r="K8025" s="2">
        <v>44628</v>
      </c>
      <c r="L8025">
        <v>0</v>
      </c>
    </row>
    <row r="8026" spans="1:12" x14ac:dyDescent="0.25">
      <c r="A8026" t="s">
        <v>31</v>
      </c>
      <c r="B8026" t="s">
        <v>34</v>
      </c>
      <c r="C8026" t="s">
        <v>38</v>
      </c>
      <c r="G8026" t="s">
        <v>99</v>
      </c>
      <c r="H8026" t="s">
        <v>112</v>
      </c>
      <c r="I8026" t="s">
        <v>122</v>
      </c>
      <c r="J8026" s="2">
        <v>44481</v>
      </c>
      <c r="K8026" s="2">
        <v>44618</v>
      </c>
      <c r="L8026">
        <v>0</v>
      </c>
    </row>
    <row r="8027" spans="1:12" x14ac:dyDescent="0.25">
      <c r="A8027" t="s">
        <v>31</v>
      </c>
      <c r="B8027" t="s">
        <v>34</v>
      </c>
      <c r="C8027" t="s">
        <v>38</v>
      </c>
      <c r="G8027" t="s">
        <v>99</v>
      </c>
      <c r="H8027" t="s">
        <v>112</v>
      </c>
      <c r="I8027" t="s">
        <v>122</v>
      </c>
      <c r="J8027" s="2">
        <v>44447</v>
      </c>
      <c r="K8027" s="2">
        <v>44584</v>
      </c>
      <c r="L8027">
        <v>0</v>
      </c>
    </row>
    <row r="8028" spans="1:12" x14ac:dyDescent="0.25">
      <c r="A8028" t="s">
        <v>31</v>
      </c>
      <c r="B8028" t="s">
        <v>34</v>
      </c>
      <c r="C8028" t="s">
        <v>38</v>
      </c>
      <c r="G8028" t="s">
        <v>99</v>
      </c>
      <c r="H8028" t="s">
        <v>112</v>
      </c>
      <c r="I8028" t="s">
        <v>122</v>
      </c>
      <c r="J8028" s="2">
        <v>44445</v>
      </c>
      <c r="K8028" s="2">
        <v>44582</v>
      </c>
      <c r="L8028">
        <v>0</v>
      </c>
    </row>
    <row r="8029" spans="1:12" x14ac:dyDescent="0.25">
      <c r="A8029" t="s">
        <v>31</v>
      </c>
      <c r="B8029" t="s">
        <v>34</v>
      </c>
      <c r="C8029" t="s">
        <v>38</v>
      </c>
      <c r="G8029" t="s">
        <v>99</v>
      </c>
      <c r="H8029" t="s">
        <v>112</v>
      </c>
      <c r="I8029" t="s">
        <v>122</v>
      </c>
      <c r="J8029" s="2">
        <v>44409</v>
      </c>
      <c r="K8029" s="2">
        <v>44546</v>
      </c>
      <c r="L8029">
        <v>0</v>
      </c>
    </row>
    <row r="8030" spans="1:12" x14ac:dyDescent="0.25">
      <c r="A8030" t="s">
        <v>31</v>
      </c>
      <c r="B8030" t="s">
        <v>34</v>
      </c>
      <c r="C8030" t="s">
        <v>38</v>
      </c>
      <c r="G8030" t="s">
        <v>99</v>
      </c>
      <c r="H8030" t="s">
        <v>112</v>
      </c>
      <c r="I8030" t="s">
        <v>122</v>
      </c>
      <c r="J8030" s="2">
        <v>44408</v>
      </c>
      <c r="K8030" s="2">
        <v>44545</v>
      </c>
      <c r="L8030">
        <v>0</v>
      </c>
    </row>
    <row r="8031" spans="1:12" x14ac:dyDescent="0.25">
      <c r="A8031" t="s">
        <v>31</v>
      </c>
      <c r="B8031" t="s">
        <v>34</v>
      </c>
      <c r="C8031" t="s">
        <v>38</v>
      </c>
      <c r="G8031" t="s">
        <v>99</v>
      </c>
      <c r="H8031" t="s">
        <v>112</v>
      </c>
      <c r="I8031" t="s">
        <v>122</v>
      </c>
      <c r="J8031" s="2">
        <v>44407</v>
      </c>
      <c r="K8031" s="2">
        <v>44544</v>
      </c>
      <c r="L8031">
        <v>0</v>
      </c>
    </row>
    <row r="8032" spans="1:12" x14ac:dyDescent="0.25">
      <c r="A8032" t="s">
        <v>31</v>
      </c>
      <c r="B8032" t="s">
        <v>34</v>
      </c>
      <c r="C8032" t="s">
        <v>38</v>
      </c>
      <c r="G8032" t="s">
        <v>99</v>
      </c>
      <c r="H8032" t="s">
        <v>112</v>
      </c>
      <c r="I8032" t="s">
        <v>122</v>
      </c>
      <c r="J8032" s="2">
        <v>44406</v>
      </c>
      <c r="K8032" s="2">
        <v>44543</v>
      </c>
      <c r="L8032">
        <v>0</v>
      </c>
    </row>
    <row r="8033" spans="1:12" x14ac:dyDescent="0.25">
      <c r="A8033" t="s">
        <v>31</v>
      </c>
      <c r="B8033" t="s">
        <v>34</v>
      </c>
      <c r="C8033" t="s">
        <v>38</v>
      </c>
      <c r="G8033" t="s">
        <v>99</v>
      </c>
      <c r="H8033" t="s">
        <v>112</v>
      </c>
      <c r="I8033" t="s">
        <v>122</v>
      </c>
      <c r="J8033" s="2">
        <v>44405</v>
      </c>
      <c r="K8033" s="2">
        <v>44542</v>
      </c>
      <c r="L8033">
        <v>0</v>
      </c>
    </row>
    <row r="8034" spans="1:12" x14ac:dyDescent="0.25">
      <c r="A8034" t="s">
        <v>31</v>
      </c>
      <c r="B8034" t="s">
        <v>34</v>
      </c>
      <c r="C8034" t="s">
        <v>38</v>
      </c>
      <c r="G8034" t="s">
        <v>99</v>
      </c>
      <c r="H8034" t="s">
        <v>112</v>
      </c>
      <c r="I8034" t="s">
        <v>122</v>
      </c>
      <c r="J8034" s="2">
        <v>44404</v>
      </c>
      <c r="K8034" s="2">
        <v>44541</v>
      </c>
      <c r="L8034">
        <v>0</v>
      </c>
    </row>
    <row r="8035" spans="1:12" x14ac:dyDescent="0.25">
      <c r="A8035" t="s">
        <v>31</v>
      </c>
      <c r="B8035" t="s">
        <v>34</v>
      </c>
      <c r="C8035" t="s">
        <v>38</v>
      </c>
      <c r="G8035" t="s">
        <v>99</v>
      </c>
      <c r="H8035" t="s">
        <v>112</v>
      </c>
      <c r="I8035" t="s">
        <v>122</v>
      </c>
      <c r="J8035" s="2">
        <v>44403</v>
      </c>
      <c r="K8035" s="2">
        <v>44540</v>
      </c>
      <c r="L8035">
        <v>0</v>
      </c>
    </row>
    <row r="8036" spans="1:12" x14ac:dyDescent="0.25">
      <c r="A8036" t="s">
        <v>31</v>
      </c>
      <c r="B8036" t="s">
        <v>34</v>
      </c>
      <c r="C8036" t="s">
        <v>38</v>
      </c>
      <c r="G8036" t="s">
        <v>99</v>
      </c>
      <c r="H8036" t="s">
        <v>112</v>
      </c>
      <c r="I8036" t="s">
        <v>122</v>
      </c>
      <c r="J8036" s="2">
        <v>44402</v>
      </c>
      <c r="K8036" s="2">
        <v>44539</v>
      </c>
      <c r="L8036">
        <v>0</v>
      </c>
    </row>
    <row r="8037" spans="1:12" x14ac:dyDescent="0.25">
      <c r="A8037" t="s">
        <v>31</v>
      </c>
      <c r="B8037" t="s">
        <v>34</v>
      </c>
      <c r="C8037" t="s">
        <v>38</v>
      </c>
      <c r="G8037" t="s">
        <v>99</v>
      </c>
      <c r="H8037" t="s">
        <v>112</v>
      </c>
      <c r="I8037" t="s">
        <v>122</v>
      </c>
      <c r="J8037" s="2">
        <v>44401</v>
      </c>
      <c r="K8037" s="2">
        <v>44538</v>
      </c>
      <c r="L8037">
        <v>0</v>
      </c>
    </row>
    <row r="8038" spans="1:12" x14ac:dyDescent="0.25">
      <c r="A8038" t="s">
        <v>31</v>
      </c>
      <c r="B8038" t="s">
        <v>34</v>
      </c>
      <c r="C8038" t="s">
        <v>38</v>
      </c>
      <c r="G8038" t="s">
        <v>99</v>
      </c>
      <c r="H8038" t="s">
        <v>112</v>
      </c>
      <c r="I8038" t="s">
        <v>122</v>
      </c>
      <c r="J8038" s="2">
        <v>44400</v>
      </c>
      <c r="K8038" s="2">
        <v>44537</v>
      </c>
      <c r="L8038">
        <v>0</v>
      </c>
    </row>
    <row r="8039" spans="1:12" x14ac:dyDescent="0.25">
      <c r="A8039" t="s">
        <v>31</v>
      </c>
      <c r="B8039" t="s">
        <v>34</v>
      </c>
      <c r="C8039" t="s">
        <v>38</v>
      </c>
      <c r="G8039" t="s">
        <v>99</v>
      </c>
      <c r="H8039" t="s">
        <v>112</v>
      </c>
      <c r="I8039" t="s">
        <v>122</v>
      </c>
      <c r="J8039" s="2">
        <v>44399</v>
      </c>
      <c r="K8039" s="2">
        <v>44536</v>
      </c>
      <c r="L8039">
        <v>0</v>
      </c>
    </row>
    <row r="8040" spans="1:12" x14ac:dyDescent="0.25">
      <c r="A8040" t="s">
        <v>31</v>
      </c>
      <c r="B8040" t="s">
        <v>34</v>
      </c>
      <c r="C8040" t="s">
        <v>38</v>
      </c>
      <c r="G8040" t="s">
        <v>99</v>
      </c>
      <c r="H8040" t="s">
        <v>112</v>
      </c>
      <c r="I8040" t="s">
        <v>122</v>
      </c>
      <c r="J8040" s="2">
        <v>44398</v>
      </c>
      <c r="K8040" s="2">
        <v>44535</v>
      </c>
      <c r="L8040">
        <v>0</v>
      </c>
    </row>
    <row r="8041" spans="1:12" x14ac:dyDescent="0.25">
      <c r="A8041" t="s">
        <v>31</v>
      </c>
      <c r="B8041" t="s">
        <v>34</v>
      </c>
      <c r="C8041" t="s">
        <v>38</v>
      </c>
      <c r="G8041" t="s">
        <v>99</v>
      </c>
      <c r="H8041" t="s">
        <v>112</v>
      </c>
      <c r="I8041" t="s">
        <v>122</v>
      </c>
      <c r="J8041" s="2">
        <v>44397</v>
      </c>
      <c r="K8041" s="2">
        <v>44534</v>
      </c>
      <c r="L8041">
        <v>0</v>
      </c>
    </row>
    <row r="8042" spans="1:12" x14ac:dyDescent="0.25">
      <c r="A8042" t="s">
        <v>31</v>
      </c>
      <c r="B8042" t="s">
        <v>34</v>
      </c>
      <c r="C8042" t="s">
        <v>38</v>
      </c>
      <c r="G8042" t="s">
        <v>99</v>
      </c>
      <c r="H8042" t="s">
        <v>112</v>
      </c>
      <c r="I8042" t="s">
        <v>122</v>
      </c>
      <c r="J8042" s="2">
        <v>44396</v>
      </c>
      <c r="K8042" s="2">
        <v>44533</v>
      </c>
      <c r="L8042">
        <v>0</v>
      </c>
    </row>
    <row r="8043" spans="1:12" x14ac:dyDescent="0.25">
      <c r="A8043" t="s">
        <v>31</v>
      </c>
      <c r="B8043" t="s">
        <v>34</v>
      </c>
      <c r="C8043" t="s">
        <v>38</v>
      </c>
      <c r="G8043" t="s">
        <v>99</v>
      </c>
      <c r="H8043" t="s">
        <v>112</v>
      </c>
      <c r="I8043" t="s">
        <v>122</v>
      </c>
      <c r="J8043" s="2">
        <v>44410</v>
      </c>
      <c r="K8043" s="2">
        <v>44547</v>
      </c>
      <c r="L8043">
        <v>0</v>
      </c>
    </row>
    <row r="8044" spans="1:12" x14ac:dyDescent="0.25">
      <c r="A8044" t="s">
        <v>31</v>
      </c>
      <c r="B8044" t="s">
        <v>34</v>
      </c>
      <c r="C8044" t="s">
        <v>38</v>
      </c>
      <c r="G8044" t="s">
        <v>99</v>
      </c>
      <c r="H8044" t="s">
        <v>112</v>
      </c>
      <c r="I8044" t="s">
        <v>122</v>
      </c>
      <c r="J8044" s="2">
        <v>44395</v>
      </c>
      <c r="K8044" s="2">
        <v>44532</v>
      </c>
      <c r="L8044">
        <v>0</v>
      </c>
    </row>
    <row r="8045" spans="1:12" x14ac:dyDescent="0.25">
      <c r="A8045" t="s">
        <v>31</v>
      </c>
      <c r="B8045" t="s">
        <v>34</v>
      </c>
      <c r="C8045" t="s">
        <v>38</v>
      </c>
      <c r="G8045" t="s">
        <v>99</v>
      </c>
      <c r="H8045" t="s">
        <v>112</v>
      </c>
      <c r="I8045" t="s">
        <v>122</v>
      </c>
      <c r="J8045" s="2">
        <v>44393</v>
      </c>
      <c r="K8045" s="2">
        <v>44530</v>
      </c>
      <c r="L8045">
        <v>0</v>
      </c>
    </row>
    <row r="8046" spans="1:12" x14ac:dyDescent="0.25">
      <c r="A8046" t="s">
        <v>31</v>
      </c>
      <c r="B8046" t="s">
        <v>34</v>
      </c>
      <c r="C8046" t="s">
        <v>38</v>
      </c>
      <c r="G8046" t="s">
        <v>99</v>
      </c>
      <c r="H8046" t="s">
        <v>112</v>
      </c>
      <c r="I8046" t="s">
        <v>122</v>
      </c>
      <c r="J8046" s="2">
        <v>44392</v>
      </c>
      <c r="K8046" s="2">
        <v>44529</v>
      </c>
      <c r="L8046">
        <v>0</v>
      </c>
    </row>
    <row r="8047" spans="1:12" x14ac:dyDescent="0.25">
      <c r="A8047" t="s">
        <v>31</v>
      </c>
      <c r="B8047" t="s">
        <v>34</v>
      </c>
      <c r="C8047" t="s">
        <v>38</v>
      </c>
      <c r="G8047" t="s">
        <v>99</v>
      </c>
      <c r="H8047" t="s">
        <v>112</v>
      </c>
      <c r="I8047" t="s">
        <v>122</v>
      </c>
      <c r="J8047" s="2">
        <v>44391</v>
      </c>
      <c r="K8047" s="2">
        <v>44528</v>
      </c>
      <c r="L8047">
        <v>0</v>
      </c>
    </row>
    <row r="8048" spans="1:12" x14ac:dyDescent="0.25">
      <c r="A8048" t="s">
        <v>31</v>
      </c>
      <c r="B8048" t="s">
        <v>34</v>
      </c>
      <c r="C8048" t="s">
        <v>38</v>
      </c>
      <c r="G8048" t="s">
        <v>99</v>
      </c>
      <c r="H8048" t="s">
        <v>112</v>
      </c>
      <c r="I8048" t="s">
        <v>122</v>
      </c>
      <c r="J8048" s="2">
        <v>44390</v>
      </c>
      <c r="K8048" s="2">
        <v>44527</v>
      </c>
      <c r="L8048">
        <v>0</v>
      </c>
    </row>
    <row r="8049" spans="1:12" x14ac:dyDescent="0.25">
      <c r="A8049" t="s">
        <v>31</v>
      </c>
      <c r="B8049" t="s">
        <v>34</v>
      </c>
      <c r="C8049" t="s">
        <v>38</v>
      </c>
      <c r="G8049" t="s">
        <v>99</v>
      </c>
      <c r="H8049" t="s">
        <v>112</v>
      </c>
      <c r="I8049" t="s">
        <v>122</v>
      </c>
      <c r="J8049" s="2">
        <v>44389</v>
      </c>
      <c r="K8049" s="2">
        <v>44526</v>
      </c>
      <c r="L8049">
        <v>0</v>
      </c>
    </row>
    <row r="8050" spans="1:12" x14ac:dyDescent="0.25">
      <c r="A8050" t="s">
        <v>31</v>
      </c>
      <c r="B8050" t="s">
        <v>34</v>
      </c>
      <c r="C8050" t="s">
        <v>38</v>
      </c>
      <c r="G8050" t="s">
        <v>99</v>
      </c>
      <c r="H8050" t="s">
        <v>112</v>
      </c>
      <c r="I8050" t="s">
        <v>122</v>
      </c>
      <c r="J8050" s="2">
        <v>44388</v>
      </c>
      <c r="K8050" s="2">
        <v>44525</v>
      </c>
      <c r="L8050">
        <v>0</v>
      </c>
    </row>
    <row r="8051" spans="1:12" x14ac:dyDescent="0.25">
      <c r="A8051" t="s">
        <v>31</v>
      </c>
      <c r="B8051" t="s">
        <v>34</v>
      </c>
      <c r="C8051" t="s">
        <v>38</v>
      </c>
      <c r="G8051" t="s">
        <v>99</v>
      </c>
      <c r="H8051" t="s">
        <v>112</v>
      </c>
      <c r="I8051" t="s">
        <v>122</v>
      </c>
      <c r="J8051" s="2">
        <v>44387</v>
      </c>
      <c r="K8051" s="2">
        <v>44524</v>
      </c>
      <c r="L8051">
        <v>0</v>
      </c>
    </row>
    <row r="8052" spans="1:12" x14ac:dyDescent="0.25">
      <c r="A8052" t="s">
        <v>31</v>
      </c>
      <c r="B8052" t="s">
        <v>34</v>
      </c>
      <c r="C8052" t="s">
        <v>38</v>
      </c>
      <c r="G8052" t="s">
        <v>99</v>
      </c>
      <c r="H8052" t="s">
        <v>112</v>
      </c>
      <c r="I8052" t="s">
        <v>122</v>
      </c>
      <c r="J8052" s="2">
        <v>44386</v>
      </c>
      <c r="K8052" s="2">
        <v>44523</v>
      </c>
      <c r="L8052">
        <v>0</v>
      </c>
    </row>
    <row r="8053" spans="1:12" x14ac:dyDescent="0.25">
      <c r="A8053" t="s">
        <v>31</v>
      </c>
      <c r="B8053" t="s">
        <v>34</v>
      </c>
      <c r="C8053" t="s">
        <v>38</v>
      </c>
      <c r="G8053" t="s">
        <v>99</v>
      </c>
      <c r="H8053" t="s">
        <v>112</v>
      </c>
      <c r="I8053" t="s">
        <v>122</v>
      </c>
      <c r="J8053" s="2">
        <v>44385</v>
      </c>
      <c r="K8053" s="2">
        <v>44522</v>
      </c>
      <c r="L8053">
        <v>0</v>
      </c>
    </row>
    <row r="8054" spans="1:12" x14ac:dyDescent="0.25">
      <c r="A8054" t="s">
        <v>31</v>
      </c>
      <c r="B8054" t="s">
        <v>34</v>
      </c>
      <c r="C8054" t="s">
        <v>38</v>
      </c>
      <c r="G8054" t="s">
        <v>99</v>
      </c>
      <c r="H8054" t="s">
        <v>112</v>
      </c>
      <c r="I8054" t="s">
        <v>122</v>
      </c>
      <c r="J8054" s="2">
        <v>44384</v>
      </c>
      <c r="K8054" s="2">
        <v>44521</v>
      </c>
      <c r="L8054">
        <v>0</v>
      </c>
    </row>
    <row r="8055" spans="1:12" x14ac:dyDescent="0.25">
      <c r="A8055" t="s">
        <v>31</v>
      </c>
      <c r="B8055" t="s">
        <v>34</v>
      </c>
      <c r="C8055" t="s">
        <v>38</v>
      </c>
      <c r="G8055" t="s">
        <v>99</v>
      </c>
      <c r="H8055" t="s">
        <v>112</v>
      </c>
      <c r="I8055" t="s">
        <v>122</v>
      </c>
      <c r="J8055" s="2">
        <v>44383</v>
      </c>
      <c r="K8055" s="2">
        <v>44520</v>
      </c>
      <c r="L8055">
        <v>0</v>
      </c>
    </row>
    <row r="8056" spans="1:12" x14ac:dyDescent="0.25">
      <c r="A8056" t="s">
        <v>31</v>
      </c>
      <c r="B8056" t="s">
        <v>34</v>
      </c>
      <c r="C8056" t="s">
        <v>38</v>
      </c>
      <c r="G8056" t="s">
        <v>99</v>
      </c>
      <c r="H8056" t="s">
        <v>112</v>
      </c>
      <c r="I8056" t="s">
        <v>122</v>
      </c>
      <c r="J8056" s="2">
        <v>44382</v>
      </c>
      <c r="K8056" s="2">
        <v>44519</v>
      </c>
      <c r="L8056">
        <v>0</v>
      </c>
    </row>
    <row r="8057" spans="1:12" x14ac:dyDescent="0.25">
      <c r="A8057" t="s">
        <v>31</v>
      </c>
      <c r="B8057" t="s">
        <v>34</v>
      </c>
      <c r="C8057" t="s">
        <v>38</v>
      </c>
      <c r="G8057" t="s">
        <v>99</v>
      </c>
      <c r="H8057" t="s">
        <v>112</v>
      </c>
      <c r="I8057" t="s">
        <v>122</v>
      </c>
      <c r="J8057" s="2">
        <v>44381</v>
      </c>
      <c r="K8057" s="2">
        <v>44518</v>
      </c>
      <c r="L8057">
        <v>0</v>
      </c>
    </row>
    <row r="8058" spans="1:12" x14ac:dyDescent="0.25">
      <c r="A8058" t="s">
        <v>31</v>
      </c>
      <c r="B8058" t="s">
        <v>34</v>
      </c>
      <c r="C8058" t="s">
        <v>38</v>
      </c>
      <c r="G8058" t="s">
        <v>99</v>
      </c>
      <c r="H8058" t="s">
        <v>112</v>
      </c>
      <c r="I8058" t="s">
        <v>122</v>
      </c>
      <c r="J8058" s="2">
        <v>44380</v>
      </c>
      <c r="K8058" s="2">
        <v>44517</v>
      </c>
      <c r="L8058">
        <v>0</v>
      </c>
    </row>
    <row r="8059" spans="1:12" x14ac:dyDescent="0.25">
      <c r="A8059" t="s">
        <v>31</v>
      </c>
      <c r="B8059" t="s">
        <v>34</v>
      </c>
      <c r="C8059" t="s">
        <v>38</v>
      </c>
      <c r="G8059" t="s">
        <v>99</v>
      </c>
      <c r="H8059" t="s">
        <v>112</v>
      </c>
      <c r="I8059" t="s">
        <v>122</v>
      </c>
      <c r="J8059" s="2">
        <v>44394</v>
      </c>
      <c r="K8059" s="2">
        <v>44531</v>
      </c>
      <c r="L8059">
        <v>0</v>
      </c>
    </row>
    <row r="8060" spans="1:12" x14ac:dyDescent="0.25">
      <c r="A8060" t="s">
        <v>31</v>
      </c>
      <c r="B8060" t="s">
        <v>34</v>
      </c>
      <c r="C8060" t="s">
        <v>38</v>
      </c>
      <c r="G8060" t="s">
        <v>99</v>
      </c>
      <c r="H8060" t="s">
        <v>112</v>
      </c>
      <c r="I8060" t="s">
        <v>122</v>
      </c>
      <c r="J8060" s="2">
        <v>44411</v>
      </c>
      <c r="K8060" s="2">
        <v>44548</v>
      </c>
      <c r="L8060">
        <v>0</v>
      </c>
    </row>
    <row r="8061" spans="1:12" x14ac:dyDescent="0.25">
      <c r="A8061" t="s">
        <v>31</v>
      </c>
      <c r="B8061" t="s">
        <v>34</v>
      </c>
      <c r="C8061" t="s">
        <v>38</v>
      </c>
      <c r="G8061" t="s">
        <v>99</v>
      </c>
      <c r="H8061" t="s">
        <v>112</v>
      </c>
      <c r="I8061" t="s">
        <v>122</v>
      </c>
      <c r="J8061" s="2">
        <v>44412</v>
      </c>
      <c r="K8061" s="2">
        <v>44549</v>
      </c>
      <c r="L8061">
        <v>0</v>
      </c>
    </row>
    <row r="8062" spans="1:12" x14ac:dyDescent="0.25">
      <c r="A8062" t="s">
        <v>31</v>
      </c>
      <c r="B8062" t="s">
        <v>34</v>
      </c>
      <c r="C8062" t="s">
        <v>38</v>
      </c>
      <c r="G8062" t="s">
        <v>99</v>
      </c>
      <c r="H8062" t="s">
        <v>112</v>
      </c>
      <c r="I8062" t="s">
        <v>122</v>
      </c>
      <c r="J8062" s="2">
        <v>44413</v>
      </c>
      <c r="K8062" s="2">
        <v>44550</v>
      </c>
      <c r="L8062">
        <v>0</v>
      </c>
    </row>
    <row r="8063" spans="1:12" x14ac:dyDescent="0.25">
      <c r="A8063" t="s">
        <v>31</v>
      </c>
      <c r="B8063" t="s">
        <v>34</v>
      </c>
      <c r="C8063" t="s">
        <v>38</v>
      </c>
      <c r="G8063" t="s">
        <v>99</v>
      </c>
      <c r="H8063" t="s">
        <v>112</v>
      </c>
      <c r="I8063" t="s">
        <v>122</v>
      </c>
      <c r="J8063" s="2">
        <v>44444</v>
      </c>
      <c r="K8063" s="2">
        <v>44581</v>
      </c>
      <c r="L8063">
        <v>0</v>
      </c>
    </row>
    <row r="8064" spans="1:12" x14ac:dyDescent="0.25">
      <c r="A8064" t="s">
        <v>31</v>
      </c>
      <c r="B8064" t="s">
        <v>34</v>
      </c>
      <c r="C8064" t="s">
        <v>38</v>
      </c>
      <c r="G8064" t="s">
        <v>99</v>
      </c>
      <c r="H8064" t="s">
        <v>112</v>
      </c>
      <c r="I8064" t="s">
        <v>122</v>
      </c>
      <c r="J8064" s="2">
        <v>44443</v>
      </c>
      <c r="K8064" s="2">
        <v>44580</v>
      </c>
      <c r="L8064">
        <v>0</v>
      </c>
    </row>
    <row r="8065" spans="1:12" x14ac:dyDescent="0.25">
      <c r="A8065" t="s">
        <v>31</v>
      </c>
      <c r="B8065" t="s">
        <v>34</v>
      </c>
      <c r="C8065" t="s">
        <v>38</v>
      </c>
      <c r="G8065" t="s">
        <v>99</v>
      </c>
      <c r="H8065" t="s">
        <v>112</v>
      </c>
      <c r="I8065" t="s">
        <v>122</v>
      </c>
      <c r="J8065" s="2">
        <v>44442</v>
      </c>
      <c r="K8065" s="2">
        <v>44579</v>
      </c>
      <c r="L8065">
        <v>0</v>
      </c>
    </row>
    <row r="8066" spans="1:12" x14ac:dyDescent="0.25">
      <c r="A8066" t="s">
        <v>31</v>
      </c>
      <c r="B8066" t="s">
        <v>34</v>
      </c>
      <c r="C8066" t="s">
        <v>38</v>
      </c>
      <c r="G8066" t="s">
        <v>99</v>
      </c>
      <c r="H8066" t="s">
        <v>112</v>
      </c>
      <c r="I8066" t="s">
        <v>122</v>
      </c>
      <c r="J8066" s="2">
        <v>44441</v>
      </c>
      <c r="K8066" s="2">
        <v>44578</v>
      </c>
      <c r="L8066">
        <v>0</v>
      </c>
    </row>
    <row r="8067" spans="1:12" x14ac:dyDescent="0.25">
      <c r="A8067" t="s">
        <v>31</v>
      </c>
      <c r="B8067" t="s">
        <v>34</v>
      </c>
      <c r="C8067" t="s">
        <v>38</v>
      </c>
      <c r="G8067" t="s">
        <v>99</v>
      </c>
      <c r="H8067" t="s">
        <v>112</v>
      </c>
      <c r="I8067" t="s">
        <v>122</v>
      </c>
      <c r="J8067" s="2">
        <v>44440</v>
      </c>
      <c r="K8067" s="2">
        <v>44577</v>
      </c>
      <c r="L8067">
        <v>0</v>
      </c>
    </row>
    <row r="8068" spans="1:12" x14ac:dyDescent="0.25">
      <c r="A8068" t="s">
        <v>31</v>
      </c>
      <c r="B8068" t="s">
        <v>34</v>
      </c>
      <c r="C8068" t="s">
        <v>38</v>
      </c>
      <c r="G8068" t="s">
        <v>99</v>
      </c>
      <c r="H8068" t="s">
        <v>112</v>
      </c>
      <c r="I8068" t="s">
        <v>122</v>
      </c>
      <c r="J8068" s="2">
        <v>44439</v>
      </c>
      <c r="K8068" s="2">
        <v>44576</v>
      </c>
      <c r="L8068">
        <v>0</v>
      </c>
    </row>
    <row r="8069" spans="1:12" x14ac:dyDescent="0.25">
      <c r="A8069" t="s">
        <v>31</v>
      </c>
      <c r="B8069" t="s">
        <v>34</v>
      </c>
      <c r="C8069" t="s">
        <v>38</v>
      </c>
      <c r="G8069" t="s">
        <v>99</v>
      </c>
      <c r="H8069" t="s">
        <v>112</v>
      </c>
      <c r="I8069" t="s">
        <v>122</v>
      </c>
      <c r="J8069" s="2">
        <v>44438</v>
      </c>
      <c r="K8069" s="2">
        <v>44575</v>
      </c>
      <c r="L8069">
        <v>0</v>
      </c>
    </row>
    <row r="8070" spans="1:12" x14ac:dyDescent="0.25">
      <c r="A8070" t="s">
        <v>31</v>
      </c>
      <c r="B8070" t="s">
        <v>34</v>
      </c>
      <c r="C8070" t="s">
        <v>38</v>
      </c>
      <c r="G8070" t="s">
        <v>99</v>
      </c>
      <c r="H8070" t="s">
        <v>112</v>
      </c>
      <c r="I8070" t="s">
        <v>122</v>
      </c>
      <c r="J8070" s="2">
        <v>44437</v>
      </c>
      <c r="K8070" s="2">
        <v>44574</v>
      </c>
      <c r="L8070">
        <v>0</v>
      </c>
    </row>
    <row r="8071" spans="1:12" x14ac:dyDescent="0.25">
      <c r="A8071" t="s">
        <v>31</v>
      </c>
      <c r="B8071" t="s">
        <v>34</v>
      </c>
      <c r="C8071" t="s">
        <v>38</v>
      </c>
      <c r="G8071" t="s">
        <v>99</v>
      </c>
      <c r="H8071" t="s">
        <v>112</v>
      </c>
      <c r="I8071" t="s">
        <v>122</v>
      </c>
      <c r="J8071" s="2">
        <v>44436</v>
      </c>
      <c r="K8071" s="2">
        <v>44573</v>
      </c>
      <c r="L8071">
        <v>0</v>
      </c>
    </row>
    <row r="8072" spans="1:12" x14ac:dyDescent="0.25">
      <c r="A8072" t="s">
        <v>31</v>
      </c>
      <c r="B8072" t="s">
        <v>34</v>
      </c>
      <c r="C8072" t="s">
        <v>38</v>
      </c>
      <c r="G8072" t="s">
        <v>99</v>
      </c>
      <c r="H8072" t="s">
        <v>112</v>
      </c>
      <c r="I8072" t="s">
        <v>122</v>
      </c>
      <c r="J8072" s="2">
        <v>44435</v>
      </c>
      <c r="K8072" s="2">
        <v>44572</v>
      </c>
      <c r="L8072">
        <v>0</v>
      </c>
    </row>
    <row r="8073" spans="1:12" x14ac:dyDescent="0.25">
      <c r="A8073" t="s">
        <v>31</v>
      </c>
      <c r="B8073" t="s">
        <v>34</v>
      </c>
      <c r="C8073" t="s">
        <v>38</v>
      </c>
      <c r="G8073" t="s">
        <v>99</v>
      </c>
      <c r="H8073" t="s">
        <v>112</v>
      </c>
      <c r="I8073" t="s">
        <v>122</v>
      </c>
      <c r="J8073" s="2">
        <v>44434</v>
      </c>
      <c r="K8073" s="2">
        <v>44571</v>
      </c>
      <c r="L8073">
        <v>0</v>
      </c>
    </row>
    <row r="8074" spans="1:12" x14ac:dyDescent="0.25">
      <c r="A8074" t="s">
        <v>31</v>
      </c>
      <c r="B8074" t="s">
        <v>34</v>
      </c>
      <c r="C8074" t="s">
        <v>38</v>
      </c>
      <c r="G8074" t="s">
        <v>99</v>
      </c>
      <c r="H8074" t="s">
        <v>112</v>
      </c>
      <c r="I8074" t="s">
        <v>122</v>
      </c>
      <c r="J8074" s="2">
        <v>44433</v>
      </c>
      <c r="K8074" s="2">
        <v>44570</v>
      </c>
      <c r="L8074">
        <v>0</v>
      </c>
    </row>
    <row r="8075" spans="1:12" x14ac:dyDescent="0.25">
      <c r="A8075" t="s">
        <v>31</v>
      </c>
      <c r="B8075" t="s">
        <v>34</v>
      </c>
      <c r="C8075" t="s">
        <v>38</v>
      </c>
      <c r="G8075" t="s">
        <v>99</v>
      </c>
      <c r="H8075" t="s">
        <v>112</v>
      </c>
      <c r="I8075" t="s">
        <v>122</v>
      </c>
      <c r="J8075" s="2">
        <v>44432</v>
      </c>
      <c r="K8075" s="2">
        <v>44569</v>
      </c>
      <c r="L8075">
        <v>0</v>
      </c>
    </row>
    <row r="8076" spans="1:12" x14ac:dyDescent="0.25">
      <c r="A8076" t="s">
        <v>31</v>
      </c>
      <c r="B8076" t="s">
        <v>34</v>
      </c>
      <c r="C8076" t="s">
        <v>38</v>
      </c>
      <c r="G8076" t="s">
        <v>99</v>
      </c>
      <c r="H8076" t="s">
        <v>112</v>
      </c>
      <c r="I8076" t="s">
        <v>122</v>
      </c>
      <c r="J8076" s="2">
        <v>44431</v>
      </c>
      <c r="K8076" s="2">
        <v>44568</v>
      </c>
      <c r="L8076">
        <v>0</v>
      </c>
    </row>
    <row r="8077" spans="1:12" x14ac:dyDescent="0.25">
      <c r="A8077" t="s">
        <v>31</v>
      </c>
      <c r="B8077" t="s">
        <v>34</v>
      </c>
      <c r="C8077" t="s">
        <v>38</v>
      </c>
      <c r="G8077" t="s">
        <v>99</v>
      </c>
      <c r="H8077" t="s">
        <v>112</v>
      </c>
      <c r="I8077" t="s">
        <v>122</v>
      </c>
      <c r="J8077" s="2">
        <v>44430</v>
      </c>
      <c r="K8077" s="2">
        <v>44567</v>
      </c>
      <c r="L8077">
        <v>0</v>
      </c>
    </row>
    <row r="8078" spans="1:12" x14ac:dyDescent="0.25">
      <c r="A8078" t="s">
        <v>31</v>
      </c>
      <c r="B8078" t="s">
        <v>34</v>
      </c>
      <c r="C8078" t="s">
        <v>38</v>
      </c>
      <c r="G8078" t="s">
        <v>99</v>
      </c>
      <c r="H8078" t="s">
        <v>112</v>
      </c>
      <c r="I8078" t="s">
        <v>122</v>
      </c>
      <c r="J8078" s="2">
        <v>44429</v>
      </c>
      <c r="K8078" s="2">
        <v>44566</v>
      </c>
      <c r="L8078">
        <v>0</v>
      </c>
    </row>
    <row r="8079" spans="1:12" x14ac:dyDescent="0.25">
      <c r="A8079" t="s">
        <v>31</v>
      </c>
      <c r="B8079" t="s">
        <v>34</v>
      </c>
      <c r="C8079" t="s">
        <v>38</v>
      </c>
      <c r="G8079" t="s">
        <v>99</v>
      </c>
      <c r="H8079" t="s">
        <v>112</v>
      </c>
      <c r="I8079" t="s">
        <v>122</v>
      </c>
      <c r="J8079" s="2">
        <v>44428</v>
      </c>
      <c r="K8079" s="2">
        <v>44565</v>
      </c>
      <c r="L8079">
        <v>0</v>
      </c>
    </row>
    <row r="8080" spans="1:12" x14ac:dyDescent="0.25">
      <c r="A8080" t="s">
        <v>31</v>
      </c>
      <c r="B8080" t="s">
        <v>34</v>
      </c>
      <c r="C8080" t="s">
        <v>38</v>
      </c>
      <c r="G8080" t="s">
        <v>99</v>
      </c>
      <c r="H8080" t="s">
        <v>112</v>
      </c>
      <c r="I8080" t="s">
        <v>122</v>
      </c>
      <c r="J8080" s="2">
        <v>44414</v>
      </c>
      <c r="K8080" s="2">
        <v>44551</v>
      </c>
      <c r="L8080">
        <v>0</v>
      </c>
    </row>
    <row r="8081" spans="1:12" x14ac:dyDescent="0.25">
      <c r="A8081" t="s">
        <v>31</v>
      </c>
      <c r="B8081" t="s">
        <v>34</v>
      </c>
      <c r="C8081" t="s">
        <v>38</v>
      </c>
      <c r="G8081" t="s">
        <v>99</v>
      </c>
      <c r="H8081" t="s">
        <v>112</v>
      </c>
      <c r="I8081" t="s">
        <v>122</v>
      </c>
      <c r="J8081" s="2">
        <v>44415</v>
      </c>
      <c r="K8081" s="2">
        <v>44552</v>
      </c>
      <c r="L8081">
        <v>0</v>
      </c>
    </row>
    <row r="8082" spans="1:12" x14ac:dyDescent="0.25">
      <c r="A8082" t="s">
        <v>31</v>
      </c>
      <c r="B8082" t="s">
        <v>34</v>
      </c>
      <c r="C8082" t="s">
        <v>38</v>
      </c>
      <c r="G8082" t="s">
        <v>99</v>
      </c>
      <c r="H8082" t="s">
        <v>112</v>
      </c>
      <c r="I8082" t="s">
        <v>122</v>
      </c>
      <c r="J8082" s="2">
        <v>44416</v>
      </c>
      <c r="K8082" s="2">
        <v>44553</v>
      </c>
      <c r="L8082">
        <v>0</v>
      </c>
    </row>
    <row r="8083" spans="1:12" x14ac:dyDescent="0.25">
      <c r="A8083" t="s">
        <v>31</v>
      </c>
      <c r="B8083" t="s">
        <v>34</v>
      </c>
      <c r="C8083" t="s">
        <v>38</v>
      </c>
      <c r="G8083" t="s">
        <v>99</v>
      </c>
      <c r="H8083" t="s">
        <v>112</v>
      </c>
      <c r="I8083" t="s">
        <v>122</v>
      </c>
      <c r="J8083" s="2">
        <v>44417</v>
      </c>
      <c r="K8083" s="2">
        <v>44554</v>
      </c>
      <c r="L8083">
        <v>0</v>
      </c>
    </row>
    <row r="8084" spans="1:12" x14ac:dyDescent="0.25">
      <c r="A8084" t="s">
        <v>31</v>
      </c>
      <c r="B8084" t="s">
        <v>34</v>
      </c>
      <c r="C8084" t="s">
        <v>38</v>
      </c>
      <c r="G8084" t="s">
        <v>99</v>
      </c>
      <c r="H8084" t="s">
        <v>112</v>
      </c>
      <c r="I8084" t="s">
        <v>122</v>
      </c>
      <c r="J8084" s="2">
        <v>44418</v>
      </c>
      <c r="K8084" s="2">
        <v>44555</v>
      </c>
      <c r="L8084">
        <v>0</v>
      </c>
    </row>
    <row r="8085" spans="1:12" x14ac:dyDescent="0.25">
      <c r="A8085" t="s">
        <v>31</v>
      </c>
      <c r="B8085" t="s">
        <v>34</v>
      </c>
      <c r="C8085" t="s">
        <v>38</v>
      </c>
      <c r="G8085" t="s">
        <v>99</v>
      </c>
      <c r="H8085" t="s">
        <v>112</v>
      </c>
      <c r="I8085" t="s">
        <v>122</v>
      </c>
      <c r="J8085" s="2">
        <v>44419</v>
      </c>
      <c r="K8085" s="2">
        <v>44556</v>
      </c>
      <c r="L8085">
        <v>0</v>
      </c>
    </row>
    <row r="8086" spans="1:12" x14ac:dyDescent="0.25">
      <c r="A8086" t="s">
        <v>31</v>
      </c>
      <c r="B8086" t="s">
        <v>34</v>
      </c>
      <c r="C8086" t="s">
        <v>38</v>
      </c>
      <c r="G8086" t="s">
        <v>99</v>
      </c>
      <c r="H8086" t="s">
        <v>112</v>
      </c>
      <c r="I8086" t="s">
        <v>122</v>
      </c>
      <c r="J8086" s="2">
        <v>44446</v>
      </c>
      <c r="K8086" s="2">
        <v>44583</v>
      </c>
      <c r="L8086">
        <v>0</v>
      </c>
    </row>
    <row r="8087" spans="1:12" x14ac:dyDescent="0.25">
      <c r="A8087" t="s">
        <v>31</v>
      </c>
      <c r="B8087" t="s">
        <v>34</v>
      </c>
      <c r="C8087" t="s">
        <v>38</v>
      </c>
      <c r="G8087" t="s">
        <v>99</v>
      </c>
      <c r="H8087" t="s">
        <v>112</v>
      </c>
      <c r="I8087" t="s">
        <v>122</v>
      </c>
      <c r="J8087" s="2">
        <v>44420</v>
      </c>
      <c r="K8087" s="2">
        <v>44557</v>
      </c>
      <c r="L8087">
        <v>0</v>
      </c>
    </row>
    <row r="8088" spans="1:12" x14ac:dyDescent="0.25">
      <c r="A8088" t="s">
        <v>31</v>
      </c>
      <c r="B8088" t="s">
        <v>34</v>
      </c>
      <c r="C8088" t="s">
        <v>38</v>
      </c>
      <c r="G8088" t="s">
        <v>99</v>
      </c>
      <c r="H8088" t="s">
        <v>112</v>
      </c>
      <c r="I8088" t="s">
        <v>122</v>
      </c>
      <c r="J8088" s="2">
        <v>44422</v>
      </c>
      <c r="K8088" s="2">
        <v>44559</v>
      </c>
      <c r="L8088">
        <v>0</v>
      </c>
    </row>
    <row r="8089" spans="1:12" x14ac:dyDescent="0.25">
      <c r="A8089" t="s">
        <v>31</v>
      </c>
      <c r="B8089" t="s">
        <v>34</v>
      </c>
      <c r="C8089" t="s">
        <v>38</v>
      </c>
      <c r="G8089" t="s">
        <v>99</v>
      </c>
      <c r="H8089" t="s">
        <v>112</v>
      </c>
      <c r="I8089" t="s">
        <v>122</v>
      </c>
      <c r="J8089" s="2">
        <v>44423</v>
      </c>
      <c r="K8089" s="2">
        <v>44560</v>
      </c>
      <c r="L8089">
        <v>0</v>
      </c>
    </row>
    <row r="8090" spans="1:12" x14ac:dyDescent="0.25">
      <c r="A8090" t="s">
        <v>31</v>
      </c>
      <c r="B8090" t="s">
        <v>34</v>
      </c>
      <c r="C8090" t="s">
        <v>38</v>
      </c>
      <c r="G8090" t="s">
        <v>99</v>
      </c>
      <c r="H8090" t="s">
        <v>112</v>
      </c>
      <c r="I8090" t="s">
        <v>122</v>
      </c>
      <c r="J8090" s="2">
        <v>44424</v>
      </c>
      <c r="K8090" s="2">
        <v>44561</v>
      </c>
      <c r="L8090">
        <v>0</v>
      </c>
    </row>
    <row r="8091" spans="1:12" x14ac:dyDescent="0.25">
      <c r="A8091" t="s">
        <v>31</v>
      </c>
      <c r="B8091" t="s">
        <v>34</v>
      </c>
      <c r="C8091" t="s">
        <v>38</v>
      </c>
      <c r="G8091" t="s">
        <v>99</v>
      </c>
      <c r="H8091" t="s">
        <v>112</v>
      </c>
      <c r="I8091" t="s">
        <v>122</v>
      </c>
      <c r="J8091" s="2">
        <v>44425</v>
      </c>
      <c r="K8091" s="2">
        <v>44562</v>
      </c>
      <c r="L8091">
        <v>0</v>
      </c>
    </row>
    <row r="8092" spans="1:12" x14ac:dyDescent="0.25">
      <c r="A8092" t="s">
        <v>31</v>
      </c>
      <c r="B8092" t="s">
        <v>34</v>
      </c>
      <c r="C8092" t="s">
        <v>38</v>
      </c>
      <c r="G8092" t="s">
        <v>99</v>
      </c>
      <c r="H8092" t="s">
        <v>112</v>
      </c>
      <c r="I8092" t="s">
        <v>122</v>
      </c>
      <c r="J8092" s="2">
        <v>44426</v>
      </c>
      <c r="K8092" s="2">
        <v>44563</v>
      </c>
      <c r="L8092">
        <v>0</v>
      </c>
    </row>
    <row r="8093" spans="1:12" x14ac:dyDescent="0.25">
      <c r="A8093" t="s">
        <v>31</v>
      </c>
      <c r="B8093" t="s">
        <v>34</v>
      </c>
      <c r="C8093" t="s">
        <v>38</v>
      </c>
      <c r="G8093" t="s">
        <v>99</v>
      </c>
      <c r="H8093" t="s">
        <v>112</v>
      </c>
      <c r="I8093" t="s">
        <v>122</v>
      </c>
      <c r="J8093" s="2">
        <v>44427</v>
      </c>
      <c r="K8093" s="2">
        <v>44564</v>
      </c>
      <c r="L8093">
        <v>0</v>
      </c>
    </row>
    <row r="8094" spans="1:12" x14ac:dyDescent="0.25">
      <c r="A8094" t="s">
        <v>31</v>
      </c>
      <c r="B8094" t="s">
        <v>34</v>
      </c>
      <c r="C8094" t="s">
        <v>38</v>
      </c>
      <c r="G8094" t="s">
        <v>99</v>
      </c>
      <c r="H8094" t="s">
        <v>112</v>
      </c>
      <c r="I8094" t="s">
        <v>122</v>
      </c>
      <c r="J8094" s="2">
        <v>44421</v>
      </c>
      <c r="K8094" s="2">
        <v>44558</v>
      </c>
      <c r="L8094">
        <v>0</v>
      </c>
    </row>
    <row r="8095" spans="1:12" x14ac:dyDescent="0.25">
      <c r="A8095" t="s">
        <v>31</v>
      </c>
      <c r="B8095" t="s">
        <v>34</v>
      </c>
      <c r="C8095" t="s">
        <v>38</v>
      </c>
      <c r="G8095" t="s">
        <v>99</v>
      </c>
      <c r="H8095" t="s">
        <v>112</v>
      </c>
      <c r="I8095" t="s">
        <v>122</v>
      </c>
      <c r="J8095" s="2">
        <v>44378</v>
      </c>
      <c r="K8095" s="2">
        <v>44515</v>
      </c>
      <c r="L8095">
        <v>0</v>
      </c>
    </row>
    <row r="8096" spans="1:12" x14ac:dyDescent="0.25">
      <c r="A8096" t="s">
        <v>31</v>
      </c>
      <c r="B8096" t="s">
        <v>34</v>
      </c>
      <c r="C8096" t="s">
        <v>38</v>
      </c>
      <c r="G8096" t="s">
        <v>94</v>
      </c>
      <c r="H8096" t="s">
        <v>112</v>
      </c>
      <c r="I8096" t="s">
        <v>122</v>
      </c>
      <c r="J8096" s="2">
        <v>44513</v>
      </c>
      <c r="K8096" s="2">
        <v>44650</v>
      </c>
      <c r="L8096">
        <v>0</v>
      </c>
    </row>
    <row r="8097" spans="1:12" x14ac:dyDescent="0.25">
      <c r="A8097" t="s">
        <v>31</v>
      </c>
      <c r="B8097" t="s">
        <v>34</v>
      </c>
      <c r="C8097" t="s">
        <v>38</v>
      </c>
      <c r="G8097" t="s">
        <v>94</v>
      </c>
      <c r="H8097" t="s">
        <v>112</v>
      </c>
      <c r="I8097" t="s">
        <v>122</v>
      </c>
      <c r="J8097" s="2">
        <v>44479</v>
      </c>
      <c r="K8097" s="2">
        <v>44616</v>
      </c>
      <c r="L8097">
        <v>0</v>
      </c>
    </row>
    <row r="8098" spans="1:12" x14ac:dyDescent="0.25">
      <c r="A8098" t="s">
        <v>31</v>
      </c>
      <c r="B8098" t="s">
        <v>34</v>
      </c>
      <c r="C8098" t="s">
        <v>38</v>
      </c>
      <c r="G8098" t="s">
        <v>94</v>
      </c>
      <c r="H8098" t="s">
        <v>112</v>
      </c>
      <c r="I8098" t="s">
        <v>122</v>
      </c>
      <c r="J8098" s="2">
        <v>44476</v>
      </c>
      <c r="K8098" s="2">
        <v>44613</v>
      </c>
      <c r="L8098">
        <v>0</v>
      </c>
    </row>
    <row r="8099" spans="1:12" x14ac:dyDescent="0.25">
      <c r="A8099" t="s">
        <v>31</v>
      </c>
      <c r="B8099" t="s">
        <v>34</v>
      </c>
      <c r="C8099" t="s">
        <v>38</v>
      </c>
      <c r="G8099" t="s">
        <v>94</v>
      </c>
      <c r="H8099" t="s">
        <v>112</v>
      </c>
      <c r="I8099" t="s">
        <v>122</v>
      </c>
      <c r="J8099" s="2">
        <v>44475</v>
      </c>
      <c r="K8099" s="2">
        <v>44612</v>
      </c>
      <c r="L8099">
        <v>0</v>
      </c>
    </row>
    <row r="8100" spans="1:12" x14ac:dyDescent="0.25">
      <c r="A8100" t="s">
        <v>31</v>
      </c>
      <c r="B8100" t="s">
        <v>34</v>
      </c>
      <c r="C8100" t="s">
        <v>38</v>
      </c>
      <c r="G8100" t="s">
        <v>94</v>
      </c>
      <c r="H8100" t="s">
        <v>112</v>
      </c>
      <c r="I8100" t="s">
        <v>122</v>
      </c>
      <c r="J8100" s="2">
        <v>44474</v>
      </c>
      <c r="K8100" s="2">
        <v>44611</v>
      </c>
      <c r="L8100">
        <v>0</v>
      </c>
    </row>
    <row r="8101" spans="1:12" x14ac:dyDescent="0.25">
      <c r="A8101" t="s">
        <v>31</v>
      </c>
      <c r="B8101" t="s">
        <v>34</v>
      </c>
      <c r="C8101" t="s">
        <v>38</v>
      </c>
      <c r="G8101" t="s">
        <v>94</v>
      </c>
      <c r="H8101" t="s">
        <v>112</v>
      </c>
      <c r="I8101" t="s">
        <v>122</v>
      </c>
      <c r="J8101" s="2">
        <v>44473</v>
      </c>
      <c r="K8101" s="2">
        <v>44610</v>
      </c>
      <c r="L8101">
        <v>0</v>
      </c>
    </row>
    <row r="8102" spans="1:12" x14ac:dyDescent="0.25">
      <c r="A8102" t="s">
        <v>31</v>
      </c>
      <c r="B8102" t="s">
        <v>34</v>
      </c>
      <c r="C8102" t="s">
        <v>38</v>
      </c>
      <c r="G8102" t="s">
        <v>94</v>
      </c>
      <c r="H8102" t="s">
        <v>112</v>
      </c>
      <c r="I8102" t="s">
        <v>122</v>
      </c>
      <c r="J8102" s="2">
        <v>44472</v>
      </c>
      <c r="K8102" s="2">
        <v>44609</v>
      </c>
      <c r="L8102">
        <v>0</v>
      </c>
    </row>
    <row r="8103" spans="1:12" x14ac:dyDescent="0.25">
      <c r="A8103" t="s">
        <v>31</v>
      </c>
      <c r="B8103" t="s">
        <v>34</v>
      </c>
      <c r="C8103" t="s">
        <v>38</v>
      </c>
      <c r="G8103" t="s">
        <v>94</v>
      </c>
      <c r="H8103" t="s">
        <v>112</v>
      </c>
      <c r="I8103" t="s">
        <v>122</v>
      </c>
      <c r="J8103" s="2">
        <v>44471</v>
      </c>
      <c r="K8103" s="2">
        <v>44608</v>
      </c>
      <c r="L8103">
        <v>0</v>
      </c>
    </row>
    <row r="8104" spans="1:12" x14ac:dyDescent="0.25">
      <c r="A8104" t="s">
        <v>31</v>
      </c>
      <c r="B8104" t="s">
        <v>34</v>
      </c>
      <c r="C8104" t="s">
        <v>38</v>
      </c>
      <c r="G8104" t="s">
        <v>94</v>
      </c>
      <c r="H8104" t="s">
        <v>112</v>
      </c>
      <c r="I8104" t="s">
        <v>122</v>
      </c>
      <c r="J8104" s="2">
        <v>44470</v>
      </c>
      <c r="K8104" s="2">
        <v>44607</v>
      </c>
      <c r="L8104">
        <v>0</v>
      </c>
    </row>
    <row r="8105" spans="1:12" x14ac:dyDescent="0.25">
      <c r="A8105" t="s">
        <v>31</v>
      </c>
      <c r="B8105" t="s">
        <v>34</v>
      </c>
      <c r="C8105" t="s">
        <v>38</v>
      </c>
      <c r="G8105" t="s">
        <v>94</v>
      </c>
      <c r="H8105" t="s">
        <v>112</v>
      </c>
      <c r="I8105" t="s">
        <v>122</v>
      </c>
      <c r="J8105" s="2">
        <v>44469</v>
      </c>
      <c r="K8105" s="2">
        <v>44606</v>
      </c>
      <c r="L8105">
        <v>0</v>
      </c>
    </row>
    <row r="8106" spans="1:12" x14ac:dyDescent="0.25">
      <c r="A8106" t="s">
        <v>31</v>
      </c>
      <c r="B8106" t="s">
        <v>34</v>
      </c>
      <c r="C8106" t="s">
        <v>38</v>
      </c>
      <c r="G8106" t="s">
        <v>94</v>
      </c>
      <c r="H8106" t="s">
        <v>112</v>
      </c>
      <c r="I8106" t="s">
        <v>122</v>
      </c>
      <c r="J8106" s="2">
        <v>44468</v>
      </c>
      <c r="K8106" s="2">
        <v>44605</v>
      </c>
      <c r="L8106">
        <v>0</v>
      </c>
    </row>
    <row r="8107" spans="1:12" x14ac:dyDescent="0.25">
      <c r="A8107" t="s">
        <v>31</v>
      </c>
      <c r="B8107" t="s">
        <v>34</v>
      </c>
      <c r="C8107" t="s">
        <v>38</v>
      </c>
      <c r="G8107" t="s">
        <v>94</v>
      </c>
      <c r="H8107" t="s">
        <v>112</v>
      </c>
      <c r="I8107" t="s">
        <v>122</v>
      </c>
      <c r="J8107" s="2">
        <v>44467</v>
      </c>
      <c r="K8107" s="2">
        <v>44604</v>
      </c>
      <c r="L8107">
        <v>0</v>
      </c>
    </row>
    <row r="8108" spans="1:12" x14ac:dyDescent="0.25">
      <c r="A8108" t="s">
        <v>31</v>
      </c>
      <c r="B8108" t="s">
        <v>34</v>
      </c>
      <c r="C8108" t="s">
        <v>38</v>
      </c>
      <c r="G8108" t="s">
        <v>94</v>
      </c>
      <c r="H8108" t="s">
        <v>112</v>
      </c>
      <c r="I8108" t="s">
        <v>122</v>
      </c>
      <c r="J8108" s="2">
        <v>44466</v>
      </c>
      <c r="K8108" s="2">
        <v>44603</v>
      </c>
      <c r="L8108">
        <v>0</v>
      </c>
    </row>
    <row r="8109" spans="1:12" x14ac:dyDescent="0.25">
      <c r="A8109" t="s">
        <v>31</v>
      </c>
      <c r="B8109" t="s">
        <v>34</v>
      </c>
      <c r="C8109" t="s">
        <v>38</v>
      </c>
      <c r="G8109" t="s">
        <v>94</v>
      </c>
      <c r="H8109" t="s">
        <v>112</v>
      </c>
      <c r="I8109" t="s">
        <v>122</v>
      </c>
      <c r="J8109" s="2">
        <v>44465</v>
      </c>
      <c r="K8109" s="2">
        <v>44602</v>
      </c>
      <c r="L8109">
        <v>0</v>
      </c>
    </row>
    <row r="8110" spans="1:12" x14ac:dyDescent="0.25">
      <c r="A8110" t="s">
        <v>31</v>
      </c>
      <c r="B8110" t="s">
        <v>34</v>
      </c>
      <c r="C8110" t="s">
        <v>38</v>
      </c>
      <c r="G8110" t="s">
        <v>94</v>
      </c>
      <c r="H8110" t="s">
        <v>112</v>
      </c>
      <c r="I8110" t="s">
        <v>122</v>
      </c>
      <c r="J8110" s="2">
        <v>44464</v>
      </c>
      <c r="K8110" s="2">
        <v>44601</v>
      </c>
      <c r="L8110">
        <v>0</v>
      </c>
    </row>
    <row r="8111" spans="1:12" x14ac:dyDescent="0.25">
      <c r="A8111" t="s">
        <v>31</v>
      </c>
      <c r="B8111" t="s">
        <v>34</v>
      </c>
      <c r="C8111" t="s">
        <v>38</v>
      </c>
      <c r="G8111" t="s">
        <v>94</v>
      </c>
      <c r="H8111" t="s">
        <v>112</v>
      </c>
      <c r="I8111" t="s">
        <v>122</v>
      </c>
      <c r="J8111" s="2">
        <v>44463</v>
      </c>
      <c r="K8111" s="2">
        <v>44600</v>
      </c>
      <c r="L8111">
        <v>0</v>
      </c>
    </row>
    <row r="8112" spans="1:12" x14ac:dyDescent="0.25">
      <c r="A8112" t="s">
        <v>31</v>
      </c>
      <c r="B8112" t="s">
        <v>34</v>
      </c>
      <c r="C8112" t="s">
        <v>38</v>
      </c>
      <c r="G8112" t="s">
        <v>94</v>
      </c>
      <c r="H8112" t="s">
        <v>112</v>
      </c>
      <c r="I8112" t="s">
        <v>122</v>
      </c>
      <c r="J8112" s="2">
        <v>44477</v>
      </c>
      <c r="K8112" s="2">
        <v>44614</v>
      </c>
      <c r="L8112">
        <v>0</v>
      </c>
    </row>
    <row r="8113" spans="1:12" x14ac:dyDescent="0.25">
      <c r="A8113" t="s">
        <v>31</v>
      </c>
      <c r="B8113" t="s">
        <v>34</v>
      </c>
      <c r="C8113" t="s">
        <v>38</v>
      </c>
      <c r="G8113" t="s">
        <v>94</v>
      </c>
      <c r="H8113" t="s">
        <v>112</v>
      </c>
      <c r="I8113" t="s">
        <v>122</v>
      </c>
      <c r="J8113" s="2">
        <v>44462</v>
      </c>
      <c r="K8113" s="2">
        <v>44599</v>
      </c>
      <c r="L8113">
        <v>0</v>
      </c>
    </row>
    <row r="8114" spans="1:12" x14ac:dyDescent="0.25">
      <c r="A8114" t="s">
        <v>31</v>
      </c>
      <c r="B8114" t="s">
        <v>34</v>
      </c>
      <c r="C8114" t="s">
        <v>38</v>
      </c>
      <c r="G8114" t="s">
        <v>94</v>
      </c>
      <c r="H8114" t="s">
        <v>112</v>
      </c>
      <c r="I8114" t="s">
        <v>122</v>
      </c>
      <c r="J8114" s="2">
        <v>44460</v>
      </c>
      <c r="K8114" s="2">
        <v>44597</v>
      </c>
      <c r="L8114">
        <v>0</v>
      </c>
    </row>
    <row r="8115" spans="1:12" x14ac:dyDescent="0.25">
      <c r="A8115" t="s">
        <v>31</v>
      </c>
      <c r="B8115" t="s">
        <v>34</v>
      </c>
      <c r="C8115" t="s">
        <v>38</v>
      </c>
      <c r="G8115" t="s">
        <v>94</v>
      </c>
      <c r="H8115" t="s">
        <v>112</v>
      </c>
      <c r="I8115" t="s">
        <v>122</v>
      </c>
      <c r="J8115" s="2">
        <v>44459</v>
      </c>
      <c r="K8115" s="2">
        <v>44596</v>
      </c>
      <c r="L8115">
        <v>0</v>
      </c>
    </row>
    <row r="8116" spans="1:12" x14ac:dyDescent="0.25">
      <c r="A8116" t="s">
        <v>31</v>
      </c>
      <c r="B8116" t="s">
        <v>34</v>
      </c>
      <c r="C8116" t="s">
        <v>38</v>
      </c>
      <c r="G8116" t="s">
        <v>94</v>
      </c>
      <c r="H8116" t="s">
        <v>112</v>
      </c>
      <c r="I8116" t="s">
        <v>122</v>
      </c>
      <c r="J8116" s="2">
        <v>44458</v>
      </c>
      <c r="K8116" s="2">
        <v>44595</v>
      </c>
      <c r="L8116">
        <v>0</v>
      </c>
    </row>
    <row r="8117" spans="1:12" x14ac:dyDescent="0.25">
      <c r="A8117" t="s">
        <v>31</v>
      </c>
      <c r="B8117" t="s">
        <v>34</v>
      </c>
      <c r="C8117" t="s">
        <v>38</v>
      </c>
      <c r="G8117" t="s">
        <v>94</v>
      </c>
      <c r="H8117" t="s">
        <v>112</v>
      </c>
      <c r="I8117" t="s">
        <v>122</v>
      </c>
      <c r="J8117" s="2">
        <v>44457</v>
      </c>
      <c r="K8117" s="2">
        <v>44594</v>
      </c>
      <c r="L8117">
        <v>0</v>
      </c>
    </row>
    <row r="8118" spans="1:12" x14ac:dyDescent="0.25">
      <c r="A8118" t="s">
        <v>31</v>
      </c>
      <c r="B8118" t="s">
        <v>34</v>
      </c>
      <c r="C8118" t="s">
        <v>38</v>
      </c>
      <c r="G8118" t="s">
        <v>94</v>
      </c>
      <c r="H8118" t="s">
        <v>112</v>
      </c>
      <c r="I8118" t="s">
        <v>122</v>
      </c>
      <c r="J8118" s="2">
        <v>44456</v>
      </c>
      <c r="K8118" s="2">
        <v>44593</v>
      </c>
      <c r="L8118">
        <v>0</v>
      </c>
    </row>
    <row r="8119" spans="1:12" x14ac:dyDescent="0.25">
      <c r="A8119" t="s">
        <v>31</v>
      </c>
      <c r="B8119" t="s">
        <v>34</v>
      </c>
      <c r="C8119" t="s">
        <v>38</v>
      </c>
      <c r="G8119" t="s">
        <v>94</v>
      </c>
      <c r="H8119" t="s">
        <v>112</v>
      </c>
      <c r="I8119" t="s">
        <v>122</v>
      </c>
      <c r="J8119" s="2">
        <v>44455</v>
      </c>
      <c r="K8119" s="2">
        <v>44592</v>
      </c>
      <c r="L8119">
        <v>0</v>
      </c>
    </row>
    <row r="8120" spans="1:12" x14ac:dyDescent="0.25">
      <c r="A8120" t="s">
        <v>31</v>
      </c>
      <c r="B8120" t="s">
        <v>34</v>
      </c>
      <c r="C8120" t="s">
        <v>38</v>
      </c>
      <c r="G8120" t="s">
        <v>94</v>
      </c>
      <c r="H8120" t="s">
        <v>112</v>
      </c>
      <c r="I8120" t="s">
        <v>122</v>
      </c>
      <c r="J8120" s="2">
        <v>44454</v>
      </c>
      <c r="K8120" s="2">
        <v>44591</v>
      </c>
      <c r="L8120">
        <v>0</v>
      </c>
    </row>
    <row r="8121" spans="1:12" x14ac:dyDescent="0.25">
      <c r="A8121" t="s">
        <v>31</v>
      </c>
      <c r="B8121" t="s">
        <v>34</v>
      </c>
      <c r="C8121" t="s">
        <v>38</v>
      </c>
      <c r="G8121" t="s">
        <v>94</v>
      </c>
      <c r="H8121" t="s">
        <v>112</v>
      </c>
      <c r="I8121" t="s">
        <v>122</v>
      </c>
      <c r="J8121" s="2">
        <v>44453</v>
      </c>
      <c r="K8121" s="2">
        <v>44590</v>
      </c>
      <c r="L8121">
        <v>0</v>
      </c>
    </row>
    <row r="8122" spans="1:12" x14ac:dyDescent="0.25">
      <c r="A8122" t="s">
        <v>31</v>
      </c>
      <c r="B8122" t="s">
        <v>34</v>
      </c>
      <c r="C8122" t="s">
        <v>38</v>
      </c>
      <c r="G8122" t="s">
        <v>94</v>
      </c>
      <c r="H8122" t="s">
        <v>112</v>
      </c>
      <c r="I8122" t="s">
        <v>122</v>
      </c>
      <c r="J8122" s="2">
        <v>44452</v>
      </c>
      <c r="K8122" s="2">
        <v>44589</v>
      </c>
      <c r="L8122">
        <v>0</v>
      </c>
    </row>
    <row r="8123" spans="1:12" x14ac:dyDescent="0.25">
      <c r="A8123" t="s">
        <v>31</v>
      </c>
      <c r="B8123" t="s">
        <v>34</v>
      </c>
      <c r="C8123" t="s">
        <v>38</v>
      </c>
      <c r="G8123" t="s">
        <v>94</v>
      </c>
      <c r="H8123" t="s">
        <v>112</v>
      </c>
      <c r="I8123" t="s">
        <v>122</v>
      </c>
      <c r="J8123" s="2">
        <v>44451</v>
      </c>
      <c r="K8123" s="2">
        <v>44588</v>
      </c>
      <c r="L8123">
        <v>0</v>
      </c>
    </row>
    <row r="8124" spans="1:12" x14ac:dyDescent="0.25">
      <c r="A8124" t="s">
        <v>31</v>
      </c>
      <c r="B8124" t="s">
        <v>34</v>
      </c>
      <c r="C8124" t="s">
        <v>38</v>
      </c>
      <c r="G8124" t="s">
        <v>94</v>
      </c>
      <c r="H8124" t="s">
        <v>112</v>
      </c>
      <c r="I8124" t="s">
        <v>122</v>
      </c>
      <c r="J8124" s="2">
        <v>44450</v>
      </c>
      <c r="K8124" s="2">
        <v>44587</v>
      </c>
      <c r="L8124">
        <v>0</v>
      </c>
    </row>
    <row r="8125" spans="1:12" x14ac:dyDescent="0.25">
      <c r="A8125" t="s">
        <v>31</v>
      </c>
      <c r="B8125" t="s">
        <v>34</v>
      </c>
      <c r="C8125" t="s">
        <v>38</v>
      </c>
      <c r="G8125" t="s">
        <v>94</v>
      </c>
      <c r="H8125" t="s">
        <v>112</v>
      </c>
      <c r="I8125" t="s">
        <v>122</v>
      </c>
      <c r="J8125" s="2">
        <v>44449</v>
      </c>
      <c r="K8125" s="2">
        <v>44586</v>
      </c>
      <c r="L8125">
        <v>0</v>
      </c>
    </row>
    <row r="8126" spans="1:12" x14ac:dyDescent="0.25">
      <c r="A8126" t="s">
        <v>31</v>
      </c>
      <c r="B8126" t="s">
        <v>34</v>
      </c>
      <c r="C8126" t="s">
        <v>38</v>
      </c>
      <c r="G8126" t="s">
        <v>94</v>
      </c>
      <c r="H8126" t="s">
        <v>112</v>
      </c>
      <c r="I8126" t="s">
        <v>122</v>
      </c>
      <c r="J8126" s="2">
        <v>44448</v>
      </c>
      <c r="K8126" s="2">
        <v>44585</v>
      </c>
      <c r="L8126">
        <v>0</v>
      </c>
    </row>
    <row r="8127" spans="1:12" x14ac:dyDescent="0.25">
      <c r="A8127" t="s">
        <v>31</v>
      </c>
      <c r="B8127" t="s">
        <v>34</v>
      </c>
      <c r="C8127" t="s">
        <v>38</v>
      </c>
      <c r="G8127" t="s">
        <v>94</v>
      </c>
      <c r="H8127" t="s">
        <v>112</v>
      </c>
      <c r="I8127" t="s">
        <v>122</v>
      </c>
      <c r="J8127" s="2">
        <v>44447</v>
      </c>
      <c r="K8127" s="2">
        <v>44584</v>
      </c>
      <c r="L8127">
        <v>0</v>
      </c>
    </row>
    <row r="8128" spans="1:12" x14ac:dyDescent="0.25">
      <c r="A8128" t="s">
        <v>31</v>
      </c>
      <c r="B8128" t="s">
        <v>34</v>
      </c>
      <c r="C8128" t="s">
        <v>38</v>
      </c>
      <c r="G8128" t="s">
        <v>94</v>
      </c>
      <c r="H8128" t="s">
        <v>112</v>
      </c>
      <c r="I8128" t="s">
        <v>122</v>
      </c>
      <c r="J8128" s="2">
        <v>44461</v>
      </c>
      <c r="K8128" s="2">
        <v>44598</v>
      </c>
      <c r="L8128">
        <v>0</v>
      </c>
    </row>
    <row r="8129" spans="1:12" x14ac:dyDescent="0.25">
      <c r="A8129" t="s">
        <v>31</v>
      </c>
      <c r="B8129" t="s">
        <v>34</v>
      </c>
      <c r="C8129" t="s">
        <v>38</v>
      </c>
      <c r="G8129" t="s">
        <v>94</v>
      </c>
      <c r="H8129" t="s">
        <v>112</v>
      </c>
      <c r="I8129" t="s">
        <v>122</v>
      </c>
      <c r="J8129" s="2">
        <v>44478</v>
      </c>
      <c r="K8129" s="2">
        <v>44615</v>
      </c>
      <c r="L8129">
        <v>0</v>
      </c>
    </row>
    <row r="8130" spans="1:12" x14ac:dyDescent="0.25">
      <c r="A8130" t="s">
        <v>31</v>
      </c>
      <c r="B8130" t="s">
        <v>34</v>
      </c>
      <c r="C8130" t="s">
        <v>38</v>
      </c>
      <c r="G8130" t="s">
        <v>94</v>
      </c>
      <c r="H8130" t="s">
        <v>112</v>
      </c>
      <c r="I8130" t="s">
        <v>122</v>
      </c>
      <c r="J8130" s="2">
        <v>44480</v>
      </c>
      <c r="K8130" s="2">
        <v>44617</v>
      </c>
      <c r="L8130">
        <v>0</v>
      </c>
    </row>
    <row r="8131" spans="1:12" x14ac:dyDescent="0.25">
      <c r="A8131" t="s">
        <v>31</v>
      </c>
      <c r="B8131" t="s">
        <v>34</v>
      </c>
      <c r="C8131" t="s">
        <v>38</v>
      </c>
      <c r="G8131" t="s">
        <v>94</v>
      </c>
      <c r="H8131" t="s">
        <v>112</v>
      </c>
      <c r="I8131" t="s">
        <v>122</v>
      </c>
      <c r="J8131" s="2">
        <v>44481</v>
      </c>
      <c r="K8131" s="2">
        <v>44618</v>
      </c>
      <c r="L8131">
        <v>0</v>
      </c>
    </row>
    <row r="8132" spans="1:12" x14ac:dyDescent="0.25">
      <c r="A8132" t="s">
        <v>31</v>
      </c>
      <c r="B8132" t="s">
        <v>34</v>
      </c>
      <c r="C8132" t="s">
        <v>38</v>
      </c>
      <c r="G8132" t="s">
        <v>94</v>
      </c>
      <c r="H8132" t="s">
        <v>112</v>
      </c>
      <c r="I8132" t="s">
        <v>122</v>
      </c>
      <c r="J8132" s="2">
        <v>44512</v>
      </c>
      <c r="K8132" s="2">
        <v>44649</v>
      </c>
      <c r="L8132">
        <v>0</v>
      </c>
    </row>
    <row r="8133" spans="1:12" x14ac:dyDescent="0.25">
      <c r="A8133" t="s">
        <v>31</v>
      </c>
      <c r="B8133" t="s">
        <v>34</v>
      </c>
      <c r="C8133" t="s">
        <v>38</v>
      </c>
      <c r="G8133" t="s">
        <v>94</v>
      </c>
      <c r="H8133" t="s">
        <v>112</v>
      </c>
      <c r="I8133" t="s">
        <v>122</v>
      </c>
      <c r="J8133" s="2">
        <v>44511</v>
      </c>
      <c r="K8133" s="2">
        <v>44648</v>
      </c>
      <c r="L8133">
        <v>0</v>
      </c>
    </row>
    <row r="8134" spans="1:12" x14ac:dyDescent="0.25">
      <c r="A8134" t="s">
        <v>31</v>
      </c>
      <c r="B8134" t="s">
        <v>34</v>
      </c>
      <c r="C8134" t="s">
        <v>38</v>
      </c>
      <c r="G8134" t="s">
        <v>94</v>
      </c>
      <c r="H8134" t="s">
        <v>112</v>
      </c>
      <c r="I8134" t="s">
        <v>122</v>
      </c>
      <c r="J8134" s="2">
        <v>44510</v>
      </c>
      <c r="K8134" s="2">
        <v>44647</v>
      </c>
      <c r="L8134">
        <v>0</v>
      </c>
    </row>
    <row r="8135" spans="1:12" x14ac:dyDescent="0.25">
      <c r="A8135" t="s">
        <v>31</v>
      </c>
      <c r="B8135" t="s">
        <v>34</v>
      </c>
      <c r="C8135" t="s">
        <v>38</v>
      </c>
      <c r="G8135" t="s">
        <v>94</v>
      </c>
      <c r="H8135" t="s">
        <v>112</v>
      </c>
      <c r="I8135" t="s">
        <v>122</v>
      </c>
      <c r="J8135" s="2">
        <v>44509</v>
      </c>
      <c r="K8135" s="2">
        <v>44646</v>
      </c>
      <c r="L8135">
        <v>0</v>
      </c>
    </row>
    <row r="8136" spans="1:12" x14ac:dyDescent="0.25">
      <c r="A8136" t="s">
        <v>31</v>
      </c>
      <c r="B8136" t="s">
        <v>34</v>
      </c>
      <c r="C8136" t="s">
        <v>38</v>
      </c>
      <c r="G8136" t="s">
        <v>94</v>
      </c>
      <c r="H8136" t="s">
        <v>112</v>
      </c>
      <c r="I8136" t="s">
        <v>122</v>
      </c>
      <c r="J8136" s="2">
        <v>44508</v>
      </c>
      <c r="K8136" s="2">
        <v>44645</v>
      </c>
      <c r="L8136">
        <v>0</v>
      </c>
    </row>
    <row r="8137" spans="1:12" x14ac:dyDescent="0.25">
      <c r="A8137" t="s">
        <v>31</v>
      </c>
      <c r="B8137" t="s">
        <v>34</v>
      </c>
      <c r="C8137" t="s">
        <v>38</v>
      </c>
      <c r="G8137" t="s">
        <v>94</v>
      </c>
      <c r="H8137" t="s">
        <v>112</v>
      </c>
      <c r="I8137" t="s">
        <v>122</v>
      </c>
      <c r="J8137" s="2">
        <v>44507</v>
      </c>
      <c r="K8137" s="2">
        <v>44644</v>
      </c>
      <c r="L8137">
        <v>0</v>
      </c>
    </row>
    <row r="8138" spans="1:12" x14ac:dyDescent="0.25">
      <c r="A8138" t="s">
        <v>31</v>
      </c>
      <c r="B8138" t="s">
        <v>34</v>
      </c>
      <c r="C8138" t="s">
        <v>38</v>
      </c>
      <c r="G8138" t="s">
        <v>94</v>
      </c>
      <c r="H8138" t="s">
        <v>112</v>
      </c>
      <c r="I8138" t="s">
        <v>122</v>
      </c>
      <c r="J8138" s="2">
        <v>44506</v>
      </c>
      <c r="K8138" s="2">
        <v>44643</v>
      </c>
      <c r="L8138">
        <v>0</v>
      </c>
    </row>
    <row r="8139" spans="1:12" x14ac:dyDescent="0.25">
      <c r="A8139" t="s">
        <v>31</v>
      </c>
      <c r="B8139" t="s">
        <v>34</v>
      </c>
      <c r="C8139" t="s">
        <v>38</v>
      </c>
      <c r="G8139" t="s">
        <v>94</v>
      </c>
      <c r="H8139" t="s">
        <v>112</v>
      </c>
      <c r="I8139" t="s">
        <v>122</v>
      </c>
      <c r="J8139" s="2">
        <v>44505</v>
      </c>
      <c r="K8139" s="2">
        <v>44642</v>
      </c>
      <c r="L8139">
        <v>0</v>
      </c>
    </row>
    <row r="8140" spans="1:12" x14ac:dyDescent="0.25">
      <c r="A8140" t="s">
        <v>31</v>
      </c>
      <c r="B8140" t="s">
        <v>34</v>
      </c>
      <c r="C8140" t="s">
        <v>38</v>
      </c>
      <c r="G8140" t="s">
        <v>94</v>
      </c>
      <c r="H8140" t="s">
        <v>112</v>
      </c>
      <c r="I8140" t="s">
        <v>122</v>
      </c>
      <c r="J8140" s="2">
        <v>44504</v>
      </c>
      <c r="K8140" s="2">
        <v>44641</v>
      </c>
      <c r="L8140">
        <v>0</v>
      </c>
    </row>
    <row r="8141" spans="1:12" x14ac:dyDescent="0.25">
      <c r="A8141" t="s">
        <v>31</v>
      </c>
      <c r="B8141" t="s">
        <v>34</v>
      </c>
      <c r="C8141" t="s">
        <v>38</v>
      </c>
      <c r="G8141" t="s">
        <v>94</v>
      </c>
      <c r="H8141" t="s">
        <v>112</v>
      </c>
      <c r="I8141" t="s">
        <v>122</v>
      </c>
      <c r="J8141" s="2">
        <v>44503</v>
      </c>
      <c r="K8141" s="2">
        <v>44640</v>
      </c>
      <c r="L8141">
        <v>0</v>
      </c>
    </row>
    <row r="8142" spans="1:12" x14ac:dyDescent="0.25">
      <c r="A8142" t="s">
        <v>31</v>
      </c>
      <c r="B8142" t="s">
        <v>34</v>
      </c>
      <c r="C8142" t="s">
        <v>38</v>
      </c>
      <c r="G8142" t="s">
        <v>94</v>
      </c>
      <c r="H8142" t="s">
        <v>112</v>
      </c>
      <c r="I8142" t="s">
        <v>122</v>
      </c>
      <c r="J8142" s="2">
        <v>44502</v>
      </c>
      <c r="K8142" s="2">
        <v>44639</v>
      </c>
      <c r="L8142">
        <v>0</v>
      </c>
    </row>
    <row r="8143" spans="1:12" x14ac:dyDescent="0.25">
      <c r="A8143" t="s">
        <v>31</v>
      </c>
      <c r="B8143" t="s">
        <v>34</v>
      </c>
      <c r="C8143" t="s">
        <v>38</v>
      </c>
      <c r="G8143" t="s">
        <v>94</v>
      </c>
      <c r="H8143" t="s">
        <v>112</v>
      </c>
      <c r="I8143" t="s">
        <v>122</v>
      </c>
      <c r="J8143" s="2">
        <v>44501</v>
      </c>
      <c r="K8143" s="2">
        <v>44638</v>
      </c>
      <c r="L8143">
        <v>-21047.5172634099</v>
      </c>
    </row>
    <row r="8144" spans="1:12" x14ac:dyDescent="0.25">
      <c r="A8144" t="s">
        <v>31</v>
      </c>
      <c r="B8144" t="s">
        <v>34</v>
      </c>
      <c r="C8144" t="s">
        <v>38</v>
      </c>
      <c r="G8144" t="s">
        <v>94</v>
      </c>
      <c r="H8144" t="s">
        <v>112</v>
      </c>
      <c r="I8144" t="s">
        <v>122</v>
      </c>
      <c r="J8144" s="2">
        <v>44500</v>
      </c>
      <c r="K8144" s="2">
        <v>44637</v>
      </c>
      <c r="L8144">
        <v>-21047.5172634099</v>
      </c>
    </row>
    <row r="8145" spans="1:12" x14ac:dyDescent="0.25">
      <c r="A8145" t="s">
        <v>31</v>
      </c>
      <c r="B8145" t="s">
        <v>34</v>
      </c>
      <c r="C8145" t="s">
        <v>38</v>
      </c>
      <c r="G8145" t="s">
        <v>94</v>
      </c>
      <c r="H8145" t="s">
        <v>112</v>
      </c>
      <c r="I8145" t="s">
        <v>122</v>
      </c>
      <c r="J8145" s="2">
        <v>44499</v>
      </c>
      <c r="K8145" s="2">
        <v>44636</v>
      </c>
      <c r="L8145">
        <v>0</v>
      </c>
    </row>
    <row r="8146" spans="1:12" x14ac:dyDescent="0.25">
      <c r="A8146" t="s">
        <v>31</v>
      </c>
      <c r="B8146" t="s">
        <v>34</v>
      </c>
      <c r="C8146" t="s">
        <v>38</v>
      </c>
      <c r="G8146" t="s">
        <v>94</v>
      </c>
      <c r="H8146" t="s">
        <v>112</v>
      </c>
      <c r="I8146" t="s">
        <v>122</v>
      </c>
      <c r="J8146" s="2">
        <v>44498</v>
      </c>
      <c r="K8146" s="2">
        <v>44635</v>
      </c>
      <c r="L8146">
        <v>0</v>
      </c>
    </row>
    <row r="8147" spans="1:12" x14ac:dyDescent="0.25">
      <c r="A8147" t="s">
        <v>31</v>
      </c>
      <c r="B8147" t="s">
        <v>34</v>
      </c>
      <c r="C8147" t="s">
        <v>38</v>
      </c>
      <c r="G8147" t="s">
        <v>94</v>
      </c>
      <c r="H8147" t="s">
        <v>112</v>
      </c>
      <c r="I8147" t="s">
        <v>122</v>
      </c>
      <c r="J8147" s="2">
        <v>44497</v>
      </c>
      <c r="K8147" s="2">
        <v>44634</v>
      </c>
      <c r="L8147">
        <v>0</v>
      </c>
    </row>
    <row r="8148" spans="1:12" x14ac:dyDescent="0.25">
      <c r="A8148" t="s">
        <v>31</v>
      </c>
      <c r="B8148" t="s">
        <v>34</v>
      </c>
      <c r="C8148" t="s">
        <v>38</v>
      </c>
      <c r="G8148" t="s">
        <v>94</v>
      </c>
      <c r="H8148" t="s">
        <v>112</v>
      </c>
      <c r="I8148" t="s">
        <v>122</v>
      </c>
      <c r="J8148" s="2">
        <v>44496</v>
      </c>
      <c r="K8148" s="2">
        <v>44633</v>
      </c>
      <c r="L8148">
        <v>0</v>
      </c>
    </row>
    <row r="8149" spans="1:12" x14ac:dyDescent="0.25">
      <c r="A8149" t="s">
        <v>31</v>
      </c>
      <c r="B8149" t="s">
        <v>34</v>
      </c>
      <c r="C8149" t="s">
        <v>38</v>
      </c>
      <c r="G8149" t="s">
        <v>94</v>
      </c>
      <c r="H8149" t="s">
        <v>112</v>
      </c>
      <c r="I8149" t="s">
        <v>122</v>
      </c>
      <c r="J8149" s="2">
        <v>44482</v>
      </c>
      <c r="K8149" s="2">
        <v>44619</v>
      </c>
      <c r="L8149">
        <v>0</v>
      </c>
    </row>
    <row r="8150" spans="1:12" x14ac:dyDescent="0.25">
      <c r="A8150" t="s">
        <v>31</v>
      </c>
      <c r="B8150" t="s">
        <v>34</v>
      </c>
      <c r="C8150" t="s">
        <v>38</v>
      </c>
      <c r="G8150" t="s">
        <v>94</v>
      </c>
      <c r="H8150" t="s">
        <v>112</v>
      </c>
      <c r="I8150" t="s">
        <v>122</v>
      </c>
      <c r="J8150" s="2">
        <v>44483</v>
      </c>
      <c r="K8150" s="2">
        <v>44620</v>
      </c>
      <c r="L8150">
        <v>0</v>
      </c>
    </row>
    <row r="8151" spans="1:12" x14ac:dyDescent="0.25">
      <c r="A8151" t="s">
        <v>31</v>
      </c>
      <c r="B8151" t="s">
        <v>34</v>
      </c>
      <c r="C8151" t="s">
        <v>38</v>
      </c>
      <c r="G8151" t="s">
        <v>94</v>
      </c>
      <c r="H8151" t="s">
        <v>112</v>
      </c>
      <c r="I8151" t="s">
        <v>122</v>
      </c>
      <c r="J8151" s="2">
        <v>44484</v>
      </c>
      <c r="K8151" s="2">
        <v>44621</v>
      </c>
      <c r="L8151">
        <v>0</v>
      </c>
    </row>
    <row r="8152" spans="1:12" x14ac:dyDescent="0.25">
      <c r="A8152" t="s">
        <v>31</v>
      </c>
      <c r="B8152" t="s">
        <v>34</v>
      </c>
      <c r="C8152" t="s">
        <v>38</v>
      </c>
      <c r="G8152" t="s">
        <v>94</v>
      </c>
      <c r="H8152" t="s">
        <v>112</v>
      </c>
      <c r="I8152" t="s">
        <v>122</v>
      </c>
      <c r="J8152" s="2">
        <v>44485</v>
      </c>
      <c r="K8152" s="2">
        <v>44622</v>
      </c>
      <c r="L8152">
        <v>0</v>
      </c>
    </row>
    <row r="8153" spans="1:12" x14ac:dyDescent="0.25">
      <c r="A8153" t="s">
        <v>31</v>
      </c>
      <c r="B8153" t="s">
        <v>34</v>
      </c>
      <c r="C8153" t="s">
        <v>38</v>
      </c>
      <c r="G8153" t="s">
        <v>94</v>
      </c>
      <c r="H8153" t="s">
        <v>112</v>
      </c>
      <c r="I8153" t="s">
        <v>122</v>
      </c>
      <c r="J8153" s="2">
        <v>44486</v>
      </c>
      <c r="K8153" s="2">
        <v>44623</v>
      </c>
      <c r="L8153">
        <v>0</v>
      </c>
    </row>
    <row r="8154" spans="1:12" x14ac:dyDescent="0.25">
      <c r="A8154" t="s">
        <v>31</v>
      </c>
      <c r="B8154" t="s">
        <v>34</v>
      </c>
      <c r="C8154" t="s">
        <v>38</v>
      </c>
      <c r="G8154" t="s">
        <v>94</v>
      </c>
      <c r="H8154" t="s">
        <v>112</v>
      </c>
      <c r="I8154" t="s">
        <v>122</v>
      </c>
      <c r="J8154" s="2">
        <v>44487</v>
      </c>
      <c r="K8154" s="2">
        <v>44624</v>
      </c>
      <c r="L8154">
        <v>0</v>
      </c>
    </row>
    <row r="8155" spans="1:12" x14ac:dyDescent="0.25">
      <c r="A8155" t="s">
        <v>31</v>
      </c>
      <c r="B8155" t="s">
        <v>34</v>
      </c>
      <c r="C8155" t="s">
        <v>38</v>
      </c>
      <c r="G8155" t="s">
        <v>94</v>
      </c>
      <c r="H8155" t="s">
        <v>112</v>
      </c>
      <c r="I8155" t="s">
        <v>122</v>
      </c>
      <c r="J8155" s="2">
        <v>44446</v>
      </c>
      <c r="K8155" s="2">
        <v>44583</v>
      </c>
      <c r="L8155">
        <v>0</v>
      </c>
    </row>
    <row r="8156" spans="1:12" x14ac:dyDescent="0.25">
      <c r="A8156" t="s">
        <v>31</v>
      </c>
      <c r="B8156" t="s">
        <v>34</v>
      </c>
      <c r="C8156" t="s">
        <v>38</v>
      </c>
      <c r="G8156" t="s">
        <v>94</v>
      </c>
      <c r="H8156" t="s">
        <v>112</v>
      </c>
      <c r="I8156" t="s">
        <v>122</v>
      </c>
      <c r="J8156" s="2">
        <v>44488</v>
      </c>
      <c r="K8156" s="2">
        <v>44625</v>
      </c>
      <c r="L8156">
        <v>0</v>
      </c>
    </row>
    <row r="8157" spans="1:12" x14ac:dyDescent="0.25">
      <c r="A8157" t="s">
        <v>31</v>
      </c>
      <c r="B8157" t="s">
        <v>34</v>
      </c>
      <c r="C8157" t="s">
        <v>38</v>
      </c>
      <c r="G8157" t="s">
        <v>94</v>
      </c>
      <c r="H8157" t="s">
        <v>112</v>
      </c>
      <c r="I8157" t="s">
        <v>122</v>
      </c>
      <c r="J8157" s="2">
        <v>44490</v>
      </c>
      <c r="K8157" s="2">
        <v>44627</v>
      </c>
      <c r="L8157">
        <v>0</v>
      </c>
    </row>
    <row r="8158" spans="1:12" x14ac:dyDescent="0.25">
      <c r="A8158" t="s">
        <v>31</v>
      </c>
      <c r="B8158" t="s">
        <v>34</v>
      </c>
      <c r="C8158" t="s">
        <v>38</v>
      </c>
      <c r="G8158" t="s">
        <v>94</v>
      </c>
      <c r="H8158" t="s">
        <v>112</v>
      </c>
      <c r="I8158" t="s">
        <v>122</v>
      </c>
      <c r="J8158" s="2">
        <v>44491</v>
      </c>
      <c r="K8158" s="2">
        <v>44628</v>
      </c>
      <c r="L8158">
        <v>0</v>
      </c>
    </row>
    <row r="8159" spans="1:12" x14ac:dyDescent="0.25">
      <c r="A8159" t="s">
        <v>31</v>
      </c>
      <c r="B8159" t="s">
        <v>34</v>
      </c>
      <c r="C8159" t="s">
        <v>38</v>
      </c>
      <c r="G8159" t="s">
        <v>94</v>
      </c>
      <c r="H8159" t="s">
        <v>112</v>
      </c>
      <c r="I8159" t="s">
        <v>122</v>
      </c>
      <c r="J8159" s="2">
        <v>44492</v>
      </c>
      <c r="K8159" s="2">
        <v>44629</v>
      </c>
      <c r="L8159">
        <v>0</v>
      </c>
    </row>
    <row r="8160" spans="1:12" x14ac:dyDescent="0.25">
      <c r="A8160" t="s">
        <v>31</v>
      </c>
      <c r="B8160" t="s">
        <v>34</v>
      </c>
      <c r="C8160" t="s">
        <v>38</v>
      </c>
      <c r="G8160" t="s">
        <v>94</v>
      </c>
      <c r="H8160" t="s">
        <v>112</v>
      </c>
      <c r="I8160" t="s">
        <v>122</v>
      </c>
      <c r="J8160" s="2">
        <v>44493</v>
      </c>
      <c r="K8160" s="2">
        <v>44630</v>
      </c>
      <c r="L8160">
        <v>0</v>
      </c>
    </row>
    <row r="8161" spans="1:12" x14ac:dyDescent="0.25">
      <c r="A8161" t="s">
        <v>31</v>
      </c>
      <c r="B8161" t="s">
        <v>34</v>
      </c>
      <c r="C8161" t="s">
        <v>38</v>
      </c>
      <c r="G8161" t="s">
        <v>94</v>
      </c>
      <c r="H8161" t="s">
        <v>112</v>
      </c>
      <c r="I8161" t="s">
        <v>122</v>
      </c>
      <c r="J8161" s="2">
        <v>44494</v>
      </c>
      <c r="K8161" s="2">
        <v>44631</v>
      </c>
      <c r="L8161">
        <v>0</v>
      </c>
    </row>
    <row r="8162" spans="1:12" x14ac:dyDescent="0.25">
      <c r="A8162" t="s">
        <v>31</v>
      </c>
      <c r="B8162" t="s">
        <v>34</v>
      </c>
      <c r="C8162" t="s">
        <v>38</v>
      </c>
      <c r="G8162" t="s">
        <v>94</v>
      </c>
      <c r="H8162" t="s">
        <v>112</v>
      </c>
      <c r="I8162" t="s">
        <v>122</v>
      </c>
      <c r="J8162" s="2">
        <v>44495</v>
      </c>
      <c r="K8162" s="2">
        <v>44632</v>
      </c>
      <c r="L8162">
        <v>0</v>
      </c>
    </row>
    <row r="8163" spans="1:12" x14ac:dyDescent="0.25">
      <c r="A8163" t="s">
        <v>31</v>
      </c>
      <c r="B8163" t="s">
        <v>34</v>
      </c>
      <c r="C8163" t="s">
        <v>38</v>
      </c>
      <c r="G8163" t="s">
        <v>94</v>
      </c>
      <c r="H8163" t="s">
        <v>112</v>
      </c>
      <c r="I8163" t="s">
        <v>122</v>
      </c>
      <c r="J8163" s="2">
        <v>44489</v>
      </c>
      <c r="K8163" s="2">
        <v>44626</v>
      </c>
      <c r="L8163">
        <v>0</v>
      </c>
    </row>
    <row r="8164" spans="1:12" x14ac:dyDescent="0.25">
      <c r="A8164" t="s">
        <v>31</v>
      </c>
      <c r="B8164" t="s">
        <v>34</v>
      </c>
      <c r="C8164" t="s">
        <v>38</v>
      </c>
      <c r="G8164" t="s">
        <v>94</v>
      </c>
      <c r="H8164" t="s">
        <v>112</v>
      </c>
      <c r="I8164" t="s">
        <v>122</v>
      </c>
      <c r="J8164" s="2">
        <v>44445</v>
      </c>
      <c r="K8164" s="2">
        <v>44582</v>
      </c>
      <c r="L8164">
        <v>0</v>
      </c>
    </row>
    <row r="8165" spans="1:12" x14ac:dyDescent="0.25">
      <c r="A8165" t="s">
        <v>31</v>
      </c>
      <c r="B8165" t="s">
        <v>34</v>
      </c>
      <c r="C8165" t="s">
        <v>38</v>
      </c>
      <c r="G8165" t="s">
        <v>94</v>
      </c>
      <c r="H8165" t="s">
        <v>112</v>
      </c>
      <c r="I8165" t="s">
        <v>122</v>
      </c>
      <c r="J8165" s="2">
        <v>44514</v>
      </c>
      <c r="K8165" s="2">
        <v>44651</v>
      </c>
      <c r="L8165">
        <v>0</v>
      </c>
    </row>
    <row r="8166" spans="1:12" x14ac:dyDescent="0.25">
      <c r="A8166" t="s">
        <v>31</v>
      </c>
      <c r="B8166" t="s">
        <v>34</v>
      </c>
      <c r="C8166" t="s">
        <v>38</v>
      </c>
      <c r="G8166" t="s">
        <v>94</v>
      </c>
      <c r="H8166" t="s">
        <v>112</v>
      </c>
      <c r="I8166" t="s">
        <v>122</v>
      </c>
      <c r="J8166" s="2">
        <v>44443</v>
      </c>
      <c r="K8166" s="2">
        <v>44580</v>
      </c>
      <c r="L8166">
        <v>0</v>
      </c>
    </row>
    <row r="8167" spans="1:12" x14ac:dyDescent="0.25">
      <c r="A8167" t="s">
        <v>31</v>
      </c>
      <c r="B8167" t="s">
        <v>34</v>
      </c>
      <c r="C8167" t="s">
        <v>38</v>
      </c>
      <c r="G8167" t="s">
        <v>94</v>
      </c>
      <c r="H8167" t="s">
        <v>112</v>
      </c>
      <c r="I8167" t="s">
        <v>122</v>
      </c>
      <c r="J8167" s="2">
        <v>44408</v>
      </c>
      <c r="K8167" s="2">
        <v>44545</v>
      </c>
      <c r="L8167">
        <v>0</v>
      </c>
    </row>
    <row r="8168" spans="1:12" x14ac:dyDescent="0.25">
      <c r="A8168" t="s">
        <v>31</v>
      </c>
      <c r="B8168" t="s">
        <v>34</v>
      </c>
      <c r="C8168" t="s">
        <v>38</v>
      </c>
      <c r="G8168" t="s">
        <v>94</v>
      </c>
      <c r="H8168" t="s">
        <v>112</v>
      </c>
      <c r="I8168" t="s">
        <v>122</v>
      </c>
      <c r="J8168" s="2">
        <v>44407</v>
      </c>
      <c r="K8168" s="2">
        <v>44544</v>
      </c>
      <c r="L8168">
        <v>0</v>
      </c>
    </row>
    <row r="8169" spans="1:12" x14ac:dyDescent="0.25">
      <c r="A8169" t="s">
        <v>31</v>
      </c>
      <c r="B8169" t="s">
        <v>34</v>
      </c>
      <c r="C8169" t="s">
        <v>38</v>
      </c>
      <c r="G8169" t="s">
        <v>94</v>
      </c>
      <c r="H8169" t="s">
        <v>112</v>
      </c>
      <c r="I8169" t="s">
        <v>122</v>
      </c>
      <c r="J8169" s="2">
        <v>44406</v>
      </c>
      <c r="K8169" s="2">
        <v>44543</v>
      </c>
      <c r="L8169">
        <v>0</v>
      </c>
    </row>
    <row r="8170" spans="1:12" x14ac:dyDescent="0.25">
      <c r="A8170" t="s">
        <v>31</v>
      </c>
      <c r="B8170" t="s">
        <v>34</v>
      </c>
      <c r="C8170" t="s">
        <v>38</v>
      </c>
      <c r="G8170" t="s">
        <v>94</v>
      </c>
      <c r="H8170" t="s">
        <v>112</v>
      </c>
      <c r="I8170" t="s">
        <v>122</v>
      </c>
      <c r="J8170" s="2">
        <v>44405</v>
      </c>
      <c r="K8170" s="2">
        <v>44542</v>
      </c>
      <c r="L8170">
        <v>0</v>
      </c>
    </row>
    <row r="8171" spans="1:12" x14ac:dyDescent="0.25">
      <c r="A8171" t="s">
        <v>31</v>
      </c>
      <c r="B8171" t="s">
        <v>34</v>
      </c>
      <c r="C8171" t="s">
        <v>38</v>
      </c>
      <c r="G8171" t="s">
        <v>94</v>
      </c>
      <c r="H8171" t="s">
        <v>112</v>
      </c>
      <c r="I8171" t="s">
        <v>122</v>
      </c>
      <c r="J8171" s="2">
        <v>44404</v>
      </c>
      <c r="K8171" s="2">
        <v>44541</v>
      </c>
      <c r="L8171">
        <v>0</v>
      </c>
    </row>
    <row r="8172" spans="1:12" x14ac:dyDescent="0.25">
      <c r="A8172" t="s">
        <v>31</v>
      </c>
      <c r="B8172" t="s">
        <v>34</v>
      </c>
      <c r="C8172" t="s">
        <v>38</v>
      </c>
      <c r="G8172" t="s">
        <v>94</v>
      </c>
      <c r="H8172" t="s">
        <v>112</v>
      </c>
      <c r="I8172" t="s">
        <v>122</v>
      </c>
      <c r="J8172" s="2">
        <v>44403</v>
      </c>
      <c r="K8172" s="2">
        <v>44540</v>
      </c>
      <c r="L8172">
        <v>0</v>
      </c>
    </row>
    <row r="8173" spans="1:12" x14ac:dyDescent="0.25">
      <c r="A8173" t="s">
        <v>31</v>
      </c>
      <c r="B8173" t="s">
        <v>34</v>
      </c>
      <c r="C8173" t="s">
        <v>38</v>
      </c>
      <c r="G8173" t="s">
        <v>94</v>
      </c>
      <c r="H8173" t="s">
        <v>112</v>
      </c>
      <c r="I8173" t="s">
        <v>122</v>
      </c>
      <c r="J8173" s="2">
        <v>44402</v>
      </c>
      <c r="K8173" s="2">
        <v>44539</v>
      </c>
      <c r="L8173">
        <v>0</v>
      </c>
    </row>
    <row r="8174" spans="1:12" x14ac:dyDescent="0.25">
      <c r="A8174" t="s">
        <v>31</v>
      </c>
      <c r="B8174" t="s">
        <v>34</v>
      </c>
      <c r="C8174" t="s">
        <v>38</v>
      </c>
      <c r="G8174" t="s">
        <v>94</v>
      </c>
      <c r="H8174" t="s">
        <v>112</v>
      </c>
      <c r="I8174" t="s">
        <v>122</v>
      </c>
      <c r="J8174" s="2">
        <v>44401</v>
      </c>
      <c r="K8174" s="2">
        <v>44538</v>
      </c>
      <c r="L8174">
        <v>0</v>
      </c>
    </row>
    <row r="8175" spans="1:12" x14ac:dyDescent="0.25">
      <c r="A8175" t="s">
        <v>31</v>
      </c>
      <c r="B8175" t="s">
        <v>34</v>
      </c>
      <c r="C8175" t="s">
        <v>38</v>
      </c>
      <c r="G8175" t="s">
        <v>94</v>
      </c>
      <c r="H8175" t="s">
        <v>112</v>
      </c>
      <c r="I8175" t="s">
        <v>122</v>
      </c>
      <c r="J8175" s="2">
        <v>44400</v>
      </c>
      <c r="K8175" s="2">
        <v>44537</v>
      </c>
      <c r="L8175">
        <v>0</v>
      </c>
    </row>
    <row r="8176" spans="1:12" x14ac:dyDescent="0.25">
      <c r="A8176" t="s">
        <v>31</v>
      </c>
      <c r="B8176" t="s">
        <v>34</v>
      </c>
      <c r="C8176" t="s">
        <v>38</v>
      </c>
      <c r="G8176" t="s">
        <v>94</v>
      </c>
      <c r="H8176" t="s">
        <v>112</v>
      </c>
      <c r="I8176" t="s">
        <v>122</v>
      </c>
      <c r="J8176" s="2">
        <v>44399</v>
      </c>
      <c r="K8176" s="2">
        <v>44536</v>
      </c>
      <c r="L8176">
        <v>0</v>
      </c>
    </row>
    <row r="8177" spans="1:12" x14ac:dyDescent="0.25">
      <c r="A8177" t="s">
        <v>31</v>
      </c>
      <c r="B8177" t="s">
        <v>34</v>
      </c>
      <c r="C8177" t="s">
        <v>38</v>
      </c>
      <c r="G8177" t="s">
        <v>94</v>
      </c>
      <c r="H8177" t="s">
        <v>112</v>
      </c>
      <c r="I8177" t="s">
        <v>122</v>
      </c>
      <c r="J8177" s="2">
        <v>44398</v>
      </c>
      <c r="K8177" s="2">
        <v>44535</v>
      </c>
      <c r="L8177">
        <v>0</v>
      </c>
    </row>
    <row r="8178" spans="1:12" x14ac:dyDescent="0.25">
      <c r="A8178" t="s">
        <v>31</v>
      </c>
      <c r="B8178" t="s">
        <v>34</v>
      </c>
      <c r="C8178" t="s">
        <v>38</v>
      </c>
      <c r="G8178" t="s">
        <v>94</v>
      </c>
      <c r="H8178" t="s">
        <v>112</v>
      </c>
      <c r="I8178" t="s">
        <v>122</v>
      </c>
      <c r="J8178" s="2">
        <v>44397</v>
      </c>
      <c r="K8178" s="2">
        <v>44534</v>
      </c>
      <c r="L8178">
        <v>0</v>
      </c>
    </row>
    <row r="8179" spans="1:12" x14ac:dyDescent="0.25">
      <c r="A8179" t="s">
        <v>31</v>
      </c>
      <c r="B8179" t="s">
        <v>34</v>
      </c>
      <c r="C8179" t="s">
        <v>38</v>
      </c>
      <c r="G8179" t="s">
        <v>94</v>
      </c>
      <c r="H8179" t="s">
        <v>112</v>
      </c>
      <c r="I8179" t="s">
        <v>122</v>
      </c>
      <c r="J8179" s="2">
        <v>44396</v>
      </c>
      <c r="K8179" s="2">
        <v>44533</v>
      </c>
      <c r="L8179">
        <v>0</v>
      </c>
    </row>
    <row r="8180" spans="1:12" x14ac:dyDescent="0.25">
      <c r="A8180" t="s">
        <v>31</v>
      </c>
      <c r="B8180" t="s">
        <v>34</v>
      </c>
      <c r="C8180" t="s">
        <v>38</v>
      </c>
      <c r="G8180" t="s">
        <v>94</v>
      </c>
      <c r="H8180" t="s">
        <v>112</v>
      </c>
      <c r="I8180" t="s">
        <v>122</v>
      </c>
      <c r="J8180" s="2">
        <v>44394</v>
      </c>
      <c r="K8180" s="2">
        <v>44531</v>
      </c>
      <c r="L8180">
        <v>0</v>
      </c>
    </row>
    <row r="8181" spans="1:12" x14ac:dyDescent="0.25">
      <c r="A8181" t="s">
        <v>31</v>
      </c>
      <c r="B8181" t="s">
        <v>34</v>
      </c>
      <c r="C8181" t="s">
        <v>38</v>
      </c>
      <c r="G8181" t="s">
        <v>94</v>
      </c>
      <c r="H8181" t="s">
        <v>112</v>
      </c>
      <c r="I8181" t="s">
        <v>122</v>
      </c>
      <c r="J8181" s="2">
        <v>44393</v>
      </c>
      <c r="K8181" s="2">
        <v>44530</v>
      </c>
      <c r="L8181">
        <v>0</v>
      </c>
    </row>
    <row r="8182" spans="1:12" x14ac:dyDescent="0.25">
      <c r="A8182" t="s">
        <v>31</v>
      </c>
      <c r="B8182" t="s">
        <v>34</v>
      </c>
      <c r="C8182" t="s">
        <v>38</v>
      </c>
      <c r="G8182" t="s">
        <v>94</v>
      </c>
      <c r="H8182" t="s">
        <v>112</v>
      </c>
      <c r="I8182" t="s">
        <v>122</v>
      </c>
      <c r="J8182" s="2">
        <v>44392</v>
      </c>
      <c r="K8182" s="2">
        <v>44529</v>
      </c>
      <c r="L8182">
        <v>0</v>
      </c>
    </row>
    <row r="8183" spans="1:12" x14ac:dyDescent="0.25">
      <c r="A8183" t="s">
        <v>31</v>
      </c>
      <c r="B8183" t="s">
        <v>34</v>
      </c>
      <c r="C8183" t="s">
        <v>38</v>
      </c>
      <c r="G8183" t="s">
        <v>94</v>
      </c>
      <c r="H8183" t="s">
        <v>112</v>
      </c>
      <c r="I8183" t="s">
        <v>122</v>
      </c>
      <c r="J8183" s="2">
        <v>44391</v>
      </c>
      <c r="K8183" s="2">
        <v>44528</v>
      </c>
      <c r="L8183">
        <v>0</v>
      </c>
    </row>
    <row r="8184" spans="1:12" x14ac:dyDescent="0.25">
      <c r="A8184" t="s">
        <v>31</v>
      </c>
      <c r="B8184" t="s">
        <v>34</v>
      </c>
      <c r="C8184" t="s">
        <v>38</v>
      </c>
      <c r="G8184" t="s">
        <v>94</v>
      </c>
      <c r="H8184" t="s">
        <v>112</v>
      </c>
      <c r="I8184" t="s">
        <v>122</v>
      </c>
      <c r="J8184" s="2">
        <v>44444</v>
      </c>
      <c r="K8184" s="2">
        <v>44581</v>
      </c>
      <c r="L8184">
        <v>0</v>
      </c>
    </row>
    <row r="8185" spans="1:12" x14ac:dyDescent="0.25">
      <c r="A8185" t="s">
        <v>31</v>
      </c>
      <c r="B8185" t="s">
        <v>34</v>
      </c>
      <c r="C8185" t="s">
        <v>38</v>
      </c>
      <c r="G8185" t="s">
        <v>94</v>
      </c>
      <c r="H8185" t="s">
        <v>112</v>
      </c>
      <c r="I8185" t="s">
        <v>122</v>
      </c>
      <c r="J8185" s="2">
        <v>44378</v>
      </c>
      <c r="K8185" s="2">
        <v>44515</v>
      </c>
      <c r="L8185">
        <v>0</v>
      </c>
    </row>
    <row r="8186" spans="1:12" x14ac:dyDescent="0.25">
      <c r="A8186" t="s">
        <v>31</v>
      </c>
      <c r="B8186" t="s">
        <v>34</v>
      </c>
      <c r="C8186" t="s">
        <v>38</v>
      </c>
      <c r="G8186" t="s">
        <v>94</v>
      </c>
      <c r="H8186" t="s">
        <v>112</v>
      </c>
      <c r="I8186" t="s">
        <v>122</v>
      </c>
      <c r="J8186" s="2">
        <v>44379</v>
      </c>
      <c r="K8186" s="2">
        <v>44516</v>
      </c>
      <c r="L8186">
        <v>0</v>
      </c>
    </row>
    <row r="8187" spans="1:12" x14ac:dyDescent="0.25">
      <c r="A8187" t="s">
        <v>31</v>
      </c>
      <c r="B8187" t="s">
        <v>34</v>
      </c>
      <c r="C8187" t="s">
        <v>38</v>
      </c>
      <c r="G8187" t="s">
        <v>94</v>
      </c>
      <c r="H8187" t="s">
        <v>112</v>
      </c>
      <c r="I8187" t="s">
        <v>122</v>
      </c>
      <c r="J8187" s="2">
        <v>44380</v>
      </c>
      <c r="K8187" s="2">
        <v>44517</v>
      </c>
      <c r="L8187">
        <v>0</v>
      </c>
    </row>
    <row r="8188" spans="1:12" x14ac:dyDescent="0.25">
      <c r="A8188" t="s">
        <v>31</v>
      </c>
      <c r="B8188" t="s">
        <v>34</v>
      </c>
      <c r="C8188" t="s">
        <v>38</v>
      </c>
      <c r="G8188" t="s">
        <v>94</v>
      </c>
      <c r="H8188" t="s">
        <v>112</v>
      </c>
      <c r="I8188" t="s">
        <v>122</v>
      </c>
      <c r="J8188" s="2">
        <v>44381</v>
      </c>
      <c r="K8188" s="2">
        <v>44518</v>
      </c>
      <c r="L8188">
        <v>0</v>
      </c>
    </row>
    <row r="8189" spans="1:12" x14ac:dyDescent="0.25">
      <c r="A8189" t="s">
        <v>31</v>
      </c>
      <c r="B8189" t="s">
        <v>34</v>
      </c>
      <c r="C8189" t="s">
        <v>38</v>
      </c>
      <c r="G8189" t="s">
        <v>94</v>
      </c>
      <c r="H8189" t="s">
        <v>112</v>
      </c>
      <c r="I8189" t="s">
        <v>122</v>
      </c>
      <c r="J8189" s="2">
        <v>44382</v>
      </c>
      <c r="K8189" s="2">
        <v>44519</v>
      </c>
      <c r="L8189">
        <v>0</v>
      </c>
    </row>
    <row r="8190" spans="1:12" x14ac:dyDescent="0.25">
      <c r="A8190" t="s">
        <v>31</v>
      </c>
      <c r="B8190" t="s">
        <v>34</v>
      </c>
      <c r="C8190" t="s">
        <v>38</v>
      </c>
      <c r="G8190" t="s">
        <v>94</v>
      </c>
      <c r="H8190" t="s">
        <v>112</v>
      </c>
      <c r="I8190" t="s">
        <v>122</v>
      </c>
      <c r="J8190" s="2">
        <v>44409</v>
      </c>
      <c r="K8190" s="2">
        <v>44546</v>
      </c>
      <c r="L8190">
        <v>0</v>
      </c>
    </row>
    <row r="8191" spans="1:12" x14ac:dyDescent="0.25">
      <c r="A8191" t="s">
        <v>31</v>
      </c>
      <c r="B8191" t="s">
        <v>34</v>
      </c>
      <c r="C8191" t="s">
        <v>38</v>
      </c>
      <c r="G8191" t="s">
        <v>94</v>
      </c>
      <c r="H8191" t="s">
        <v>112</v>
      </c>
      <c r="I8191" t="s">
        <v>122</v>
      </c>
      <c r="J8191" s="2">
        <v>44383</v>
      </c>
      <c r="K8191" s="2">
        <v>44520</v>
      </c>
      <c r="L8191">
        <v>0</v>
      </c>
    </row>
    <row r="8192" spans="1:12" x14ac:dyDescent="0.25">
      <c r="A8192" t="s">
        <v>31</v>
      </c>
      <c r="B8192" t="s">
        <v>34</v>
      </c>
      <c r="C8192" t="s">
        <v>38</v>
      </c>
      <c r="G8192" t="s">
        <v>94</v>
      </c>
      <c r="H8192" t="s">
        <v>112</v>
      </c>
      <c r="I8192" t="s">
        <v>122</v>
      </c>
      <c r="J8192" s="2">
        <v>44385</v>
      </c>
      <c r="K8192" s="2">
        <v>44522</v>
      </c>
      <c r="L8192">
        <v>0</v>
      </c>
    </row>
    <row r="8193" spans="1:12" x14ac:dyDescent="0.25">
      <c r="A8193" t="s">
        <v>31</v>
      </c>
      <c r="B8193" t="s">
        <v>34</v>
      </c>
      <c r="C8193" t="s">
        <v>38</v>
      </c>
      <c r="G8193" t="s">
        <v>94</v>
      </c>
      <c r="H8193" t="s">
        <v>112</v>
      </c>
      <c r="I8193" t="s">
        <v>122</v>
      </c>
      <c r="J8193" s="2">
        <v>44386</v>
      </c>
      <c r="K8193" s="2">
        <v>44523</v>
      </c>
      <c r="L8193">
        <v>0</v>
      </c>
    </row>
    <row r="8194" spans="1:12" x14ac:dyDescent="0.25">
      <c r="A8194" t="s">
        <v>31</v>
      </c>
      <c r="B8194" t="s">
        <v>34</v>
      </c>
      <c r="C8194" t="s">
        <v>38</v>
      </c>
      <c r="G8194" t="s">
        <v>94</v>
      </c>
      <c r="H8194" t="s">
        <v>112</v>
      </c>
      <c r="I8194" t="s">
        <v>122</v>
      </c>
      <c r="J8194" s="2">
        <v>44387</v>
      </c>
      <c r="K8194" s="2">
        <v>44524</v>
      </c>
      <c r="L8194">
        <v>0</v>
      </c>
    </row>
    <row r="8195" spans="1:12" x14ac:dyDescent="0.25">
      <c r="A8195" t="s">
        <v>31</v>
      </c>
      <c r="B8195" t="s">
        <v>34</v>
      </c>
      <c r="C8195" t="s">
        <v>38</v>
      </c>
      <c r="G8195" t="s">
        <v>94</v>
      </c>
      <c r="H8195" t="s">
        <v>112</v>
      </c>
      <c r="I8195" t="s">
        <v>122</v>
      </c>
      <c r="J8195" s="2">
        <v>44388</v>
      </c>
      <c r="K8195" s="2">
        <v>44525</v>
      </c>
      <c r="L8195">
        <v>0</v>
      </c>
    </row>
    <row r="8196" spans="1:12" x14ac:dyDescent="0.25">
      <c r="A8196" t="s">
        <v>31</v>
      </c>
      <c r="B8196" t="s">
        <v>34</v>
      </c>
      <c r="C8196" t="s">
        <v>38</v>
      </c>
      <c r="G8196" t="s">
        <v>94</v>
      </c>
      <c r="H8196" t="s">
        <v>112</v>
      </c>
      <c r="I8196" t="s">
        <v>122</v>
      </c>
      <c r="J8196" s="2">
        <v>44389</v>
      </c>
      <c r="K8196" s="2">
        <v>44526</v>
      </c>
      <c r="L8196">
        <v>0</v>
      </c>
    </row>
    <row r="8197" spans="1:12" x14ac:dyDescent="0.25">
      <c r="A8197" t="s">
        <v>31</v>
      </c>
      <c r="B8197" t="s">
        <v>34</v>
      </c>
      <c r="C8197" t="s">
        <v>38</v>
      </c>
      <c r="G8197" t="s">
        <v>94</v>
      </c>
      <c r="H8197" t="s">
        <v>112</v>
      </c>
      <c r="I8197" t="s">
        <v>122</v>
      </c>
      <c r="J8197" s="2">
        <v>44390</v>
      </c>
      <c r="K8197" s="2">
        <v>44527</v>
      </c>
      <c r="L8197">
        <v>0</v>
      </c>
    </row>
    <row r="8198" spans="1:12" x14ac:dyDescent="0.25">
      <c r="A8198" t="s">
        <v>31</v>
      </c>
      <c r="B8198" t="s">
        <v>34</v>
      </c>
      <c r="C8198" t="s">
        <v>38</v>
      </c>
      <c r="G8198" t="s">
        <v>94</v>
      </c>
      <c r="H8198" t="s">
        <v>112</v>
      </c>
      <c r="I8198" t="s">
        <v>122</v>
      </c>
      <c r="J8198" s="2">
        <v>44384</v>
      </c>
      <c r="K8198" s="2">
        <v>44521</v>
      </c>
      <c r="L8198">
        <v>0</v>
      </c>
    </row>
    <row r="8199" spans="1:12" x14ac:dyDescent="0.25">
      <c r="A8199" t="s">
        <v>31</v>
      </c>
      <c r="B8199" t="s">
        <v>34</v>
      </c>
      <c r="C8199" t="s">
        <v>38</v>
      </c>
      <c r="G8199" t="s">
        <v>94</v>
      </c>
      <c r="H8199" t="s">
        <v>112</v>
      </c>
      <c r="I8199" t="s">
        <v>122</v>
      </c>
      <c r="J8199" s="2">
        <v>44410</v>
      </c>
      <c r="K8199" s="2">
        <v>44547</v>
      </c>
      <c r="L8199">
        <v>0</v>
      </c>
    </row>
    <row r="8200" spans="1:12" x14ac:dyDescent="0.25">
      <c r="A8200" t="s">
        <v>31</v>
      </c>
      <c r="B8200" t="s">
        <v>34</v>
      </c>
      <c r="C8200" t="s">
        <v>38</v>
      </c>
      <c r="G8200" t="s">
        <v>94</v>
      </c>
      <c r="H8200" t="s">
        <v>112</v>
      </c>
      <c r="I8200" t="s">
        <v>122</v>
      </c>
      <c r="J8200" s="2">
        <v>44395</v>
      </c>
      <c r="K8200" s="2">
        <v>44532</v>
      </c>
      <c r="L8200">
        <v>0</v>
      </c>
    </row>
    <row r="8201" spans="1:12" x14ac:dyDescent="0.25">
      <c r="A8201" t="s">
        <v>31</v>
      </c>
      <c r="B8201" t="s">
        <v>34</v>
      </c>
      <c r="C8201" t="s">
        <v>38</v>
      </c>
      <c r="G8201" t="s">
        <v>94</v>
      </c>
      <c r="H8201" t="s">
        <v>112</v>
      </c>
      <c r="I8201" t="s">
        <v>122</v>
      </c>
      <c r="J8201" s="2">
        <v>44411</v>
      </c>
      <c r="K8201" s="2">
        <v>44548</v>
      </c>
      <c r="L8201">
        <v>0</v>
      </c>
    </row>
    <row r="8202" spans="1:12" x14ac:dyDescent="0.25">
      <c r="A8202" t="s">
        <v>31</v>
      </c>
      <c r="B8202" t="s">
        <v>34</v>
      </c>
      <c r="C8202" t="s">
        <v>38</v>
      </c>
      <c r="G8202" t="s">
        <v>94</v>
      </c>
      <c r="H8202" t="s">
        <v>112</v>
      </c>
      <c r="I8202" t="s">
        <v>122</v>
      </c>
      <c r="J8202" s="2">
        <v>44441</v>
      </c>
      <c r="K8202" s="2">
        <v>44578</v>
      </c>
      <c r="L8202">
        <v>0</v>
      </c>
    </row>
    <row r="8203" spans="1:12" x14ac:dyDescent="0.25">
      <c r="A8203" t="s">
        <v>31</v>
      </c>
      <c r="B8203" t="s">
        <v>34</v>
      </c>
      <c r="C8203" t="s">
        <v>38</v>
      </c>
      <c r="G8203" t="s">
        <v>94</v>
      </c>
      <c r="H8203" t="s">
        <v>112</v>
      </c>
      <c r="I8203" t="s">
        <v>122</v>
      </c>
      <c r="J8203" s="2">
        <v>44440</v>
      </c>
      <c r="K8203" s="2">
        <v>44577</v>
      </c>
      <c r="L8203">
        <v>0</v>
      </c>
    </row>
    <row r="8204" spans="1:12" x14ac:dyDescent="0.25">
      <c r="A8204" t="s">
        <v>31</v>
      </c>
      <c r="B8204" t="s">
        <v>34</v>
      </c>
      <c r="C8204" t="s">
        <v>38</v>
      </c>
      <c r="G8204" t="s">
        <v>94</v>
      </c>
      <c r="H8204" t="s">
        <v>112</v>
      </c>
      <c r="I8204" t="s">
        <v>122</v>
      </c>
      <c r="J8204" s="2">
        <v>44439</v>
      </c>
      <c r="K8204" s="2">
        <v>44576</v>
      </c>
      <c r="L8204">
        <v>0</v>
      </c>
    </row>
    <row r="8205" spans="1:12" x14ac:dyDescent="0.25">
      <c r="A8205" t="s">
        <v>31</v>
      </c>
      <c r="B8205" t="s">
        <v>34</v>
      </c>
      <c r="C8205" t="s">
        <v>38</v>
      </c>
      <c r="G8205" t="s">
        <v>94</v>
      </c>
      <c r="H8205" t="s">
        <v>112</v>
      </c>
      <c r="I8205" t="s">
        <v>122</v>
      </c>
      <c r="J8205" s="2">
        <v>44438</v>
      </c>
      <c r="K8205" s="2">
        <v>44575</v>
      </c>
      <c r="L8205">
        <v>0</v>
      </c>
    </row>
    <row r="8206" spans="1:12" x14ac:dyDescent="0.25">
      <c r="A8206" t="s">
        <v>31</v>
      </c>
      <c r="B8206" t="s">
        <v>34</v>
      </c>
      <c r="C8206" t="s">
        <v>38</v>
      </c>
      <c r="G8206" t="s">
        <v>94</v>
      </c>
      <c r="H8206" t="s">
        <v>112</v>
      </c>
      <c r="I8206" t="s">
        <v>122</v>
      </c>
      <c r="J8206" s="2">
        <v>44437</v>
      </c>
      <c r="K8206" s="2">
        <v>44574</v>
      </c>
      <c r="L8206">
        <v>0</v>
      </c>
    </row>
    <row r="8207" spans="1:12" x14ac:dyDescent="0.25">
      <c r="A8207" t="s">
        <v>31</v>
      </c>
      <c r="B8207" t="s">
        <v>34</v>
      </c>
      <c r="C8207" t="s">
        <v>38</v>
      </c>
      <c r="G8207" t="s">
        <v>94</v>
      </c>
      <c r="H8207" t="s">
        <v>112</v>
      </c>
      <c r="I8207" t="s">
        <v>122</v>
      </c>
      <c r="J8207" s="2">
        <v>44436</v>
      </c>
      <c r="K8207" s="2">
        <v>44573</v>
      </c>
      <c r="L8207">
        <v>0</v>
      </c>
    </row>
    <row r="8208" spans="1:12" x14ac:dyDescent="0.25">
      <c r="A8208" t="s">
        <v>31</v>
      </c>
      <c r="B8208" t="s">
        <v>34</v>
      </c>
      <c r="C8208" t="s">
        <v>38</v>
      </c>
      <c r="G8208" t="s">
        <v>94</v>
      </c>
      <c r="H8208" t="s">
        <v>112</v>
      </c>
      <c r="I8208" t="s">
        <v>122</v>
      </c>
      <c r="J8208" s="2">
        <v>44435</v>
      </c>
      <c r="K8208" s="2">
        <v>44572</v>
      </c>
      <c r="L8208">
        <v>0</v>
      </c>
    </row>
    <row r="8209" spans="1:12" x14ac:dyDescent="0.25">
      <c r="A8209" t="s">
        <v>31</v>
      </c>
      <c r="B8209" t="s">
        <v>34</v>
      </c>
      <c r="C8209" t="s">
        <v>38</v>
      </c>
      <c r="G8209" t="s">
        <v>94</v>
      </c>
      <c r="H8209" t="s">
        <v>112</v>
      </c>
      <c r="I8209" t="s">
        <v>122</v>
      </c>
      <c r="J8209" s="2">
        <v>44434</v>
      </c>
      <c r="K8209" s="2">
        <v>44571</v>
      </c>
      <c r="L8209">
        <v>0</v>
      </c>
    </row>
    <row r="8210" spans="1:12" x14ac:dyDescent="0.25">
      <c r="A8210" t="s">
        <v>31</v>
      </c>
      <c r="B8210" t="s">
        <v>34</v>
      </c>
      <c r="C8210" t="s">
        <v>38</v>
      </c>
      <c r="G8210" t="s">
        <v>94</v>
      </c>
      <c r="H8210" t="s">
        <v>112</v>
      </c>
      <c r="I8210" t="s">
        <v>122</v>
      </c>
      <c r="J8210" s="2">
        <v>44433</v>
      </c>
      <c r="K8210" s="2">
        <v>44570</v>
      </c>
      <c r="L8210">
        <v>0</v>
      </c>
    </row>
    <row r="8211" spans="1:12" x14ac:dyDescent="0.25">
      <c r="A8211" t="s">
        <v>31</v>
      </c>
      <c r="B8211" t="s">
        <v>34</v>
      </c>
      <c r="C8211" t="s">
        <v>38</v>
      </c>
      <c r="G8211" t="s">
        <v>94</v>
      </c>
      <c r="H8211" t="s">
        <v>112</v>
      </c>
      <c r="I8211" t="s">
        <v>122</v>
      </c>
      <c r="J8211" s="2">
        <v>44432</v>
      </c>
      <c r="K8211" s="2">
        <v>44569</v>
      </c>
      <c r="L8211">
        <v>0</v>
      </c>
    </row>
    <row r="8212" spans="1:12" x14ac:dyDescent="0.25">
      <c r="A8212" t="s">
        <v>31</v>
      </c>
      <c r="B8212" t="s">
        <v>34</v>
      </c>
      <c r="C8212" t="s">
        <v>38</v>
      </c>
      <c r="G8212" t="s">
        <v>94</v>
      </c>
      <c r="H8212" t="s">
        <v>112</v>
      </c>
      <c r="I8212" t="s">
        <v>122</v>
      </c>
      <c r="J8212" s="2">
        <v>44431</v>
      </c>
      <c r="K8212" s="2">
        <v>44568</v>
      </c>
      <c r="L8212">
        <v>0</v>
      </c>
    </row>
    <row r="8213" spans="1:12" x14ac:dyDescent="0.25">
      <c r="A8213" t="s">
        <v>31</v>
      </c>
      <c r="B8213" t="s">
        <v>34</v>
      </c>
      <c r="C8213" t="s">
        <v>38</v>
      </c>
      <c r="G8213" t="s">
        <v>94</v>
      </c>
      <c r="H8213" t="s">
        <v>112</v>
      </c>
      <c r="I8213" t="s">
        <v>122</v>
      </c>
      <c r="J8213" s="2">
        <v>44430</v>
      </c>
      <c r="K8213" s="2">
        <v>44567</v>
      </c>
      <c r="L8213">
        <v>0</v>
      </c>
    </row>
    <row r="8214" spans="1:12" x14ac:dyDescent="0.25">
      <c r="A8214" t="s">
        <v>31</v>
      </c>
      <c r="B8214" t="s">
        <v>34</v>
      </c>
      <c r="C8214" t="s">
        <v>38</v>
      </c>
      <c r="G8214" t="s">
        <v>94</v>
      </c>
      <c r="H8214" t="s">
        <v>112</v>
      </c>
      <c r="I8214" t="s">
        <v>122</v>
      </c>
      <c r="J8214" s="2">
        <v>44429</v>
      </c>
      <c r="K8214" s="2">
        <v>44566</v>
      </c>
      <c r="L8214">
        <v>0</v>
      </c>
    </row>
    <row r="8215" spans="1:12" x14ac:dyDescent="0.25">
      <c r="A8215" t="s">
        <v>31</v>
      </c>
      <c r="B8215" t="s">
        <v>34</v>
      </c>
      <c r="C8215" t="s">
        <v>38</v>
      </c>
      <c r="G8215" t="s">
        <v>94</v>
      </c>
      <c r="H8215" t="s">
        <v>112</v>
      </c>
      <c r="I8215" t="s">
        <v>122</v>
      </c>
      <c r="J8215" s="2">
        <v>44428</v>
      </c>
      <c r="K8215" s="2">
        <v>44565</v>
      </c>
      <c r="L8215">
        <v>0</v>
      </c>
    </row>
    <row r="8216" spans="1:12" x14ac:dyDescent="0.25">
      <c r="A8216" t="s">
        <v>31</v>
      </c>
      <c r="B8216" t="s">
        <v>34</v>
      </c>
      <c r="C8216" t="s">
        <v>38</v>
      </c>
      <c r="G8216" t="s">
        <v>94</v>
      </c>
      <c r="H8216" t="s">
        <v>112</v>
      </c>
      <c r="I8216" t="s">
        <v>122</v>
      </c>
      <c r="J8216" s="2">
        <v>44427</v>
      </c>
      <c r="K8216" s="2">
        <v>44564</v>
      </c>
      <c r="L8216">
        <v>0</v>
      </c>
    </row>
    <row r="8217" spans="1:12" x14ac:dyDescent="0.25">
      <c r="A8217" t="s">
        <v>31</v>
      </c>
      <c r="B8217" t="s">
        <v>34</v>
      </c>
      <c r="C8217" t="s">
        <v>38</v>
      </c>
      <c r="G8217" t="s">
        <v>94</v>
      </c>
      <c r="H8217" t="s">
        <v>112</v>
      </c>
      <c r="I8217" t="s">
        <v>122</v>
      </c>
      <c r="J8217" s="2">
        <v>44442</v>
      </c>
      <c r="K8217" s="2">
        <v>44579</v>
      </c>
      <c r="L8217">
        <v>0</v>
      </c>
    </row>
    <row r="8218" spans="1:12" x14ac:dyDescent="0.25">
      <c r="A8218" t="s">
        <v>31</v>
      </c>
      <c r="B8218" t="s">
        <v>34</v>
      </c>
      <c r="C8218" t="s">
        <v>38</v>
      </c>
      <c r="G8218" t="s">
        <v>94</v>
      </c>
      <c r="H8218" t="s">
        <v>112</v>
      </c>
      <c r="I8218" t="s">
        <v>122</v>
      </c>
      <c r="J8218" s="2">
        <v>44425</v>
      </c>
      <c r="K8218" s="2">
        <v>44562</v>
      </c>
      <c r="L8218">
        <v>0</v>
      </c>
    </row>
    <row r="8219" spans="1:12" x14ac:dyDescent="0.25">
      <c r="A8219" t="s">
        <v>31</v>
      </c>
      <c r="B8219" t="s">
        <v>34</v>
      </c>
      <c r="C8219" t="s">
        <v>38</v>
      </c>
      <c r="G8219" t="s">
        <v>94</v>
      </c>
      <c r="H8219" t="s">
        <v>112</v>
      </c>
      <c r="I8219" t="s">
        <v>122</v>
      </c>
      <c r="J8219" s="2">
        <v>44426</v>
      </c>
      <c r="K8219" s="2">
        <v>44563</v>
      </c>
      <c r="L8219">
        <v>0</v>
      </c>
    </row>
    <row r="8220" spans="1:12" x14ac:dyDescent="0.25">
      <c r="A8220" t="s">
        <v>31</v>
      </c>
      <c r="B8220" t="s">
        <v>34</v>
      </c>
      <c r="C8220" t="s">
        <v>38</v>
      </c>
      <c r="G8220" t="s">
        <v>94</v>
      </c>
      <c r="H8220" t="s">
        <v>112</v>
      </c>
      <c r="I8220" t="s">
        <v>122</v>
      </c>
      <c r="J8220" s="2">
        <v>44413</v>
      </c>
      <c r="K8220" s="2">
        <v>44550</v>
      </c>
      <c r="L8220">
        <v>0</v>
      </c>
    </row>
    <row r="8221" spans="1:12" x14ac:dyDescent="0.25">
      <c r="A8221" t="s">
        <v>31</v>
      </c>
      <c r="B8221" t="s">
        <v>34</v>
      </c>
      <c r="C8221" t="s">
        <v>38</v>
      </c>
      <c r="G8221" t="s">
        <v>94</v>
      </c>
      <c r="H8221" t="s">
        <v>112</v>
      </c>
      <c r="I8221" t="s">
        <v>122</v>
      </c>
      <c r="J8221" s="2">
        <v>44414</v>
      </c>
      <c r="K8221" s="2">
        <v>44551</v>
      </c>
      <c r="L8221">
        <v>0</v>
      </c>
    </row>
    <row r="8222" spans="1:12" x14ac:dyDescent="0.25">
      <c r="A8222" t="s">
        <v>31</v>
      </c>
      <c r="B8222" t="s">
        <v>34</v>
      </c>
      <c r="C8222" t="s">
        <v>38</v>
      </c>
      <c r="G8222" t="s">
        <v>94</v>
      </c>
      <c r="H8222" t="s">
        <v>112</v>
      </c>
      <c r="I8222" t="s">
        <v>122</v>
      </c>
      <c r="J8222" s="2">
        <v>44415</v>
      </c>
      <c r="K8222" s="2">
        <v>44552</v>
      </c>
      <c r="L8222">
        <v>0</v>
      </c>
    </row>
    <row r="8223" spans="1:12" x14ac:dyDescent="0.25">
      <c r="A8223" t="s">
        <v>31</v>
      </c>
      <c r="B8223" t="s">
        <v>34</v>
      </c>
      <c r="C8223" t="s">
        <v>38</v>
      </c>
      <c r="G8223" t="s">
        <v>94</v>
      </c>
      <c r="H8223" t="s">
        <v>112</v>
      </c>
      <c r="I8223" t="s">
        <v>122</v>
      </c>
      <c r="J8223" s="2">
        <v>44416</v>
      </c>
      <c r="K8223" s="2">
        <v>44553</v>
      </c>
      <c r="L8223">
        <v>0</v>
      </c>
    </row>
    <row r="8224" spans="1:12" x14ac:dyDescent="0.25">
      <c r="A8224" t="s">
        <v>31</v>
      </c>
      <c r="B8224" t="s">
        <v>34</v>
      </c>
      <c r="C8224" t="s">
        <v>38</v>
      </c>
      <c r="G8224" t="s">
        <v>94</v>
      </c>
      <c r="H8224" t="s">
        <v>112</v>
      </c>
      <c r="I8224" t="s">
        <v>122</v>
      </c>
      <c r="J8224" s="2">
        <v>44417</v>
      </c>
      <c r="K8224" s="2">
        <v>44554</v>
      </c>
      <c r="L8224">
        <v>0</v>
      </c>
    </row>
    <row r="8225" spans="1:12" x14ac:dyDescent="0.25">
      <c r="A8225" t="s">
        <v>31</v>
      </c>
      <c r="B8225" t="s">
        <v>34</v>
      </c>
      <c r="C8225" t="s">
        <v>38</v>
      </c>
      <c r="G8225" t="s">
        <v>94</v>
      </c>
      <c r="H8225" t="s">
        <v>112</v>
      </c>
      <c r="I8225" t="s">
        <v>122</v>
      </c>
      <c r="J8225" s="2">
        <v>44418</v>
      </c>
      <c r="K8225" s="2">
        <v>44555</v>
      </c>
      <c r="L8225">
        <v>0</v>
      </c>
    </row>
    <row r="8226" spans="1:12" x14ac:dyDescent="0.25">
      <c r="A8226" t="s">
        <v>31</v>
      </c>
      <c r="B8226" t="s">
        <v>34</v>
      </c>
      <c r="C8226" t="s">
        <v>38</v>
      </c>
      <c r="G8226" t="s">
        <v>94</v>
      </c>
      <c r="H8226" t="s">
        <v>112</v>
      </c>
      <c r="I8226" t="s">
        <v>122</v>
      </c>
      <c r="J8226" s="2">
        <v>44412</v>
      </c>
      <c r="K8226" s="2">
        <v>44549</v>
      </c>
      <c r="L8226">
        <v>0</v>
      </c>
    </row>
    <row r="8227" spans="1:12" x14ac:dyDescent="0.25">
      <c r="A8227" t="s">
        <v>31</v>
      </c>
      <c r="B8227" t="s">
        <v>34</v>
      </c>
      <c r="C8227" t="s">
        <v>38</v>
      </c>
      <c r="G8227" t="s">
        <v>94</v>
      </c>
      <c r="H8227" t="s">
        <v>112</v>
      </c>
      <c r="I8227" t="s">
        <v>122</v>
      </c>
      <c r="J8227" s="2">
        <v>44420</v>
      </c>
      <c r="K8227" s="2">
        <v>44557</v>
      </c>
      <c r="L8227">
        <v>0</v>
      </c>
    </row>
    <row r="8228" spans="1:12" x14ac:dyDescent="0.25">
      <c r="A8228" t="s">
        <v>31</v>
      </c>
      <c r="B8228" t="s">
        <v>34</v>
      </c>
      <c r="C8228" t="s">
        <v>38</v>
      </c>
      <c r="G8228" t="s">
        <v>94</v>
      </c>
      <c r="H8228" t="s">
        <v>112</v>
      </c>
      <c r="I8228" t="s">
        <v>122</v>
      </c>
      <c r="J8228" s="2">
        <v>44421</v>
      </c>
      <c r="K8228" s="2">
        <v>44558</v>
      </c>
      <c r="L8228">
        <v>0</v>
      </c>
    </row>
    <row r="8229" spans="1:12" x14ac:dyDescent="0.25">
      <c r="A8229" t="s">
        <v>31</v>
      </c>
      <c r="B8229" t="s">
        <v>34</v>
      </c>
      <c r="C8229" t="s">
        <v>38</v>
      </c>
      <c r="G8229" t="s">
        <v>94</v>
      </c>
      <c r="H8229" t="s">
        <v>112</v>
      </c>
      <c r="I8229" t="s">
        <v>122</v>
      </c>
      <c r="J8229" s="2">
        <v>44422</v>
      </c>
      <c r="K8229" s="2">
        <v>44559</v>
      </c>
      <c r="L8229">
        <v>0</v>
      </c>
    </row>
    <row r="8230" spans="1:12" x14ac:dyDescent="0.25">
      <c r="A8230" t="s">
        <v>31</v>
      </c>
      <c r="B8230" t="s">
        <v>34</v>
      </c>
      <c r="C8230" t="s">
        <v>38</v>
      </c>
      <c r="G8230" t="s">
        <v>94</v>
      </c>
      <c r="H8230" t="s">
        <v>112</v>
      </c>
      <c r="I8230" t="s">
        <v>122</v>
      </c>
      <c r="J8230" s="2">
        <v>44423</v>
      </c>
      <c r="K8230" s="2">
        <v>44560</v>
      </c>
      <c r="L8230">
        <v>0</v>
      </c>
    </row>
    <row r="8231" spans="1:12" x14ac:dyDescent="0.25">
      <c r="A8231" t="s">
        <v>31</v>
      </c>
      <c r="B8231" t="s">
        <v>34</v>
      </c>
      <c r="C8231" t="s">
        <v>38</v>
      </c>
      <c r="G8231" t="s">
        <v>94</v>
      </c>
      <c r="H8231" t="s">
        <v>112</v>
      </c>
      <c r="I8231" t="s">
        <v>122</v>
      </c>
      <c r="J8231" s="2">
        <v>44424</v>
      </c>
      <c r="K8231" s="2">
        <v>44561</v>
      </c>
      <c r="L8231">
        <v>0</v>
      </c>
    </row>
    <row r="8232" spans="1:12" x14ac:dyDescent="0.25">
      <c r="A8232" t="s">
        <v>31</v>
      </c>
      <c r="B8232" t="s">
        <v>34</v>
      </c>
      <c r="C8232" t="s">
        <v>38</v>
      </c>
      <c r="G8232" t="s">
        <v>94</v>
      </c>
      <c r="H8232" t="s">
        <v>112</v>
      </c>
      <c r="I8232" t="s">
        <v>122</v>
      </c>
      <c r="J8232" s="2">
        <v>44419</v>
      </c>
      <c r="K8232" s="2">
        <v>44556</v>
      </c>
      <c r="L8232">
        <v>0</v>
      </c>
    </row>
    <row r="8233" spans="1:12" x14ac:dyDescent="0.25">
      <c r="A8233" t="s">
        <v>31</v>
      </c>
      <c r="B8233" t="s">
        <v>34</v>
      </c>
      <c r="C8233" t="s">
        <v>38</v>
      </c>
      <c r="G8233" t="s">
        <v>100</v>
      </c>
      <c r="H8233" t="s">
        <v>112</v>
      </c>
      <c r="I8233" t="s">
        <v>122</v>
      </c>
      <c r="J8233" s="2">
        <v>44466</v>
      </c>
      <c r="K8233" s="2">
        <v>44603</v>
      </c>
      <c r="L8233">
        <v>0</v>
      </c>
    </row>
    <row r="8234" spans="1:12" x14ac:dyDescent="0.25">
      <c r="A8234" t="s">
        <v>31</v>
      </c>
      <c r="B8234" t="s">
        <v>34</v>
      </c>
      <c r="C8234" t="s">
        <v>38</v>
      </c>
      <c r="G8234" t="s">
        <v>100</v>
      </c>
      <c r="H8234" t="s">
        <v>112</v>
      </c>
      <c r="I8234" t="s">
        <v>122</v>
      </c>
      <c r="J8234" s="2">
        <v>44467</v>
      </c>
      <c r="K8234" s="2">
        <v>44604</v>
      </c>
      <c r="L8234">
        <v>0</v>
      </c>
    </row>
    <row r="8235" spans="1:12" x14ac:dyDescent="0.25">
      <c r="A8235" t="s">
        <v>31</v>
      </c>
      <c r="B8235" t="s">
        <v>34</v>
      </c>
      <c r="C8235" t="s">
        <v>38</v>
      </c>
      <c r="G8235" t="s">
        <v>100</v>
      </c>
      <c r="H8235" t="s">
        <v>112</v>
      </c>
      <c r="I8235" t="s">
        <v>122</v>
      </c>
      <c r="J8235" s="2">
        <v>44468</v>
      </c>
      <c r="K8235" s="2">
        <v>44605</v>
      </c>
      <c r="L8235">
        <v>0</v>
      </c>
    </row>
    <row r="8236" spans="1:12" x14ac:dyDescent="0.25">
      <c r="A8236" t="s">
        <v>31</v>
      </c>
      <c r="B8236" t="s">
        <v>34</v>
      </c>
      <c r="C8236" t="s">
        <v>38</v>
      </c>
      <c r="G8236" t="s">
        <v>100</v>
      </c>
      <c r="H8236" t="s">
        <v>112</v>
      </c>
      <c r="I8236" t="s">
        <v>122</v>
      </c>
      <c r="J8236" s="2">
        <v>44469</v>
      </c>
      <c r="K8236" s="2">
        <v>44606</v>
      </c>
      <c r="L8236">
        <v>0</v>
      </c>
    </row>
    <row r="8237" spans="1:12" x14ac:dyDescent="0.25">
      <c r="A8237" t="s">
        <v>31</v>
      </c>
      <c r="B8237" t="s">
        <v>34</v>
      </c>
      <c r="C8237" t="s">
        <v>38</v>
      </c>
      <c r="G8237" t="s">
        <v>100</v>
      </c>
      <c r="H8237" t="s">
        <v>112</v>
      </c>
      <c r="I8237" t="s">
        <v>122</v>
      </c>
      <c r="J8237" s="2">
        <v>44478</v>
      </c>
      <c r="K8237" s="2">
        <v>44615</v>
      </c>
      <c r="L8237">
        <v>0</v>
      </c>
    </row>
    <row r="8238" spans="1:12" x14ac:dyDescent="0.25">
      <c r="A8238" t="s">
        <v>31</v>
      </c>
      <c r="B8238" t="s">
        <v>34</v>
      </c>
      <c r="C8238" t="s">
        <v>38</v>
      </c>
      <c r="G8238" t="s">
        <v>100</v>
      </c>
      <c r="H8238" t="s">
        <v>112</v>
      </c>
      <c r="I8238" t="s">
        <v>122</v>
      </c>
      <c r="J8238" s="2">
        <v>44470</v>
      </c>
      <c r="K8238" s="2">
        <v>44607</v>
      </c>
      <c r="L8238">
        <v>0</v>
      </c>
    </row>
    <row r="8239" spans="1:12" x14ac:dyDescent="0.25">
      <c r="A8239" t="s">
        <v>31</v>
      </c>
      <c r="B8239" t="s">
        <v>34</v>
      </c>
      <c r="C8239" t="s">
        <v>38</v>
      </c>
      <c r="G8239" t="s">
        <v>100</v>
      </c>
      <c r="H8239" t="s">
        <v>112</v>
      </c>
      <c r="I8239" t="s">
        <v>122</v>
      </c>
      <c r="J8239" s="2">
        <v>44473</v>
      </c>
      <c r="K8239" s="2">
        <v>44610</v>
      </c>
      <c r="L8239">
        <v>0</v>
      </c>
    </row>
    <row r="8240" spans="1:12" x14ac:dyDescent="0.25">
      <c r="A8240" t="s">
        <v>31</v>
      </c>
      <c r="B8240" t="s">
        <v>34</v>
      </c>
      <c r="C8240" t="s">
        <v>38</v>
      </c>
      <c r="G8240" t="s">
        <v>100</v>
      </c>
      <c r="H8240" t="s">
        <v>112</v>
      </c>
      <c r="I8240" t="s">
        <v>122</v>
      </c>
      <c r="J8240" s="2">
        <v>44472</v>
      </c>
      <c r="K8240" s="2">
        <v>44609</v>
      </c>
      <c r="L8240">
        <v>0</v>
      </c>
    </row>
    <row r="8241" spans="1:12" x14ac:dyDescent="0.25">
      <c r="A8241" t="s">
        <v>31</v>
      </c>
      <c r="B8241" t="s">
        <v>34</v>
      </c>
      <c r="C8241" t="s">
        <v>38</v>
      </c>
      <c r="G8241" t="s">
        <v>100</v>
      </c>
      <c r="H8241" t="s">
        <v>112</v>
      </c>
      <c r="I8241" t="s">
        <v>122</v>
      </c>
      <c r="J8241" s="2">
        <v>44474</v>
      </c>
      <c r="K8241" s="2">
        <v>44611</v>
      </c>
      <c r="L8241">
        <v>0</v>
      </c>
    </row>
    <row r="8242" spans="1:12" x14ac:dyDescent="0.25">
      <c r="A8242" t="s">
        <v>31</v>
      </c>
      <c r="B8242" t="s">
        <v>34</v>
      </c>
      <c r="C8242" t="s">
        <v>38</v>
      </c>
      <c r="G8242" t="s">
        <v>100</v>
      </c>
      <c r="H8242" t="s">
        <v>112</v>
      </c>
      <c r="I8242" t="s">
        <v>122</v>
      </c>
      <c r="J8242" s="2">
        <v>44475</v>
      </c>
      <c r="K8242" s="2">
        <v>44612</v>
      </c>
      <c r="L8242">
        <v>0</v>
      </c>
    </row>
    <row r="8243" spans="1:12" x14ac:dyDescent="0.25">
      <c r="A8243" t="s">
        <v>31</v>
      </c>
      <c r="B8243" t="s">
        <v>34</v>
      </c>
      <c r="C8243" t="s">
        <v>38</v>
      </c>
      <c r="G8243" t="s">
        <v>100</v>
      </c>
      <c r="H8243" t="s">
        <v>112</v>
      </c>
      <c r="I8243" t="s">
        <v>122</v>
      </c>
      <c r="J8243" s="2">
        <v>44476</v>
      </c>
      <c r="K8243" s="2">
        <v>44613</v>
      </c>
      <c r="L8243">
        <v>0</v>
      </c>
    </row>
    <row r="8244" spans="1:12" x14ac:dyDescent="0.25">
      <c r="A8244" t="s">
        <v>31</v>
      </c>
      <c r="B8244" t="s">
        <v>34</v>
      </c>
      <c r="C8244" t="s">
        <v>38</v>
      </c>
      <c r="G8244" t="s">
        <v>100</v>
      </c>
      <c r="H8244" t="s">
        <v>112</v>
      </c>
      <c r="I8244" t="s">
        <v>122</v>
      </c>
      <c r="J8244" s="2">
        <v>44477</v>
      </c>
      <c r="K8244" s="2">
        <v>44614</v>
      </c>
      <c r="L8244">
        <v>0</v>
      </c>
    </row>
    <row r="8245" spans="1:12" x14ac:dyDescent="0.25">
      <c r="A8245" t="s">
        <v>31</v>
      </c>
      <c r="B8245" t="s">
        <v>34</v>
      </c>
      <c r="C8245" t="s">
        <v>38</v>
      </c>
      <c r="G8245" t="s">
        <v>100</v>
      </c>
      <c r="H8245" t="s">
        <v>112</v>
      </c>
      <c r="I8245" t="s">
        <v>122</v>
      </c>
      <c r="J8245" s="2">
        <v>44465</v>
      </c>
      <c r="K8245" s="2">
        <v>44602</v>
      </c>
      <c r="L8245">
        <v>0</v>
      </c>
    </row>
    <row r="8246" spans="1:12" x14ac:dyDescent="0.25">
      <c r="A8246" t="s">
        <v>31</v>
      </c>
      <c r="B8246" t="s">
        <v>34</v>
      </c>
      <c r="C8246" t="s">
        <v>38</v>
      </c>
      <c r="G8246" t="s">
        <v>100</v>
      </c>
      <c r="H8246" t="s">
        <v>112</v>
      </c>
      <c r="I8246" t="s">
        <v>122</v>
      </c>
      <c r="J8246" s="2">
        <v>44471</v>
      </c>
      <c r="K8246" s="2">
        <v>44608</v>
      </c>
      <c r="L8246">
        <v>0</v>
      </c>
    </row>
    <row r="8247" spans="1:12" x14ac:dyDescent="0.25">
      <c r="A8247" t="s">
        <v>31</v>
      </c>
      <c r="B8247" t="s">
        <v>34</v>
      </c>
      <c r="C8247" t="s">
        <v>38</v>
      </c>
      <c r="G8247" t="s">
        <v>100</v>
      </c>
      <c r="H8247" t="s">
        <v>112</v>
      </c>
      <c r="I8247" t="s">
        <v>122</v>
      </c>
      <c r="J8247" s="2">
        <v>44464</v>
      </c>
      <c r="K8247" s="2">
        <v>44601</v>
      </c>
      <c r="L8247">
        <v>0</v>
      </c>
    </row>
    <row r="8248" spans="1:12" x14ac:dyDescent="0.25">
      <c r="A8248" t="s">
        <v>31</v>
      </c>
      <c r="B8248" t="s">
        <v>34</v>
      </c>
      <c r="C8248" t="s">
        <v>38</v>
      </c>
      <c r="G8248" t="s">
        <v>100</v>
      </c>
      <c r="H8248" t="s">
        <v>112</v>
      </c>
      <c r="I8248" t="s">
        <v>122</v>
      </c>
      <c r="J8248" s="2">
        <v>44456</v>
      </c>
      <c r="K8248" s="2">
        <v>44593</v>
      </c>
      <c r="L8248">
        <v>0</v>
      </c>
    </row>
    <row r="8249" spans="1:12" x14ac:dyDescent="0.25">
      <c r="A8249" t="s">
        <v>31</v>
      </c>
      <c r="B8249" t="s">
        <v>34</v>
      </c>
      <c r="C8249" t="s">
        <v>38</v>
      </c>
      <c r="G8249" t="s">
        <v>100</v>
      </c>
      <c r="H8249" t="s">
        <v>112</v>
      </c>
      <c r="I8249" t="s">
        <v>122</v>
      </c>
      <c r="J8249" s="2">
        <v>44462</v>
      </c>
      <c r="K8249" s="2">
        <v>44599</v>
      </c>
      <c r="L8249">
        <v>0</v>
      </c>
    </row>
    <row r="8250" spans="1:12" x14ac:dyDescent="0.25">
      <c r="A8250" t="s">
        <v>31</v>
      </c>
      <c r="B8250" t="s">
        <v>34</v>
      </c>
      <c r="C8250" t="s">
        <v>38</v>
      </c>
      <c r="G8250" t="s">
        <v>100</v>
      </c>
      <c r="H8250" t="s">
        <v>112</v>
      </c>
      <c r="I8250" t="s">
        <v>122</v>
      </c>
      <c r="J8250" s="2">
        <v>44479</v>
      </c>
      <c r="K8250" s="2">
        <v>44616</v>
      </c>
      <c r="L8250">
        <v>0</v>
      </c>
    </row>
    <row r="8251" spans="1:12" x14ac:dyDescent="0.25">
      <c r="A8251" t="s">
        <v>31</v>
      </c>
      <c r="B8251" t="s">
        <v>34</v>
      </c>
      <c r="C8251" t="s">
        <v>38</v>
      </c>
      <c r="G8251" t="s">
        <v>100</v>
      </c>
      <c r="H8251" t="s">
        <v>112</v>
      </c>
      <c r="I8251" t="s">
        <v>122</v>
      </c>
      <c r="J8251" s="2">
        <v>44448</v>
      </c>
      <c r="K8251" s="2">
        <v>44585</v>
      </c>
      <c r="L8251">
        <v>0</v>
      </c>
    </row>
    <row r="8252" spans="1:12" x14ac:dyDescent="0.25">
      <c r="A8252" t="s">
        <v>31</v>
      </c>
      <c r="B8252" t="s">
        <v>34</v>
      </c>
      <c r="C8252" t="s">
        <v>38</v>
      </c>
      <c r="G8252" t="s">
        <v>100</v>
      </c>
      <c r="H8252" t="s">
        <v>112</v>
      </c>
      <c r="I8252" t="s">
        <v>122</v>
      </c>
      <c r="J8252" s="2">
        <v>44449</v>
      </c>
      <c r="K8252" s="2">
        <v>44586</v>
      </c>
      <c r="L8252">
        <v>0</v>
      </c>
    </row>
    <row r="8253" spans="1:12" x14ac:dyDescent="0.25">
      <c r="A8253" t="s">
        <v>31</v>
      </c>
      <c r="B8253" t="s">
        <v>34</v>
      </c>
      <c r="C8253" t="s">
        <v>38</v>
      </c>
      <c r="G8253" t="s">
        <v>100</v>
      </c>
      <c r="H8253" t="s">
        <v>112</v>
      </c>
      <c r="I8253" t="s">
        <v>122</v>
      </c>
      <c r="J8253" s="2">
        <v>44450</v>
      </c>
      <c r="K8253" s="2">
        <v>44587</v>
      </c>
      <c r="L8253">
        <v>0</v>
      </c>
    </row>
    <row r="8254" spans="1:12" x14ac:dyDescent="0.25">
      <c r="A8254" t="s">
        <v>31</v>
      </c>
      <c r="B8254" t="s">
        <v>34</v>
      </c>
      <c r="C8254" t="s">
        <v>38</v>
      </c>
      <c r="G8254" t="s">
        <v>100</v>
      </c>
      <c r="H8254" t="s">
        <v>112</v>
      </c>
      <c r="I8254" t="s">
        <v>122</v>
      </c>
      <c r="J8254" s="2">
        <v>44451</v>
      </c>
      <c r="K8254" s="2">
        <v>44588</v>
      </c>
      <c r="L8254">
        <v>0</v>
      </c>
    </row>
    <row r="8255" spans="1:12" x14ac:dyDescent="0.25">
      <c r="A8255" t="s">
        <v>31</v>
      </c>
      <c r="B8255" t="s">
        <v>34</v>
      </c>
      <c r="C8255" t="s">
        <v>38</v>
      </c>
      <c r="G8255" t="s">
        <v>100</v>
      </c>
      <c r="H8255" t="s">
        <v>112</v>
      </c>
      <c r="I8255" t="s">
        <v>122</v>
      </c>
      <c r="J8255" s="2">
        <v>44452</v>
      </c>
      <c r="K8255" s="2">
        <v>44589</v>
      </c>
      <c r="L8255">
        <v>0</v>
      </c>
    </row>
    <row r="8256" spans="1:12" x14ac:dyDescent="0.25">
      <c r="A8256" t="s">
        <v>31</v>
      </c>
      <c r="B8256" t="s">
        <v>34</v>
      </c>
      <c r="C8256" t="s">
        <v>38</v>
      </c>
      <c r="G8256" t="s">
        <v>100</v>
      </c>
      <c r="H8256" t="s">
        <v>112</v>
      </c>
      <c r="I8256" t="s">
        <v>122</v>
      </c>
      <c r="J8256" s="2">
        <v>44463</v>
      </c>
      <c r="K8256" s="2">
        <v>44600</v>
      </c>
      <c r="L8256">
        <v>0</v>
      </c>
    </row>
    <row r="8257" spans="1:12" x14ac:dyDescent="0.25">
      <c r="A8257" t="s">
        <v>31</v>
      </c>
      <c r="B8257" t="s">
        <v>34</v>
      </c>
      <c r="C8257" t="s">
        <v>38</v>
      </c>
      <c r="G8257" t="s">
        <v>100</v>
      </c>
      <c r="H8257" t="s">
        <v>112</v>
      </c>
      <c r="I8257" t="s">
        <v>122</v>
      </c>
      <c r="J8257" s="2">
        <v>44453</v>
      </c>
      <c r="K8257" s="2">
        <v>44590</v>
      </c>
      <c r="L8257">
        <v>0</v>
      </c>
    </row>
    <row r="8258" spans="1:12" x14ac:dyDescent="0.25">
      <c r="A8258" t="s">
        <v>31</v>
      </c>
      <c r="B8258" t="s">
        <v>34</v>
      </c>
      <c r="C8258" t="s">
        <v>38</v>
      </c>
      <c r="G8258" t="s">
        <v>100</v>
      </c>
      <c r="H8258" t="s">
        <v>112</v>
      </c>
      <c r="I8258" t="s">
        <v>122</v>
      </c>
      <c r="J8258" s="2">
        <v>44455</v>
      </c>
      <c r="K8258" s="2">
        <v>44592</v>
      </c>
      <c r="L8258">
        <v>0</v>
      </c>
    </row>
    <row r="8259" spans="1:12" x14ac:dyDescent="0.25">
      <c r="A8259" t="s">
        <v>31</v>
      </c>
      <c r="B8259" t="s">
        <v>34</v>
      </c>
      <c r="C8259" t="s">
        <v>38</v>
      </c>
      <c r="G8259" t="s">
        <v>100</v>
      </c>
      <c r="H8259" t="s">
        <v>112</v>
      </c>
      <c r="I8259" t="s">
        <v>122</v>
      </c>
      <c r="J8259" s="2">
        <v>44457</v>
      </c>
      <c r="K8259" s="2">
        <v>44594</v>
      </c>
      <c r="L8259">
        <v>0</v>
      </c>
    </row>
    <row r="8260" spans="1:12" x14ac:dyDescent="0.25">
      <c r="A8260" t="s">
        <v>31</v>
      </c>
      <c r="B8260" t="s">
        <v>34</v>
      </c>
      <c r="C8260" t="s">
        <v>38</v>
      </c>
      <c r="G8260" t="s">
        <v>100</v>
      </c>
      <c r="H8260" t="s">
        <v>112</v>
      </c>
      <c r="I8260" t="s">
        <v>122</v>
      </c>
      <c r="J8260" s="2">
        <v>44458</v>
      </c>
      <c r="K8260" s="2">
        <v>44595</v>
      </c>
      <c r="L8260">
        <v>0</v>
      </c>
    </row>
    <row r="8261" spans="1:12" x14ac:dyDescent="0.25">
      <c r="A8261" t="s">
        <v>31</v>
      </c>
      <c r="B8261" t="s">
        <v>34</v>
      </c>
      <c r="C8261" t="s">
        <v>38</v>
      </c>
      <c r="G8261" t="s">
        <v>100</v>
      </c>
      <c r="H8261" t="s">
        <v>112</v>
      </c>
      <c r="I8261" t="s">
        <v>122</v>
      </c>
      <c r="J8261" s="2">
        <v>44459</v>
      </c>
      <c r="K8261" s="2">
        <v>44596</v>
      </c>
      <c r="L8261">
        <v>0</v>
      </c>
    </row>
    <row r="8262" spans="1:12" x14ac:dyDescent="0.25">
      <c r="A8262" t="s">
        <v>31</v>
      </c>
      <c r="B8262" t="s">
        <v>34</v>
      </c>
      <c r="C8262" t="s">
        <v>38</v>
      </c>
      <c r="G8262" t="s">
        <v>100</v>
      </c>
      <c r="H8262" t="s">
        <v>112</v>
      </c>
      <c r="I8262" t="s">
        <v>122</v>
      </c>
      <c r="J8262" s="2">
        <v>44460</v>
      </c>
      <c r="K8262" s="2">
        <v>44597</v>
      </c>
      <c r="L8262">
        <v>0</v>
      </c>
    </row>
    <row r="8263" spans="1:12" x14ac:dyDescent="0.25">
      <c r="A8263" t="s">
        <v>31</v>
      </c>
      <c r="B8263" t="s">
        <v>34</v>
      </c>
      <c r="C8263" t="s">
        <v>38</v>
      </c>
      <c r="G8263" t="s">
        <v>100</v>
      </c>
      <c r="H8263" t="s">
        <v>112</v>
      </c>
      <c r="I8263" t="s">
        <v>122</v>
      </c>
      <c r="J8263" s="2">
        <v>44461</v>
      </c>
      <c r="K8263" s="2">
        <v>44598</v>
      </c>
      <c r="L8263">
        <v>0</v>
      </c>
    </row>
    <row r="8264" spans="1:12" x14ac:dyDescent="0.25">
      <c r="A8264" t="s">
        <v>31</v>
      </c>
      <c r="B8264" t="s">
        <v>34</v>
      </c>
      <c r="C8264" t="s">
        <v>38</v>
      </c>
      <c r="G8264" t="s">
        <v>100</v>
      </c>
      <c r="H8264" t="s">
        <v>112</v>
      </c>
      <c r="I8264" t="s">
        <v>122</v>
      </c>
      <c r="J8264" s="2">
        <v>44454</v>
      </c>
      <c r="K8264" s="2">
        <v>44591</v>
      </c>
      <c r="L8264">
        <v>0</v>
      </c>
    </row>
    <row r="8265" spans="1:12" x14ac:dyDescent="0.25">
      <c r="A8265" t="s">
        <v>31</v>
      </c>
      <c r="B8265" t="s">
        <v>34</v>
      </c>
      <c r="C8265" t="s">
        <v>38</v>
      </c>
      <c r="G8265" t="s">
        <v>100</v>
      </c>
      <c r="H8265" t="s">
        <v>112</v>
      </c>
      <c r="I8265" t="s">
        <v>122</v>
      </c>
      <c r="J8265" s="2">
        <v>44480</v>
      </c>
      <c r="K8265" s="2">
        <v>44617</v>
      </c>
      <c r="L8265">
        <v>0</v>
      </c>
    </row>
    <row r="8266" spans="1:12" x14ac:dyDescent="0.25">
      <c r="A8266" t="s">
        <v>31</v>
      </c>
      <c r="B8266" t="s">
        <v>34</v>
      </c>
      <c r="C8266" t="s">
        <v>38</v>
      </c>
      <c r="G8266" t="s">
        <v>100</v>
      </c>
      <c r="H8266" t="s">
        <v>112</v>
      </c>
      <c r="I8266" t="s">
        <v>122</v>
      </c>
      <c r="J8266" s="2">
        <v>44514</v>
      </c>
      <c r="K8266" s="2">
        <v>44651</v>
      </c>
      <c r="L8266">
        <v>0</v>
      </c>
    </row>
    <row r="8267" spans="1:12" x14ac:dyDescent="0.25">
      <c r="A8267" t="s">
        <v>31</v>
      </c>
      <c r="B8267" t="s">
        <v>34</v>
      </c>
      <c r="C8267" t="s">
        <v>38</v>
      </c>
      <c r="G8267" t="s">
        <v>100</v>
      </c>
      <c r="H8267" t="s">
        <v>112</v>
      </c>
      <c r="I8267" t="s">
        <v>122</v>
      </c>
      <c r="J8267" s="2">
        <v>44482</v>
      </c>
      <c r="K8267" s="2">
        <v>44619</v>
      </c>
      <c r="L8267">
        <v>0</v>
      </c>
    </row>
    <row r="8268" spans="1:12" x14ac:dyDescent="0.25">
      <c r="A8268" t="s">
        <v>31</v>
      </c>
      <c r="B8268" t="s">
        <v>34</v>
      </c>
      <c r="C8268" t="s">
        <v>38</v>
      </c>
      <c r="G8268" t="s">
        <v>100</v>
      </c>
      <c r="H8268" t="s">
        <v>112</v>
      </c>
      <c r="I8268" t="s">
        <v>122</v>
      </c>
      <c r="J8268" s="2">
        <v>44501</v>
      </c>
      <c r="K8268" s="2">
        <v>44638</v>
      </c>
      <c r="L8268">
        <v>0</v>
      </c>
    </row>
    <row r="8269" spans="1:12" x14ac:dyDescent="0.25">
      <c r="A8269" t="s">
        <v>31</v>
      </c>
      <c r="B8269" t="s">
        <v>34</v>
      </c>
      <c r="C8269" t="s">
        <v>38</v>
      </c>
      <c r="G8269" t="s">
        <v>100</v>
      </c>
      <c r="H8269" t="s">
        <v>112</v>
      </c>
      <c r="I8269" t="s">
        <v>122</v>
      </c>
      <c r="J8269" s="2">
        <v>44502</v>
      </c>
      <c r="K8269" s="2">
        <v>44639</v>
      </c>
      <c r="L8269">
        <v>0</v>
      </c>
    </row>
    <row r="8270" spans="1:12" x14ac:dyDescent="0.25">
      <c r="A8270" t="s">
        <v>31</v>
      </c>
      <c r="B8270" t="s">
        <v>34</v>
      </c>
      <c r="C8270" t="s">
        <v>38</v>
      </c>
      <c r="G8270" t="s">
        <v>100</v>
      </c>
      <c r="H8270" t="s">
        <v>112</v>
      </c>
      <c r="I8270" t="s">
        <v>122</v>
      </c>
      <c r="J8270" s="2">
        <v>44503</v>
      </c>
      <c r="K8270" s="2">
        <v>44640</v>
      </c>
      <c r="L8270">
        <v>0</v>
      </c>
    </row>
    <row r="8271" spans="1:12" x14ac:dyDescent="0.25">
      <c r="A8271" t="s">
        <v>31</v>
      </c>
      <c r="B8271" t="s">
        <v>34</v>
      </c>
      <c r="C8271" t="s">
        <v>38</v>
      </c>
      <c r="G8271" t="s">
        <v>100</v>
      </c>
      <c r="H8271" t="s">
        <v>112</v>
      </c>
      <c r="I8271" t="s">
        <v>122</v>
      </c>
      <c r="J8271" s="2">
        <v>44504</v>
      </c>
      <c r="K8271" s="2">
        <v>44641</v>
      </c>
      <c r="L8271">
        <v>0</v>
      </c>
    </row>
    <row r="8272" spans="1:12" x14ac:dyDescent="0.25">
      <c r="A8272" t="s">
        <v>31</v>
      </c>
      <c r="B8272" t="s">
        <v>34</v>
      </c>
      <c r="C8272" t="s">
        <v>38</v>
      </c>
      <c r="G8272" t="s">
        <v>100</v>
      </c>
      <c r="H8272" t="s">
        <v>112</v>
      </c>
      <c r="I8272" t="s">
        <v>122</v>
      </c>
      <c r="J8272" s="2">
        <v>44505</v>
      </c>
      <c r="K8272" s="2">
        <v>44642</v>
      </c>
      <c r="L8272">
        <v>0</v>
      </c>
    </row>
    <row r="8273" spans="1:12" x14ac:dyDescent="0.25">
      <c r="A8273" t="s">
        <v>31</v>
      </c>
      <c r="B8273" t="s">
        <v>34</v>
      </c>
      <c r="C8273" t="s">
        <v>38</v>
      </c>
      <c r="G8273" t="s">
        <v>100</v>
      </c>
      <c r="H8273" t="s">
        <v>112</v>
      </c>
      <c r="I8273" t="s">
        <v>122</v>
      </c>
      <c r="J8273" s="2">
        <v>44506</v>
      </c>
      <c r="K8273" s="2">
        <v>44643</v>
      </c>
      <c r="L8273">
        <v>0</v>
      </c>
    </row>
    <row r="8274" spans="1:12" x14ac:dyDescent="0.25">
      <c r="A8274" t="s">
        <v>31</v>
      </c>
      <c r="B8274" t="s">
        <v>34</v>
      </c>
      <c r="C8274" t="s">
        <v>38</v>
      </c>
      <c r="G8274" t="s">
        <v>100</v>
      </c>
      <c r="H8274" t="s">
        <v>112</v>
      </c>
      <c r="I8274" t="s">
        <v>122</v>
      </c>
      <c r="J8274" s="2">
        <v>44500</v>
      </c>
      <c r="K8274" s="2">
        <v>44637</v>
      </c>
      <c r="L8274">
        <v>0</v>
      </c>
    </row>
    <row r="8275" spans="1:12" x14ac:dyDescent="0.25">
      <c r="A8275" t="s">
        <v>31</v>
      </c>
      <c r="B8275" t="s">
        <v>34</v>
      </c>
      <c r="C8275" t="s">
        <v>38</v>
      </c>
      <c r="G8275" t="s">
        <v>100</v>
      </c>
      <c r="H8275" t="s">
        <v>112</v>
      </c>
      <c r="I8275" t="s">
        <v>122</v>
      </c>
      <c r="J8275" s="2">
        <v>44507</v>
      </c>
      <c r="K8275" s="2">
        <v>44644</v>
      </c>
      <c r="L8275">
        <v>0</v>
      </c>
    </row>
    <row r="8276" spans="1:12" x14ac:dyDescent="0.25">
      <c r="A8276" t="s">
        <v>31</v>
      </c>
      <c r="B8276" t="s">
        <v>34</v>
      </c>
      <c r="C8276" t="s">
        <v>38</v>
      </c>
      <c r="G8276" t="s">
        <v>100</v>
      </c>
      <c r="H8276" t="s">
        <v>112</v>
      </c>
      <c r="I8276" t="s">
        <v>122</v>
      </c>
      <c r="J8276" s="2">
        <v>44509</v>
      </c>
      <c r="K8276" s="2">
        <v>44646</v>
      </c>
      <c r="L8276">
        <v>0</v>
      </c>
    </row>
    <row r="8277" spans="1:12" x14ac:dyDescent="0.25">
      <c r="A8277" t="s">
        <v>31</v>
      </c>
      <c r="B8277" t="s">
        <v>34</v>
      </c>
      <c r="C8277" t="s">
        <v>38</v>
      </c>
      <c r="G8277" t="s">
        <v>100</v>
      </c>
      <c r="H8277" t="s">
        <v>112</v>
      </c>
      <c r="I8277" t="s">
        <v>122</v>
      </c>
      <c r="J8277" s="2">
        <v>44510</v>
      </c>
      <c r="K8277" s="2">
        <v>44647</v>
      </c>
      <c r="L8277">
        <v>0</v>
      </c>
    </row>
    <row r="8278" spans="1:12" x14ac:dyDescent="0.25">
      <c r="A8278" t="s">
        <v>31</v>
      </c>
      <c r="B8278" t="s">
        <v>34</v>
      </c>
      <c r="C8278" t="s">
        <v>38</v>
      </c>
      <c r="G8278" t="s">
        <v>100</v>
      </c>
      <c r="H8278" t="s">
        <v>112</v>
      </c>
      <c r="I8278" t="s">
        <v>122</v>
      </c>
      <c r="J8278" s="2">
        <v>44511</v>
      </c>
      <c r="K8278" s="2">
        <v>44648</v>
      </c>
      <c r="L8278">
        <v>0</v>
      </c>
    </row>
    <row r="8279" spans="1:12" x14ac:dyDescent="0.25">
      <c r="A8279" t="s">
        <v>31</v>
      </c>
      <c r="B8279" t="s">
        <v>34</v>
      </c>
      <c r="C8279" t="s">
        <v>38</v>
      </c>
      <c r="G8279" t="s">
        <v>100</v>
      </c>
      <c r="H8279" t="s">
        <v>112</v>
      </c>
      <c r="I8279" t="s">
        <v>122</v>
      </c>
      <c r="J8279" s="2">
        <v>44512</v>
      </c>
      <c r="K8279" s="2">
        <v>44649</v>
      </c>
      <c r="L8279">
        <v>0</v>
      </c>
    </row>
    <row r="8280" spans="1:12" x14ac:dyDescent="0.25">
      <c r="A8280" t="s">
        <v>31</v>
      </c>
      <c r="B8280" t="s">
        <v>34</v>
      </c>
      <c r="C8280" t="s">
        <v>38</v>
      </c>
      <c r="G8280" t="s">
        <v>100</v>
      </c>
      <c r="H8280" t="s">
        <v>112</v>
      </c>
      <c r="I8280" t="s">
        <v>122</v>
      </c>
      <c r="J8280" s="2">
        <v>44513</v>
      </c>
      <c r="K8280" s="2">
        <v>44650</v>
      </c>
      <c r="L8280">
        <v>0</v>
      </c>
    </row>
    <row r="8281" spans="1:12" x14ac:dyDescent="0.25">
      <c r="A8281" t="s">
        <v>31</v>
      </c>
      <c r="B8281" t="s">
        <v>34</v>
      </c>
      <c r="C8281" t="s">
        <v>38</v>
      </c>
      <c r="G8281" t="s">
        <v>100</v>
      </c>
      <c r="H8281" t="s">
        <v>112</v>
      </c>
      <c r="I8281" t="s">
        <v>122</v>
      </c>
      <c r="J8281" s="2">
        <v>44447</v>
      </c>
      <c r="K8281" s="2">
        <v>44584</v>
      </c>
      <c r="L8281">
        <v>0</v>
      </c>
    </row>
    <row r="8282" spans="1:12" x14ac:dyDescent="0.25">
      <c r="A8282" t="s">
        <v>31</v>
      </c>
      <c r="B8282" t="s">
        <v>34</v>
      </c>
      <c r="C8282" t="s">
        <v>38</v>
      </c>
      <c r="G8282" t="s">
        <v>100</v>
      </c>
      <c r="H8282" t="s">
        <v>112</v>
      </c>
      <c r="I8282" t="s">
        <v>122</v>
      </c>
      <c r="J8282" s="2">
        <v>44508</v>
      </c>
      <c r="K8282" s="2">
        <v>44645</v>
      </c>
      <c r="L8282">
        <v>0</v>
      </c>
    </row>
    <row r="8283" spans="1:12" x14ac:dyDescent="0.25">
      <c r="A8283" t="s">
        <v>31</v>
      </c>
      <c r="B8283" t="s">
        <v>34</v>
      </c>
      <c r="C8283" t="s">
        <v>38</v>
      </c>
      <c r="G8283" t="s">
        <v>100</v>
      </c>
      <c r="H8283" t="s">
        <v>112</v>
      </c>
      <c r="I8283" t="s">
        <v>122</v>
      </c>
      <c r="J8283" s="2">
        <v>44481</v>
      </c>
      <c r="K8283" s="2">
        <v>44618</v>
      </c>
      <c r="L8283">
        <v>0</v>
      </c>
    </row>
    <row r="8284" spans="1:12" x14ac:dyDescent="0.25">
      <c r="A8284" t="s">
        <v>31</v>
      </c>
      <c r="B8284" t="s">
        <v>34</v>
      </c>
      <c r="C8284" t="s">
        <v>38</v>
      </c>
      <c r="G8284" t="s">
        <v>100</v>
      </c>
      <c r="H8284" t="s">
        <v>112</v>
      </c>
      <c r="I8284" t="s">
        <v>122</v>
      </c>
      <c r="J8284" s="2">
        <v>44499</v>
      </c>
      <c r="K8284" s="2">
        <v>44636</v>
      </c>
      <c r="L8284">
        <v>0</v>
      </c>
    </row>
    <row r="8285" spans="1:12" x14ac:dyDescent="0.25">
      <c r="A8285" t="s">
        <v>31</v>
      </c>
      <c r="B8285" t="s">
        <v>34</v>
      </c>
      <c r="C8285" t="s">
        <v>38</v>
      </c>
      <c r="G8285" t="s">
        <v>100</v>
      </c>
      <c r="H8285" t="s">
        <v>112</v>
      </c>
      <c r="I8285" t="s">
        <v>122</v>
      </c>
      <c r="J8285" s="2">
        <v>44497</v>
      </c>
      <c r="K8285" s="2">
        <v>44634</v>
      </c>
      <c r="L8285">
        <v>0</v>
      </c>
    </row>
    <row r="8286" spans="1:12" x14ac:dyDescent="0.25">
      <c r="A8286" t="s">
        <v>31</v>
      </c>
      <c r="B8286" t="s">
        <v>34</v>
      </c>
      <c r="C8286" t="s">
        <v>38</v>
      </c>
      <c r="G8286" t="s">
        <v>100</v>
      </c>
      <c r="H8286" t="s">
        <v>112</v>
      </c>
      <c r="I8286" t="s">
        <v>122</v>
      </c>
      <c r="J8286" s="2">
        <v>44483</v>
      </c>
      <c r="K8286" s="2">
        <v>44620</v>
      </c>
      <c r="L8286">
        <v>-6180.6663320358002</v>
      </c>
    </row>
    <row r="8287" spans="1:12" x14ac:dyDescent="0.25">
      <c r="A8287" t="s">
        <v>31</v>
      </c>
      <c r="B8287" t="s">
        <v>34</v>
      </c>
      <c r="C8287" t="s">
        <v>38</v>
      </c>
      <c r="G8287" t="s">
        <v>100</v>
      </c>
      <c r="H8287" t="s">
        <v>112</v>
      </c>
      <c r="I8287" t="s">
        <v>122</v>
      </c>
      <c r="J8287" s="2">
        <v>44484</v>
      </c>
      <c r="K8287" s="2">
        <v>44621</v>
      </c>
      <c r="L8287">
        <v>0</v>
      </c>
    </row>
    <row r="8288" spans="1:12" x14ac:dyDescent="0.25">
      <c r="A8288" t="s">
        <v>31</v>
      </c>
      <c r="B8288" t="s">
        <v>34</v>
      </c>
      <c r="C8288" t="s">
        <v>38</v>
      </c>
      <c r="G8288" t="s">
        <v>100</v>
      </c>
      <c r="H8288" t="s">
        <v>112</v>
      </c>
      <c r="I8288" t="s">
        <v>122</v>
      </c>
      <c r="J8288" s="2">
        <v>44485</v>
      </c>
      <c r="K8288" s="2">
        <v>44622</v>
      </c>
      <c r="L8288">
        <v>0</v>
      </c>
    </row>
    <row r="8289" spans="1:12" x14ac:dyDescent="0.25">
      <c r="A8289" t="s">
        <v>31</v>
      </c>
      <c r="B8289" t="s">
        <v>34</v>
      </c>
      <c r="C8289" t="s">
        <v>38</v>
      </c>
      <c r="G8289" t="s">
        <v>100</v>
      </c>
      <c r="H8289" t="s">
        <v>112</v>
      </c>
      <c r="I8289" t="s">
        <v>122</v>
      </c>
      <c r="J8289" s="2">
        <v>44486</v>
      </c>
      <c r="K8289" s="2">
        <v>44623</v>
      </c>
      <c r="L8289">
        <v>0</v>
      </c>
    </row>
    <row r="8290" spans="1:12" x14ac:dyDescent="0.25">
      <c r="A8290" t="s">
        <v>31</v>
      </c>
      <c r="B8290" t="s">
        <v>34</v>
      </c>
      <c r="C8290" t="s">
        <v>38</v>
      </c>
      <c r="G8290" t="s">
        <v>100</v>
      </c>
      <c r="H8290" t="s">
        <v>112</v>
      </c>
      <c r="I8290" t="s">
        <v>122</v>
      </c>
      <c r="J8290" s="2">
        <v>44487</v>
      </c>
      <c r="K8290" s="2">
        <v>44624</v>
      </c>
      <c r="L8290">
        <v>0</v>
      </c>
    </row>
    <row r="8291" spans="1:12" x14ac:dyDescent="0.25">
      <c r="A8291" t="s">
        <v>31</v>
      </c>
      <c r="B8291" t="s">
        <v>34</v>
      </c>
      <c r="C8291" t="s">
        <v>38</v>
      </c>
      <c r="G8291" t="s">
        <v>100</v>
      </c>
      <c r="H8291" t="s">
        <v>112</v>
      </c>
      <c r="I8291" t="s">
        <v>122</v>
      </c>
      <c r="J8291" s="2">
        <v>44488</v>
      </c>
      <c r="K8291" s="2">
        <v>44625</v>
      </c>
      <c r="L8291">
        <v>0</v>
      </c>
    </row>
    <row r="8292" spans="1:12" x14ac:dyDescent="0.25">
      <c r="A8292" t="s">
        <v>31</v>
      </c>
      <c r="B8292" t="s">
        <v>34</v>
      </c>
      <c r="C8292" t="s">
        <v>38</v>
      </c>
      <c r="G8292" t="s">
        <v>100</v>
      </c>
      <c r="H8292" t="s">
        <v>112</v>
      </c>
      <c r="I8292" t="s">
        <v>122</v>
      </c>
      <c r="J8292" s="2">
        <v>44498</v>
      </c>
      <c r="K8292" s="2">
        <v>44635</v>
      </c>
      <c r="L8292">
        <v>0</v>
      </c>
    </row>
    <row r="8293" spans="1:12" x14ac:dyDescent="0.25">
      <c r="A8293" t="s">
        <v>31</v>
      </c>
      <c r="B8293" t="s">
        <v>34</v>
      </c>
      <c r="C8293" t="s">
        <v>38</v>
      </c>
      <c r="G8293" t="s">
        <v>100</v>
      </c>
      <c r="H8293" t="s">
        <v>112</v>
      </c>
      <c r="I8293" t="s">
        <v>122</v>
      </c>
      <c r="J8293" s="2">
        <v>44489</v>
      </c>
      <c r="K8293" s="2">
        <v>44626</v>
      </c>
      <c r="L8293">
        <v>0</v>
      </c>
    </row>
    <row r="8294" spans="1:12" x14ac:dyDescent="0.25">
      <c r="A8294" t="s">
        <v>31</v>
      </c>
      <c r="B8294" t="s">
        <v>34</v>
      </c>
      <c r="C8294" t="s">
        <v>38</v>
      </c>
      <c r="G8294" t="s">
        <v>100</v>
      </c>
      <c r="H8294" t="s">
        <v>112</v>
      </c>
      <c r="I8294" t="s">
        <v>122</v>
      </c>
      <c r="J8294" s="2">
        <v>44491</v>
      </c>
      <c r="K8294" s="2">
        <v>44628</v>
      </c>
      <c r="L8294">
        <v>0</v>
      </c>
    </row>
    <row r="8295" spans="1:12" x14ac:dyDescent="0.25">
      <c r="A8295" t="s">
        <v>31</v>
      </c>
      <c r="B8295" t="s">
        <v>34</v>
      </c>
      <c r="C8295" t="s">
        <v>38</v>
      </c>
      <c r="G8295" t="s">
        <v>100</v>
      </c>
      <c r="H8295" t="s">
        <v>112</v>
      </c>
      <c r="I8295" t="s">
        <v>122</v>
      </c>
      <c r="J8295" s="2">
        <v>44492</v>
      </c>
      <c r="K8295" s="2">
        <v>44629</v>
      </c>
      <c r="L8295">
        <v>0</v>
      </c>
    </row>
    <row r="8296" spans="1:12" x14ac:dyDescent="0.25">
      <c r="A8296" t="s">
        <v>31</v>
      </c>
      <c r="B8296" t="s">
        <v>34</v>
      </c>
      <c r="C8296" t="s">
        <v>38</v>
      </c>
      <c r="G8296" t="s">
        <v>100</v>
      </c>
      <c r="H8296" t="s">
        <v>112</v>
      </c>
      <c r="I8296" t="s">
        <v>122</v>
      </c>
      <c r="J8296" s="2">
        <v>44493</v>
      </c>
      <c r="K8296" s="2">
        <v>44630</v>
      </c>
      <c r="L8296">
        <v>0</v>
      </c>
    </row>
    <row r="8297" spans="1:12" x14ac:dyDescent="0.25">
      <c r="A8297" t="s">
        <v>31</v>
      </c>
      <c r="B8297" t="s">
        <v>34</v>
      </c>
      <c r="C8297" t="s">
        <v>38</v>
      </c>
      <c r="G8297" t="s">
        <v>100</v>
      </c>
      <c r="H8297" t="s">
        <v>112</v>
      </c>
      <c r="I8297" t="s">
        <v>122</v>
      </c>
      <c r="J8297" s="2">
        <v>44494</v>
      </c>
      <c r="K8297" s="2">
        <v>44631</v>
      </c>
      <c r="L8297">
        <v>0</v>
      </c>
    </row>
    <row r="8298" spans="1:12" x14ac:dyDescent="0.25">
      <c r="A8298" t="s">
        <v>31</v>
      </c>
      <c r="B8298" t="s">
        <v>34</v>
      </c>
      <c r="C8298" t="s">
        <v>38</v>
      </c>
      <c r="G8298" t="s">
        <v>100</v>
      </c>
      <c r="H8298" t="s">
        <v>112</v>
      </c>
      <c r="I8298" t="s">
        <v>122</v>
      </c>
      <c r="J8298" s="2">
        <v>44495</v>
      </c>
      <c r="K8298" s="2">
        <v>44632</v>
      </c>
      <c r="L8298">
        <v>0</v>
      </c>
    </row>
    <row r="8299" spans="1:12" x14ac:dyDescent="0.25">
      <c r="A8299" t="s">
        <v>31</v>
      </c>
      <c r="B8299" t="s">
        <v>34</v>
      </c>
      <c r="C8299" t="s">
        <v>38</v>
      </c>
      <c r="G8299" t="s">
        <v>100</v>
      </c>
      <c r="H8299" t="s">
        <v>112</v>
      </c>
      <c r="I8299" t="s">
        <v>122</v>
      </c>
      <c r="J8299" s="2">
        <v>44496</v>
      </c>
      <c r="K8299" s="2">
        <v>44633</v>
      </c>
      <c r="L8299">
        <v>0</v>
      </c>
    </row>
    <row r="8300" spans="1:12" x14ac:dyDescent="0.25">
      <c r="A8300" t="s">
        <v>31</v>
      </c>
      <c r="B8300" t="s">
        <v>34</v>
      </c>
      <c r="C8300" t="s">
        <v>38</v>
      </c>
      <c r="G8300" t="s">
        <v>100</v>
      </c>
      <c r="H8300" t="s">
        <v>112</v>
      </c>
      <c r="I8300" t="s">
        <v>122</v>
      </c>
      <c r="J8300" s="2">
        <v>44490</v>
      </c>
      <c r="K8300" s="2">
        <v>44627</v>
      </c>
      <c r="L8300">
        <v>0</v>
      </c>
    </row>
    <row r="8301" spans="1:12" x14ac:dyDescent="0.25">
      <c r="A8301" t="s">
        <v>31</v>
      </c>
      <c r="B8301" t="s">
        <v>34</v>
      </c>
      <c r="C8301" t="s">
        <v>38</v>
      </c>
      <c r="G8301" t="s">
        <v>100</v>
      </c>
      <c r="H8301" t="s">
        <v>112</v>
      </c>
      <c r="I8301" t="s">
        <v>122</v>
      </c>
      <c r="J8301" s="2">
        <v>44446</v>
      </c>
      <c r="K8301" s="2">
        <v>44583</v>
      </c>
      <c r="L8301">
        <v>0</v>
      </c>
    </row>
    <row r="8302" spans="1:12" x14ac:dyDescent="0.25">
      <c r="A8302" t="s">
        <v>31</v>
      </c>
      <c r="B8302" t="s">
        <v>34</v>
      </c>
      <c r="C8302" t="s">
        <v>38</v>
      </c>
      <c r="G8302" t="s">
        <v>100</v>
      </c>
      <c r="H8302" t="s">
        <v>112</v>
      </c>
      <c r="I8302" t="s">
        <v>122</v>
      </c>
      <c r="J8302" s="2">
        <v>44411</v>
      </c>
      <c r="K8302" s="2">
        <v>44548</v>
      </c>
      <c r="L8302">
        <v>0</v>
      </c>
    </row>
    <row r="8303" spans="1:12" x14ac:dyDescent="0.25">
      <c r="A8303" t="s">
        <v>31</v>
      </c>
      <c r="B8303" t="s">
        <v>34</v>
      </c>
      <c r="C8303" t="s">
        <v>38</v>
      </c>
      <c r="G8303" t="s">
        <v>100</v>
      </c>
      <c r="H8303" t="s">
        <v>112</v>
      </c>
      <c r="I8303" t="s">
        <v>122</v>
      </c>
      <c r="J8303" s="2">
        <v>44444</v>
      </c>
      <c r="K8303" s="2">
        <v>44581</v>
      </c>
      <c r="L8303">
        <v>0</v>
      </c>
    </row>
    <row r="8304" spans="1:12" x14ac:dyDescent="0.25">
      <c r="A8304" t="s">
        <v>31</v>
      </c>
      <c r="B8304" t="s">
        <v>34</v>
      </c>
      <c r="C8304" t="s">
        <v>38</v>
      </c>
      <c r="G8304" t="s">
        <v>100</v>
      </c>
      <c r="H8304" t="s">
        <v>112</v>
      </c>
      <c r="I8304" t="s">
        <v>122</v>
      </c>
      <c r="J8304" s="2">
        <v>44408</v>
      </c>
      <c r="K8304" s="2">
        <v>44545</v>
      </c>
      <c r="L8304">
        <v>0</v>
      </c>
    </row>
    <row r="8305" spans="1:12" x14ac:dyDescent="0.25">
      <c r="A8305" t="s">
        <v>31</v>
      </c>
      <c r="B8305" t="s">
        <v>34</v>
      </c>
      <c r="C8305" t="s">
        <v>38</v>
      </c>
      <c r="G8305" t="s">
        <v>100</v>
      </c>
      <c r="H8305" t="s">
        <v>112</v>
      </c>
      <c r="I8305" t="s">
        <v>122</v>
      </c>
      <c r="J8305" s="2">
        <v>44407</v>
      </c>
      <c r="K8305" s="2">
        <v>44544</v>
      </c>
      <c r="L8305">
        <v>0</v>
      </c>
    </row>
    <row r="8306" spans="1:12" x14ac:dyDescent="0.25">
      <c r="A8306" t="s">
        <v>31</v>
      </c>
      <c r="B8306" t="s">
        <v>34</v>
      </c>
      <c r="C8306" t="s">
        <v>38</v>
      </c>
      <c r="G8306" t="s">
        <v>100</v>
      </c>
      <c r="H8306" t="s">
        <v>112</v>
      </c>
      <c r="I8306" t="s">
        <v>122</v>
      </c>
      <c r="J8306" s="2">
        <v>44406</v>
      </c>
      <c r="K8306" s="2">
        <v>44543</v>
      </c>
      <c r="L8306">
        <v>0</v>
      </c>
    </row>
    <row r="8307" spans="1:12" x14ac:dyDescent="0.25">
      <c r="A8307" t="s">
        <v>31</v>
      </c>
      <c r="B8307" t="s">
        <v>34</v>
      </c>
      <c r="C8307" t="s">
        <v>38</v>
      </c>
      <c r="G8307" t="s">
        <v>100</v>
      </c>
      <c r="H8307" t="s">
        <v>112</v>
      </c>
      <c r="I8307" t="s">
        <v>122</v>
      </c>
      <c r="J8307" s="2">
        <v>44405</v>
      </c>
      <c r="K8307" s="2">
        <v>44542</v>
      </c>
      <c r="L8307">
        <v>0</v>
      </c>
    </row>
    <row r="8308" spans="1:12" x14ac:dyDescent="0.25">
      <c r="A8308" t="s">
        <v>31</v>
      </c>
      <c r="B8308" t="s">
        <v>34</v>
      </c>
      <c r="C8308" t="s">
        <v>38</v>
      </c>
      <c r="G8308" t="s">
        <v>100</v>
      </c>
      <c r="H8308" t="s">
        <v>112</v>
      </c>
      <c r="I8308" t="s">
        <v>122</v>
      </c>
      <c r="J8308" s="2">
        <v>44404</v>
      </c>
      <c r="K8308" s="2">
        <v>44541</v>
      </c>
      <c r="L8308">
        <v>0</v>
      </c>
    </row>
    <row r="8309" spans="1:12" x14ac:dyDescent="0.25">
      <c r="A8309" t="s">
        <v>31</v>
      </c>
      <c r="B8309" t="s">
        <v>34</v>
      </c>
      <c r="C8309" t="s">
        <v>38</v>
      </c>
      <c r="G8309" t="s">
        <v>100</v>
      </c>
      <c r="H8309" t="s">
        <v>112</v>
      </c>
      <c r="I8309" t="s">
        <v>122</v>
      </c>
      <c r="J8309" s="2">
        <v>44403</v>
      </c>
      <c r="K8309" s="2">
        <v>44540</v>
      </c>
      <c r="L8309">
        <v>0</v>
      </c>
    </row>
    <row r="8310" spans="1:12" x14ac:dyDescent="0.25">
      <c r="A8310" t="s">
        <v>31</v>
      </c>
      <c r="B8310" t="s">
        <v>34</v>
      </c>
      <c r="C8310" t="s">
        <v>38</v>
      </c>
      <c r="G8310" t="s">
        <v>100</v>
      </c>
      <c r="H8310" t="s">
        <v>112</v>
      </c>
      <c r="I8310" t="s">
        <v>122</v>
      </c>
      <c r="J8310" s="2">
        <v>44402</v>
      </c>
      <c r="K8310" s="2">
        <v>44539</v>
      </c>
      <c r="L8310">
        <v>0</v>
      </c>
    </row>
    <row r="8311" spans="1:12" x14ac:dyDescent="0.25">
      <c r="A8311" t="s">
        <v>31</v>
      </c>
      <c r="B8311" t="s">
        <v>34</v>
      </c>
      <c r="C8311" t="s">
        <v>38</v>
      </c>
      <c r="G8311" t="s">
        <v>100</v>
      </c>
      <c r="H8311" t="s">
        <v>112</v>
      </c>
      <c r="I8311" t="s">
        <v>122</v>
      </c>
      <c r="J8311" s="2">
        <v>44401</v>
      </c>
      <c r="K8311" s="2">
        <v>44538</v>
      </c>
      <c r="L8311">
        <v>0</v>
      </c>
    </row>
    <row r="8312" spans="1:12" x14ac:dyDescent="0.25">
      <c r="A8312" t="s">
        <v>31</v>
      </c>
      <c r="B8312" t="s">
        <v>34</v>
      </c>
      <c r="C8312" t="s">
        <v>38</v>
      </c>
      <c r="G8312" t="s">
        <v>100</v>
      </c>
      <c r="H8312" t="s">
        <v>112</v>
      </c>
      <c r="I8312" t="s">
        <v>122</v>
      </c>
      <c r="J8312" s="2">
        <v>44400</v>
      </c>
      <c r="K8312" s="2">
        <v>44537</v>
      </c>
      <c r="L8312">
        <v>0</v>
      </c>
    </row>
    <row r="8313" spans="1:12" x14ac:dyDescent="0.25">
      <c r="A8313" t="s">
        <v>31</v>
      </c>
      <c r="B8313" t="s">
        <v>34</v>
      </c>
      <c r="C8313" t="s">
        <v>38</v>
      </c>
      <c r="G8313" t="s">
        <v>100</v>
      </c>
      <c r="H8313" t="s">
        <v>112</v>
      </c>
      <c r="I8313" t="s">
        <v>122</v>
      </c>
      <c r="J8313" s="2">
        <v>44399</v>
      </c>
      <c r="K8313" s="2">
        <v>44536</v>
      </c>
      <c r="L8313">
        <v>0</v>
      </c>
    </row>
    <row r="8314" spans="1:12" x14ac:dyDescent="0.25">
      <c r="A8314" t="s">
        <v>31</v>
      </c>
      <c r="B8314" t="s">
        <v>34</v>
      </c>
      <c r="C8314" t="s">
        <v>38</v>
      </c>
      <c r="G8314" t="s">
        <v>100</v>
      </c>
      <c r="H8314" t="s">
        <v>112</v>
      </c>
      <c r="I8314" t="s">
        <v>122</v>
      </c>
      <c r="J8314" s="2">
        <v>44398</v>
      </c>
      <c r="K8314" s="2">
        <v>44535</v>
      </c>
      <c r="L8314">
        <v>0</v>
      </c>
    </row>
    <row r="8315" spans="1:12" x14ac:dyDescent="0.25">
      <c r="A8315" t="s">
        <v>31</v>
      </c>
      <c r="B8315" t="s">
        <v>34</v>
      </c>
      <c r="C8315" t="s">
        <v>38</v>
      </c>
      <c r="G8315" t="s">
        <v>100</v>
      </c>
      <c r="H8315" t="s">
        <v>112</v>
      </c>
      <c r="I8315" t="s">
        <v>122</v>
      </c>
      <c r="J8315" s="2">
        <v>44397</v>
      </c>
      <c r="K8315" s="2">
        <v>44534</v>
      </c>
      <c r="L8315">
        <v>0</v>
      </c>
    </row>
    <row r="8316" spans="1:12" x14ac:dyDescent="0.25">
      <c r="A8316" t="s">
        <v>31</v>
      </c>
      <c r="B8316" t="s">
        <v>34</v>
      </c>
      <c r="C8316" t="s">
        <v>38</v>
      </c>
      <c r="G8316" t="s">
        <v>100</v>
      </c>
      <c r="H8316" t="s">
        <v>112</v>
      </c>
      <c r="I8316" t="s">
        <v>122</v>
      </c>
      <c r="J8316" s="2">
        <v>44396</v>
      </c>
      <c r="K8316" s="2">
        <v>44533</v>
      </c>
      <c r="L8316">
        <v>0</v>
      </c>
    </row>
    <row r="8317" spans="1:12" x14ac:dyDescent="0.25">
      <c r="A8317" t="s">
        <v>31</v>
      </c>
      <c r="B8317" t="s">
        <v>34</v>
      </c>
      <c r="C8317" t="s">
        <v>38</v>
      </c>
      <c r="G8317" t="s">
        <v>100</v>
      </c>
      <c r="H8317" t="s">
        <v>112</v>
      </c>
      <c r="I8317" t="s">
        <v>122</v>
      </c>
      <c r="J8317" s="2">
        <v>44395</v>
      </c>
      <c r="K8317" s="2">
        <v>44532</v>
      </c>
      <c r="L8317">
        <v>0</v>
      </c>
    </row>
    <row r="8318" spans="1:12" x14ac:dyDescent="0.25">
      <c r="A8318" t="s">
        <v>31</v>
      </c>
      <c r="B8318" t="s">
        <v>34</v>
      </c>
      <c r="C8318" t="s">
        <v>38</v>
      </c>
      <c r="G8318" t="s">
        <v>100</v>
      </c>
      <c r="H8318" t="s">
        <v>112</v>
      </c>
      <c r="I8318" t="s">
        <v>122</v>
      </c>
      <c r="J8318" s="2">
        <v>44394</v>
      </c>
      <c r="K8318" s="2">
        <v>44531</v>
      </c>
      <c r="L8318">
        <v>0</v>
      </c>
    </row>
    <row r="8319" spans="1:12" x14ac:dyDescent="0.25">
      <c r="A8319" t="s">
        <v>31</v>
      </c>
      <c r="B8319" t="s">
        <v>34</v>
      </c>
      <c r="C8319" t="s">
        <v>38</v>
      </c>
      <c r="G8319" t="s">
        <v>100</v>
      </c>
      <c r="H8319" t="s">
        <v>112</v>
      </c>
      <c r="I8319" t="s">
        <v>122</v>
      </c>
      <c r="J8319" s="2">
        <v>44393</v>
      </c>
      <c r="K8319" s="2">
        <v>44530</v>
      </c>
      <c r="L8319">
        <v>0</v>
      </c>
    </row>
    <row r="8320" spans="1:12" x14ac:dyDescent="0.25">
      <c r="A8320" t="s">
        <v>31</v>
      </c>
      <c r="B8320" t="s">
        <v>34</v>
      </c>
      <c r="C8320" t="s">
        <v>38</v>
      </c>
      <c r="G8320" t="s">
        <v>100</v>
      </c>
      <c r="H8320" t="s">
        <v>112</v>
      </c>
      <c r="I8320" t="s">
        <v>122</v>
      </c>
      <c r="J8320" s="2">
        <v>44392</v>
      </c>
      <c r="K8320" s="2">
        <v>44529</v>
      </c>
      <c r="L8320">
        <v>0</v>
      </c>
    </row>
    <row r="8321" spans="1:12" x14ac:dyDescent="0.25">
      <c r="A8321" t="s">
        <v>31</v>
      </c>
      <c r="B8321" t="s">
        <v>34</v>
      </c>
      <c r="C8321" t="s">
        <v>38</v>
      </c>
      <c r="G8321" t="s">
        <v>100</v>
      </c>
      <c r="H8321" t="s">
        <v>112</v>
      </c>
      <c r="I8321" t="s">
        <v>122</v>
      </c>
      <c r="J8321" s="2">
        <v>44445</v>
      </c>
      <c r="K8321" s="2">
        <v>44582</v>
      </c>
      <c r="L8321">
        <v>0</v>
      </c>
    </row>
    <row r="8322" spans="1:12" x14ac:dyDescent="0.25">
      <c r="A8322" t="s">
        <v>31</v>
      </c>
      <c r="B8322" t="s">
        <v>34</v>
      </c>
      <c r="C8322" t="s">
        <v>38</v>
      </c>
      <c r="G8322" t="s">
        <v>100</v>
      </c>
      <c r="H8322" t="s">
        <v>112</v>
      </c>
      <c r="I8322" t="s">
        <v>122</v>
      </c>
      <c r="J8322" s="2">
        <v>44379</v>
      </c>
      <c r="K8322" s="2">
        <v>44516</v>
      </c>
      <c r="L8322">
        <v>0</v>
      </c>
    </row>
    <row r="8323" spans="1:12" x14ac:dyDescent="0.25">
      <c r="A8323" t="s">
        <v>31</v>
      </c>
      <c r="B8323" t="s">
        <v>34</v>
      </c>
      <c r="C8323" t="s">
        <v>38</v>
      </c>
      <c r="G8323" t="s">
        <v>100</v>
      </c>
      <c r="H8323" t="s">
        <v>112</v>
      </c>
      <c r="I8323" t="s">
        <v>122</v>
      </c>
      <c r="J8323" s="2">
        <v>44380</v>
      </c>
      <c r="K8323" s="2">
        <v>44517</v>
      </c>
      <c r="L8323">
        <v>0</v>
      </c>
    </row>
    <row r="8324" spans="1:12" x14ac:dyDescent="0.25">
      <c r="A8324" t="s">
        <v>31</v>
      </c>
      <c r="B8324" t="s">
        <v>34</v>
      </c>
      <c r="C8324" t="s">
        <v>38</v>
      </c>
      <c r="G8324" t="s">
        <v>100</v>
      </c>
      <c r="H8324" t="s">
        <v>112</v>
      </c>
      <c r="I8324" t="s">
        <v>122</v>
      </c>
      <c r="J8324" s="2">
        <v>44381</v>
      </c>
      <c r="K8324" s="2">
        <v>44518</v>
      </c>
      <c r="L8324">
        <v>0</v>
      </c>
    </row>
    <row r="8325" spans="1:12" x14ac:dyDescent="0.25">
      <c r="A8325" t="s">
        <v>31</v>
      </c>
      <c r="B8325" t="s">
        <v>34</v>
      </c>
      <c r="C8325" t="s">
        <v>38</v>
      </c>
      <c r="G8325" t="s">
        <v>100</v>
      </c>
      <c r="H8325" t="s">
        <v>112</v>
      </c>
      <c r="I8325" t="s">
        <v>122</v>
      </c>
      <c r="J8325" s="2">
        <v>44382</v>
      </c>
      <c r="K8325" s="2">
        <v>44519</v>
      </c>
      <c r="L8325">
        <v>0</v>
      </c>
    </row>
    <row r="8326" spans="1:12" x14ac:dyDescent="0.25">
      <c r="A8326" t="s">
        <v>31</v>
      </c>
      <c r="B8326" t="s">
        <v>34</v>
      </c>
      <c r="C8326" t="s">
        <v>38</v>
      </c>
      <c r="G8326" t="s">
        <v>100</v>
      </c>
      <c r="H8326" t="s">
        <v>112</v>
      </c>
      <c r="I8326" t="s">
        <v>122</v>
      </c>
      <c r="J8326" s="2">
        <v>44383</v>
      </c>
      <c r="K8326" s="2">
        <v>44520</v>
      </c>
      <c r="L8326">
        <v>0</v>
      </c>
    </row>
    <row r="8327" spans="1:12" x14ac:dyDescent="0.25">
      <c r="A8327" t="s">
        <v>31</v>
      </c>
      <c r="B8327" t="s">
        <v>34</v>
      </c>
      <c r="C8327" t="s">
        <v>38</v>
      </c>
      <c r="G8327" t="s">
        <v>100</v>
      </c>
      <c r="H8327" t="s">
        <v>112</v>
      </c>
      <c r="I8327" t="s">
        <v>122</v>
      </c>
      <c r="J8327" s="2">
        <v>44409</v>
      </c>
      <c r="K8327" s="2">
        <v>44546</v>
      </c>
      <c r="L8327">
        <v>0</v>
      </c>
    </row>
    <row r="8328" spans="1:12" x14ac:dyDescent="0.25">
      <c r="A8328" t="s">
        <v>31</v>
      </c>
      <c r="B8328" t="s">
        <v>34</v>
      </c>
      <c r="C8328" t="s">
        <v>38</v>
      </c>
      <c r="G8328" t="s">
        <v>100</v>
      </c>
      <c r="H8328" t="s">
        <v>112</v>
      </c>
      <c r="I8328" t="s">
        <v>122</v>
      </c>
      <c r="J8328" s="2">
        <v>44384</v>
      </c>
      <c r="K8328" s="2">
        <v>44521</v>
      </c>
      <c r="L8328">
        <v>0</v>
      </c>
    </row>
    <row r="8329" spans="1:12" x14ac:dyDescent="0.25">
      <c r="A8329" t="s">
        <v>31</v>
      </c>
      <c r="B8329" t="s">
        <v>34</v>
      </c>
      <c r="C8329" t="s">
        <v>38</v>
      </c>
      <c r="G8329" t="s">
        <v>100</v>
      </c>
      <c r="H8329" t="s">
        <v>112</v>
      </c>
      <c r="I8329" t="s">
        <v>122</v>
      </c>
      <c r="J8329" s="2">
        <v>44386</v>
      </c>
      <c r="K8329" s="2">
        <v>44523</v>
      </c>
      <c r="L8329">
        <v>0</v>
      </c>
    </row>
    <row r="8330" spans="1:12" x14ac:dyDescent="0.25">
      <c r="A8330" t="s">
        <v>31</v>
      </c>
      <c r="B8330" t="s">
        <v>34</v>
      </c>
      <c r="C8330" t="s">
        <v>38</v>
      </c>
      <c r="G8330" t="s">
        <v>100</v>
      </c>
      <c r="H8330" t="s">
        <v>112</v>
      </c>
      <c r="I8330" t="s">
        <v>122</v>
      </c>
      <c r="J8330" s="2">
        <v>44387</v>
      </c>
      <c r="K8330" s="2">
        <v>44524</v>
      </c>
      <c r="L8330">
        <v>0</v>
      </c>
    </row>
    <row r="8331" spans="1:12" x14ac:dyDescent="0.25">
      <c r="A8331" t="s">
        <v>31</v>
      </c>
      <c r="B8331" t="s">
        <v>34</v>
      </c>
      <c r="C8331" t="s">
        <v>38</v>
      </c>
      <c r="G8331" t="s">
        <v>100</v>
      </c>
      <c r="H8331" t="s">
        <v>112</v>
      </c>
      <c r="I8331" t="s">
        <v>122</v>
      </c>
      <c r="J8331" s="2">
        <v>44388</v>
      </c>
      <c r="K8331" s="2">
        <v>44525</v>
      </c>
      <c r="L8331">
        <v>0</v>
      </c>
    </row>
    <row r="8332" spans="1:12" x14ac:dyDescent="0.25">
      <c r="A8332" t="s">
        <v>31</v>
      </c>
      <c r="B8332" t="s">
        <v>34</v>
      </c>
      <c r="C8332" t="s">
        <v>38</v>
      </c>
      <c r="G8332" t="s">
        <v>100</v>
      </c>
      <c r="H8332" t="s">
        <v>112</v>
      </c>
      <c r="I8332" t="s">
        <v>122</v>
      </c>
      <c r="J8332" s="2">
        <v>44389</v>
      </c>
      <c r="K8332" s="2">
        <v>44526</v>
      </c>
      <c r="L8332">
        <v>0</v>
      </c>
    </row>
    <row r="8333" spans="1:12" x14ac:dyDescent="0.25">
      <c r="A8333" t="s">
        <v>31</v>
      </c>
      <c r="B8333" t="s">
        <v>34</v>
      </c>
      <c r="C8333" t="s">
        <v>38</v>
      </c>
      <c r="G8333" t="s">
        <v>100</v>
      </c>
      <c r="H8333" t="s">
        <v>112</v>
      </c>
      <c r="I8333" t="s">
        <v>122</v>
      </c>
      <c r="J8333" s="2">
        <v>44390</v>
      </c>
      <c r="K8333" s="2">
        <v>44527</v>
      </c>
      <c r="L8333">
        <v>0</v>
      </c>
    </row>
    <row r="8334" spans="1:12" x14ac:dyDescent="0.25">
      <c r="A8334" t="s">
        <v>31</v>
      </c>
      <c r="B8334" t="s">
        <v>34</v>
      </c>
      <c r="C8334" t="s">
        <v>38</v>
      </c>
      <c r="G8334" t="s">
        <v>100</v>
      </c>
      <c r="H8334" t="s">
        <v>112</v>
      </c>
      <c r="I8334" t="s">
        <v>122</v>
      </c>
      <c r="J8334" s="2">
        <v>44391</v>
      </c>
      <c r="K8334" s="2">
        <v>44528</v>
      </c>
      <c r="L8334">
        <v>0</v>
      </c>
    </row>
    <row r="8335" spans="1:12" x14ac:dyDescent="0.25">
      <c r="A8335" t="s">
        <v>31</v>
      </c>
      <c r="B8335" t="s">
        <v>34</v>
      </c>
      <c r="C8335" t="s">
        <v>38</v>
      </c>
      <c r="G8335" t="s">
        <v>100</v>
      </c>
      <c r="H8335" t="s">
        <v>112</v>
      </c>
      <c r="I8335" t="s">
        <v>122</v>
      </c>
      <c r="J8335" s="2">
        <v>44385</v>
      </c>
      <c r="K8335" s="2">
        <v>44522</v>
      </c>
      <c r="L8335">
        <v>0</v>
      </c>
    </row>
    <row r="8336" spans="1:12" x14ac:dyDescent="0.25">
      <c r="A8336" t="s">
        <v>31</v>
      </c>
      <c r="B8336" t="s">
        <v>34</v>
      </c>
      <c r="C8336" t="s">
        <v>38</v>
      </c>
      <c r="G8336" t="s">
        <v>100</v>
      </c>
      <c r="H8336" t="s">
        <v>112</v>
      </c>
      <c r="I8336" t="s">
        <v>122</v>
      </c>
      <c r="J8336" s="2">
        <v>44410</v>
      </c>
      <c r="K8336" s="2">
        <v>44547</v>
      </c>
      <c r="L8336">
        <v>0</v>
      </c>
    </row>
    <row r="8337" spans="1:12" x14ac:dyDescent="0.25">
      <c r="A8337" t="s">
        <v>31</v>
      </c>
      <c r="B8337" t="s">
        <v>34</v>
      </c>
      <c r="C8337" t="s">
        <v>38</v>
      </c>
      <c r="G8337" t="s">
        <v>100</v>
      </c>
      <c r="H8337" t="s">
        <v>112</v>
      </c>
      <c r="I8337" t="s">
        <v>122</v>
      </c>
      <c r="J8337" s="2">
        <v>44378</v>
      </c>
      <c r="K8337" s="2">
        <v>44515</v>
      </c>
      <c r="L8337">
        <v>0</v>
      </c>
    </row>
    <row r="8338" spans="1:12" x14ac:dyDescent="0.25">
      <c r="A8338" t="s">
        <v>31</v>
      </c>
      <c r="B8338" t="s">
        <v>34</v>
      </c>
      <c r="C8338" t="s">
        <v>38</v>
      </c>
      <c r="G8338" t="s">
        <v>100</v>
      </c>
      <c r="H8338" t="s">
        <v>112</v>
      </c>
      <c r="I8338" t="s">
        <v>122</v>
      </c>
      <c r="J8338" s="2">
        <v>44412</v>
      </c>
      <c r="K8338" s="2">
        <v>44549</v>
      </c>
      <c r="L8338">
        <v>0</v>
      </c>
    </row>
    <row r="8339" spans="1:12" x14ac:dyDescent="0.25">
      <c r="A8339" t="s">
        <v>31</v>
      </c>
      <c r="B8339" t="s">
        <v>34</v>
      </c>
      <c r="C8339" t="s">
        <v>38</v>
      </c>
      <c r="G8339" t="s">
        <v>100</v>
      </c>
      <c r="H8339" t="s">
        <v>112</v>
      </c>
      <c r="I8339" t="s">
        <v>122</v>
      </c>
      <c r="J8339" s="2">
        <v>44442</v>
      </c>
      <c r="K8339" s="2">
        <v>44579</v>
      </c>
      <c r="L8339">
        <v>0</v>
      </c>
    </row>
    <row r="8340" spans="1:12" x14ac:dyDescent="0.25">
      <c r="A8340" t="s">
        <v>31</v>
      </c>
      <c r="B8340" t="s">
        <v>34</v>
      </c>
      <c r="C8340" t="s">
        <v>38</v>
      </c>
      <c r="G8340" t="s">
        <v>100</v>
      </c>
      <c r="H8340" t="s">
        <v>112</v>
      </c>
      <c r="I8340" t="s">
        <v>122</v>
      </c>
      <c r="J8340" s="2">
        <v>44441</v>
      </c>
      <c r="K8340" s="2">
        <v>44578</v>
      </c>
      <c r="L8340">
        <v>0</v>
      </c>
    </row>
    <row r="8341" spans="1:12" x14ac:dyDescent="0.25">
      <c r="A8341" t="s">
        <v>31</v>
      </c>
      <c r="B8341" t="s">
        <v>34</v>
      </c>
      <c r="C8341" t="s">
        <v>38</v>
      </c>
      <c r="G8341" t="s">
        <v>100</v>
      </c>
      <c r="H8341" t="s">
        <v>112</v>
      </c>
      <c r="I8341" t="s">
        <v>122</v>
      </c>
      <c r="J8341" s="2">
        <v>44440</v>
      </c>
      <c r="K8341" s="2">
        <v>44577</v>
      </c>
      <c r="L8341">
        <v>0</v>
      </c>
    </row>
    <row r="8342" spans="1:12" x14ac:dyDescent="0.25">
      <c r="A8342" t="s">
        <v>31</v>
      </c>
      <c r="B8342" t="s">
        <v>34</v>
      </c>
      <c r="C8342" t="s">
        <v>38</v>
      </c>
      <c r="G8342" t="s">
        <v>100</v>
      </c>
      <c r="H8342" t="s">
        <v>112</v>
      </c>
      <c r="I8342" t="s">
        <v>122</v>
      </c>
      <c r="J8342" s="2">
        <v>44439</v>
      </c>
      <c r="K8342" s="2">
        <v>44576</v>
      </c>
      <c r="L8342">
        <v>0</v>
      </c>
    </row>
    <row r="8343" spans="1:12" x14ac:dyDescent="0.25">
      <c r="A8343" t="s">
        <v>31</v>
      </c>
      <c r="B8343" t="s">
        <v>34</v>
      </c>
      <c r="C8343" t="s">
        <v>38</v>
      </c>
      <c r="G8343" t="s">
        <v>100</v>
      </c>
      <c r="H8343" t="s">
        <v>112</v>
      </c>
      <c r="I8343" t="s">
        <v>122</v>
      </c>
      <c r="J8343" s="2">
        <v>44438</v>
      </c>
      <c r="K8343" s="2">
        <v>44575</v>
      </c>
      <c r="L8343">
        <v>0</v>
      </c>
    </row>
    <row r="8344" spans="1:12" x14ac:dyDescent="0.25">
      <c r="A8344" t="s">
        <v>31</v>
      </c>
      <c r="B8344" t="s">
        <v>34</v>
      </c>
      <c r="C8344" t="s">
        <v>38</v>
      </c>
      <c r="G8344" t="s">
        <v>100</v>
      </c>
      <c r="H8344" t="s">
        <v>112</v>
      </c>
      <c r="I8344" t="s">
        <v>122</v>
      </c>
      <c r="J8344" s="2">
        <v>44437</v>
      </c>
      <c r="K8344" s="2">
        <v>44574</v>
      </c>
      <c r="L8344">
        <v>0</v>
      </c>
    </row>
    <row r="8345" spans="1:12" x14ac:dyDescent="0.25">
      <c r="A8345" t="s">
        <v>31</v>
      </c>
      <c r="B8345" t="s">
        <v>34</v>
      </c>
      <c r="C8345" t="s">
        <v>38</v>
      </c>
      <c r="G8345" t="s">
        <v>100</v>
      </c>
      <c r="H8345" t="s">
        <v>112</v>
      </c>
      <c r="I8345" t="s">
        <v>122</v>
      </c>
      <c r="J8345" s="2">
        <v>44436</v>
      </c>
      <c r="K8345" s="2">
        <v>44573</v>
      </c>
      <c r="L8345">
        <v>0</v>
      </c>
    </row>
    <row r="8346" spans="1:12" x14ac:dyDescent="0.25">
      <c r="A8346" t="s">
        <v>31</v>
      </c>
      <c r="B8346" t="s">
        <v>34</v>
      </c>
      <c r="C8346" t="s">
        <v>38</v>
      </c>
      <c r="G8346" t="s">
        <v>100</v>
      </c>
      <c r="H8346" t="s">
        <v>112</v>
      </c>
      <c r="I8346" t="s">
        <v>122</v>
      </c>
      <c r="J8346" s="2">
        <v>44435</v>
      </c>
      <c r="K8346" s="2">
        <v>44572</v>
      </c>
      <c r="L8346">
        <v>0</v>
      </c>
    </row>
    <row r="8347" spans="1:12" x14ac:dyDescent="0.25">
      <c r="A8347" t="s">
        <v>31</v>
      </c>
      <c r="B8347" t="s">
        <v>34</v>
      </c>
      <c r="C8347" t="s">
        <v>38</v>
      </c>
      <c r="G8347" t="s">
        <v>100</v>
      </c>
      <c r="H8347" t="s">
        <v>112</v>
      </c>
      <c r="I8347" t="s">
        <v>122</v>
      </c>
      <c r="J8347" s="2">
        <v>44434</v>
      </c>
      <c r="K8347" s="2">
        <v>44571</v>
      </c>
      <c r="L8347">
        <v>0</v>
      </c>
    </row>
    <row r="8348" spans="1:12" x14ac:dyDescent="0.25">
      <c r="A8348" t="s">
        <v>31</v>
      </c>
      <c r="B8348" t="s">
        <v>34</v>
      </c>
      <c r="C8348" t="s">
        <v>38</v>
      </c>
      <c r="G8348" t="s">
        <v>100</v>
      </c>
      <c r="H8348" t="s">
        <v>112</v>
      </c>
      <c r="I8348" t="s">
        <v>122</v>
      </c>
      <c r="J8348" s="2">
        <v>44433</v>
      </c>
      <c r="K8348" s="2">
        <v>44570</v>
      </c>
      <c r="L8348">
        <v>0</v>
      </c>
    </row>
    <row r="8349" spans="1:12" x14ac:dyDescent="0.25">
      <c r="A8349" t="s">
        <v>31</v>
      </c>
      <c r="B8349" t="s">
        <v>34</v>
      </c>
      <c r="C8349" t="s">
        <v>38</v>
      </c>
      <c r="G8349" t="s">
        <v>100</v>
      </c>
      <c r="H8349" t="s">
        <v>112</v>
      </c>
      <c r="I8349" t="s">
        <v>122</v>
      </c>
      <c r="J8349" s="2">
        <v>44432</v>
      </c>
      <c r="K8349" s="2">
        <v>44569</v>
      </c>
      <c r="L8349">
        <v>0</v>
      </c>
    </row>
    <row r="8350" spans="1:12" x14ac:dyDescent="0.25">
      <c r="A8350" t="s">
        <v>31</v>
      </c>
      <c r="B8350" t="s">
        <v>34</v>
      </c>
      <c r="C8350" t="s">
        <v>38</v>
      </c>
      <c r="G8350" t="s">
        <v>100</v>
      </c>
      <c r="H8350" t="s">
        <v>112</v>
      </c>
      <c r="I8350" t="s">
        <v>122</v>
      </c>
      <c r="J8350" s="2">
        <v>44431</v>
      </c>
      <c r="K8350" s="2">
        <v>44568</v>
      </c>
      <c r="L8350">
        <v>0</v>
      </c>
    </row>
    <row r="8351" spans="1:12" x14ac:dyDescent="0.25">
      <c r="A8351" t="s">
        <v>31</v>
      </c>
      <c r="B8351" t="s">
        <v>34</v>
      </c>
      <c r="C8351" t="s">
        <v>38</v>
      </c>
      <c r="G8351" t="s">
        <v>100</v>
      </c>
      <c r="H8351" t="s">
        <v>112</v>
      </c>
      <c r="I8351" t="s">
        <v>122</v>
      </c>
      <c r="J8351" s="2">
        <v>44430</v>
      </c>
      <c r="K8351" s="2">
        <v>44567</v>
      </c>
      <c r="L8351">
        <v>0</v>
      </c>
    </row>
    <row r="8352" spans="1:12" x14ac:dyDescent="0.25">
      <c r="A8352" t="s">
        <v>31</v>
      </c>
      <c r="B8352" t="s">
        <v>34</v>
      </c>
      <c r="C8352" t="s">
        <v>38</v>
      </c>
      <c r="G8352" t="s">
        <v>100</v>
      </c>
      <c r="H8352" t="s">
        <v>112</v>
      </c>
      <c r="I8352" t="s">
        <v>122</v>
      </c>
      <c r="J8352" s="2">
        <v>44429</v>
      </c>
      <c r="K8352" s="2">
        <v>44566</v>
      </c>
      <c r="L8352">
        <v>0</v>
      </c>
    </row>
    <row r="8353" spans="1:12" x14ac:dyDescent="0.25">
      <c r="A8353" t="s">
        <v>31</v>
      </c>
      <c r="B8353" t="s">
        <v>34</v>
      </c>
      <c r="C8353" t="s">
        <v>38</v>
      </c>
      <c r="G8353" t="s">
        <v>100</v>
      </c>
      <c r="H8353" t="s">
        <v>112</v>
      </c>
      <c r="I8353" t="s">
        <v>122</v>
      </c>
      <c r="J8353" s="2">
        <v>44428</v>
      </c>
      <c r="K8353" s="2">
        <v>44565</v>
      </c>
      <c r="L8353">
        <v>0</v>
      </c>
    </row>
    <row r="8354" spans="1:12" x14ac:dyDescent="0.25">
      <c r="A8354" t="s">
        <v>31</v>
      </c>
      <c r="B8354" t="s">
        <v>34</v>
      </c>
      <c r="C8354" t="s">
        <v>38</v>
      </c>
      <c r="G8354" t="s">
        <v>100</v>
      </c>
      <c r="H8354" t="s">
        <v>112</v>
      </c>
      <c r="I8354" t="s">
        <v>122</v>
      </c>
      <c r="J8354" s="2">
        <v>44443</v>
      </c>
      <c r="K8354" s="2">
        <v>44580</v>
      </c>
      <c r="L8354">
        <v>0</v>
      </c>
    </row>
    <row r="8355" spans="1:12" x14ac:dyDescent="0.25">
      <c r="A8355" t="s">
        <v>31</v>
      </c>
      <c r="B8355" t="s">
        <v>34</v>
      </c>
      <c r="C8355" t="s">
        <v>38</v>
      </c>
      <c r="G8355" t="s">
        <v>100</v>
      </c>
      <c r="H8355" t="s">
        <v>112</v>
      </c>
      <c r="I8355" t="s">
        <v>122</v>
      </c>
      <c r="J8355" s="2">
        <v>44426</v>
      </c>
      <c r="K8355" s="2">
        <v>44563</v>
      </c>
      <c r="L8355">
        <v>0</v>
      </c>
    </row>
    <row r="8356" spans="1:12" x14ac:dyDescent="0.25">
      <c r="A8356" t="s">
        <v>31</v>
      </c>
      <c r="B8356" t="s">
        <v>34</v>
      </c>
      <c r="C8356" t="s">
        <v>38</v>
      </c>
      <c r="G8356" t="s">
        <v>100</v>
      </c>
      <c r="H8356" t="s">
        <v>112</v>
      </c>
      <c r="I8356" t="s">
        <v>122</v>
      </c>
      <c r="J8356" s="2">
        <v>44427</v>
      </c>
      <c r="K8356" s="2">
        <v>44564</v>
      </c>
      <c r="L8356">
        <v>0</v>
      </c>
    </row>
    <row r="8357" spans="1:12" x14ac:dyDescent="0.25">
      <c r="A8357" t="s">
        <v>31</v>
      </c>
      <c r="B8357" t="s">
        <v>34</v>
      </c>
      <c r="C8357" t="s">
        <v>38</v>
      </c>
      <c r="G8357" t="s">
        <v>100</v>
      </c>
      <c r="H8357" t="s">
        <v>112</v>
      </c>
      <c r="I8357" t="s">
        <v>122</v>
      </c>
      <c r="J8357" s="2">
        <v>44413</v>
      </c>
      <c r="K8357" s="2">
        <v>44550</v>
      </c>
      <c r="L8357">
        <v>0</v>
      </c>
    </row>
    <row r="8358" spans="1:12" x14ac:dyDescent="0.25">
      <c r="A8358" t="s">
        <v>31</v>
      </c>
      <c r="B8358" t="s">
        <v>34</v>
      </c>
      <c r="C8358" t="s">
        <v>38</v>
      </c>
      <c r="G8358" t="s">
        <v>100</v>
      </c>
      <c r="H8358" t="s">
        <v>112</v>
      </c>
      <c r="I8358" t="s">
        <v>122</v>
      </c>
      <c r="J8358" s="2">
        <v>44414</v>
      </c>
      <c r="K8358" s="2">
        <v>44551</v>
      </c>
      <c r="L8358">
        <v>0</v>
      </c>
    </row>
    <row r="8359" spans="1:12" x14ac:dyDescent="0.25">
      <c r="A8359" t="s">
        <v>31</v>
      </c>
      <c r="B8359" t="s">
        <v>34</v>
      </c>
      <c r="C8359" t="s">
        <v>38</v>
      </c>
      <c r="G8359" t="s">
        <v>100</v>
      </c>
      <c r="H8359" t="s">
        <v>112</v>
      </c>
      <c r="I8359" t="s">
        <v>122</v>
      </c>
      <c r="J8359" s="2">
        <v>44415</v>
      </c>
      <c r="K8359" s="2">
        <v>44552</v>
      </c>
      <c r="L8359">
        <v>0</v>
      </c>
    </row>
    <row r="8360" spans="1:12" x14ac:dyDescent="0.25">
      <c r="A8360" t="s">
        <v>31</v>
      </c>
      <c r="B8360" t="s">
        <v>34</v>
      </c>
      <c r="C8360" t="s">
        <v>38</v>
      </c>
      <c r="G8360" t="s">
        <v>100</v>
      </c>
      <c r="H8360" t="s">
        <v>112</v>
      </c>
      <c r="I8360" t="s">
        <v>122</v>
      </c>
      <c r="J8360" s="2">
        <v>44417</v>
      </c>
      <c r="K8360" s="2">
        <v>44554</v>
      </c>
      <c r="L8360">
        <v>0</v>
      </c>
    </row>
    <row r="8361" spans="1:12" x14ac:dyDescent="0.25">
      <c r="A8361" t="s">
        <v>31</v>
      </c>
      <c r="B8361" t="s">
        <v>34</v>
      </c>
      <c r="C8361" t="s">
        <v>38</v>
      </c>
      <c r="G8361" t="s">
        <v>100</v>
      </c>
      <c r="H8361" t="s">
        <v>112</v>
      </c>
      <c r="I8361" t="s">
        <v>122</v>
      </c>
      <c r="J8361" s="2">
        <v>44418</v>
      </c>
      <c r="K8361" s="2">
        <v>44555</v>
      </c>
      <c r="L8361">
        <v>0</v>
      </c>
    </row>
    <row r="8362" spans="1:12" x14ac:dyDescent="0.25">
      <c r="A8362" t="s">
        <v>31</v>
      </c>
      <c r="B8362" t="s">
        <v>34</v>
      </c>
      <c r="C8362" t="s">
        <v>38</v>
      </c>
      <c r="G8362" t="s">
        <v>100</v>
      </c>
      <c r="H8362" t="s">
        <v>112</v>
      </c>
      <c r="I8362" t="s">
        <v>122</v>
      </c>
      <c r="J8362" s="2">
        <v>44416</v>
      </c>
      <c r="K8362" s="2">
        <v>44553</v>
      </c>
      <c r="L8362">
        <v>0</v>
      </c>
    </row>
    <row r="8363" spans="1:12" x14ac:dyDescent="0.25">
      <c r="A8363" t="s">
        <v>31</v>
      </c>
      <c r="B8363" t="s">
        <v>34</v>
      </c>
      <c r="C8363" t="s">
        <v>38</v>
      </c>
      <c r="G8363" t="s">
        <v>100</v>
      </c>
      <c r="H8363" t="s">
        <v>112</v>
      </c>
      <c r="I8363" t="s">
        <v>122</v>
      </c>
      <c r="J8363" s="2">
        <v>44420</v>
      </c>
      <c r="K8363" s="2">
        <v>44557</v>
      </c>
      <c r="L8363">
        <v>0</v>
      </c>
    </row>
    <row r="8364" spans="1:12" x14ac:dyDescent="0.25">
      <c r="A8364" t="s">
        <v>31</v>
      </c>
      <c r="B8364" t="s">
        <v>34</v>
      </c>
      <c r="C8364" t="s">
        <v>38</v>
      </c>
      <c r="G8364" t="s">
        <v>100</v>
      </c>
      <c r="H8364" t="s">
        <v>112</v>
      </c>
      <c r="I8364" t="s">
        <v>122</v>
      </c>
      <c r="J8364" s="2">
        <v>44421</v>
      </c>
      <c r="K8364" s="2">
        <v>44558</v>
      </c>
      <c r="L8364">
        <v>0</v>
      </c>
    </row>
    <row r="8365" spans="1:12" x14ac:dyDescent="0.25">
      <c r="A8365" t="s">
        <v>31</v>
      </c>
      <c r="B8365" t="s">
        <v>34</v>
      </c>
      <c r="C8365" t="s">
        <v>38</v>
      </c>
      <c r="G8365" t="s">
        <v>100</v>
      </c>
      <c r="H8365" t="s">
        <v>112</v>
      </c>
      <c r="I8365" t="s">
        <v>122</v>
      </c>
      <c r="J8365" s="2">
        <v>44422</v>
      </c>
      <c r="K8365" s="2">
        <v>44559</v>
      </c>
      <c r="L8365">
        <v>0</v>
      </c>
    </row>
    <row r="8366" spans="1:12" x14ac:dyDescent="0.25">
      <c r="A8366" t="s">
        <v>31</v>
      </c>
      <c r="B8366" t="s">
        <v>34</v>
      </c>
      <c r="C8366" t="s">
        <v>38</v>
      </c>
      <c r="G8366" t="s">
        <v>100</v>
      </c>
      <c r="H8366" t="s">
        <v>112</v>
      </c>
      <c r="I8366" t="s">
        <v>122</v>
      </c>
      <c r="J8366" s="2">
        <v>44423</v>
      </c>
      <c r="K8366" s="2">
        <v>44560</v>
      </c>
      <c r="L8366">
        <v>0</v>
      </c>
    </row>
    <row r="8367" spans="1:12" x14ac:dyDescent="0.25">
      <c r="A8367" t="s">
        <v>31</v>
      </c>
      <c r="B8367" t="s">
        <v>34</v>
      </c>
      <c r="C8367" t="s">
        <v>38</v>
      </c>
      <c r="G8367" t="s">
        <v>100</v>
      </c>
      <c r="H8367" t="s">
        <v>112</v>
      </c>
      <c r="I8367" t="s">
        <v>122</v>
      </c>
      <c r="J8367" s="2">
        <v>44424</v>
      </c>
      <c r="K8367" s="2">
        <v>44561</v>
      </c>
      <c r="L8367">
        <v>0</v>
      </c>
    </row>
    <row r="8368" spans="1:12" x14ac:dyDescent="0.25">
      <c r="A8368" t="s">
        <v>31</v>
      </c>
      <c r="B8368" t="s">
        <v>34</v>
      </c>
      <c r="C8368" t="s">
        <v>38</v>
      </c>
      <c r="G8368" t="s">
        <v>100</v>
      </c>
      <c r="H8368" t="s">
        <v>112</v>
      </c>
      <c r="I8368" t="s">
        <v>122</v>
      </c>
      <c r="J8368" s="2">
        <v>44425</v>
      </c>
      <c r="K8368" s="2">
        <v>44562</v>
      </c>
      <c r="L8368">
        <v>0</v>
      </c>
    </row>
    <row r="8369" spans="1:12" x14ac:dyDescent="0.25">
      <c r="A8369" t="s">
        <v>31</v>
      </c>
      <c r="B8369" t="s">
        <v>34</v>
      </c>
      <c r="C8369" t="s">
        <v>38</v>
      </c>
      <c r="G8369" t="s">
        <v>100</v>
      </c>
      <c r="H8369" t="s">
        <v>112</v>
      </c>
      <c r="I8369" t="s">
        <v>122</v>
      </c>
      <c r="J8369" s="2">
        <v>44419</v>
      </c>
      <c r="K8369" s="2">
        <v>44556</v>
      </c>
      <c r="L8369">
        <v>0</v>
      </c>
    </row>
    <row r="8370" spans="1:12" x14ac:dyDescent="0.25">
      <c r="G8370" t="s">
        <v>121</v>
      </c>
      <c r="H8370" t="s">
        <v>112</v>
      </c>
      <c r="I8370" t="s">
        <v>122</v>
      </c>
      <c r="J8370" s="2">
        <v>44469</v>
      </c>
      <c r="K8370" s="2">
        <v>44606</v>
      </c>
      <c r="L8370">
        <v>-1364.765088850487</v>
      </c>
    </row>
    <row r="8371" spans="1:12" x14ac:dyDescent="0.25">
      <c r="G8371" t="s">
        <v>121</v>
      </c>
      <c r="H8371" t="s">
        <v>112</v>
      </c>
      <c r="I8371" t="s">
        <v>122</v>
      </c>
      <c r="J8371" s="2">
        <v>44465</v>
      </c>
      <c r="K8371" s="2">
        <v>44602</v>
      </c>
      <c r="L8371">
        <v>-19961.252045121058</v>
      </c>
    </row>
    <row r="8372" spans="1:12" x14ac:dyDescent="0.25">
      <c r="G8372" t="s">
        <v>121</v>
      </c>
      <c r="H8372" t="s">
        <v>112</v>
      </c>
      <c r="I8372" t="s">
        <v>122</v>
      </c>
      <c r="J8372" s="2">
        <v>44466</v>
      </c>
      <c r="K8372" s="2">
        <v>44603</v>
      </c>
      <c r="L8372">
        <v>7371.1363088746439</v>
      </c>
    </row>
    <row r="8373" spans="1:12" x14ac:dyDescent="0.25">
      <c r="G8373" t="s">
        <v>121</v>
      </c>
      <c r="H8373" t="s">
        <v>112</v>
      </c>
      <c r="I8373" t="s">
        <v>122</v>
      </c>
      <c r="J8373" s="2">
        <v>44467</v>
      </c>
      <c r="K8373" s="2">
        <v>44604</v>
      </c>
      <c r="L8373">
        <v>20519.222212520312</v>
      </c>
    </row>
    <row r="8374" spans="1:12" x14ac:dyDescent="0.25">
      <c r="G8374" t="s">
        <v>121</v>
      </c>
      <c r="H8374" t="s">
        <v>112</v>
      </c>
      <c r="I8374" t="s">
        <v>122</v>
      </c>
      <c r="J8374" s="2">
        <v>44468</v>
      </c>
      <c r="K8374" s="2">
        <v>44605</v>
      </c>
      <c r="L8374">
        <v>24609.096495055859</v>
      </c>
    </row>
    <row r="8375" spans="1:12" x14ac:dyDescent="0.25">
      <c r="G8375" t="s">
        <v>121</v>
      </c>
      <c r="H8375" t="s">
        <v>112</v>
      </c>
      <c r="I8375" t="s">
        <v>122</v>
      </c>
      <c r="J8375" s="2">
        <v>44470</v>
      </c>
      <c r="K8375" s="2">
        <v>44607</v>
      </c>
      <c r="L8375">
        <v>-7461.4796818566392</v>
      </c>
    </row>
    <row r="8376" spans="1:12" x14ac:dyDescent="0.25">
      <c r="G8376" t="s">
        <v>121</v>
      </c>
      <c r="H8376" t="s">
        <v>112</v>
      </c>
      <c r="I8376" t="s">
        <v>122</v>
      </c>
      <c r="J8376" s="2">
        <v>44477</v>
      </c>
      <c r="K8376" s="2">
        <v>44614</v>
      </c>
      <c r="L8376">
        <v>1109.4331576479019</v>
      </c>
    </row>
    <row r="8377" spans="1:12" x14ac:dyDescent="0.25">
      <c r="G8377" t="s">
        <v>121</v>
      </c>
      <c r="H8377" t="s">
        <v>112</v>
      </c>
      <c r="I8377" t="s">
        <v>122</v>
      </c>
      <c r="J8377" s="2">
        <v>44472</v>
      </c>
      <c r="K8377" s="2">
        <v>44609</v>
      </c>
      <c r="L8377">
        <v>-14301.449169223049</v>
      </c>
    </row>
    <row r="8378" spans="1:12" x14ac:dyDescent="0.25">
      <c r="G8378" t="s">
        <v>121</v>
      </c>
      <c r="H8378" t="s">
        <v>112</v>
      </c>
      <c r="I8378" t="s">
        <v>122</v>
      </c>
      <c r="J8378" s="2">
        <v>44473</v>
      </c>
      <c r="K8378" s="2">
        <v>44610</v>
      </c>
      <c r="L8378">
        <v>-4566.1368254402187</v>
      </c>
    </row>
    <row r="8379" spans="1:12" x14ac:dyDescent="0.25">
      <c r="G8379" t="s">
        <v>121</v>
      </c>
      <c r="H8379" t="s">
        <v>112</v>
      </c>
      <c r="I8379" t="s">
        <v>122</v>
      </c>
      <c r="J8379" s="2">
        <v>44474</v>
      </c>
      <c r="K8379" s="2">
        <v>44611</v>
      </c>
      <c r="L8379">
        <v>-5938.1536992991169</v>
      </c>
    </row>
    <row r="8380" spans="1:12" x14ac:dyDescent="0.25">
      <c r="G8380" t="s">
        <v>121</v>
      </c>
      <c r="H8380" t="s">
        <v>112</v>
      </c>
      <c r="I8380" t="s">
        <v>122</v>
      </c>
      <c r="J8380" s="2">
        <v>44475</v>
      </c>
      <c r="K8380" s="2">
        <v>44612</v>
      </c>
      <c r="L8380">
        <v>8024.4298005195014</v>
      </c>
    </row>
    <row r="8381" spans="1:12" x14ac:dyDescent="0.25">
      <c r="G8381" t="s">
        <v>121</v>
      </c>
      <c r="H8381" t="s">
        <v>112</v>
      </c>
      <c r="I8381" t="s">
        <v>122</v>
      </c>
      <c r="J8381" s="2">
        <v>44476</v>
      </c>
      <c r="K8381" s="2">
        <v>44613</v>
      </c>
      <c r="L8381">
        <v>2044.889636042004</v>
      </c>
    </row>
    <row r="8382" spans="1:12" x14ac:dyDescent="0.25">
      <c r="G8382" t="s">
        <v>121</v>
      </c>
      <c r="H8382" t="s">
        <v>112</v>
      </c>
      <c r="I8382" t="s">
        <v>122</v>
      </c>
      <c r="J8382" s="2">
        <v>44464</v>
      </c>
      <c r="K8382" s="2">
        <v>44601</v>
      </c>
      <c r="L8382">
        <v>-16824.047546860009</v>
      </c>
    </row>
    <row r="8383" spans="1:12" x14ac:dyDescent="0.25">
      <c r="G8383" t="s">
        <v>121</v>
      </c>
      <c r="H8383" t="s">
        <v>112</v>
      </c>
      <c r="I8383" t="s">
        <v>122</v>
      </c>
      <c r="J8383" s="2">
        <v>44471</v>
      </c>
      <c r="K8383" s="2">
        <v>44608</v>
      </c>
      <c r="L8383">
        <v>-1644.413489105908</v>
      </c>
    </row>
    <row r="8384" spans="1:12" x14ac:dyDescent="0.25">
      <c r="G8384" t="s">
        <v>121</v>
      </c>
      <c r="H8384" t="s">
        <v>112</v>
      </c>
      <c r="I8384" t="s">
        <v>122</v>
      </c>
      <c r="J8384" s="2">
        <v>44463</v>
      </c>
      <c r="K8384" s="2">
        <v>44600</v>
      </c>
      <c r="L8384">
        <v>-28847.453425055341</v>
      </c>
    </row>
    <row r="8385" spans="7:12" x14ac:dyDescent="0.25">
      <c r="G8385" t="s">
        <v>121</v>
      </c>
      <c r="H8385" t="s">
        <v>112</v>
      </c>
      <c r="I8385" t="s">
        <v>122</v>
      </c>
      <c r="J8385" s="2">
        <v>44456</v>
      </c>
      <c r="K8385" s="2">
        <v>44593</v>
      </c>
      <c r="L8385">
        <v>-35167.48219649696</v>
      </c>
    </row>
    <row r="8386" spans="7:12" x14ac:dyDescent="0.25">
      <c r="G8386" t="s">
        <v>121</v>
      </c>
      <c r="H8386" t="s">
        <v>112</v>
      </c>
      <c r="I8386" t="s">
        <v>122</v>
      </c>
      <c r="J8386" s="2">
        <v>44461</v>
      </c>
      <c r="K8386" s="2">
        <v>44598</v>
      </c>
      <c r="L8386">
        <v>-51391.444861583986</v>
      </c>
    </row>
    <row r="8387" spans="7:12" x14ac:dyDescent="0.25">
      <c r="G8387" t="s">
        <v>121</v>
      </c>
      <c r="H8387" t="s">
        <v>112</v>
      </c>
      <c r="I8387" t="s">
        <v>122</v>
      </c>
      <c r="J8387" s="2">
        <v>44460</v>
      </c>
      <c r="K8387" s="2">
        <v>44597</v>
      </c>
      <c r="L8387">
        <v>-25628.618036160249</v>
      </c>
    </row>
    <row r="8388" spans="7:12" x14ac:dyDescent="0.25">
      <c r="G8388" t="s">
        <v>121</v>
      </c>
      <c r="H8388" t="s">
        <v>112</v>
      </c>
      <c r="I8388" t="s">
        <v>122</v>
      </c>
      <c r="J8388" s="2">
        <v>44459</v>
      </c>
      <c r="K8388" s="2">
        <v>44596</v>
      </c>
      <c r="L8388">
        <v>-22046.12882625463</v>
      </c>
    </row>
    <row r="8389" spans="7:12" x14ac:dyDescent="0.25">
      <c r="G8389" t="s">
        <v>121</v>
      </c>
      <c r="H8389" t="s">
        <v>112</v>
      </c>
      <c r="I8389" t="s">
        <v>122</v>
      </c>
      <c r="J8389" s="2">
        <v>44458</v>
      </c>
      <c r="K8389" s="2">
        <v>44595</v>
      </c>
      <c r="L8389">
        <v>-28116.103856071699</v>
      </c>
    </row>
    <row r="8390" spans="7:12" x14ac:dyDescent="0.25">
      <c r="G8390" t="s">
        <v>121</v>
      </c>
      <c r="H8390" t="s">
        <v>112</v>
      </c>
      <c r="I8390" t="s">
        <v>122</v>
      </c>
      <c r="J8390" s="2">
        <v>44457</v>
      </c>
      <c r="K8390" s="2">
        <v>44594</v>
      </c>
      <c r="L8390">
        <v>-35467.186350333679</v>
      </c>
    </row>
    <row r="8391" spans="7:12" x14ac:dyDescent="0.25">
      <c r="G8391" t="s">
        <v>121</v>
      </c>
      <c r="H8391" t="s">
        <v>112</v>
      </c>
      <c r="I8391" t="s">
        <v>122</v>
      </c>
      <c r="J8391" s="2">
        <v>44455</v>
      </c>
      <c r="K8391" s="2">
        <v>44592</v>
      </c>
      <c r="L8391">
        <v>-41240.028358388197</v>
      </c>
    </row>
    <row r="8392" spans="7:12" x14ac:dyDescent="0.25">
      <c r="G8392" t="s">
        <v>121</v>
      </c>
      <c r="H8392" t="s">
        <v>112</v>
      </c>
      <c r="I8392" t="s">
        <v>122</v>
      </c>
      <c r="J8392" s="2">
        <v>44454</v>
      </c>
      <c r="K8392" s="2">
        <v>44591</v>
      </c>
      <c r="L8392">
        <v>-27027.229098842301</v>
      </c>
    </row>
    <row r="8393" spans="7:12" x14ac:dyDescent="0.25">
      <c r="G8393" t="s">
        <v>121</v>
      </c>
      <c r="H8393" t="s">
        <v>112</v>
      </c>
      <c r="I8393" t="s">
        <v>122</v>
      </c>
      <c r="J8393" s="2">
        <v>44453</v>
      </c>
      <c r="K8393" s="2">
        <v>44590</v>
      </c>
      <c r="L8393">
        <v>-28973.949743159439</v>
      </c>
    </row>
    <row r="8394" spans="7:12" x14ac:dyDescent="0.25">
      <c r="G8394" t="s">
        <v>121</v>
      </c>
      <c r="H8394" t="s">
        <v>112</v>
      </c>
      <c r="I8394" t="s">
        <v>122</v>
      </c>
      <c r="J8394" s="2">
        <v>44452</v>
      </c>
      <c r="K8394" s="2">
        <v>44589</v>
      </c>
      <c r="L8394">
        <v>-17538.63732011832</v>
      </c>
    </row>
    <row r="8395" spans="7:12" x14ac:dyDescent="0.25">
      <c r="G8395" t="s">
        <v>121</v>
      </c>
      <c r="H8395" t="s">
        <v>112</v>
      </c>
      <c r="I8395" t="s">
        <v>122</v>
      </c>
      <c r="J8395" s="2">
        <v>44451</v>
      </c>
      <c r="K8395" s="2">
        <v>44588</v>
      </c>
      <c r="L8395">
        <v>-36299.588457443693</v>
      </c>
    </row>
    <row r="8396" spans="7:12" x14ac:dyDescent="0.25">
      <c r="G8396" t="s">
        <v>121</v>
      </c>
      <c r="H8396" t="s">
        <v>112</v>
      </c>
      <c r="I8396" t="s">
        <v>122</v>
      </c>
      <c r="J8396" s="2">
        <v>44450</v>
      </c>
      <c r="K8396" s="2">
        <v>44587</v>
      </c>
      <c r="L8396">
        <v>-22219.69315579634</v>
      </c>
    </row>
    <row r="8397" spans="7:12" x14ac:dyDescent="0.25">
      <c r="G8397" t="s">
        <v>121</v>
      </c>
      <c r="H8397" t="s">
        <v>112</v>
      </c>
      <c r="I8397" t="s">
        <v>122</v>
      </c>
      <c r="J8397" s="2">
        <v>44449</v>
      </c>
      <c r="K8397" s="2">
        <v>44586</v>
      </c>
      <c r="L8397">
        <v>-14965.44697204212</v>
      </c>
    </row>
    <row r="8398" spans="7:12" x14ac:dyDescent="0.25">
      <c r="G8398" t="s">
        <v>121</v>
      </c>
      <c r="H8398" t="s">
        <v>112</v>
      </c>
      <c r="I8398" t="s">
        <v>122</v>
      </c>
      <c r="J8398" s="2">
        <v>44448</v>
      </c>
      <c r="K8398" s="2">
        <v>44585</v>
      </c>
      <c r="L8398">
        <v>-28997.14239230943</v>
      </c>
    </row>
    <row r="8399" spans="7:12" x14ac:dyDescent="0.25">
      <c r="G8399" t="s">
        <v>121</v>
      </c>
      <c r="H8399" t="s">
        <v>112</v>
      </c>
      <c r="I8399" t="s">
        <v>122</v>
      </c>
      <c r="J8399" s="2">
        <v>44478</v>
      </c>
      <c r="K8399" s="2">
        <v>44615</v>
      </c>
      <c r="L8399">
        <v>-15458.032209709399</v>
      </c>
    </row>
    <row r="8400" spans="7:12" x14ac:dyDescent="0.25">
      <c r="G8400" t="s">
        <v>121</v>
      </c>
      <c r="H8400" t="s">
        <v>112</v>
      </c>
      <c r="I8400" t="s">
        <v>122</v>
      </c>
      <c r="J8400" s="2">
        <v>44462</v>
      </c>
      <c r="K8400" s="2">
        <v>44599</v>
      </c>
      <c r="L8400">
        <v>-50731.155812831297</v>
      </c>
    </row>
    <row r="8401" spans="7:12" x14ac:dyDescent="0.25">
      <c r="G8401" t="s">
        <v>121</v>
      </c>
      <c r="H8401" t="s">
        <v>112</v>
      </c>
      <c r="I8401" t="s">
        <v>122</v>
      </c>
      <c r="J8401" s="2">
        <v>44479</v>
      </c>
      <c r="K8401" s="2">
        <v>44616</v>
      </c>
      <c r="L8401">
        <v>-20844.442606910801</v>
      </c>
    </row>
    <row r="8402" spans="7:12" x14ac:dyDescent="0.25">
      <c r="G8402" t="s">
        <v>121</v>
      </c>
      <c r="H8402" t="s">
        <v>112</v>
      </c>
      <c r="I8402" t="s">
        <v>122</v>
      </c>
      <c r="J8402" s="2">
        <v>44495</v>
      </c>
      <c r="K8402" s="2">
        <v>44632</v>
      </c>
      <c r="L8402">
        <v>-11671.29765779182</v>
      </c>
    </row>
    <row r="8403" spans="7:12" x14ac:dyDescent="0.25">
      <c r="G8403" t="s">
        <v>121</v>
      </c>
      <c r="H8403" t="s">
        <v>112</v>
      </c>
      <c r="I8403" t="s">
        <v>122</v>
      </c>
      <c r="J8403" s="2">
        <v>44481</v>
      </c>
      <c r="K8403" s="2">
        <v>44618</v>
      </c>
      <c r="L8403">
        <v>-1990.967253895273</v>
      </c>
    </row>
    <row r="8404" spans="7:12" x14ac:dyDescent="0.25">
      <c r="G8404" t="s">
        <v>121</v>
      </c>
      <c r="H8404" t="s">
        <v>112</v>
      </c>
      <c r="I8404" t="s">
        <v>122</v>
      </c>
      <c r="J8404" s="2">
        <v>44512</v>
      </c>
      <c r="K8404" s="2">
        <v>44649</v>
      </c>
      <c r="L8404">
        <v>5324.8352525793889</v>
      </c>
    </row>
    <row r="8405" spans="7:12" x14ac:dyDescent="0.25">
      <c r="G8405" t="s">
        <v>121</v>
      </c>
      <c r="H8405" t="s">
        <v>112</v>
      </c>
      <c r="I8405" t="s">
        <v>122</v>
      </c>
      <c r="J8405" s="2">
        <v>44511</v>
      </c>
      <c r="K8405" s="2">
        <v>44648</v>
      </c>
      <c r="L8405">
        <v>-18796.434820925031</v>
      </c>
    </row>
    <row r="8406" spans="7:12" x14ac:dyDescent="0.25">
      <c r="G8406" t="s">
        <v>121</v>
      </c>
      <c r="H8406" t="s">
        <v>112</v>
      </c>
      <c r="I8406" t="s">
        <v>122</v>
      </c>
      <c r="J8406" s="2">
        <v>44510</v>
      </c>
      <c r="K8406" s="2">
        <v>44647</v>
      </c>
      <c r="L8406">
        <v>12367.04596965446</v>
      </c>
    </row>
    <row r="8407" spans="7:12" x14ac:dyDescent="0.25">
      <c r="G8407" t="s">
        <v>121</v>
      </c>
      <c r="H8407" t="s">
        <v>112</v>
      </c>
      <c r="I8407" t="s">
        <v>122</v>
      </c>
      <c r="J8407" s="2">
        <v>44509</v>
      </c>
      <c r="K8407" s="2">
        <v>44646</v>
      </c>
      <c r="L8407">
        <v>-24765.987708484899</v>
      </c>
    </row>
    <row r="8408" spans="7:12" x14ac:dyDescent="0.25">
      <c r="G8408" t="s">
        <v>121</v>
      </c>
      <c r="H8408" t="s">
        <v>112</v>
      </c>
      <c r="I8408" t="s">
        <v>122</v>
      </c>
      <c r="J8408" s="2">
        <v>44508</v>
      </c>
      <c r="K8408" s="2">
        <v>44645</v>
      </c>
      <c r="L8408">
        <v>41996.788705584331</v>
      </c>
    </row>
    <row r="8409" spans="7:12" x14ac:dyDescent="0.25">
      <c r="G8409" t="s">
        <v>121</v>
      </c>
      <c r="H8409" t="s">
        <v>112</v>
      </c>
      <c r="I8409" t="s">
        <v>122</v>
      </c>
      <c r="J8409" s="2">
        <v>44507</v>
      </c>
      <c r="K8409" s="2">
        <v>44644</v>
      </c>
      <c r="L8409">
        <v>28563.103547076291</v>
      </c>
    </row>
    <row r="8410" spans="7:12" x14ac:dyDescent="0.25">
      <c r="G8410" t="s">
        <v>121</v>
      </c>
      <c r="H8410" t="s">
        <v>112</v>
      </c>
      <c r="I8410" t="s">
        <v>122</v>
      </c>
      <c r="J8410" s="2">
        <v>44506</v>
      </c>
      <c r="K8410" s="2">
        <v>44643</v>
      </c>
      <c r="L8410">
        <v>7233.1905130649984</v>
      </c>
    </row>
    <row r="8411" spans="7:12" x14ac:dyDescent="0.25">
      <c r="G8411" t="s">
        <v>121</v>
      </c>
      <c r="H8411" t="s">
        <v>112</v>
      </c>
      <c r="I8411" t="s">
        <v>122</v>
      </c>
      <c r="J8411" s="2">
        <v>44505</v>
      </c>
      <c r="K8411" s="2">
        <v>44642</v>
      </c>
      <c r="L8411">
        <v>-22353.735709578788</v>
      </c>
    </row>
    <row r="8412" spans="7:12" x14ac:dyDescent="0.25">
      <c r="G8412" t="s">
        <v>121</v>
      </c>
      <c r="H8412" t="s">
        <v>112</v>
      </c>
      <c r="I8412" t="s">
        <v>122</v>
      </c>
      <c r="J8412" s="2">
        <v>44504</v>
      </c>
      <c r="K8412" s="2">
        <v>44641</v>
      </c>
      <c r="L8412">
        <v>-20666.73210169503</v>
      </c>
    </row>
    <row r="8413" spans="7:12" x14ac:dyDescent="0.25">
      <c r="G8413" t="s">
        <v>121</v>
      </c>
      <c r="H8413" t="s">
        <v>112</v>
      </c>
      <c r="I8413" t="s">
        <v>122</v>
      </c>
      <c r="J8413" s="2">
        <v>44503</v>
      </c>
      <c r="K8413" s="2">
        <v>44640</v>
      </c>
      <c r="L8413">
        <v>-19551.80513009927</v>
      </c>
    </row>
    <row r="8414" spans="7:12" x14ac:dyDescent="0.25">
      <c r="G8414" t="s">
        <v>121</v>
      </c>
      <c r="H8414" t="s">
        <v>112</v>
      </c>
      <c r="I8414" t="s">
        <v>122</v>
      </c>
      <c r="J8414" s="2">
        <v>44502</v>
      </c>
      <c r="K8414" s="2">
        <v>44639</v>
      </c>
      <c r="L8414">
        <v>-39577.491823471697</v>
      </c>
    </row>
    <row r="8415" spans="7:12" x14ac:dyDescent="0.25">
      <c r="G8415" t="s">
        <v>121</v>
      </c>
      <c r="H8415" t="s">
        <v>112</v>
      </c>
      <c r="I8415" t="s">
        <v>122</v>
      </c>
      <c r="J8415" s="2">
        <v>44501</v>
      </c>
      <c r="K8415" s="2">
        <v>44638</v>
      </c>
      <c r="L8415">
        <v>-17260.766557436669</v>
      </c>
    </row>
    <row r="8416" spans="7:12" x14ac:dyDescent="0.25">
      <c r="G8416" t="s">
        <v>121</v>
      </c>
      <c r="H8416" t="s">
        <v>112</v>
      </c>
      <c r="I8416" t="s">
        <v>122</v>
      </c>
      <c r="J8416" s="2">
        <v>44500</v>
      </c>
      <c r="K8416" s="2">
        <v>44637</v>
      </c>
      <c r="L8416">
        <v>4114.4674794043531</v>
      </c>
    </row>
    <row r="8417" spans="7:12" x14ac:dyDescent="0.25">
      <c r="G8417" t="s">
        <v>121</v>
      </c>
      <c r="H8417" t="s">
        <v>112</v>
      </c>
      <c r="I8417" t="s">
        <v>122</v>
      </c>
      <c r="J8417" s="2">
        <v>44499</v>
      </c>
      <c r="K8417" s="2">
        <v>44636</v>
      </c>
      <c r="L8417">
        <v>19199.317832617409</v>
      </c>
    </row>
    <row r="8418" spans="7:12" x14ac:dyDescent="0.25">
      <c r="G8418" t="s">
        <v>121</v>
      </c>
      <c r="H8418" t="s">
        <v>112</v>
      </c>
      <c r="I8418" t="s">
        <v>122</v>
      </c>
      <c r="J8418" s="2">
        <v>44498</v>
      </c>
      <c r="K8418" s="2">
        <v>44635</v>
      </c>
      <c r="L8418">
        <v>-4210.7328435287354</v>
      </c>
    </row>
    <row r="8419" spans="7:12" x14ac:dyDescent="0.25">
      <c r="G8419" t="s">
        <v>121</v>
      </c>
      <c r="H8419" t="s">
        <v>112</v>
      </c>
      <c r="I8419" t="s">
        <v>122</v>
      </c>
      <c r="J8419" s="2">
        <v>44497</v>
      </c>
      <c r="K8419" s="2">
        <v>44634</v>
      </c>
      <c r="L8419">
        <v>-8514.4541306651663</v>
      </c>
    </row>
    <row r="8420" spans="7:12" x14ac:dyDescent="0.25">
      <c r="G8420" t="s">
        <v>121</v>
      </c>
      <c r="H8420" t="s">
        <v>112</v>
      </c>
      <c r="I8420" t="s">
        <v>122</v>
      </c>
      <c r="J8420" s="2">
        <v>44496</v>
      </c>
      <c r="K8420" s="2">
        <v>44633</v>
      </c>
      <c r="L8420">
        <v>-10640.322625598399</v>
      </c>
    </row>
    <row r="8421" spans="7:12" x14ac:dyDescent="0.25">
      <c r="G8421" t="s">
        <v>121</v>
      </c>
      <c r="H8421" t="s">
        <v>112</v>
      </c>
      <c r="I8421" t="s">
        <v>122</v>
      </c>
      <c r="J8421" s="2">
        <v>44482</v>
      </c>
      <c r="K8421" s="2">
        <v>44619</v>
      </c>
      <c r="L8421">
        <v>-22038.762682634289</v>
      </c>
    </row>
    <row r="8422" spans="7:12" x14ac:dyDescent="0.25">
      <c r="G8422" t="s">
        <v>121</v>
      </c>
      <c r="H8422" t="s">
        <v>112</v>
      </c>
      <c r="I8422" t="s">
        <v>122</v>
      </c>
      <c r="J8422" s="2">
        <v>44483</v>
      </c>
      <c r="K8422" s="2">
        <v>44620</v>
      </c>
      <c r="L8422">
        <v>-5573.8829369187588</v>
      </c>
    </row>
    <row r="8423" spans="7:12" x14ac:dyDescent="0.25">
      <c r="G8423" t="s">
        <v>121</v>
      </c>
      <c r="H8423" t="s">
        <v>112</v>
      </c>
      <c r="I8423" t="s">
        <v>122</v>
      </c>
      <c r="J8423" s="2">
        <v>44484</v>
      </c>
      <c r="K8423" s="2">
        <v>44621</v>
      </c>
      <c r="L8423">
        <v>-29688.147096380209</v>
      </c>
    </row>
    <row r="8424" spans="7:12" x14ac:dyDescent="0.25">
      <c r="G8424" t="s">
        <v>121</v>
      </c>
      <c r="H8424" t="s">
        <v>112</v>
      </c>
      <c r="I8424" t="s">
        <v>122</v>
      </c>
      <c r="J8424" s="2">
        <v>44485</v>
      </c>
      <c r="K8424" s="2">
        <v>44622</v>
      </c>
      <c r="L8424">
        <v>-17902.596368330589</v>
      </c>
    </row>
    <row r="8425" spans="7:12" x14ac:dyDescent="0.25">
      <c r="G8425" t="s">
        <v>121</v>
      </c>
      <c r="H8425" t="s">
        <v>112</v>
      </c>
      <c r="I8425" t="s">
        <v>122</v>
      </c>
      <c r="J8425" s="2">
        <v>44486</v>
      </c>
      <c r="K8425" s="2">
        <v>44623</v>
      </c>
      <c r="L8425">
        <v>-31708.222042221019</v>
      </c>
    </row>
    <row r="8426" spans="7:12" x14ac:dyDescent="0.25">
      <c r="G8426" t="s">
        <v>121</v>
      </c>
      <c r="H8426" t="s">
        <v>112</v>
      </c>
      <c r="I8426" t="s">
        <v>122</v>
      </c>
      <c r="J8426" s="2">
        <v>44487</v>
      </c>
      <c r="K8426" s="2">
        <v>44624</v>
      </c>
      <c r="L8426">
        <v>-31575.514495216219</v>
      </c>
    </row>
    <row r="8427" spans="7:12" x14ac:dyDescent="0.25">
      <c r="G8427" t="s">
        <v>121</v>
      </c>
      <c r="H8427" t="s">
        <v>112</v>
      </c>
      <c r="I8427" t="s">
        <v>122</v>
      </c>
      <c r="J8427" s="2">
        <v>44480</v>
      </c>
      <c r="K8427" s="2">
        <v>44617</v>
      </c>
      <c r="L8427">
        <v>-983.54372858745046</v>
      </c>
    </row>
    <row r="8428" spans="7:12" x14ac:dyDescent="0.25">
      <c r="G8428" t="s">
        <v>121</v>
      </c>
      <c r="H8428" t="s">
        <v>112</v>
      </c>
      <c r="I8428" t="s">
        <v>122</v>
      </c>
      <c r="J8428" s="2">
        <v>44488</v>
      </c>
      <c r="K8428" s="2">
        <v>44625</v>
      </c>
      <c r="L8428">
        <v>4794.4015205143369</v>
      </c>
    </row>
    <row r="8429" spans="7:12" x14ac:dyDescent="0.25">
      <c r="G8429" t="s">
        <v>121</v>
      </c>
      <c r="H8429" t="s">
        <v>112</v>
      </c>
      <c r="I8429" t="s">
        <v>122</v>
      </c>
      <c r="J8429" s="2">
        <v>44490</v>
      </c>
      <c r="K8429" s="2">
        <v>44627</v>
      </c>
      <c r="L8429">
        <v>-1901.281063596834</v>
      </c>
    </row>
    <row r="8430" spans="7:12" x14ac:dyDescent="0.25">
      <c r="G8430" t="s">
        <v>121</v>
      </c>
      <c r="H8430" t="s">
        <v>112</v>
      </c>
      <c r="I8430" t="s">
        <v>122</v>
      </c>
      <c r="J8430" s="2">
        <v>44491</v>
      </c>
      <c r="K8430" s="2">
        <v>44628</v>
      </c>
      <c r="L8430">
        <v>-38632.050707317343</v>
      </c>
    </row>
    <row r="8431" spans="7:12" x14ac:dyDescent="0.25">
      <c r="G8431" t="s">
        <v>121</v>
      </c>
      <c r="H8431" t="s">
        <v>112</v>
      </c>
      <c r="I8431" t="s">
        <v>122</v>
      </c>
      <c r="J8431" s="2">
        <v>44492</v>
      </c>
      <c r="K8431" s="2">
        <v>44629</v>
      </c>
      <c r="L8431">
        <v>-33038.406143099099</v>
      </c>
    </row>
    <row r="8432" spans="7:12" x14ac:dyDescent="0.25">
      <c r="G8432" t="s">
        <v>121</v>
      </c>
      <c r="H8432" t="s">
        <v>112</v>
      </c>
      <c r="I8432" t="s">
        <v>122</v>
      </c>
      <c r="J8432" s="2">
        <v>44493</v>
      </c>
      <c r="K8432" s="2">
        <v>44630</v>
      </c>
      <c r="L8432">
        <v>6343.501026724698</v>
      </c>
    </row>
    <row r="8433" spans="7:12" x14ac:dyDescent="0.25">
      <c r="G8433" t="s">
        <v>121</v>
      </c>
      <c r="H8433" t="s">
        <v>112</v>
      </c>
      <c r="I8433" t="s">
        <v>122</v>
      </c>
      <c r="J8433" s="2">
        <v>44494</v>
      </c>
      <c r="K8433" s="2">
        <v>44631</v>
      </c>
      <c r="L8433">
        <v>7588.4102958598232</v>
      </c>
    </row>
    <row r="8434" spans="7:12" x14ac:dyDescent="0.25">
      <c r="G8434" t="s">
        <v>121</v>
      </c>
      <c r="H8434" t="s">
        <v>112</v>
      </c>
      <c r="I8434" t="s">
        <v>122</v>
      </c>
      <c r="J8434" s="2">
        <v>44447</v>
      </c>
      <c r="K8434" s="2">
        <v>44584</v>
      </c>
      <c r="L8434">
        <v>-21399.625582632329</v>
      </c>
    </row>
    <row r="8435" spans="7:12" x14ac:dyDescent="0.25">
      <c r="G8435" t="s">
        <v>121</v>
      </c>
      <c r="H8435" t="s">
        <v>112</v>
      </c>
      <c r="I8435" t="s">
        <v>122</v>
      </c>
      <c r="J8435" s="2">
        <v>44489</v>
      </c>
      <c r="K8435" s="2">
        <v>44626</v>
      </c>
      <c r="L8435">
        <v>-22186.97606743802</v>
      </c>
    </row>
    <row r="8436" spans="7:12" x14ac:dyDescent="0.25">
      <c r="G8436" t="s">
        <v>121</v>
      </c>
      <c r="H8436" t="s">
        <v>112</v>
      </c>
      <c r="I8436" t="s">
        <v>122</v>
      </c>
      <c r="J8436" s="2">
        <v>44446</v>
      </c>
      <c r="K8436" s="2">
        <v>44583</v>
      </c>
      <c r="L8436">
        <v>-27657.58193315682</v>
      </c>
    </row>
    <row r="8437" spans="7:12" x14ac:dyDescent="0.25">
      <c r="G8437" t="s">
        <v>121</v>
      </c>
      <c r="H8437" t="s">
        <v>112</v>
      </c>
      <c r="I8437" t="s">
        <v>122</v>
      </c>
      <c r="J8437" s="2">
        <v>44513</v>
      </c>
      <c r="K8437" s="2">
        <v>44650</v>
      </c>
      <c r="L8437">
        <v>-10551.258313976579</v>
      </c>
    </row>
    <row r="8438" spans="7:12" x14ac:dyDescent="0.25">
      <c r="G8438" t="s">
        <v>121</v>
      </c>
      <c r="H8438" t="s">
        <v>112</v>
      </c>
      <c r="I8438" t="s">
        <v>122</v>
      </c>
      <c r="J8438" s="2">
        <v>44444</v>
      </c>
      <c r="K8438" s="2">
        <v>44581</v>
      </c>
      <c r="L8438">
        <v>-20750.26426076065</v>
      </c>
    </row>
    <row r="8439" spans="7:12" x14ac:dyDescent="0.25">
      <c r="G8439" t="s">
        <v>121</v>
      </c>
      <c r="H8439" t="s">
        <v>112</v>
      </c>
      <c r="I8439" t="s">
        <v>122</v>
      </c>
      <c r="J8439" s="2">
        <v>44408</v>
      </c>
      <c r="K8439" s="2">
        <v>44545</v>
      </c>
      <c r="L8439">
        <v>33515.262277886693</v>
      </c>
    </row>
    <row r="8440" spans="7:12" x14ac:dyDescent="0.25">
      <c r="G8440" t="s">
        <v>121</v>
      </c>
      <c r="H8440" t="s">
        <v>112</v>
      </c>
      <c r="I8440" t="s">
        <v>122</v>
      </c>
      <c r="J8440" s="2">
        <v>44407</v>
      </c>
      <c r="K8440" s="2">
        <v>44544</v>
      </c>
      <c r="L8440">
        <v>29592.65317040465</v>
      </c>
    </row>
    <row r="8441" spans="7:12" x14ac:dyDescent="0.25">
      <c r="G8441" t="s">
        <v>121</v>
      </c>
      <c r="H8441" t="s">
        <v>112</v>
      </c>
      <c r="I8441" t="s">
        <v>122</v>
      </c>
      <c r="J8441" s="2">
        <v>44406</v>
      </c>
      <c r="K8441" s="2">
        <v>44543</v>
      </c>
      <c r="L8441">
        <v>41733.269165185899</v>
      </c>
    </row>
    <row r="8442" spans="7:12" x14ac:dyDescent="0.25">
      <c r="G8442" t="s">
        <v>121</v>
      </c>
      <c r="H8442" t="s">
        <v>112</v>
      </c>
      <c r="I8442" t="s">
        <v>122</v>
      </c>
      <c r="J8442" s="2">
        <v>44405</v>
      </c>
      <c r="K8442" s="2">
        <v>44542</v>
      </c>
      <c r="L8442">
        <v>36295.697409230488</v>
      </c>
    </row>
    <row r="8443" spans="7:12" x14ac:dyDescent="0.25">
      <c r="G8443" t="s">
        <v>121</v>
      </c>
      <c r="H8443" t="s">
        <v>112</v>
      </c>
      <c r="I8443" t="s">
        <v>122</v>
      </c>
      <c r="J8443" s="2">
        <v>44404</v>
      </c>
      <c r="K8443" s="2">
        <v>44541</v>
      </c>
      <c r="L8443">
        <v>35919.77340236539</v>
      </c>
    </row>
    <row r="8444" spans="7:12" x14ac:dyDescent="0.25">
      <c r="G8444" t="s">
        <v>121</v>
      </c>
      <c r="H8444" t="s">
        <v>112</v>
      </c>
      <c r="I8444" t="s">
        <v>122</v>
      </c>
      <c r="J8444" s="2">
        <v>44403</v>
      </c>
      <c r="K8444" s="2">
        <v>44540</v>
      </c>
      <c r="L8444">
        <v>-17411.00327527455</v>
      </c>
    </row>
    <row r="8445" spans="7:12" x14ac:dyDescent="0.25">
      <c r="G8445" t="s">
        <v>121</v>
      </c>
      <c r="H8445" t="s">
        <v>112</v>
      </c>
      <c r="I8445" t="s">
        <v>122</v>
      </c>
      <c r="J8445" s="2">
        <v>44402</v>
      </c>
      <c r="K8445" s="2">
        <v>44539</v>
      </c>
      <c r="L8445">
        <v>22361.9158173141</v>
      </c>
    </row>
    <row r="8446" spans="7:12" x14ac:dyDescent="0.25">
      <c r="G8446" t="s">
        <v>121</v>
      </c>
      <c r="H8446" t="s">
        <v>112</v>
      </c>
      <c r="I8446" t="s">
        <v>122</v>
      </c>
      <c r="J8446" s="2">
        <v>44401</v>
      </c>
      <c r="K8446" s="2">
        <v>44538</v>
      </c>
      <c r="L8446">
        <v>-6769.4333085013504</v>
      </c>
    </row>
    <row r="8447" spans="7:12" x14ac:dyDescent="0.25">
      <c r="G8447" t="s">
        <v>121</v>
      </c>
      <c r="H8447" t="s">
        <v>112</v>
      </c>
      <c r="I8447" t="s">
        <v>122</v>
      </c>
      <c r="J8447" s="2">
        <v>44400</v>
      </c>
      <c r="K8447" s="2">
        <v>44537</v>
      </c>
      <c r="L8447">
        <v>25387.64862159732</v>
      </c>
    </row>
    <row r="8448" spans="7:12" x14ac:dyDescent="0.25">
      <c r="G8448" t="s">
        <v>121</v>
      </c>
      <c r="H8448" t="s">
        <v>112</v>
      </c>
      <c r="I8448" t="s">
        <v>122</v>
      </c>
      <c r="J8448" s="2">
        <v>44399</v>
      </c>
      <c r="K8448" s="2">
        <v>44536</v>
      </c>
      <c r="L8448">
        <v>47280.778653474867</v>
      </c>
    </row>
    <row r="8449" spans="7:12" x14ac:dyDescent="0.25">
      <c r="G8449" t="s">
        <v>121</v>
      </c>
      <c r="H8449" t="s">
        <v>112</v>
      </c>
      <c r="I8449" t="s">
        <v>122</v>
      </c>
      <c r="J8449" s="2">
        <v>44398</v>
      </c>
      <c r="K8449" s="2">
        <v>44535</v>
      </c>
      <c r="L8449">
        <v>37627.450450381722</v>
      </c>
    </row>
    <row r="8450" spans="7:12" x14ac:dyDescent="0.25">
      <c r="G8450" t="s">
        <v>121</v>
      </c>
      <c r="H8450" t="s">
        <v>112</v>
      </c>
      <c r="I8450" t="s">
        <v>122</v>
      </c>
      <c r="J8450" s="2">
        <v>44397</v>
      </c>
      <c r="K8450" s="2">
        <v>44534</v>
      </c>
      <c r="L8450">
        <v>28378.894396615811</v>
      </c>
    </row>
    <row r="8451" spans="7:12" x14ac:dyDescent="0.25">
      <c r="G8451" t="s">
        <v>121</v>
      </c>
      <c r="H8451" t="s">
        <v>112</v>
      </c>
      <c r="I8451" t="s">
        <v>122</v>
      </c>
      <c r="J8451" s="2">
        <v>44396</v>
      </c>
      <c r="K8451" s="2">
        <v>44533</v>
      </c>
      <c r="L8451">
        <v>-39373.354849242169</v>
      </c>
    </row>
    <row r="8452" spans="7:12" x14ac:dyDescent="0.25">
      <c r="G8452" t="s">
        <v>121</v>
      </c>
      <c r="H8452" t="s">
        <v>112</v>
      </c>
      <c r="I8452" t="s">
        <v>122</v>
      </c>
      <c r="J8452" s="2">
        <v>44395</v>
      </c>
      <c r="K8452" s="2">
        <v>44532</v>
      </c>
      <c r="L8452">
        <v>-5638.560225698573</v>
      </c>
    </row>
    <row r="8453" spans="7:12" x14ac:dyDescent="0.25">
      <c r="G8453" t="s">
        <v>121</v>
      </c>
      <c r="H8453" t="s">
        <v>112</v>
      </c>
      <c r="I8453" t="s">
        <v>122</v>
      </c>
      <c r="J8453" s="2">
        <v>44394</v>
      </c>
      <c r="K8453" s="2">
        <v>44531</v>
      </c>
      <c r="L8453">
        <v>16614.687724029191</v>
      </c>
    </row>
    <row r="8454" spans="7:12" x14ac:dyDescent="0.25">
      <c r="G8454" t="s">
        <v>121</v>
      </c>
      <c r="H8454" t="s">
        <v>112</v>
      </c>
      <c r="I8454" t="s">
        <v>122</v>
      </c>
      <c r="J8454" s="2">
        <v>44393</v>
      </c>
      <c r="K8454" s="2">
        <v>44530</v>
      </c>
      <c r="L8454">
        <v>22299.78279096507</v>
      </c>
    </row>
    <row r="8455" spans="7:12" x14ac:dyDescent="0.25">
      <c r="G8455" t="s">
        <v>121</v>
      </c>
      <c r="H8455" t="s">
        <v>112</v>
      </c>
      <c r="I8455" t="s">
        <v>122</v>
      </c>
      <c r="J8455" s="2">
        <v>44392</v>
      </c>
      <c r="K8455" s="2">
        <v>44529</v>
      </c>
      <c r="L8455">
        <v>45803.455845315322</v>
      </c>
    </row>
    <row r="8456" spans="7:12" x14ac:dyDescent="0.25">
      <c r="G8456" t="s">
        <v>121</v>
      </c>
      <c r="H8456" t="s">
        <v>112</v>
      </c>
      <c r="I8456" t="s">
        <v>122</v>
      </c>
      <c r="J8456" s="2">
        <v>44378</v>
      </c>
      <c r="K8456" s="2">
        <v>44515</v>
      </c>
      <c r="L8456">
        <v>1197.362548072088</v>
      </c>
    </row>
    <row r="8457" spans="7:12" x14ac:dyDescent="0.25">
      <c r="G8457" t="s">
        <v>121</v>
      </c>
      <c r="H8457" t="s">
        <v>112</v>
      </c>
      <c r="I8457" t="s">
        <v>122</v>
      </c>
      <c r="J8457" s="2">
        <v>44379</v>
      </c>
      <c r="K8457" s="2">
        <v>44516</v>
      </c>
      <c r="L8457">
        <v>14126.545047455311</v>
      </c>
    </row>
    <row r="8458" spans="7:12" x14ac:dyDescent="0.25">
      <c r="G8458" t="s">
        <v>121</v>
      </c>
      <c r="H8458" t="s">
        <v>112</v>
      </c>
      <c r="I8458" t="s">
        <v>122</v>
      </c>
      <c r="J8458" s="2">
        <v>44380</v>
      </c>
      <c r="K8458" s="2">
        <v>44517</v>
      </c>
      <c r="L8458">
        <v>57267.33007397085</v>
      </c>
    </row>
    <row r="8459" spans="7:12" x14ac:dyDescent="0.25">
      <c r="G8459" t="s">
        <v>121</v>
      </c>
      <c r="H8459" t="s">
        <v>112</v>
      </c>
      <c r="I8459" t="s">
        <v>122</v>
      </c>
      <c r="J8459" s="2">
        <v>44381</v>
      </c>
      <c r="K8459" s="2">
        <v>44518</v>
      </c>
      <c r="L8459">
        <v>32051.582739739031</v>
      </c>
    </row>
    <row r="8460" spans="7:12" x14ac:dyDescent="0.25">
      <c r="G8460" t="s">
        <v>121</v>
      </c>
      <c r="H8460" t="s">
        <v>112</v>
      </c>
      <c r="I8460" t="s">
        <v>122</v>
      </c>
      <c r="J8460" s="2">
        <v>44382</v>
      </c>
      <c r="K8460" s="2">
        <v>44519</v>
      </c>
      <c r="L8460">
        <v>17250.607614773879</v>
      </c>
    </row>
    <row r="8461" spans="7:12" x14ac:dyDescent="0.25">
      <c r="G8461" t="s">
        <v>121</v>
      </c>
      <c r="H8461" t="s">
        <v>112</v>
      </c>
      <c r="I8461" t="s">
        <v>122</v>
      </c>
      <c r="J8461" s="2">
        <v>44383</v>
      </c>
      <c r="K8461" s="2">
        <v>44520</v>
      </c>
      <c r="L8461">
        <v>30745.664539330461</v>
      </c>
    </row>
    <row r="8462" spans="7:12" x14ac:dyDescent="0.25">
      <c r="G8462" t="s">
        <v>121</v>
      </c>
      <c r="H8462" t="s">
        <v>112</v>
      </c>
      <c r="I8462" t="s">
        <v>122</v>
      </c>
      <c r="J8462" s="2">
        <v>44409</v>
      </c>
      <c r="K8462" s="2">
        <v>44546</v>
      </c>
      <c r="L8462">
        <v>28113.63021060235</v>
      </c>
    </row>
    <row r="8463" spans="7:12" x14ac:dyDescent="0.25">
      <c r="G8463" t="s">
        <v>121</v>
      </c>
      <c r="H8463" t="s">
        <v>112</v>
      </c>
      <c r="I8463" t="s">
        <v>122</v>
      </c>
      <c r="J8463" s="2">
        <v>44384</v>
      </c>
      <c r="K8463" s="2">
        <v>44521</v>
      </c>
      <c r="L8463">
        <v>32009.723807789342</v>
      </c>
    </row>
    <row r="8464" spans="7:12" x14ac:dyDescent="0.25">
      <c r="G8464" t="s">
        <v>121</v>
      </c>
      <c r="H8464" t="s">
        <v>112</v>
      </c>
      <c r="I8464" t="s">
        <v>122</v>
      </c>
      <c r="J8464" s="2">
        <v>44386</v>
      </c>
      <c r="K8464" s="2">
        <v>44523</v>
      </c>
      <c r="L8464">
        <v>39114.849217120463</v>
      </c>
    </row>
    <row r="8465" spans="7:12" x14ac:dyDescent="0.25">
      <c r="G8465" t="s">
        <v>121</v>
      </c>
      <c r="H8465" t="s">
        <v>112</v>
      </c>
      <c r="I8465" t="s">
        <v>122</v>
      </c>
      <c r="J8465" s="2">
        <v>44387</v>
      </c>
      <c r="K8465" s="2">
        <v>44524</v>
      </c>
      <c r="L8465">
        <v>28300.26279250098</v>
      </c>
    </row>
    <row r="8466" spans="7:12" x14ac:dyDescent="0.25">
      <c r="G8466" t="s">
        <v>121</v>
      </c>
      <c r="H8466" t="s">
        <v>112</v>
      </c>
      <c r="I8466" t="s">
        <v>122</v>
      </c>
      <c r="J8466" s="2">
        <v>44388</v>
      </c>
      <c r="K8466" s="2">
        <v>44525</v>
      </c>
      <c r="L8466">
        <v>61294.569745399422</v>
      </c>
    </row>
    <row r="8467" spans="7:12" x14ac:dyDescent="0.25">
      <c r="G8467" t="s">
        <v>121</v>
      </c>
      <c r="H8467" t="s">
        <v>112</v>
      </c>
      <c r="I8467" t="s">
        <v>122</v>
      </c>
      <c r="J8467" s="2">
        <v>44389</v>
      </c>
      <c r="K8467" s="2">
        <v>44526</v>
      </c>
      <c r="L8467">
        <v>22769.012345339139</v>
      </c>
    </row>
    <row r="8468" spans="7:12" x14ac:dyDescent="0.25">
      <c r="G8468" t="s">
        <v>121</v>
      </c>
      <c r="H8468" t="s">
        <v>112</v>
      </c>
      <c r="I8468" t="s">
        <v>122</v>
      </c>
      <c r="J8468" s="2">
        <v>44390</v>
      </c>
      <c r="K8468" s="2">
        <v>44527</v>
      </c>
      <c r="L8468">
        <v>54088.657656627503</v>
      </c>
    </row>
    <row r="8469" spans="7:12" x14ac:dyDescent="0.25">
      <c r="G8469" t="s">
        <v>121</v>
      </c>
      <c r="H8469" t="s">
        <v>112</v>
      </c>
      <c r="I8469" t="s">
        <v>122</v>
      </c>
      <c r="J8469" s="2">
        <v>44391</v>
      </c>
      <c r="K8469" s="2">
        <v>44528</v>
      </c>
      <c r="L8469">
        <v>41722.33178462326</v>
      </c>
    </row>
    <row r="8470" spans="7:12" x14ac:dyDescent="0.25">
      <c r="G8470" t="s">
        <v>121</v>
      </c>
      <c r="H8470" t="s">
        <v>112</v>
      </c>
      <c r="I8470" t="s">
        <v>122</v>
      </c>
      <c r="J8470" s="2">
        <v>44385</v>
      </c>
      <c r="K8470" s="2">
        <v>44522</v>
      </c>
      <c r="L8470">
        <v>39781.037790149123</v>
      </c>
    </row>
    <row r="8471" spans="7:12" x14ac:dyDescent="0.25">
      <c r="G8471" t="s">
        <v>121</v>
      </c>
      <c r="H8471" t="s">
        <v>112</v>
      </c>
      <c r="I8471" t="s">
        <v>122</v>
      </c>
      <c r="J8471" s="2">
        <v>44445</v>
      </c>
      <c r="K8471" s="2">
        <v>44582</v>
      </c>
      <c r="L8471">
        <v>2315.8473995872769</v>
      </c>
    </row>
    <row r="8472" spans="7:12" x14ac:dyDescent="0.25">
      <c r="G8472" t="s">
        <v>121</v>
      </c>
      <c r="H8472" t="s">
        <v>112</v>
      </c>
      <c r="I8472" t="s">
        <v>122</v>
      </c>
      <c r="J8472" s="2">
        <v>44410</v>
      </c>
      <c r="K8472" s="2">
        <v>44547</v>
      </c>
      <c r="L8472">
        <v>-7031.2227777502558</v>
      </c>
    </row>
    <row r="8473" spans="7:12" x14ac:dyDescent="0.25">
      <c r="G8473" t="s">
        <v>121</v>
      </c>
      <c r="H8473" t="s">
        <v>112</v>
      </c>
      <c r="I8473" t="s">
        <v>122</v>
      </c>
      <c r="J8473" s="2">
        <v>44412</v>
      </c>
      <c r="K8473" s="2">
        <v>44549</v>
      </c>
      <c r="L8473">
        <v>34253.700948709462</v>
      </c>
    </row>
    <row r="8474" spans="7:12" x14ac:dyDescent="0.25">
      <c r="G8474" t="s">
        <v>121</v>
      </c>
      <c r="H8474" t="s">
        <v>112</v>
      </c>
      <c r="I8474" t="s">
        <v>122</v>
      </c>
      <c r="J8474" s="2">
        <v>44443</v>
      </c>
      <c r="K8474" s="2">
        <v>44580</v>
      </c>
      <c r="L8474">
        <v>18131.39478439423</v>
      </c>
    </row>
    <row r="8475" spans="7:12" x14ac:dyDescent="0.25">
      <c r="G8475" t="s">
        <v>121</v>
      </c>
      <c r="H8475" t="s">
        <v>112</v>
      </c>
      <c r="I8475" t="s">
        <v>122</v>
      </c>
      <c r="J8475" s="2">
        <v>44442</v>
      </c>
      <c r="K8475" s="2">
        <v>44579</v>
      </c>
      <c r="L8475">
        <v>-4426.4156383790687</v>
      </c>
    </row>
    <row r="8476" spans="7:12" x14ac:dyDescent="0.25">
      <c r="G8476" t="s">
        <v>121</v>
      </c>
      <c r="H8476" t="s">
        <v>112</v>
      </c>
      <c r="I8476" t="s">
        <v>122</v>
      </c>
      <c r="J8476" s="2">
        <v>44441</v>
      </c>
      <c r="K8476" s="2">
        <v>44578</v>
      </c>
      <c r="L8476">
        <v>-34136.457250676787</v>
      </c>
    </row>
    <row r="8477" spans="7:12" x14ac:dyDescent="0.25">
      <c r="G8477" t="s">
        <v>121</v>
      </c>
      <c r="H8477" t="s">
        <v>112</v>
      </c>
      <c r="I8477" t="s">
        <v>122</v>
      </c>
      <c r="J8477" s="2">
        <v>44440</v>
      </c>
      <c r="K8477" s="2">
        <v>44577</v>
      </c>
      <c r="L8477">
        <v>9678.043049667147</v>
      </c>
    </row>
    <row r="8478" spans="7:12" x14ac:dyDescent="0.25">
      <c r="G8478" t="s">
        <v>121</v>
      </c>
      <c r="H8478" t="s">
        <v>112</v>
      </c>
      <c r="I8478" t="s">
        <v>122</v>
      </c>
      <c r="J8478" s="2">
        <v>44439</v>
      </c>
      <c r="K8478" s="2">
        <v>44576</v>
      </c>
      <c r="L8478">
        <v>-19949.968469633779</v>
      </c>
    </row>
    <row r="8479" spans="7:12" x14ac:dyDescent="0.25">
      <c r="G8479" t="s">
        <v>121</v>
      </c>
      <c r="H8479" t="s">
        <v>112</v>
      </c>
      <c r="I8479" t="s">
        <v>122</v>
      </c>
      <c r="J8479" s="2">
        <v>44438</v>
      </c>
      <c r="K8479" s="2">
        <v>44575</v>
      </c>
      <c r="L8479">
        <v>13384.738105841159</v>
      </c>
    </row>
    <row r="8480" spans="7:12" x14ac:dyDescent="0.25">
      <c r="G8480" t="s">
        <v>121</v>
      </c>
      <c r="H8480" t="s">
        <v>112</v>
      </c>
      <c r="I8480" t="s">
        <v>122</v>
      </c>
      <c r="J8480" s="2">
        <v>44437</v>
      </c>
      <c r="K8480" s="2">
        <v>44574</v>
      </c>
      <c r="L8480">
        <v>-15763.44197600886</v>
      </c>
    </row>
    <row r="8481" spans="7:12" x14ac:dyDescent="0.25">
      <c r="G8481" t="s">
        <v>121</v>
      </c>
      <c r="H8481" t="s">
        <v>112</v>
      </c>
      <c r="I8481" t="s">
        <v>122</v>
      </c>
      <c r="J8481" s="2">
        <v>44436</v>
      </c>
      <c r="K8481" s="2">
        <v>44573</v>
      </c>
      <c r="L8481">
        <v>-15321.467376441869</v>
      </c>
    </row>
    <row r="8482" spans="7:12" x14ac:dyDescent="0.25">
      <c r="G8482" t="s">
        <v>121</v>
      </c>
      <c r="H8482" t="s">
        <v>112</v>
      </c>
      <c r="I8482" t="s">
        <v>122</v>
      </c>
      <c r="J8482" s="2">
        <v>44435</v>
      </c>
      <c r="K8482" s="2">
        <v>44572</v>
      </c>
      <c r="L8482">
        <v>-2110.8282005585211</v>
      </c>
    </row>
    <row r="8483" spans="7:12" x14ac:dyDescent="0.25">
      <c r="G8483" t="s">
        <v>121</v>
      </c>
      <c r="H8483" t="s">
        <v>112</v>
      </c>
      <c r="I8483" t="s">
        <v>122</v>
      </c>
      <c r="J8483" s="2">
        <v>44434</v>
      </c>
      <c r="K8483" s="2">
        <v>44571</v>
      </c>
      <c r="L8483">
        <v>-2765.9940549052549</v>
      </c>
    </row>
    <row r="8484" spans="7:12" x14ac:dyDescent="0.25">
      <c r="G8484" t="s">
        <v>121</v>
      </c>
      <c r="H8484" t="s">
        <v>112</v>
      </c>
      <c r="I8484" t="s">
        <v>122</v>
      </c>
      <c r="J8484" s="2">
        <v>44433</v>
      </c>
      <c r="K8484" s="2">
        <v>44570</v>
      </c>
      <c r="L8484">
        <v>-608.34865324736165</v>
      </c>
    </row>
    <row r="8485" spans="7:12" x14ac:dyDescent="0.25">
      <c r="G8485" t="s">
        <v>121</v>
      </c>
      <c r="H8485" t="s">
        <v>112</v>
      </c>
      <c r="I8485" t="s">
        <v>122</v>
      </c>
      <c r="J8485" s="2">
        <v>44432</v>
      </c>
      <c r="K8485" s="2">
        <v>44569</v>
      </c>
      <c r="L8485">
        <v>2671.2720730307192</v>
      </c>
    </row>
    <row r="8486" spans="7:12" x14ac:dyDescent="0.25">
      <c r="G8486" t="s">
        <v>121</v>
      </c>
      <c r="H8486" t="s">
        <v>112</v>
      </c>
      <c r="I8486" t="s">
        <v>122</v>
      </c>
      <c r="J8486" s="2">
        <v>44431</v>
      </c>
      <c r="K8486" s="2">
        <v>44568</v>
      </c>
      <c r="L8486">
        <v>17470.068987517359</v>
      </c>
    </row>
    <row r="8487" spans="7:12" x14ac:dyDescent="0.25">
      <c r="G8487" t="s">
        <v>121</v>
      </c>
      <c r="H8487" t="s">
        <v>112</v>
      </c>
      <c r="I8487" t="s">
        <v>122</v>
      </c>
      <c r="J8487" s="2">
        <v>44430</v>
      </c>
      <c r="K8487" s="2">
        <v>44567</v>
      </c>
      <c r="L8487">
        <v>-3273.556651362931</v>
      </c>
    </row>
    <row r="8488" spans="7:12" x14ac:dyDescent="0.25">
      <c r="G8488" t="s">
        <v>121</v>
      </c>
      <c r="H8488" t="s">
        <v>112</v>
      </c>
      <c r="I8488" t="s">
        <v>122</v>
      </c>
      <c r="J8488" s="2">
        <v>44429</v>
      </c>
      <c r="K8488" s="2">
        <v>44566</v>
      </c>
      <c r="L8488">
        <v>-10008.19718795769</v>
      </c>
    </row>
    <row r="8489" spans="7:12" x14ac:dyDescent="0.25">
      <c r="G8489" t="s">
        <v>121</v>
      </c>
      <c r="H8489" t="s">
        <v>112</v>
      </c>
      <c r="I8489" t="s">
        <v>122</v>
      </c>
      <c r="J8489" s="2">
        <v>44428</v>
      </c>
      <c r="K8489" s="2">
        <v>44565</v>
      </c>
      <c r="L8489">
        <v>-15685.481396269201</v>
      </c>
    </row>
    <row r="8490" spans="7:12" x14ac:dyDescent="0.25">
      <c r="G8490" t="s">
        <v>121</v>
      </c>
      <c r="H8490" t="s">
        <v>112</v>
      </c>
      <c r="I8490" t="s">
        <v>122</v>
      </c>
      <c r="J8490" s="2">
        <v>44427</v>
      </c>
      <c r="K8490" s="2">
        <v>44564</v>
      </c>
      <c r="L8490">
        <v>405.71403642866062</v>
      </c>
    </row>
    <row r="8491" spans="7:12" x14ac:dyDescent="0.25">
      <c r="G8491" t="s">
        <v>121</v>
      </c>
      <c r="H8491" t="s">
        <v>112</v>
      </c>
      <c r="I8491" t="s">
        <v>122</v>
      </c>
      <c r="J8491" s="2">
        <v>44413</v>
      </c>
      <c r="K8491" s="2">
        <v>44550</v>
      </c>
      <c r="L8491">
        <v>16237.20277664358</v>
      </c>
    </row>
    <row r="8492" spans="7:12" x14ac:dyDescent="0.25">
      <c r="G8492" t="s">
        <v>121</v>
      </c>
      <c r="H8492" t="s">
        <v>112</v>
      </c>
      <c r="I8492" t="s">
        <v>122</v>
      </c>
      <c r="J8492" s="2">
        <v>44414</v>
      </c>
      <c r="K8492" s="2">
        <v>44551</v>
      </c>
      <c r="L8492">
        <v>19748.694780956761</v>
      </c>
    </row>
    <row r="8493" spans="7:12" x14ac:dyDescent="0.25">
      <c r="G8493" t="s">
        <v>121</v>
      </c>
      <c r="H8493" t="s">
        <v>112</v>
      </c>
      <c r="I8493" t="s">
        <v>122</v>
      </c>
      <c r="J8493" s="2">
        <v>44415</v>
      </c>
      <c r="K8493" s="2">
        <v>44552</v>
      </c>
      <c r="L8493">
        <v>39375.681629083439</v>
      </c>
    </row>
    <row r="8494" spans="7:12" x14ac:dyDescent="0.25">
      <c r="G8494" t="s">
        <v>121</v>
      </c>
      <c r="H8494" t="s">
        <v>112</v>
      </c>
      <c r="I8494" t="s">
        <v>122</v>
      </c>
      <c r="J8494" s="2">
        <v>44416</v>
      </c>
      <c r="K8494" s="2">
        <v>44553</v>
      </c>
      <c r="L8494">
        <v>7017.3387794451701</v>
      </c>
    </row>
    <row r="8495" spans="7:12" x14ac:dyDescent="0.25">
      <c r="G8495" t="s">
        <v>121</v>
      </c>
      <c r="H8495" t="s">
        <v>112</v>
      </c>
      <c r="I8495" t="s">
        <v>122</v>
      </c>
      <c r="J8495" s="2">
        <v>44417</v>
      </c>
      <c r="K8495" s="2">
        <v>44554</v>
      </c>
      <c r="L8495">
        <v>-5478.8827090046834</v>
      </c>
    </row>
    <row r="8496" spans="7:12" x14ac:dyDescent="0.25">
      <c r="G8496" t="s">
        <v>121</v>
      </c>
      <c r="H8496" t="s">
        <v>112</v>
      </c>
      <c r="I8496" t="s">
        <v>122</v>
      </c>
      <c r="J8496" s="2">
        <v>44418</v>
      </c>
      <c r="K8496" s="2">
        <v>44555</v>
      </c>
      <c r="L8496">
        <v>31029.698738362709</v>
      </c>
    </row>
    <row r="8497" spans="1:12" x14ac:dyDescent="0.25">
      <c r="G8497" t="s">
        <v>121</v>
      </c>
      <c r="H8497" t="s">
        <v>112</v>
      </c>
      <c r="I8497" t="s">
        <v>122</v>
      </c>
      <c r="J8497" s="2">
        <v>44411</v>
      </c>
      <c r="K8497" s="2">
        <v>44548</v>
      </c>
      <c r="L8497">
        <v>31487.540166728959</v>
      </c>
    </row>
    <row r="8498" spans="1:12" x14ac:dyDescent="0.25">
      <c r="G8498" t="s">
        <v>121</v>
      </c>
      <c r="H8498" t="s">
        <v>112</v>
      </c>
      <c r="I8498" t="s">
        <v>122</v>
      </c>
      <c r="J8498" s="2">
        <v>44419</v>
      </c>
      <c r="K8498" s="2">
        <v>44556</v>
      </c>
      <c r="L8498">
        <v>4854.8367695277411</v>
      </c>
    </row>
    <row r="8499" spans="1:12" x14ac:dyDescent="0.25">
      <c r="G8499" t="s">
        <v>121</v>
      </c>
      <c r="H8499" t="s">
        <v>112</v>
      </c>
      <c r="I8499" t="s">
        <v>122</v>
      </c>
      <c r="J8499" s="2">
        <v>44421</v>
      </c>
      <c r="K8499" s="2">
        <v>44558</v>
      </c>
      <c r="L8499">
        <v>21084.935515721769</v>
      </c>
    </row>
    <row r="8500" spans="1:12" x14ac:dyDescent="0.25">
      <c r="G8500" t="s">
        <v>121</v>
      </c>
      <c r="H8500" t="s">
        <v>112</v>
      </c>
      <c r="I8500" t="s">
        <v>122</v>
      </c>
      <c r="J8500" s="2">
        <v>44422</v>
      </c>
      <c r="K8500" s="2">
        <v>44559</v>
      </c>
      <c r="L8500">
        <v>27776.22078182016</v>
      </c>
    </row>
    <row r="8501" spans="1:12" x14ac:dyDescent="0.25">
      <c r="G8501" t="s">
        <v>121</v>
      </c>
      <c r="H8501" t="s">
        <v>112</v>
      </c>
      <c r="I8501" t="s">
        <v>122</v>
      </c>
      <c r="J8501" s="2">
        <v>44423</v>
      </c>
      <c r="K8501" s="2">
        <v>44560</v>
      </c>
      <c r="L8501">
        <v>23080.901857739471</v>
      </c>
    </row>
    <row r="8502" spans="1:12" x14ac:dyDescent="0.25">
      <c r="G8502" t="s">
        <v>121</v>
      </c>
      <c r="H8502" t="s">
        <v>112</v>
      </c>
      <c r="I8502" t="s">
        <v>122</v>
      </c>
      <c r="J8502" s="2">
        <v>44424</v>
      </c>
      <c r="K8502" s="2">
        <v>44561</v>
      </c>
      <c r="L8502">
        <v>-4503.1351654109167</v>
      </c>
    </row>
    <row r="8503" spans="1:12" x14ac:dyDescent="0.25">
      <c r="G8503" t="s">
        <v>121</v>
      </c>
      <c r="H8503" t="s">
        <v>112</v>
      </c>
      <c r="I8503" t="s">
        <v>122</v>
      </c>
      <c r="J8503" s="2">
        <v>44425</v>
      </c>
      <c r="K8503" s="2">
        <v>44562</v>
      </c>
      <c r="L8503">
        <v>10440.9747474453</v>
      </c>
    </row>
    <row r="8504" spans="1:12" x14ac:dyDescent="0.25">
      <c r="G8504" t="s">
        <v>121</v>
      </c>
      <c r="H8504" t="s">
        <v>112</v>
      </c>
      <c r="I8504" t="s">
        <v>122</v>
      </c>
      <c r="J8504" s="2">
        <v>44426</v>
      </c>
      <c r="K8504" s="2">
        <v>44563</v>
      </c>
      <c r="L8504">
        <v>4137.0459945749317</v>
      </c>
    </row>
    <row r="8505" spans="1:12" x14ac:dyDescent="0.25">
      <c r="G8505" t="s">
        <v>121</v>
      </c>
      <c r="H8505" t="s">
        <v>112</v>
      </c>
      <c r="I8505" t="s">
        <v>122</v>
      </c>
      <c r="J8505" s="2">
        <v>44420</v>
      </c>
      <c r="K8505" s="2">
        <v>44557</v>
      </c>
      <c r="L8505">
        <v>15077.948705928489</v>
      </c>
    </row>
    <row r="8506" spans="1:12" x14ac:dyDescent="0.25">
      <c r="G8506" t="s">
        <v>121</v>
      </c>
      <c r="H8506" t="s">
        <v>112</v>
      </c>
      <c r="I8506" t="s">
        <v>122</v>
      </c>
      <c r="J8506" s="2">
        <v>44514</v>
      </c>
      <c r="K8506" s="2">
        <v>44651</v>
      </c>
      <c r="L8506">
        <v>12850.8128940202</v>
      </c>
    </row>
    <row r="8507" spans="1:12" x14ac:dyDescent="0.25">
      <c r="G8507" t="s">
        <v>15</v>
      </c>
      <c r="I8507" t="s">
        <v>123</v>
      </c>
      <c r="J8507" t="s">
        <v>124</v>
      </c>
      <c r="K8507" t="s">
        <v>125</v>
      </c>
      <c r="L8507">
        <v>14998690.73</v>
      </c>
    </row>
    <row r="8508" spans="1:12" x14ac:dyDescent="0.25">
      <c r="A8508" t="s">
        <v>31</v>
      </c>
      <c r="B8508" t="s">
        <v>33</v>
      </c>
      <c r="G8508" t="s">
        <v>57</v>
      </c>
      <c r="I8508" t="s">
        <v>123</v>
      </c>
      <c r="J8508" t="s">
        <v>124</v>
      </c>
      <c r="K8508" t="s">
        <v>125</v>
      </c>
      <c r="L8508">
        <v>77953.82817235784</v>
      </c>
    </row>
    <row r="8509" spans="1:12" x14ac:dyDescent="0.25">
      <c r="A8509" t="s">
        <v>31</v>
      </c>
      <c r="B8509" t="s">
        <v>33</v>
      </c>
      <c r="G8509" t="s">
        <v>54</v>
      </c>
      <c r="I8509" t="s">
        <v>123</v>
      </c>
      <c r="J8509" t="s">
        <v>124</v>
      </c>
      <c r="K8509" t="s">
        <v>125</v>
      </c>
      <c r="L8509">
        <v>5948720.0179118346</v>
      </c>
    </row>
    <row r="8510" spans="1:12" x14ac:dyDescent="0.25">
      <c r="A8510" t="s">
        <v>31</v>
      </c>
      <c r="B8510" t="s">
        <v>33</v>
      </c>
      <c r="G8510" t="s">
        <v>50</v>
      </c>
      <c r="I8510" t="s">
        <v>123</v>
      </c>
      <c r="J8510" t="s">
        <v>124</v>
      </c>
      <c r="K8510" t="s">
        <v>125</v>
      </c>
      <c r="L8510">
        <v>1687204.4009423391</v>
      </c>
    </row>
    <row r="8511" spans="1:12" x14ac:dyDescent="0.25">
      <c r="A8511" t="s">
        <v>31</v>
      </c>
      <c r="B8511" t="s">
        <v>33</v>
      </c>
      <c r="G8511" t="s">
        <v>51</v>
      </c>
      <c r="I8511" t="s">
        <v>123</v>
      </c>
      <c r="J8511" t="s">
        <v>124</v>
      </c>
      <c r="K8511" t="s">
        <v>125</v>
      </c>
      <c r="L8511">
        <v>33361.339582504261</v>
      </c>
    </row>
    <row r="8512" spans="1:12" x14ac:dyDescent="0.25">
      <c r="A8512" t="s">
        <v>31</v>
      </c>
      <c r="B8512" t="s">
        <v>33</v>
      </c>
      <c r="G8512" t="s">
        <v>52</v>
      </c>
      <c r="I8512" t="s">
        <v>123</v>
      </c>
      <c r="J8512" t="s">
        <v>124</v>
      </c>
      <c r="K8512" t="s">
        <v>125</v>
      </c>
      <c r="L8512">
        <v>12787.766437849221</v>
      </c>
    </row>
    <row r="8513" spans="1:12" x14ac:dyDescent="0.25">
      <c r="A8513" t="s">
        <v>31</v>
      </c>
      <c r="B8513" t="s">
        <v>34</v>
      </c>
      <c r="G8513" t="s">
        <v>63</v>
      </c>
      <c r="I8513" t="s">
        <v>123</v>
      </c>
      <c r="J8513" t="s">
        <v>124</v>
      </c>
      <c r="K8513" t="s">
        <v>125</v>
      </c>
      <c r="L8513">
        <v>-20600.425004657402</v>
      </c>
    </row>
    <row r="8514" spans="1:12" x14ac:dyDescent="0.25">
      <c r="A8514" t="s">
        <v>31</v>
      </c>
      <c r="B8514" t="s">
        <v>33</v>
      </c>
      <c r="G8514" t="s">
        <v>53</v>
      </c>
      <c r="I8514" t="s">
        <v>123</v>
      </c>
      <c r="J8514" t="s">
        <v>124</v>
      </c>
      <c r="K8514" t="s">
        <v>125</v>
      </c>
      <c r="L8514">
        <v>4320.0212109420236</v>
      </c>
    </row>
    <row r="8515" spans="1:12" x14ac:dyDescent="0.25">
      <c r="A8515" t="s">
        <v>31</v>
      </c>
      <c r="B8515" t="s">
        <v>33</v>
      </c>
      <c r="G8515" t="s">
        <v>60</v>
      </c>
      <c r="I8515" t="s">
        <v>123</v>
      </c>
      <c r="J8515" t="s">
        <v>124</v>
      </c>
      <c r="K8515" t="s">
        <v>125</v>
      </c>
      <c r="L8515">
        <v>4016.1560531327009</v>
      </c>
    </row>
    <row r="8516" spans="1:12" x14ac:dyDescent="0.25">
      <c r="A8516" t="s">
        <v>31</v>
      </c>
      <c r="B8516" t="s">
        <v>33</v>
      </c>
      <c r="G8516" t="s">
        <v>61</v>
      </c>
      <c r="I8516" t="s">
        <v>123</v>
      </c>
      <c r="J8516" t="s">
        <v>124</v>
      </c>
      <c r="K8516" t="s">
        <v>125</v>
      </c>
      <c r="L8516">
        <v>-1480.2351770969431</v>
      </c>
    </row>
    <row r="8517" spans="1:12" x14ac:dyDescent="0.25">
      <c r="A8517" t="s">
        <v>31</v>
      </c>
      <c r="B8517" t="s">
        <v>33</v>
      </c>
      <c r="G8517" t="s">
        <v>62</v>
      </c>
      <c r="I8517" t="s">
        <v>123</v>
      </c>
      <c r="J8517" t="s">
        <v>124</v>
      </c>
      <c r="K8517" t="s">
        <v>125</v>
      </c>
      <c r="L8517">
        <v>0</v>
      </c>
    </row>
    <row r="8518" spans="1:12" x14ac:dyDescent="0.25">
      <c r="A8518" t="s">
        <v>31</v>
      </c>
      <c r="B8518" t="s">
        <v>33</v>
      </c>
      <c r="G8518" t="s">
        <v>44</v>
      </c>
      <c r="I8518" t="s">
        <v>123</v>
      </c>
      <c r="J8518" t="s">
        <v>124</v>
      </c>
      <c r="K8518" t="s">
        <v>125</v>
      </c>
      <c r="L8518">
        <v>0.52345934287041018</v>
      </c>
    </row>
    <row r="8519" spans="1:12" x14ac:dyDescent="0.25">
      <c r="A8519" t="s">
        <v>31</v>
      </c>
      <c r="B8519" t="s">
        <v>33</v>
      </c>
      <c r="G8519" t="s">
        <v>47</v>
      </c>
      <c r="I8519" t="s">
        <v>123</v>
      </c>
      <c r="J8519" t="s">
        <v>124</v>
      </c>
      <c r="K8519" t="s">
        <v>125</v>
      </c>
      <c r="L8519">
        <v>218233.4603400873</v>
      </c>
    </row>
    <row r="8520" spans="1:12" x14ac:dyDescent="0.25">
      <c r="A8520" t="s">
        <v>31</v>
      </c>
      <c r="B8520" t="s">
        <v>33</v>
      </c>
      <c r="G8520" t="s">
        <v>58</v>
      </c>
      <c r="I8520" t="s">
        <v>123</v>
      </c>
      <c r="J8520" t="s">
        <v>124</v>
      </c>
      <c r="K8520" t="s">
        <v>125</v>
      </c>
      <c r="L8520">
        <v>71599.553443840443</v>
      </c>
    </row>
    <row r="8521" spans="1:12" x14ac:dyDescent="0.25">
      <c r="A8521" t="s">
        <v>31</v>
      </c>
      <c r="B8521" t="s">
        <v>33</v>
      </c>
      <c r="G8521" t="s">
        <v>55</v>
      </c>
      <c r="I8521" t="s">
        <v>123</v>
      </c>
      <c r="J8521" t="s">
        <v>124</v>
      </c>
      <c r="K8521" t="s">
        <v>125</v>
      </c>
      <c r="L8521">
        <v>0</v>
      </c>
    </row>
    <row r="8522" spans="1:12" x14ac:dyDescent="0.25">
      <c r="A8522" t="s">
        <v>31</v>
      </c>
      <c r="B8522" t="s">
        <v>33</v>
      </c>
      <c r="G8522" t="s">
        <v>59</v>
      </c>
      <c r="I8522" t="s">
        <v>123</v>
      </c>
      <c r="J8522" t="s">
        <v>124</v>
      </c>
      <c r="K8522" t="s">
        <v>125</v>
      </c>
      <c r="L8522">
        <v>73621.25749897529</v>
      </c>
    </row>
    <row r="8523" spans="1:12" x14ac:dyDescent="0.25">
      <c r="A8523" t="s">
        <v>31</v>
      </c>
      <c r="B8523" t="s">
        <v>33</v>
      </c>
      <c r="G8523" t="s">
        <v>56</v>
      </c>
      <c r="I8523" t="s">
        <v>123</v>
      </c>
      <c r="J8523" t="s">
        <v>124</v>
      </c>
      <c r="K8523" t="s">
        <v>125</v>
      </c>
      <c r="L8523">
        <v>9879660.4918397553</v>
      </c>
    </row>
    <row r="8524" spans="1:12" x14ac:dyDescent="0.25">
      <c r="A8524" t="s">
        <v>31</v>
      </c>
      <c r="B8524" t="s">
        <v>34</v>
      </c>
      <c r="C8524" t="s">
        <v>40</v>
      </c>
      <c r="G8524" t="s">
        <v>89</v>
      </c>
      <c r="I8524" t="s">
        <v>123</v>
      </c>
      <c r="J8524" t="s">
        <v>124</v>
      </c>
      <c r="K8524" t="s">
        <v>125</v>
      </c>
      <c r="L8524">
        <v>-308063.47605792002</v>
      </c>
    </row>
    <row r="8525" spans="1:12" x14ac:dyDescent="0.25">
      <c r="A8525" t="s">
        <v>31</v>
      </c>
      <c r="B8525" t="s">
        <v>34</v>
      </c>
      <c r="C8525" t="s">
        <v>40</v>
      </c>
      <c r="G8525" t="s">
        <v>90</v>
      </c>
      <c r="I8525" t="s">
        <v>123</v>
      </c>
      <c r="J8525" t="s">
        <v>124</v>
      </c>
      <c r="K8525" t="s">
        <v>125</v>
      </c>
      <c r="L8525">
        <v>-279351.02088359202</v>
      </c>
    </row>
    <row r="8526" spans="1:12" x14ac:dyDescent="0.25">
      <c r="A8526" t="s">
        <v>31</v>
      </c>
      <c r="B8526" t="s">
        <v>34</v>
      </c>
      <c r="C8526" t="s">
        <v>40</v>
      </c>
      <c r="G8526" t="s">
        <v>91</v>
      </c>
      <c r="I8526" t="s">
        <v>123</v>
      </c>
      <c r="J8526" t="s">
        <v>124</v>
      </c>
      <c r="K8526" t="s">
        <v>125</v>
      </c>
      <c r="L8526">
        <v>-146933.1872596028</v>
      </c>
    </row>
    <row r="8527" spans="1:12" x14ac:dyDescent="0.25">
      <c r="A8527" t="s">
        <v>31</v>
      </c>
      <c r="B8527" t="s">
        <v>34</v>
      </c>
      <c r="C8527" t="s">
        <v>40</v>
      </c>
      <c r="G8527" t="s">
        <v>92</v>
      </c>
      <c r="I8527" t="s">
        <v>123</v>
      </c>
      <c r="J8527" t="s">
        <v>124</v>
      </c>
      <c r="K8527" t="s">
        <v>125</v>
      </c>
      <c r="L8527">
        <v>-12755.746261403599</v>
      </c>
    </row>
    <row r="8528" spans="1:12" x14ac:dyDescent="0.25">
      <c r="A8528" t="s">
        <v>31</v>
      </c>
      <c r="B8528" t="s">
        <v>34</v>
      </c>
      <c r="C8528" t="s">
        <v>40</v>
      </c>
      <c r="G8528" t="s">
        <v>93</v>
      </c>
      <c r="I8528" t="s">
        <v>123</v>
      </c>
      <c r="J8528" t="s">
        <v>124</v>
      </c>
      <c r="K8528" t="s">
        <v>125</v>
      </c>
      <c r="L8528">
        <v>-1228674.4423661421</v>
      </c>
    </row>
    <row r="8529" spans="1:12" x14ac:dyDescent="0.25">
      <c r="A8529" t="s">
        <v>31</v>
      </c>
      <c r="B8529" t="s">
        <v>34</v>
      </c>
      <c r="C8529" t="s">
        <v>39</v>
      </c>
      <c r="G8529" t="s">
        <v>82</v>
      </c>
      <c r="I8529" t="s">
        <v>123</v>
      </c>
      <c r="J8529" t="s">
        <v>124</v>
      </c>
      <c r="K8529" t="s">
        <v>125</v>
      </c>
      <c r="L8529">
        <v>25644.7088394692</v>
      </c>
    </row>
    <row r="8530" spans="1:12" x14ac:dyDescent="0.25">
      <c r="A8530" t="s">
        <v>31</v>
      </c>
      <c r="B8530" t="s">
        <v>34</v>
      </c>
      <c r="C8530" t="s">
        <v>39</v>
      </c>
      <c r="G8530" t="s">
        <v>83</v>
      </c>
      <c r="I8530" t="s">
        <v>123</v>
      </c>
      <c r="J8530" t="s">
        <v>124</v>
      </c>
      <c r="K8530" t="s">
        <v>125</v>
      </c>
      <c r="L8530">
        <v>-43844.376418233602</v>
      </c>
    </row>
    <row r="8531" spans="1:12" x14ac:dyDescent="0.25">
      <c r="A8531" t="s">
        <v>31</v>
      </c>
      <c r="B8531" t="s">
        <v>34</v>
      </c>
      <c r="C8531" t="s">
        <v>39</v>
      </c>
      <c r="G8531" t="s">
        <v>84</v>
      </c>
      <c r="I8531" t="s">
        <v>123</v>
      </c>
      <c r="J8531" t="s">
        <v>124</v>
      </c>
      <c r="K8531" t="s">
        <v>125</v>
      </c>
      <c r="L8531">
        <v>225547.09568838301</v>
      </c>
    </row>
    <row r="8532" spans="1:12" x14ac:dyDescent="0.25">
      <c r="A8532" t="s">
        <v>31</v>
      </c>
      <c r="B8532" t="s">
        <v>34</v>
      </c>
      <c r="C8532" t="s">
        <v>39</v>
      </c>
      <c r="G8532" t="s">
        <v>85</v>
      </c>
      <c r="I8532" t="s">
        <v>123</v>
      </c>
      <c r="J8532" t="s">
        <v>124</v>
      </c>
      <c r="K8532" t="s">
        <v>125</v>
      </c>
      <c r="L8532">
        <v>-421331.45399395289</v>
      </c>
    </row>
    <row r="8533" spans="1:12" x14ac:dyDescent="0.25">
      <c r="A8533" t="s">
        <v>31</v>
      </c>
      <c r="B8533" t="s">
        <v>34</v>
      </c>
      <c r="C8533" t="s">
        <v>39</v>
      </c>
      <c r="G8533" t="s">
        <v>86</v>
      </c>
      <c r="I8533" t="s">
        <v>123</v>
      </c>
      <c r="J8533" t="s">
        <v>124</v>
      </c>
      <c r="K8533" t="s">
        <v>125</v>
      </c>
      <c r="L8533">
        <v>-705345.91529057838</v>
      </c>
    </row>
    <row r="8534" spans="1:12" x14ac:dyDescent="0.25">
      <c r="A8534" t="s">
        <v>31</v>
      </c>
      <c r="B8534" t="s">
        <v>34</v>
      </c>
      <c r="C8534" t="s">
        <v>39</v>
      </c>
      <c r="G8534" t="s">
        <v>87</v>
      </c>
      <c r="I8534" t="s">
        <v>123</v>
      </c>
      <c r="J8534" t="s">
        <v>124</v>
      </c>
      <c r="K8534" t="s">
        <v>125</v>
      </c>
      <c r="L8534">
        <v>-147856.28059921181</v>
      </c>
    </row>
    <row r="8535" spans="1:12" x14ac:dyDescent="0.25">
      <c r="A8535" t="s">
        <v>31</v>
      </c>
      <c r="B8535" t="s">
        <v>34</v>
      </c>
      <c r="C8535" t="s">
        <v>39</v>
      </c>
      <c r="G8535" t="s">
        <v>88</v>
      </c>
      <c r="I8535" t="s">
        <v>123</v>
      </c>
      <c r="J8535" t="s">
        <v>124</v>
      </c>
      <c r="K8535" t="s">
        <v>125</v>
      </c>
      <c r="L8535">
        <v>-117672.4777179829</v>
      </c>
    </row>
    <row r="8536" spans="1:12" x14ac:dyDescent="0.25">
      <c r="G8536" t="s">
        <v>110</v>
      </c>
      <c r="I8536" t="s">
        <v>123</v>
      </c>
      <c r="J8536" t="s">
        <v>124</v>
      </c>
      <c r="K8536" t="s">
        <v>125</v>
      </c>
      <c r="L8536">
        <v>14841198.46126185</v>
      </c>
    </row>
    <row r="8537" spans="1:12" x14ac:dyDescent="0.25">
      <c r="A8537" t="s">
        <v>31</v>
      </c>
      <c r="B8537" t="s">
        <v>33</v>
      </c>
      <c r="G8537" t="s">
        <v>43</v>
      </c>
      <c r="I8537" t="s">
        <v>123</v>
      </c>
      <c r="J8537" t="s">
        <v>124</v>
      </c>
      <c r="K8537" t="s">
        <v>125</v>
      </c>
      <c r="L8537">
        <v>592353.54447762435</v>
      </c>
    </row>
    <row r="8538" spans="1:12" x14ac:dyDescent="0.25">
      <c r="A8538" t="s">
        <v>31</v>
      </c>
      <c r="B8538" t="s">
        <v>33</v>
      </c>
      <c r="G8538" t="s">
        <v>42</v>
      </c>
      <c r="I8538" t="s">
        <v>123</v>
      </c>
      <c r="J8538" t="s">
        <v>124</v>
      </c>
      <c r="K8538" t="s">
        <v>125</v>
      </c>
      <c r="L8538">
        <v>171604.4365217344</v>
      </c>
    </row>
    <row r="8539" spans="1:12" x14ac:dyDescent="0.25">
      <c r="A8539" t="s">
        <v>31</v>
      </c>
      <c r="B8539" t="s">
        <v>33</v>
      </c>
      <c r="G8539" t="s">
        <v>45</v>
      </c>
      <c r="I8539" t="s">
        <v>123</v>
      </c>
      <c r="J8539" t="s">
        <v>124</v>
      </c>
      <c r="K8539" t="s">
        <v>125</v>
      </c>
      <c r="L8539">
        <v>-38484.842420483888</v>
      </c>
    </row>
    <row r="8540" spans="1:12" x14ac:dyDescent="0.25">
      <c r="A8540" t="s">
        <v>31</v>
      </c>
      <c r="B8540" t="s">
        <v>33</v>
      </c>
      <c r="G8540" t="s">
        <v>46</v>
      </c>
      <c r="I8540" t="s">
        <v>123</v>
      </c>
      <c r="J8540" t="s">
        <v>124</v>
      </c>
      <c r="K8540" t="s">
        <v>125</v>
      </c>
      <c r="L8540">
        <v>9.118714660871774E-5</v>
      </c>
    </row>
    <row r="8541" spans="1:12" x14ac:dyDescent="0.25">
      <c r="A8541" t="s">
        <v>31</v>
      </c>
      <c r="B8541" t="s">
        <v>33</v>
      </c>
      <c r="G8541" t="s">
        <v>49</v>
      </c>
      <c r="I8541" t="s">
        <v>123</v>
      </c>
      <c r="J8541" t="s">
        <v>124</v>
      </c>
      <c r="K8541" t="s">
        <v>125</v>
      </c>
      <c r="L8541">
        <v>1572.07777931788</v>
      </c>
    </row>
    <row r="8542" spans="1:12" x14ac:dyDescent="0.25">
      <c r="A8542" t="s">
        <v>31</v>
      </c>
      <c r="B8542" t="s">
        <v>33</v>
      </c>
      <c r="G8542" t="s">
        <v>48</v>
      </c>
      <c r="I8542" t="s">
        <v>123</v>
      </c>
      <c r="J8542" t="s">
        <v>124</v>
      </c>
      <c r="K8542" t="s">
        <v>125</v>
      </c>
      <c r="L8542">
        <v>26981.3067172597</v>
      </c>
    </row>
    <row r="8543" spans="1:12" x14ac:dyDescent="0.25">
      <c r="A8543" t="s">
        <v>32</v>
      </c>
      <c r="B8543" t="s">
        <v>36</v>
      </c>
      <c r="G8543" t="s">
        <v>74</v>
      </c>
      <c r="I8543" t="s">
        <v>123</v>
      </c>
      <c r="J8543" t="s">
        <v>124</v>
      </c>
      <c r="K8543" t="s">
        <v>125</v>
      </c>
      <c r="L8543">
        <v>0</v>
      </c>
    </row>
    <row r="8544" spans="1:12" x14ac:dyDescent="0.25">
      <c r="A8544" t="s">
        <v>32</v>
      </c>
      <c r="B8544" t="s">
        <v>36</v>
      </c>
      <c r="G8544" t="s">
        <v>75</v>
      </c>
      <c r="I8544" t="s">
        <v>123</v>
      </c>
      <c r="J8544" t="s">
        <v>124</v>
      </c>
      <c r="K8544" t="s">
        <v>125</v>
      </c>
      <c r="L8544">
        <v>311604.07615480712</v>
      </c>
    </row>
    <row r="8545" spans="1:12" x14ac:dyDescent="0.25">
      <c r="A8545" t="s">
        <v>32</v>
      </c>
      <c r="B8545" t="s">
        <v>36</v>
      </c>
      <c r="G8545" t="s">
        <v>80</v>
      </c>
      <c r="I8545" t="s">
        <v>123</v>
      </c>
      <c r="J8545" t="s">
        <v>124</v>
      </c>
      <c r="K8545" t="s">
        <v>125</v>
      </c>
      <c r="L8545">
        <v>-287683.601323521</v>
      </c>
    </row>
    <row r="8546" spans="1:12" x14ac:dyDescent="0.25">
      <c r="A8546" t="s">
        <v>32</v>
      </c>
      <c r="B8546" t="s">
        <v>36</v>
      </c>
      <c r="G8546" t="s">
        <v>81</v>
      </c>
      <c r="I8546" t="s">
        <v>123</v>
      </c>
      <c r="J8546" t="s">
        <v>124</v>
      </c>
      <c r="K8546" t="s">
        <v>125</v>
      </c>
      <c r="L8546">
        <v>27740.158274465</v>
      </c>
    </row>
    <row r="8547" spans="1:12" x14ac:dyDescent="0.25">
      <c r="A8547" t="s">
        <v>32</v>
      </c>
      <c r="B8547" t="s">
        <v>36</v>
      </c>
      <c r="G8547" t="s">
        <v>76</v>
      </c>
      <c r="I8547" t="s">
        <v>123</v>
      </c>
      <c r="J8547" t="s">
        <v>124</v>
      </c>
      <c r="K8547" t="s">
        <v>125</v>
      </c>
      <c r="L8547">
        <v>-291799.32572097238</v>
      </c>
    </row>
    <row r="8548" spans="1:12" x14ac:dyDescent="0.25">
      <c r="A8548" t="s">
        <v>32</v>
      </c>
      <c r="B8548" t="s">
        <v>36</v>
      </c>
      <c r="G8548" t="s">
        <v>77</v>
      </c>
      <c r="I8548" t="s">
        <v>123</v>
      </c>
      <c r="J8548" t="s">
        <v>124</v>
      </c>
      <c r="K8548" t="s">
        <v>125</v>
      </c>
      <c r="L8548">
        <v>151876.24512783709</v>
      </c>
    </row>
    <row r="8549" spans="1:12" x14ac:dyDescent="0.25">
      <c r="A8549" t="s">
        <v>32</v>
      </c>
      <c r="B8549" t="s">
        <v>36</v>
      </c>
      <c r="G8549" t="s">
        <v>78</v>
      </c>
      <c r="I8549" t="s">
        <v>123</v>
      </c>
      <c r="J8549" t="s">
        <v>124</v>
      </c>
      <c r="K8549" t="s">
        <v>125</v>
      </c>
      <c r="L8549">
        <v>-277624.13962148159</v>
      </c>
    </row>
    <row r="8550" spans="1:12" x14ac:dyDescent="0.25">
      <c r="A8550" t="s">
        <v>32</v>
      </c>
      <c r="B8550" t="s">
        <v>36</v>
      </c>
      <c r="G8550" t="s">
        <v>79</v>
      </c>
      <c r="I8550" t="s">
        <v>123</v>
      </c>
      <c r="J8550" t="s">
        <v>124</v>
      </c>
      <c r="K8550" t="s">
        <v>125</v>
      </c>
      <c r="L8550">
        <v>122616.86066715021</v>
      </c>
    </row>
    <row r="8551" spans="1:12" x14ac:dyDescent="0.25">
      <c r="A8551" t="s">
        <v>32</v>
      </c>
      <c r="B8551" t="s">
        <v>35</v>
      </c>
      <c r="G8551" t="s">
        <v>68</v>
      </c>
      <c r="I8551" t="s">
        <v>123</v>
      </c>
      <c r="J8551" t="s">
        <v>124</v>
      </c>
      <c r="K8551" t="s">
        <v>125</v>
      </c>
      <c r="L8551">
        <v>-207022.95599926199</v>
      </c>
    </row>
    <row r="8552" spans="1:12" x14ac:dyDescent="0.25">
      <c r="A8552" t="s">
        <v>32</v>
      </c>
      <c r="B8552" t="s">
        <v>35</v>
      </c>
      <c r="G8552" t="s">
        <v>69</v>
      </c>
      <c r="I8552" t="s">
        <v>123</v>
      </c>
      <c r="J8552" t="s">
        <v>124</v>
      </c>
      <c r="K8552" t="s">
        <v>125</v>
      </c>
      <c r="L8552">
        <v>-80929.356311332798</v>
      </c>
    </row>
    <row r="8553" spans="1:12" x14ac:dyDescent="0.25">
      <c r="A8553" t="s">
        <v>32</v>
      </c>
      <c r="B8553" t="s">
        <v>35</v>
      </c>
      <c r="G8553" t="s">
        <v>66</v>
      </c>
      <c r="I8553" t="s">
        <v>123</v>
      </c>
      <c r="J8553" t="s">
        <v>124</v>
      </c>
      <c r="K8553" t="s">
        <v>125</v>
      </c>
      <c r="L8553">
        <v>-263059.52214925317</v>
      </c>
    </row>
    <row r="8554" spans="1:12" x14ac:dyDescent="0.25">
      <c r="A8554" t="s">
        <v>32</v>
      </c>
      <c r="B8554" t="s">
        <v>35</v>
      </c>
      <c r="G8554" t="s">
        <v>67</v>
      </c>
      <c r="I8554" t="s">
        <v>123</v>
      </c>
      <c r="J8554" t="s">
        <v>124</v>
      </c>
      <c r="K8554" t="s">
        <v>125</v>
      </c>
      <c r="L8554">
        <v>56268.793173412298</v>
      </c>
    </row>
    <row r="8555" spans="1:12" x14ac:dyDescent="0.25">
      <c r="A8555" t="s">
        <v>32</v>
      </c>
      <c r="B8555" t="s">
        <v>35</v>
      </c>
      <c r="G8555" t="s">
        <v>64</v>
      </c>
      <c r="I8555" t="s">
        <v>123</v>
      </c>
      <c r="J8555" t="s">
        <v>124</v>
      </c>
      <c r="K8555" t="s">
        <v>125</v>
      </c>
      <c r="L8555">
        <v>-331733.87897947081</v>
      </c>
    </row>
    <row r="8556" spans="1:12" x14ac:dyDescent="0.25">
      <c r="A8556" t="s">
        <v>32</v>
      </c>
      <c r="B8556" t="s">
        <v>35</v>
      </c>
      <c r="G8556" t="s">
        <v>65</v>
      </c>
      <c r="I8556" t="s">
        <v>123</v>
      </c>
      <c r="J8556" t="s">
        <v>124</v>
      </c>
      <c r="K8556" t="s">
        <v>125</v>
      </c>
      <c r="L8556">
        <v>326069.73602689069</v>
      </c>
    </row>
    <row r="8557" spans="1:12" x14ac:dyDescent="0.25">
      <c r="A8557" t="s">
        <v>31</v>
      </c>
      <c r="B8557" t="s">
        <v>34</v>
      </c>
      <c r="C8557" t="s">
        <v>37</v>
      </c>
      <c r="G8557" t="s">
        <v>70</v>
      </c>
      <c r="I8557" t="s">
        <v>123</v>
      </c>
      <c r="J8557" t="s">
        <v>124</v>
      </c>
      <c r="K8557" t="s">
        <v>125</v>
      </c>
      <c r="L8557">
        <v>-11189.9804528406</v>
      </c>
    </row>
    <row r="8558" spans="1:12" x14ac:dyDescent="0.25">
      <c r="A8558" t="s">
        <v>31</v>
      </c>
      <c r="B8558" t="s">
        <v>34</v>
      </c>
      <c r="C8558" t="s">
        <v>37</v>
      </c>
      <c r="G8558" t="s">
        <v>71</v>
      </c>
      <c r="I8558" t="s">
        <v>123</v>
      </c>
      <c r="J8558" t="s">
        <v>124</v>
      </c>
      <c r="K8558" t="s">
        <v>125</v>
      </c>
      <c r="L8558">
        <v>-9824.0783164002005</v>
      </c>
    </row>
    <row r="8559" spans="1:12" x14ac:dyDescent="0.25">
      <c r="A8559" t="s">
        <v>31</v>
      </c>
      <c r="B8559" t="s">
        <v>34</v>
      </c>
      <c r="C8559" t="s">
        <v>38</v>
      </c>
      <c r="G8559" t="s">
        <v>72</v>
      </c>
      <c r="I8559" t="s">
        <v>123</v>
      </c>
      <c r="J8559" t="s">
        <v>124</v>
      </c>
      <c r="K8559" t="s">
        <v>125</v>
      </c>
      <c r="L8559">
        <v>85232.974806735321</v>
      </c>
    </row>
    <row r="8560" spans="1:12" x14ac:dyDescent="0.25">
      <c r="A8560" t="s">
        <v>31</v>
      </c>
      <c r="B8560" t="s">
        <v>34</v>
      </c>
      <c r="C8560" t="s">
        <v>38</v>
      </c>
      <c r="G8560" t="s">
        <v>73</v>
      </c>
      <c r="I8560" t="s">
        <v>123</v>
      </c>
      <c r="J8560" t="s">
        <v>124</v>
      </c>
      <c r="K8560" t="s">
        <v>125</v>
      </c>
      <c r="L8560">
        <v>117247.99261862171</v>
      </c>
    </row>
    <row r="8561" spans="1:12" x14ac:dyDescent="0.25">
      <c r="A8561" t="s">
        <v>31</v>
      </c>
      <c r="B8561" t="s">
        <v>34</v>
      </c>
      <c r="C8561" t="s">
        <v>38</v>
      </c>
      <c r="G8561" t="s">
        <v>95</v>
      </c>
      <c r="I8561" t="s">
        <v>123</v>
      </c>
      <c r="J8561" t="s">
        <v>124</v>
      </c>
      <c r="K8561" t="s">
        <v>125</v>
      </c>
      <c r="L8561">
        <v>-12574.337176000199</v>
      </c>
    </row>
    <row r="8562" spans="1:12" x14ac:dyDescent="0.25">
      <c r="A8562" t="s">
        <v>31</v>
      </c>
      <c r="B8562" t="s">
        <v>34</v>
      </c>
      <c r="C8562" t="s">
        <v>38</v>
      </c>
      <c r="G8562" t="s">
        <v>96</v>
      </c>
      <c r="I8562" t="s">
        <v>123</v>
      </c>
      <c r="J8562" t="s">
        <v>124</v>
      </c>
      <c r="K8562" t="s">
        <v>125</v>
      </c>
      <c r="L8562">
        <v>-8159.0609779138986</v>
      </c>
    </row>
    <row r="8563" spans="1:12" x14ac:dyDescent="0.25">
      <c r="A8563" t="s">
        <v>31</v>
      </c>
      <c r="B8563" t="s">
        <v>34</v>
      </c>
      <c r="C8563" t="s">
        <v>38</v>
      </c>
      <c r="G8563" t="s">
        <v>97</v>
      </c>
      <c r="I8563" t="s">
        <v>123</v>
      </c>
      <c r="J8563" t="s">
        <v>124</v>
      </c>
      <c r="K8563" t="s">
        <v>125</v>
      </c>
      <c r="L8563">
        <v>7891.0162881510987</v>
      </c>
    </row>
    <row r="8564" spans="1:12" x14ac:dyDescent="0.25">
      <c r="A8564" t="s">
        <v>31</v>
      </c>
      <c r="B8564" t="s">
        <v>34</v>
      </c>
      <c r="C8564" t="s">
        <v>38</v>
      </c>
      <c r="G8564" t="s">
        <v>98</v>
      </c>
      <c r="I8564" t="s">
        <v>123</v>
      </c>
      <c r="J8564" t="s">
        <v>124</v>
      </c>
      <c r="K8564" t="s">
        <v>125</v>
      </c>
      <c r="L8564">
        <v>7152.1537661964003</v>
      </c>
    </row>
    <row r="8565" spans="1:12" x14ac:dyDescent="0.25">
      <c r="A8565" t="s">
        <v>31</v>
      </c>
      <c r="B8565" t="s">
        <v>34</v>
      </c>
      <c r="C8565" t="s">
        <v>38</v>
      </c>
      <c r="G8565" t="s">
        <v>99</v>
      </c>
      <c r="I8565" t="s">
        <v>123</v>
      </c>
      <c r="J8565" t="s">
        <v>124</v>
      </c>
      <c r="K8565" t="s">
        <v>125</v>
      </c>
      <c r="L8565">
        <v>-125413.71531218939</v>
      </c>
    </row>
    <row r="8566" spans="1:12" x14ac:dyDescent="0.25">
      <c r="A8566" t="s">
        <v>31</v>
      </c>
      <c r="B8566" t="s">
        <v>34</v>
      </c>
      <c r="C8566" t="s">
        <v>38</v>
      </c>
      <c r="G8566" t="s">
        <v>94</v>
      </c>
      <c r="I8566" t="s">
        <v>123</v>
      </c>
      <c r="J8566" t="s">
        <v>124</v>
      </c>
      <c r="K8566" t="s">
        <v>125</v>
      </c>
      <c r="L8566">
        <v>-42095.0345268198</v>
      </c>
    </row>
    <row r="8567" spans="1:12" x14ac:dyDescent="0.25">
      <c r="A8567" t="s">
        <v>31</v>
      </c>
      <c r="B8567" t="s">
        <v>34</v>
      </c>
      <c r="C8567" t="s">
        <v>38</v>
      </c>
      <c r="G8567" t="s">
        <v>100</v>
      </c>
      <c r="I8567" t="s">
        <v>123</v>
      </c>
      <c r="J8567" t="s">
        <v>124</v>
      </c>
      <c r="K8567" t="s">
        <v>125</v>
      </c>
      <c r="L8567">
        <v>-6180.6663320358002</v>
      </c>
    </row>
    <row r="8568" spans="1:12" x14ac:dyDescent="0.25">
      <c r="G8568" t="s">
        <v>121</v>
      </c>
      <c r="I8568" t="s">
        <v>123</v>
      </c>
      <c r="J8568" t="s">
        <v>124</v>
      </c>
      <c r="K8568" t="s">
        <v>125</v>
      </c>
      <c r="L8568">
        <v>157492.26873814949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126</v>
      </c>
      <c r="I12" s="1" t="s">
        <v>127</v>
      </c>
      <c r="J12" s="1" t="s">
        <v>128</v>
      </c>
      <c r="K12" s="1" t="s">
        <v>129</v>
      </c>
      <c r="L12" s="1" t="s">
        <v>130</v>
      </c>
    </row>
    <row r="13" spans="1:12" x14ac:dyDescent="0.25">
      <c r="A13" t="s">
        <v>31</v>
      </c>
      <c r="B13" t="s">
        <v>33</v>
      </c>
      <c r="G13" t="s">
        <v>57</v>
      </c>
      <c r="H13" t="s">
        <v>131</v>
      </c>
      <c r="I13" t="s">
        <v>133</v>
      </c>
      <c r="J13" t="s">
        <v>136</v>
      </c>
      <c r="K13" t="s">
        <v>139</v>
      </c>
      <c r="L13" t="s">
        <v>140</v>
      </c>
    </row>
    <row r="14" spans="1:12" x14ac:dyDescent="0.25">
      <c r="A14" t="s">
        <v>31</v>
      </c>
      <c r="B14" t="s">
        <v>33</v>
      </c>
      <c r="G14" t="s">
        <v>54</v>
      </c>
      <c r="H14" t="s">
        <v>131</v>
      </c>
      <c r="I14" t="s">
        <v>133</v>
      </c>
      <c r="J14" t="s">
        <v>136</v>
      </c>
      <c r="K14" t="s">
        <v>139</v>
      </c>
      <c r="L14" t="s">
        <v>141</v>
      </c>
    </row>
    <row r="15" spans="1:12" x14ac:dyDescent="0.25">
      <c r="A15" t="s">
        <v>31</v>
      </c>
      <c r="B15" t="s">
        <v>33</v>
      </c>
      <c r="G15" t="s">
        <v>50</v>
      </c>
      <c r="H15" t="s">
        <v>131</v>
      </c>
      <c r="I15" t="s">
        <v>133</v>
      </c>
      <c r="J15" t="s">
        <v>136</v>
      </c>
      <c r="K15" t="s">
        <v>139</v>
      </c>
      <c r="L15" t="s">
        <v>142</v>
      </c>
    </row>
    <row r="16" spans="1:12" x14ac:dyDescent="0.25">
      <c r="A16" t="s">
        <v>31</v>
      </c>
      <c r="B16" t="s">
        <v>33</v>
      </c>
      <c r="G16" t="s">
        <v>51</v>
      </c>
      <c r="H16" t="s">
        <v>131</v>
      </c>
      <c r="I16" t="s">
        <v>133</v>
      </c>
      <c r="J16" t="s">
        <v>137</v>
      </c>
      <c r="K16" t="s">
        <v>139</v>
      </c>
      <c r="L16" t="s">
        <v>143</v>
      </c>
    </row>
    <row r="17" spans="1:12" x14ac:dyDescent="0.25">
      <c r="A17" t="s">
        <v>31</v>
      </c>
      <c r="B17" t="s">
        <v>33</v>
      </c>
      <c r="G17" t="s">
        <v>52</v>
      </c>
      <c r="H17" t="s">
        <v>131</v>
      </c>
      <c r="I17" t="s">
        <v>133</v>
      </c>
      <c r="J17" t="s">
        <v>136</v>
      </c>
      <c r="K17" t="s">
        <v>139</v>
      </c>
      <c r="L17" t="s">
        <v>144</v>
      </c>
    </row>
    <row r="18" spans="1:12" x14ac:dyDescent="0.25">
      <c r="A18" t="s">
        <v>31</v>
      </c>
      <c r="B18" t="s">
        <v>34</v>
      </c>
      <c r="G18" t="s">
        <v>63</v>
      </c>
      <c r="H18" t="s">
        <v>131</v>
      </c>
      <c r="I18" t="s">
        <v>134</v>
      </c>
      <c r="J18" t="s">
        <v>138</v>
      </c>
    </row>
    <row r="19" spans="1:12" x14ac:dyDescent="0.25">
      <c r="A19" t="s">
        <v>31</v>
      </c>
      <c r="B19" t="s">
        <v>33</v>
      </c>
      <c r="G19" t="s">
        <v>53</v>
      </c>
      <c r="H19" t="s">
        <v>131</v>
      </c>
      <c r="I19" t="s">
        <v>133</v>
      </c>
      <c r="J19" t="s">
        <v>136</v>
      </c>
      <c r="K19" t="s">
        <v>139</v>
      </c>
      <c r="L19" t="s">
        <v>145</v>
      </c>
    </row>
    <row r="20" spans="1:12" x14ac:dyDescent="0.25">
      <c r="A20" t="s">
        <v>31</v>
      </c>
      <c r="B20" t="s">
        <v>33</v>
      </c>
      <c r="G20" t="s">
        <v>60</v>
      </c>
      <c r="H20" t="s">
        <v>131</v>
      </c>
      <c r="I20" t="s">
        <v>133</v>
      </c>
      <c r="J20" t="s">
        <v>136</v>
      </c>
      <c r="K20" t="s">
        <v>139</v>
      </c>
      <c r="L20" t="s">
        <v>146</v>
      </c>
    </row>
    <row r="21" spans="1:12" x14ac:dyDescent="0.25">
      <c r="A21" t="s">
        <v>31</v>
      </c>
      <c r="B21" t="s">
        <v>33</v>
      </c>
      <c r="G21" t="s">
        <v>61</v>
      </c>
      <c r="H21" t="s">
        <v>131</v>
      </c>
      <c r="I21" t="s">
        <v>133</v>
      </c>
      <c r="J21" t="s">
        <v>137</v>
      </c>
      <c r="K21" t="s">
        <v>139</v>
      </c>
      <c r="L21" t="s">
        <v>146</v>
      </c>
    </row>
    <row r="22" spans="1:12" x14ac:dyDescent="0.25">
      <c r="A22" t="s">
        <v>31</v>
      </c>
      <c r="B22" t="s">
        <v>33</v>
      </c>
      <c r="G22" t="s">
        <v>62</v>
      </c>
      <c r="H22" t="s">
        <v>131</v>
      </c>
      <c r="I22" t="s">
        <v>133</v>
      </c>
      <c r="J22" t="s">
        <v>136</v>
      </c>
      <c r="K22" t="s">
        <v>139</v>
      </c>
      <c r="L22" t="s">
        <v>146</v>
      </c>
    </row>
    <row r="23" spans="1:12" x14ac:dyDescent="0.25">
      <c r="A23" t="s">
        <v>31</v>
      </c>
      <c r="B23" t="s">
        <v>33</v>
      </c>
      <c r="G23" t="s">
        <v>44</v>
      </c>
      <c r="H23" t="s">
        <v>131</v>
      </c>
      <c r="I23" t="s">
        <v>133</v>
      </c>
      <c r="J23" t="s">
        <v>136</v>
      </c>
      <c r="K23" t="s">
        <v>139</v>
      </c>
      <c r="L23" t="s">
        <v>146</v>
      </c>
    </row>
    <row r="24" spans="1:12" x14ac:dyDescent="0.25">
      <c r="A24" t="s">
        <v>31</v>
      </c>
      <c r="B24" t="s">
        <v>33</v>
      </c>
      <c r="G24" t="s">
        <v>47</v>
      </c>
      <c r="H24" t="s">
        <v>131</v>
      </c>
      <c r="I24" t="s">
        <v>133</v>
      </c>
      <c r="J24" t="s">
        <v>137</v>
      </c>
      <c r="K24" t="s">
        <v>139</v>
      </c>
      <c r="L24" t="s">
        <v>146</v>
      </c>
    </row>
    <row r="25" spans="1:12" x14ac:dyDescent="0.25">
      <c r="A25" t="s">
        <v>31</v>
      </c>
      <c r="B25" t="s">
        <v>33</v>
      </c>
      <c r="G25" t="s">
        <v>58</v>
      </c>
      <c r="H25" t="s">
        <v>131</v>
      </c>
      <c r="I25" t="s">
        <v>133</v>
      </c>
      <c r="J25" t="s">
        <v>136</v>
      </c>
      <c r="K25" t="s">
        <v>139</v>
      </c>
      <c r="L25" t="s">
        <v>147</v>
      </c>
    </row>
    <row r="26" spans="1:12" x14ac:dyDescent="0.25">
      <c r="A26" t="s">
        <v>31</v>
      </c>
      <c r="B26" t="s">
        <v>33</v>
      </c>
      <c r="G26" t="s">
        <v>55</v>
      </c>
      <c r="H26" t="s">
        <v>131</v>
      </c>
      <c r="I26" t="s">
        <v>133</v>
      </c>
      <c r="J26" t="s">
        <v>136</v>
      </c>
      <c r="K26" t="s">
        <v>139</v>
      </c>
      <c r="L26" t="s">
        <v>146</v>
      </c>
    </row>
    <row r="27" spans="1:12" x14ac:dyDescent="0.25">
      <c r="A27" t="s">
        <v>31</v>
      </c>
      <c r="B27" t="s">
        <v>33</v>
      </c>
      <c r="G27" t="s">
        <v>59</v>
      </c>
      <c r="H27" t="s">
        <v>131</v>
      </c>
      <c r="I27" t="s">
        <v>133</v>
      </c>
      <c r="J27" t="s">
        <v>137</v>
      </c>
      <c r="K27" t="s">
        <v>139</v>
      </c>
      <c r="L27" t="s">
        <v>148</v>
      </c>
    </row>
    <row r="28" spans="1:12" x14ac:dyDescent="0.25">
      <c r="A28" t="s">
        <v>31</v>
      </c>
      <c r="B28" t="s">
        <v>33</v>
      </c>
      <c r="G28" t="s">
        <v>56</v>
      </c>
      <c r="H28" t="s">
        <v>131</v>
      </c>
      <c r="I28" t="s">
        <v>133</v>
      </c>
      <c r="J28" t="s">
        <v>136</v>
      </c>
      <c r="K28" t="s">
        <v>139</v>
      </c>
      <c r="L28" t="s">
        <v>149</v>
      </c>
    </row>
    <row r="29" spans="1:12" x14ac:dyDescent="0.25">
      <c r="A29" t="s">
        <v>31</v>
      </c>
      <c r="B29" t="s">
        <v>34</v>
      </c>
      <c r="C29" t="s">
        <v>40</v>
      </c>
      <c r="G29" t="s">
        <v>89</v>
      </c>
      <c r="H29" t="s">
        <v>131</v>
      </c>
      <c r="I29" t="s">
        <v>134</v>
      </c>
      <c r="J29" t="s">
        <v>138</v>
      </c>
    </row>
    <row r="30" spans="1:12" x14ac:dyDescent="0.25">
      <c r="A30" t="s">
        <v>31</v>
      </c>
      <c r="B30" t="s">
        <v>34</v>
      </c>
      <c r="C30" t="s">
        <v>40</v>
      </c>
      <c r="G30" t="s">
        <v>90</v>
      </c>
      <c r="H30" t="s">
        <v>131</v>
      </c>
      <c r="I30" t="s">
        <v>134</v>
      </c>
      <c r="J30" t="s">
        <v>138</v>
      </c>
    </row>
    <row r="31" spans="1:12" x14ac:dyDescent="0.25">
      <c r="A31" t="s">
        <v>31</v>
      </c>
      <c r="B31" t="s">
        <v>34</v>
      </c>
      <c r="C31" t="s">
        <v>40</v>
      </c>
      <c r="G31" t="s">
        <v>91</v>
      </c>
      <c r="H31" t="s">
        <v>131</v>
      </c>
      <c r="I31" t="s">
        <v>134</v>
      </c>
      <c r="J31" t="s">
        <v>138</v>
      </c>
    </row>
    <row r="32" spans="1:12" x14ac:dyDescent="0.25">
      <c r="A32" t="s">
        <v>31</v>
      </c>
      <c r="B32" t="s">
        <v>34</v>
      </c>
      <c r="C32" t="s">
        <v>40</v>
      </c>
      <c r="G32" t="s">
        <v>92</v>
      </c>
      <c r="H32" t="s">
        <v>131</v>
      </c>
      <c r="I32" t="s">
        <v>134</v>
      </c>
      <c r="J32" t="s">
        <v>138</v>
      </c>
    </row>
    <row r="33" spans="1:12" x14ac:dyDescent="0.25">
      <c r="A33" t="s">
        <v>31</v>
      </c>
      <c r="B33" t="s">
        <v>34</v>
      </c>
      <c r="C33" t="s">
        <v>40</v>
      </c>
      <c r="G33" t="s">
        <v>93</v>
      </c>
      <c r="H33" t="s">
        <v>131</v>
      </c>
      <c r="I33" t="s">
        <v>134</v>
      </c>
      <c r="J33" t="s">
        <v>138</v>
      </c>
    </row>
    <row r="34" spans="1:12" x14ac:dyDescent="0.25">
      <c r="A34" t="s">
        <v>31</v>
      </c>
      <c r="B34" t="s">
        <v>34</v>
      </c>
      <c r="C34" t="s">
        <v>39</v>
      </c>
      <c r="G34" t="s">
        <v>82</v>
      </c>
      <c r="H34" t="s">
        <v>131</v>
      </c>
      <c r="I34" t="s">
        <v>134</v>
      </c>
      <c r="J34" t="s">
        <v>138</v>
      </c>
    </row>
    <row r="35" spans="1:12" x14ac:dyDescent="0.25">
      <c r="A35" t="s">
        <v>31</v>
      </c>
      <c r="B35" t="s">
        <v>34</v>
      </c>
      <c r="C35" t="s">
        <v>39</v>
      </c>
      <c r="G35" t="s">
        <v>83</v>
      </c>
      <c r="H35" t="s">
        <v>131</v>
      </c>
      <c r="I35" t="s">
        <v>134</v>
      </c>
      <c r="J35" t="s">
        <v>138</v>
      </c>
    </row>
    <row r="36" spans="1:12" x14ac:dyDescent="0.25">
      <c r="A36" t="s">
        <v>31</v>
      </c>
      <c r="B36" t="s">
        <v>34</v>
      </c>
      <c r="C36" t="s">
        <v>39</v>
      </c>
      <c r="G36" t="s">
        <v>84</v>
      </c>
      <c r="H36" t="s">
        <v>131</v>
      </c>
      <c r="I36" t="s">
        <v>134</v>
      </c>
      <c r="J36" t="s">
        <v>138</v>
      </c>
    </row>
    <row r="37" spans="1:12" x14ac:dyDescent="0.25">
      <c r="A37" t="s">
        <v>31</v>
      </c>
      <c r="B37" t="s">
        <v>34</v>
      </c>
      <c r="C37" t="s">
        <v>39</v>
      </c>
      <c r="G37" t="s">
        <v>85</v>
      </c>
      <c r="H37" t="s">
        <v>131</v>
      </c>
      <c r="I37" t="s">
        <v>134</v>
      </c>
      <c r="J37" t="s">
        <v>138</v>
      </c>
    </row>
    <row r="38" spans="1:12" x14ac:dyDescent="0.25">
      <c r="A38" t="s">
        <v>31</v>
      </c>
      <c r="B38" t="s">
        <v>34</v>
      </c>
      <c r="C38" t="s">
        <v>39</v>
      </c>
      <c r="G38" t="s">
        <v>86</v>
      </c>
      <c r="H38" t="s">
        <v>131</v>
      </c>
      <c r="I38" t="s">
        <v>134</v>
      </c>
      <c r="J38" t="s">
        <v>138</v>
      </c>
    </row>
    <row r="39" spans="1:12" x14ac:dyDescent="0.25">
      <c r="A39" t="s">
        <v>31</v>
      </c>
      <c r="B39" t="s">
        <v>34</v>
      </c>
      <c r="C39" t="s">
        <v>39</v>
      </c>
      <c r="G39" t="s">
        <v>87</v>
      </c>
      <c r="H39" t="s">
        <v>131</v>
      </c>
      <c r="I39" t="s">
        <v>134</v>
      </c>
      <c r="J39" t="s">
        <v>138</v>
      </c>
    </row>
    <row r="40" spans="1:12" x14ac:dyDescent="0.25">
      <c r="A40" t="s">
        <v>31</v>
      </c>
      <c r="B40" t="s">
        <v>34</v>
      </c>
      <c r="C40" t="s">
        <v>39</v>
      </c>
      <c r="G40" t="s">
        <v>88</v>
      </c>
      <c r="H40" t="s">
        <v>131</v>
      </c>
      <c r="I40" t="s">
        <v>134</v>
      </c>
      <c r="J40" t="s">
        <v>138</v>
      </c>
    </row>
    <row r="41" spans="1:12" x14ac:dyDescent="0.25">
      <c r="A41" t="s">
        <v>31</v>
      </c>
      <c r="B41" t="s">
        <v>33</v>
      </c>
      <c r="G41" t="s">
        <v>43</v>
      </c>
      <c r="H41" t="s">
        <v>131</v>
      </c>
      <c r="I41" t="s">
        <v>133</v>
      </c>
      <c r="J41" t="s">
        <v>136</v>
      </c>
      <c r="K41" t="s">
        <v>139</v>
      </c>
      <c r="L41" t="s">
        <v>150</v>
      </c>
    </row>
    <row r="42" spans="1:12" x14ac:dyDescent="0.25">
      <c r="A42" t="s">
        <v>31</v>
      </c>
      <c r="B42" t="s">
        <v>33</v>
      </c>
      <c r="G42" t="s">
        <v>42</v>
      </c>
      <c r="H42" t="s">
        <v>131</v>
      </c>
      <c r="I42" t="s">
        <v>133</v>
      </c>
      <c r="J42" t="s">
        <v>137</v>
      </c>
      <c r="K42" t="s">
        <v>139</v>
      </c>
      <c r="L42" t="s">
        <v>151</v>
      </c>
    </row>
    <row r="43" spans="1:12" x14ac:dyDescent="0.25">
      <c r="A43" t="s">
        <v>31</v>
      </c>
      <c r="B43" t="s">
        <v>33</v>
      </c>
      <c r="G43" t="s">
        <v>45</v>
      </c>
      <c r="H43" t="s">
        <v>131</v>
      </c>
      <c r="I43" t="s">
        <v>133</v>
      </c>
      <c r="J43" t="s">
        <v>137</v>
      </c>
      <c r="K43" t="s">
        <v>139</v>
      </c>
      <c r="L43" t="s">
        <v>146</v>
      </c>
    </row>
    <row r="44" spans="1:12" x14ac:dyDescent="0.25">
      <c r="A44" t="s">
        <v>31</v>
      </c>
      <c r="B44" t="s">
        <v>33</v>
      </c>
      <c r="G44" t="s">
        <v>46</v>
      </c>
      <c r="H44" t="s">
        <v>131</v>
      </c>
      <c r="I44" t="s">
        <v>133</v>
      </c>
      <c r="J44" t="s">
        <v>136</v>
      </c>
      <c r="K44" t="s">
        <v>139</v>
      </c>
      <c r="L44" t="s">
        <v>146</v>
      </c>
    </row>
    <row r="45" spans="1:12" x14ac:dyDescent="0.25">
      <c r="A45" t="s">
        <v>31</v>
      </c>
      <c r="B45" t="s">
        <v>33</v>
      </c>
      <c r="G45" t="s">
        <v>49</v>
      </c>
      <c r="H45" t="s">
        <v>131</v>
      </c>
      <c r="I45" t="s">
        <v>133</v>
      </c>
      <c r="J45" t="s">
        <v>136</v>
      </c>
      <c r="K45" t="s">
        <v>139</v>
      </c>
      <c r="L45" t="s">
        <v>152</v>
      </c>
    </row>
    <row r="46" spans="1:12" x14ac:dyDescent="0.25">
      <c r="A46" t="s">
        <v>31</v>
      </c>
      <c r="B46" t="s">
        <v>33</v>
      </c>
      <c r="G46" t="s">
        <v>48</v>
      </c>
      <c r="H46" t="s">
        <v>131</v>
      </c>
      <c r="I46" t="s">
        <v>133</v>
      </c>
      <c r="J46" t="s">
        <v>136</v>
      </c>
      <c r="K46" t="s">
        <v>139</v>
      </c>
      <c r="L46" t="s">
        <v>153</v>
      </c>
    </row>
    <row r="47" spans="1:12" x14ac:dyDescent="0.25">
      <c r="A47" t="s">
        <v>32</v>
      </c>
      <c r="B47" t="s">
        <v>36</v>
      </c>
      <c r="G47" t="s">
        <v>74</v>
      </c>
      <c r="H47" t="s">
        <v>132</v>
      </c>
      <c r="I47" t="s">
        <v>135</v>
      </c>
    </row>
    <row r="48" spans="1:12" x14ac:dyDescent="0.25">
      <c r="A48" t="s">
        <v>32</v>
      </c>
      <c r="B48" t="s">
        <v>36</v>
      </c>
      <c r="G48" t="s">
        <v>75</v>
      </c>
      <c r="H48" t="s">
        <v>132</v>
      </c>
      <c r="I48" t="s">
        <v>135</v>
      </c>
    </row>
    <row r="49" spans="1:10" x14ac:dyDescent="0.25">
      <c r="A49" t="s">
        <v>32</v>
      </c>
      <c r="B49" t="s">
        <v>36</v>
      </c>
      <c r="G49" t="s">
        <v>80</v>
      </c>
      <c r="H49" t="s">
        <v>132</v>
      </c>
      <c r="I49" t="s">
        <v>135</v>
      </c>
    </row>
    <row r="50" spans="1:10" x14ac:dyDescent="0.25">
      <c r="A50" t="s">
        <v>32</v>
      </c>
      <c r="B50" t="s">
        <v>36</v>
      </c>
      <c r="G50" t="s">
        <v>81</v>
      </c>
      <c r="H50" t="s">
        <v>132</v>
      </c>
      <c r="I50" t="s">
        <v>135</v>
      </c>
    </row>
    <row r="51" spans="1:10" x14ac:dyDescent="0.25">
      <c r="A51" t="s">
        <v>32</v>
      </c>
      <c r="B51" t="s">
        <v>36</v>
      </c>
      <c r="G51" t="s">
        <v>76</v>
      </c>
      <c r="H51" t="s">
        <v>132</v>
      </c>
      <c r="I51" t="s">
        <v>135</v>
      </c>
    </row>
    <row r="52" spans="1:10" x14ac:dyDescent="0.25">
      <c r="A52" t="s">
        <v>32</v>
      </c>
      <c r="B52" t="s">
        <v>36</v>
      </c>
      <c r="G52" t="s">
        <v>77</v>
      </c>
      <c r="H52" t="s">
        <v>132</v>
      </c>
      <c r="I52" t="s">
        <v>135</v>
      </c>
    </row>
    <row r="53" spans="1:10" x14ac:dyDescent="0.25">
      <c r="A53" t="s">
        <v>32</v>
      </c>
      <c r="B53" t="s">
        <v>36</v>
      </c>
      <c r="G53" t="s">
        <v>78</v>
      </c>
      <c r="H53" t="s">
        <v>132</v>
      </c>
      <c r="I53" t="s">
        <v>135</v>
      </c>
    </row>
    <row r="54" spans="1:10" x14ac:dyDescent="0.25">
      <c r="A54" t="s">
        <v>32</v>
      </c>
      <c r="B54" t="s">
        <v>36</v>
      </c>
      <c r="G54" t="s">
        <v>79</v>
      </c>
      <c r="H54" t="s">
        <v>132</v>
      </c>
      <c r="I54" t="s">
        <v>135</v>
      </c>
    </row>
    <row r="55" spans="1:10" x14ac:dyDescent="0.25">
      <c r="A55" t="s">
        <v>32</v>
      </c>
      <c r="B55" t="s">
        <v>35</v>
      </c>
      <c r="G55" t="s">
        <v>68</v>
      </c>
      <c r="H55" t="s">
        <v>132</v>
      </c>
      <c r="I55" t="s">
        <v>135</v>
      </c>
    </row>
    <row r="56" spans="1:10" x14ac:dyDescent="0.25">
      <c r="A56" t="s">
        <v>32</v>
      </c>
      <c r="B56" t="s">
        <v>35</v>
      </c>
      <c r="G56" t="s">
        <v>69</v>
      </c>
      <c r="H56" t="s">
        <v>132</v>
      </c>
      <c r="I56" t="s">
        <v>135</v>
      </c>
    </row>
    <row r="57" spans="1:10" x14ac:dyDescent="0.25">
      <c r="A57" t="s">
        <v>32</v>
      </c>
      <c r="B57" t="s">
        <v>35</v>
      </c>
      <c r="G57" t="s">
        <v>66</v>
      </c>
      <c r="H57" t="s">
        <v>132</v>
      </c>
      <c r="I57" t="s">
        <v>135</v>
      </c>
    </row>
    <row r="58" spans="1:10" x14ac:dyDescent="0.25">
      <c r="A58" t="s">
        <v>32</v>
      </c>
      <c r="B58" t="s">
        <v>35</v>
      </c>
      <c r="G58" t="s">
        <v>67</v>
      </c>
      <c r="H58" t="s">
        <v>132</v>
      </c>
      <c r="I58" t="s">
        <v>135</v>
      </c>
    </row>
    <row r="59" spans="1:10" x14ac:dyDescent="0.25">
      <c r="A59" t="s">
        <v>32</v>
      </c>
      <c r="B59" t="s">
        <v>35</v>
      </c>
      <c r="G59" t="s">
        <v>64</v>
      </c>
      <c r="H59" t="s">
        <v>132</v>
      </c>
      <c r="I59" t="s">
        <v>135</v>
      </c>
    </row>
    <row r="60" spans="1:10" x14ac:dyDescent="0.25">
      <c r="A60" t="s">
        <v>32</v>
      </c>
      <c r="B60" t="s">
        <v>35</v>
      </c>
      <c r="G60" t="s">
        <v>65</v>
      </c>
      <c r="H60" t="s">
        <v>132</v>
      </c>
      <c r="I60" t="s">
        <v>135</v>
      </c>
    </row>
    <row r="61" spans="1:10" x14ac:dyDescent="0.25">
      <c r="A61" t="s">
        <v>31</v>
      </c>
      <c r="B61" t="s">
        <v>34</v>
      </c>
      <c r="C61" t="s">
        <v>37</v>
      </c>
      <c r="G61" t="s">
        <v>70</v>
      </c>
      <c r="H61" t="s">
        <v>131</v>
      </c>
      <c r="I61" t="s">
        <v>134</v>
      </c>
      <c r="J61" t="s">
        <v>138</v>
      </c>
    </row>
    <row r="62" spans="1:10" x14ac:dyDescent="0.25">
      <c r="A62" t="s">
        <v>31</v>
      </c>
      <c r="B62" t="s">
        <v>34</v>
      </c>
      <c r="C62" t="s">
        <v>37</v>
      </c>
      <c r="G62" t="s">
        <v>71</v>
      </c>
      <c r="H62" t="s">
        <v>131</v>
      </c>
      <c r="I62" t="s">
        <v>134</v>
      </c>
      <c r="J62" t="s">
        <v>138</v>
      </c>
    </row>
    <row r="63" spans="1:10" x14ac:dyDescent="0.25">
      <c r="A63" t="s">
        <v>31</v>
      </c>
      <c r="B63" t="s">
        <v>34</v>
      </c>
      <c r="C63" t="s">
        <v>38</v>
      </c>
      <c r="G63" t="s">
        <v>72</v>
      </c>
      <c r="H63" t="s">
        <v>131</v>
      </c>
      <c r="I63" t="s">
        <v>134</v>
      </c>
      <c r="J63" t="s">
        <v>138</v>
      </c>
    </row>
    <row r="64" spans="1:10" x14ac:dyDescent="0.25">
      <c r="A64" t="s">
        <v>31</v>
      </c>
      <c r="B64" t="s">
        <v>34</v>
      </c>
      <c r="C64" t="s">
        <v>38</v>
      </c>
      <c r="G64" t="s">
        <v>73</v>
      </c>
      <c r="H64" t="s">
        <v>131</v>
      </c>
      <c r="I64" t="s">
        <v>134</v>
      </c>
      <c r="J64" t="s">
        <v>138</v>
      </c>
    </row>
    <row r="65" spans="1:9" x14ac:dyDescent="0.25">
      <c r="A65" t="s">
        <v>31</v>
      </c>
      <c r="B65" t="s">
        <v>34</v>
      </c>
      <c r="C65" t="s">
        <v>38</v>
      </c>
      <c r="G65" t="s">
        <v>95</v>
      </c>
      <c r="H65" t="s">
        <v>132</v>
      </c>
      <c r="I65" t="s">
        <v>135</v>
      </c>
    </row>
    <row r="66" spans="1:9" x14ac:dyDescent="0.25">
      <c r="A66" t="s">
        <v>31</v>
      </c>
      <c r="B66" t="s">
        <v>34</v>
      </c>
      <c r="C66" t="s">
        <v>38</v>
      </c>
      <c r="G66" t="s">
        <v>96</v>
      </c>
      <c r="H66" t="s">
        <v>132</v>
      </c>
      <c r="I66" t="s">
        <v>135</v>
      </c>
    </row>
    <row r="67" spans="1:9" x14ac:dyDescent="0.25">
      <c r="A67" t="s">
        <v>31</v>
      </c>
      <c r="B67" t="s">
        <v>34</v>
      </c>
      <c r="C67" t="s">
        <v>38</v>
      </c>
      <c r="G67" t="s">
        <v>97</v>
      </c>
      <c r="H67" t="s">
        <v>132</v>
      </c>
      <c r="I67" t="s">
        <v>135</v>
      </c>
    </row>
    <row r="68" spans="1:9" x14ac:dyDescent="0.25">
      <c r="A68" t="s">
        <v>31</v>
      </c>
      <c r="B68" t="s">
        <v>34</v>
      </c>
      <c r="C68" t="s">
        <v>38</v>
      </c>
      <c r="G68" t="s">
        <v>98</v>
      </c>
      <c r="H68" t="s">
        <v>132</v>
      </c>
      <c r="I68" t="s">
        <v>135</v>
      </c>
    </row>
    <row r="69" spans="1:9" x14ac:dyDescent="0.25">
      <c r="A69" t="s">
        <v>31</v>
      </c>
      <c r="B69" t="s">
        <v>34</v>
      </c>
      <c r="C69" t="s">
        <v>38</v>
      </c>
      <c r="G69" t="s">
        <v>99</v>
      </c>
      <c r="H69" t="s">
        <v>132</v>
      </c>
      <c r="I69" t="s">
        <v>135</v>
      </c>
    </row>
    <row r="70" spans="1:9" x14ac:dyDescent="0.25">
      <c r="A70" t="s">
        <v>31</v>
      </c>
      <c r="B70" t="s">
        <v>34</v>
      </c>
      <c r="C70" t="s">
        <v>38</v>
      </c>
      <c r="G70" t="s">
        <v>94</v>
      </c>
      <c r="H70" t="s">
        <v>132</v>
      </c>
      <c r="I70" t="s">
        <v>135</v>
      </c>
    </row>
    <row r="71" spans="1:9" x14ac:dyDescent="0.25">
      <c r="A71" t="s">
        <v>31</v>
      </c>
      <c r="B71" t="s">
        <v>34</v>
      </c>
      <c r="C71" t="s">
        <v>38</v>
      </c>
      <c r="G71" t="s">
        <v>100</v>
      </c>
      <c r="H71" t="s">
        <v>132</v>
      </c>
      <c r="I71" t="s">
        <v>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157</v>
      </c>
      <c r="G2" s="1" t="s">
        <v>154</v>
      </c>
      <c r="H2" s="1" t="s">
        <v>155</v>
      </c>
      <c r="I2" s="1" t="s">
        <v>156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108</v>
      </c>
      <c r="J12" s="1" t="s">
        <v>107</v>
      </c>
      <c r="K12" s="1" t="s">
        <v>116</v>
      </c>
      <c r="L12" s="1" t="s">
        <v>158</v>
      </c>
      <c r="M12" s="1" t="s">
        <v>159</v>
      </c>
      <c r="N12" s="1" t="s">
        <v>160</v>
      </c>
      <c r="O12" s="1" t="s">
        <v>161</v>
      </c>
      <c r="P12" s="1" t="s">
        <v>162</v>
      </c>
      <c r="Q12" s="1" t="s">
        <v>163</v>
      </c>
    </row>
    <row r="13" spans="1:17" x14ac:dyDescent="0.25">
      <c r="A13" t="s">
        <v>31</v>
      </c>
      <c r="B13" t="s">
        <v>33</v>
      </c>
      <c r="G13" t="s">
        <v>52</v>
      </c>
      <c r="H13" t="s">
        <v>122</v>
      </c>
      <c r="I13" t="s">
        <v>112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52</v>
      </c>
      <c r="H14" t="s">
        <v>122</v>
      </c>
      <c r="I14" t="s">
        <v>112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52</v>
      </c>
      <c r="H15" t="s">
        <v>122</v>
      </c>
      <c r="I15" t="s">
        <v>112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52</v>
      </c>
      <c r="H16" t="s">
        <v>122</v>
      </c>
      <c r="I16" t="s">
        <v>112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52</v>
      </c>
      <c r="H17" t="s">
        <v>122</v>
      </c>
      <c r="I17" t="s">
        <v>112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52</v>
      </c>
      <c r="H18" t="s">
        <v>122</v>
      </c>
      <c r="I18" t="s">
        <v>112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52</v>
      </c>
      <c r="H19" t="s">
        <v>122</v>
      </c>
      <c r="I19" t="s">
        <v>112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52</v>
      </c>
      <c r="H20" t="s">
        <v>122</v>
      </c>
      <c r="I20" t="s">
        <v>112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52</v>
      </c>
      <c r="H21" t="s">
        <v>122</v>
      </c>
      <c r="I21" t="s">
        <v>112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52</v>
      </c>
      <c r="H22" t="s">
        <v>122</v>
      </c>
      <c r="I22" t="s">
        <v>112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52</v>
      </c>
      <c r="H23" t="s">
        <v>122</v>
      </c>
      <c r="I23" t="s">
        <v>112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52</v>
      </c>
      <c r="H24" t="s">
        <v>122</v>
      </c>
      <c r="I24" t="s">
        <v>112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52</v>
      </c>
      <c r="H25" t="s">
        <v>122</v>
      </c>
      <c r="I25" t="s">
        <v>112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52</v>
      </c>
      <c r="H26" t="s">
        <v>122</v>
      </c>
      <c r="I26" t="s">
        <v>112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52</v>
      </c>
      <c r="H27" t="s">
        <v>122</v>
      </c>
      <c r="I27" t="s">
        <v>112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52</v>
      </c>
      <c r="H28" t="s">
        <v>122</v>
      </c>
      <c r="I28" t="s">
        <v>112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52</v>
      </c>
      <c r="H29" t="s">
        <v>122</v>
      </c>
      <c r="I29" t="s">
        <v>112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52</v>
      </c>
      <c r="H30" t="s">
        <v>122</v>
      </c>
      <c r="I30" t="s">
        <v>112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52</v>
      </c>
      <c r="H31" t="s">
        <v>122</v>
      </c>
      <c r="I31" t="s">
        <v>112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52</v>
      </c>
      <c r="H32" t="s">
        <v>122</v>
      </c>
      <c r="I32" t="s">
        <v>112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52</v>
      </c>
      <c r="H33" t="s">
        <v>122</v>
      </c>
      <c r="I33" t="s">
        <v>112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52</v>
      </c>
      <c r="H34" t="s">
        <v>122</v>
      </c>
      <c r="I34" t="s">
        <v>112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52</v>
      </c>
      <c r="H35" t="s">
        <v>122</v>
      </c>
      <c r="I35" t="s">
        <v>112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52</v>
      </c>
      <c r="H36" t="s">
        <v>122</v>
      </c>
      <c r="I36" t="s">
        <v>112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52</v>
      </c>
      <c r="H37" t="s">
        <v>122</v>
      </c>
      <c r="I37" t="s">
        <v>112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52</v>
      </c>
      <c r="H38" t="s">
        <v>122</v>
      </c>
      <c r="I38" t="s">
        <v>112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52</v>
      </c>
      <c r="H39" t="s">
        <v>122</v>
      </c>
      <c r="I39" t="s">
        <v>112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52</v>
      </c>
      <c r="H40" t="s">
        <v>122</v>
      </c>
      <c r="I40" t="s">
        <v>112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52</v>
      </c>
      <c r="H41" t="s">
        <v>122</v>
      </c>
      <c r="I41" t="s">
        <v>112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52</v>
      </c>
      <c r="H42" t="s">
        <v>122</v>
      </c>
      <c r="I42" t="s">
        <v>112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52</v>
      </c>
      <c r="H43" t="s">
        <v>122</v>
      </c>
      <c r="I43" t="s">
        <v>112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52</v>
      </c>
      <c r="H44" t="s">
        <v>122</v>
      </c>
      <c r="I44" t="s">
        <v>112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52</v>
      </c>
      <c r="H45" t="s">
        <v>122</v>
      </c>
      <c r="I45" t="s">
        <v>112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52</v>
      </c>
      <c r="H46" t="s">
        <v>122</v>
      </c>
      <c r="I46" t="s">
        <v>112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52</v>
      </c>
      <c r="H47" t="s">
        <v>122</v>
      </c>
      <c r="I47" t="s">
        <v>112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52</v>
      </c>
      <c r="H48" t="s">
        <v>122</v>
      </c>
      <c r="I48" t="s">
        <v>112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52</v>
      </c>
      <c r="H49" t="s">
        <v>122</v>
      </c>
      <c r="I49" t="s">
        <v>112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52</v>
      </c>
      <c r="H50" t="s">
        <v>122</v>
      </c>
      <c r="I50" t="s">
        <v>112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52</v>
      </c>
      <c r="H51" t="s">
        <v>122</v>
      </c>
      <c r="I51" t="s">
        <v>112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52</v>
      </c>
      <c r="H52" t="s">
        <v>122</v>
      </c>
      <c r="I52" t="s">
        <v>112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52</v>
      </c>
      <c r="H53" t="s">
        <v>122</v>
      </c>
      <c r="I53" t="s">
        <v>112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52</v>
      </c>
      <c r="H54" t="s">
        <v>122</v>
      </c>
      <c r="I54" t="s">
        <v>112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52</v>
      </c>
      <c r="H55" t="s">
        <v>122</v>
      </c>
      <c r="I55" t="s">
        <v>112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52</v>
      </c>
      <c r="H56" t="s">
        <v>122</v>
      </c>
      <c r="I56" t="s">
        <v>112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52</v>
      </c>
      <c r="H57" t="s">
        <v>122</v>
      </c>
      <c r="I57" t="s">
        <v>112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52</v>
      </c>
      <c r="H58" t="s">
        <v>122</v>
      </c>
      <c r="I58" t="s">
        <v>112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52</v>
      </c>
      <c r="H59" t="s">
        <v>122</v>
      </c>
      <c r="I59" t="s">
        <v>112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52</v>
      </c>
      <c r="H60" t="s">
        <v>122</v>
      </c>
      <c r="I60" t="s">
        <v>112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52</v>
      </c>
      <c r="H61" t="s">
        <v>122</v>
      </c>
      <c r="I61" t="s">
        <v>112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52</v>
      </c>
      <c r="H62" t="s">
        <v>122</v>
      </c>
      <c r="I62" t="s">
        <v>112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52</v>
      </c>
      <c r="H63" t="s">
        <v>122</v>
      </c>
      <c r="I63" t="s">
        <v>112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52</v>
      </c>
      <c r="H64" t="s">
        <v>122</v>
      </c>
      <c r="I64" t="s">
        <v>112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52</v>
      </c>
      <c r="H65" t="s">
        <v>122</v>
      </c>
      <c r="I65" t="s">
        <v>112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52</v>
      </c>
      <c r="H66" t="s">
        <v>122</v>
      </c>
      <c r="I66" t="s">
        <v>112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52</v>
      </c>
      <c r="H67" t="s">
        <v>122</v>
      </c>
      <c r="I67" t="s">
        <v>112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52</v>
      </c>
      <c r="H68" t="s">
        <v>122</v>
      </c>
      <c r="I68" t="s">
        <v>112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52</v>
      </c>
      <c r="H69" t="s">
        <v>122</v>
      </c>
      <c r="I69" t="s">
        <v>112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52</v>
      </c>
      <c r="H70" t="s">
        <v>122</v>
      </c>
      <c r="I70" t="s">
        <v>112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52</v>
      </c>
      <c r="H71" t="s">
        <v>122</v>
      </c>
      <c r="I71" t="s">
        <v>112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52</v>
      </c>
      <c r="H72" t="s">
        <v>122</v>
      </c>
      <c r="I72" t="s">
        <v>112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52</v>
      </c>
      <c r="H73" t="s">
        <v>122</v>
      </c>
      <c r="I73" t="s">
        <v>112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52</v>
      </c>
      <c r="H74" t="s">
        <v>122</v>
      </c>
      <c r="I74" t="s">
        <v>112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52</v>
      </c>
      <c r="H75" t="s">
        <v>122</v>
      </c>
      <c r="I75" t="s">
        <v>112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52</v>
      </c>
      <c r="H76" t="s">
        <v>122</v>
      </c>
      <c r="I76" t="s">
        <v>112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52</v>
      </c>
      <c r="H77" t="s">
        <v>122</v>
      </c>
      <c r="I77" t="s">
        <v>112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52</v>
      </c>
      <c r="H78" t="s">
        <v>122</v>
      </c>
      <c r="I78" t="s">
        <v>112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52</v>
      </c>
      <c r="H79" t="s">
        <v>122</v>
      </c>
      <c r="I79" t="s">
        <v>112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52</v>
      </c>
      <c r="H80" t="s">
        <v>122</v>
      </c>
      <c r="I80" t="s">
        <v>112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52</v>
      </c>
      <c r="H81" t="s">
        <v>122</v>
      </c>
      <c r="I81" t="s">
        <v>112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52</v>
      </c>
      <c r="H82" t="s">
        <v>122</v>
      </c>
      <c r="I82" t="s">
        <v>112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52</v>
      </c>
      <c r="H83" t="s">
        <v>122</v>
      </c>
      <c r="I83" t="s">
        <v>112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52</v>
      </c>
      <c r="H84" t="s">
        <v>122</v>
      </c>
      <c r="I84" t="s">
        <v>112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52</v>
      </c>
      <c r="H85" t="s">
        <v>122</v>
      </c>
      <c r="I85" t="s">
        <v>112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52</v>
      </c>
      <c r="H86" t="s">
        <v>122</v>
      </c>
      <c r="I86" t="s">
        <v>112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52</v>
      </c>
      <c r="H87" t="s">
        <v>122</v>
      </c>
      <c r="I87" t="s">
        <v>112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52</v>
      </c>
      <c r="H88" t="s">
        <v>122</v>
      </c>
      <c r="I88" t="s">
        <v>112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52</v>
      </c>
      <c r="H89" t="s">
        <v>122</v>
      </c>
      <c r="I89" t="s">
        <v>112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52</v>
      </c>
      <c r="H90" t="s">
        <v>122</v>
      </c>
      <c r="I90" t="s">
        <v>112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52</v>
      </c>
      <c r="H91" t="s">
        <v>122</v>
      </c>
      <c r="I91" t="s">
        <v>112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52</v>
      </c>
      <c r="H92" t="s">
        <v>122</v>
      </c>
      <c r="I92" t="s">
        <v>112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52</v>
      </c>
      <c r="H93" t="s">
        <v>122</v>
      </c>
      <c r="I93" t="s">
        <v>112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52</v>
      </c>
      <c r="H94" t="s">
        <v>122</v>
      </c>
      <c r="I94" t="s">
        <v>112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52</v>
      </c>
      <c r="H95" t="s">
        <v>122</v>
      </c>
      <c r="I95" t="s">
        <v>112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52</v>
      </c>
      <c r="H96" t="s">
        <v>122</v>
      </c>
      <c r="I96" t="s">
        <v>112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52</v>
      </c>
      <c r="H97" t="s">
        <v>122</v>
      </c>
      <c r="I97" t="s">
        <v>112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52</v>
      </c>
      <c r="H98" t="s">
        <v>122</v>
      </c>
      <c r="I98" t="s">
        <v>112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52</v>
      </c>
      <c r="H99" t="s">
        <v>122</v>
      </c>
      <c r="I99" t="s">
        <v>112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52</v>
      </c>
      <c r="H100" t="s">
        <v>122</v>
      </c>
      <c r="I100" t="s">
        <v>112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52</v>
      </c>
      <c r="H101" t="s">
        <v>122</v>
      </c>
      <c r="I101" t="s">
        <v>112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52</v>
      </c>
      <c r="H102" t="s">
        <v>122</v>
      </c>
      <c r="I102" t="s">
        <v>112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52</v>
      </c>
      <c r="H103" t="s">
        <v>122</v>
      </c>
      <c r="I103" t="s">
        <v>112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52</v>
      </c>
      <c r="H104" t="s">
        <v>122</v>
      </c>
      <c r="I104" t="s">
        <v>112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52</v>
      </c>
      <c r="H105" t="s">
        <v>122</v>
      </c>
      <c r="I105" t="s">
        <v>112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52</v>
      </c>
      <c r="H106" t="s">
        <v>122</v>
      </c>
      <c r="I106" t="s">
        <v>112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52</v>
      </c>
      <c r="H107" t="s">
        <v>122</v>
      </c>
      <c r="I107" t="s">
        <v>112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52</v>
      </c>
      <c r="H108" t="s">
        <v>122</v>
      </c>
      <c r="I108" t="s">
        <v>112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52</v>
      </c>
      <c r="H109" t="s">
        <v>122</v>
      </c>
      <c r="I109" t="s">
        <v>112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52</v>
      </c>
      <c r="H110" t="s">
        <v>122</v>
      </c>
      <c r="I110" t="s">
        <v>112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52</v>
      </c>
      <c r="H111" t="s">
        <v>122</v>
      </c>
      <c r="I111" t="s">
        <v>112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52</v>
      </c>
      <c r="H112" t="s">
        <v>122</v>
      </c>
      <c r="I112" t="s">
        <v>112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52</v>
      </c>
      <c r="H113" t="s">
        <v>122</v>
      </c>
      <c r="I113" t="s">
        <v>112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52</v>
      </c>
      <c r="H114" t="s">
        <v>122</v>
      </c>
      <c r="I114" t="s">
        <v>112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52</v>
      </c>
      <c r="H115" t="s">
        <v>122</v>
      </c>
      <c r="I115" t="s">
        <v>112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52</v>
      </c>
      <c r="H116" t="s">
        <v>122</v>
      </c>
      <c r="I116" t="s">
        <v>112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52</v>
      </c>
      <c r="H117" t="s">
        <v>122</v>
      </c>
      <c r="I117" t="s">
        <v>112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52</v>
      </c>
      <c r="H118" t="s">
        <v>122</v>
      </c>
      <c r="I118" t="s">
        <v>112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52</v>
      </c>
      <c r="H119" t="s">
        <v>122</v>
      </c>
      <c r="I119" t="s">
        <v>112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52</v>
      </c>
      <c r="H120" t="s">
        <v>122</v>
      </c>
      <c r="I120" t="s">
        <v>112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52</v>
      </c>
      <c r="H121" t="s">
        <v>122</v>
      </c>
      <c r="I121" t="s">
        <v>112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52</v>
      </c>
      <c r="H122" t="s">
        <v>122</v>
      </c>
      <c r="I122" t="s">
        <v>112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52</v>
      </c>
      <c r="H123" t="s">
        <v>122</v>
      </c>
      <c r="I123" t="s">
        <v>112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52</v>
      </c>
      <c r="H124" t="s">
        <v>122</v>
      </c>
      <c r="I124" t="s">
        <v>112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52</v>
      </c>
      <c r="H125" t="s">
        <v>122</v>
      </c>
      <c r="I125" t="s">
        <v>112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52</v>
      </c>
      <c r="H126" t="s">
        <v>122</v>
      </c>
      <c r="I126" t="s">
        <v>112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52</v>
      </c>
      <c r="H127" t="s">
        <v>122</v>
      </c>
      <c r="I127" t="s">
        <v>112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52</v>
      </c>
      <c r="H128" t="s">
        <v>122</v>
      </c>
      <c r="I128" t="s">
        <v>112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52</v>
      </c>
      <c r="H129" t="s">
        <v>122</v>
      </c>
      <c r="I129" t="s">
        <v>112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52</v>
      </c>
      <c r="H130" t="s">
        <v>122</v>
      </c>
      <c r="I130" t="s">
        <v>112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52</v>
      </c>
      <c r="H131" t="s">
        <v>122</v>
      </c>
      <c r="I131" t="s">
        <v>112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52</v>
      </c>
      <c r="H132" t="s">
        <v>122</v>
      </c>
      <c r="I132" t="s">
        <v>112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52</v>
      </c>
      <c r="H133" t="s">
        <v>122</v>
      </c>
      <c r="I133" t="s">
        <v>112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52</v>
      </c>
      <c r="H134" t="s">
        <v>122</v>
      </c>
      <c r="I134" t="s">
        <v>112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52</v>
      </c>
      <c r="H135" t="s">
        <v>122</v>
      </c>
      <c r="I135" t="s">
        <v>112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52</v>
      </c>
      <c r="H136" t="s">
        <v>122</v>
      </c>
      <c r="I136" t="s">
        <v>112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52</v>
      </c>
      <c r="H137" t="s">
        <v>122</v>
      </c>
      <c r="I137" t="s">
        <v>112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52</v>
      </c>
      <c r="H138" t="s">
        <v>122</v>
      </c>
      <c r="I138" t="s">
        <v>112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52</v>
      </c>
      <c r="H139" t="s">
        <v>122</v>
      </c>
      <c r="I139" t="s">
        <v>112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52</v>
      </c>
      <c r="H140" t="s">
        <v>122</v>
      </c>
      <c r="I140" t="s">
        <v>112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52</v>
      </c>
      <c r="H141" t="s">
        <v>122</v>
      </c>
      <c r="I141" t="s">
        <v>112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52</v>
      </c>
      <c r="H142" t="s">
        <v>122</v>
      </c>
      <c r="I142" t="s">
        <v>112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52</v>
      </c>
      <c r="H143" t="s">
        <v>122</v>
      </c>
      <c r="I143" t="s">
        <v>112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52</v>
      </c>
      <c r="H144" t="s">
        <v>122</v>
      </c>
      <c r="I144" t="s">
        <v>112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52</v>
      </c>
      <c r="H145" t="s">
        <v>122</v>
      </c>
      <c r="I145" t="s">
        <v>112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52</v>
      </c>
      <c r="H146" t="s">
        <v>122</v>
      </c>
      <c r="I146" t="s">
        <v>112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52</v>
      </c>
      <c r="H147" t="s">
        <v>122</v>
      </c>
      <c r="I147" t="s">
        <v>112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52</v>
      </c>
      <c r="H148" t="s">
        <v>122</v>
      </c>
      <c r="I148" t="s">
        <v>112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52</v>
      </c>
      <c r="H149" t="s">
        <v>122</v>
      </c>
      <c r="I149" t="s">
        <v>112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52</v>
      </c>
      <c r="H150" t="s">
        <v>122</v>
      </c>
      <c r="I150" t="s">
        <v>112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52</v>
      </c>
      <c r="H151" t="s">
        <v>122</v>
      </c>
      <c r="I151" t="s">
        <v>112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52</v>
      </c>
      <c r="H152" t="s">
        <v>122</v>
      </c>
      <c r="I152" t="s">
        <v>112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52</v>
      </c>
      <c r="H153" t="s">
        <v>122</v>
      </c>
      <c r="I153" t="s">
        <v>112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52</v>
      </c>
      <c r="H154" t="s">
        <v>122</v>
      </c>
      <c r="I154" t="s">
        <v>112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52</v>
      </c>
      <c r="H155" t="s">
        <v>122</v>
      </c>
      <c r="I155" t="s">
        <v>112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52</v>
      </c>
      <c r="H156" t="s">
        <v>122</v>
      </c>
      <c r="I156" t="s">
        <v>112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52</v>
      </c>
      <c r="H157" t="s">
        <v>122</v>
      </c>
      <c r="I157" t="s">
        <v>112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52</v>
      </c>
      <c r="H158" t="s">
        <v>122</v>
      </c>
      <c r="I158" t="s">
        <v>112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52</v>
      </c>
      <c r="H159" t="s">
        <v>122</v>
      </c>
      <c r="I159" t="s">
        <v>112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52</v>
      </c>
      <c r="H160" t="s">
        <v>122</v>
      </c>
      <c r="I160" t="s">
        <v>112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52</v>
      </c>
      <c r="H161" t="s">
        <v>122</v>
      </c>
      <c r="I161" t="s">
        <v>112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52</v>
      </c>
      <c r="H162" t="s">
        <v>122</v>
      </c>
      <c r="I162" t="s">
        <v>112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52</v>
      </c>
      <c r="H163" t="s">
        <v>122</v>
      </c>
      <c r="I163" t="s">
        <v>112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52</v>
      </c>
      <c r="H164" t="s">
        <v>122</v>
      </c>
      <c r="I164" t="s">
        <v>112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52</v>
      </c>
      <c r="H165" t="s">
        <v>122</v>
      </c>
      <c r="I165" t="s">
        <v>112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52</v>
      </c>
      <c r="H166" t="s">
        <v>122</v>
      </c>
      <c r="I166" t="s">
        <v>112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52</v>
      </c>
      <c r="H167" t="s">
        <v>122</v>
      </c>
      <c r="I167" t="s">
        <v>112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52</v>
      </c>
      <c r="H168" t="s">
        <v>122</v>
      </c>
      <c r="I168" t="s">
        <v>112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52</v>
      </c>
      <c r="H169" t="s">
        <v>122</v>
      </c>
      <c r="I169" t="s">
        <v>112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52</v>
      </c>
      <c r="H170" t="s">
        <v>122</v>
      </c>
      <c r="I170" t="s">
        <v>112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52</v>
      </c>
      <c r="H171" t="s">
        <v>122</v>
      </c>
      <c r="I171" t="s">
        <v>112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52</v>
      </c>
      <c r="H172" t="s">
        <v>122</v>
      </c>
      <c r="I172" t="s">
        <v>112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52</v>
      </c>
      <c r="H173" t="s">
        <v>122</v>
      </c>
      <c r="I173" t="s">
        <v>112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52</v>
      </c>
      <c r="H174" t="s">
        <v>122</v>
      </c>
      <c r="I174" t="s">
        <v>112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52</v>
      </c>
      <c r="H175" t="s">
        <v>122</v>
      </c>
      <c r="I175" t="s">
        <v>112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52</v>
      </c>
      <c r="H176" t="s">
        <v>122</v>
      </c>
      <c r="I176" t="s">
        <v>112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52</v>
      </c>
      <c r="H177" t="s">
        <v>122</v>
      </c>
      <c r="I177" t="s">
        <v>112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52</v>
      </c>
      <c r="H178" t="s">
        <v>122</v>
      </c>
      <c r="I178" t="s">
        <v>112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52</v>
      </c>
      <c r="H179" t="s">
        <v>122</v>
      </c>
      <c r="I179" t="s">
        <v>112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52</v>
      </c>
      <c r="H180" t="s">
        <v>122</v>
      </c>
      <c r="I180" t="s">
        <v>112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52</v>
      </c>
      <c r="H181" t="s">
        <v>122</v>
      </c>
      <c r="I181" t="s">
        <v>112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52</v>
      </c>
      <c r="H182" t="s">
        <v>122</v>
      </c>
      <c r="I182" t="s">
        <v>112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52</v>
      </c>
      <c r="H183" t="s">
        <v>122</v>
      </c>
      <c r="I183" t="s">
        <v>112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52</v>
      </c>
      <c r="H184" t="s">
        <v>122</v>
      </c>
      <c r="I184" t="s">
        <v>112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52</v>
      </c>
      <c r="H185" t="s">
        <v>122</v>
      </c>
      <c r="I185" t="s">
        <v>112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52</v>
      </c>
      <c r="H186" t="s">
        <v>122</v>
      </c>
      <c r="I186" t="s">
        <v>112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52</v>
      </c>
      <c r="H187" t="s">
        <v>122</v>
      </c>
      <c r="I187" t="s">
        <v>112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52</v>
      </c>
      <c r="H188" t="s">
        <v>122</v>
      </c>
      <c r="I188" t="s">
        <v>112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52</v>
      </c>
      <c r="H189" t="s">
        <v>122</v>
      </c>
      <c r="I189" t="s">
        <v>112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52</v>
      </c>
      <c r="H190" t="s">
        <v>122</v>
      </c>
      <c r="I190" t="s">
        <v>112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52</v>
      </c>
      <c r="H191" t="s">
        <v>122</v>
      </c>
      <c r="I191" t="s">
        <v>112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52</v>
      </c>
      <c r="H192" t="s">
        <v>122</v>
      </c>
      <c r="I192" t="s">
        <v>112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52</v>
      </c>
      <c r="H193" t="s">
        <v>122</v>
      </c>
      <c r="I193" t="s">
        <v>112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52</v>
      </c>
      <c r="H194" t="s">
        <v>122</v>
      </c>
      <c r="I194" t="s">
        <v>112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52</v>
      </c>
      <c r="H195" t="s">
        <v>122</v>
      </c>
      <c r="I195" t="s">
        <v>112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52</v>
      </c>
      <c r="H196" t="s">
        <v>122</v>
      </c>
      <c r="I196" t="s">
        <v>112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52</v>
      </c>
      <c r="H197" t="s">
        <v>122</v>
      </c>
      <c r="I197" t="s">
        <v>112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52</v>
      </c>
      <c r="H198" t="s">
        <v>122</v>
      </c>
      <c r="I198" t="s">
        <v>112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52</v>
      </c>
      <c r="H199" t="s">
        <v>122</v>
      </c>
      <c r="I199" t="s">
        <v>112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52</v>
      </c>
      <c r="H200" t="s">
        <v>122</v>
      </c>
      <c r="I200" t="s">
        <v>112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52</v>
      </c>
      <c r="H201" t="s">
        <v>122</v>
      </c>
      <c r="I201" t="s">
        <v>112</v>
      </c>
      <c r="J201" s="2">
        <v>44566</v>
      </c>
      <c r="K201">
        <v>0.61917581302611535</v>
      </c>
      <c r="L201">
        <v>17</v>
      </c>
      <c r="M201">
        <v>17198.267889160561</v>
      </c>
      <c r="N201">
        <v>292370.55411572958</v>
      </c>
      <c r="O201">
        <v>3.6422106648595021E-2</v>
      </c>
      <c r="P201">
        <v>2.1177776089620358E-6</v>
      </c>
      <c r="Q201">
        <v>2.1177776089620358E-6</v>
      </c>
    </row>
    <row r="202" spans="1:17" x14ac:dyDescent="0.25">
      <c r="A202" t="s">
        <v>31</v>
      </c>
      <c r="B202" t="s">
        <v>33</v>
      </c>
      <c r="G202" t="s">
        <v>52</v>
      </c>
      <c r="H202" t="s">
        <v>122</v>
      </c>
      <c r="I202" t="s">
        <v>112</v>
      </c>
      <c r="J202" s="2">
        <v>44567</v>
      </c>
      <c r="K202">
        <v>2.9061504474817959</v>
      </c>
      <c r="L202">
        <v>15</v>
      </c>
      <c r="M202">
        <v>17198.267889160561</v>
      </c>
      <c r="N202">
        <v>257974.0183374084</v>
      </c>
      <c r="O202">
        <v>0.1937433631654531</v>
      </c>
      <c r="P202">
        <v>1.126528348169076E-5</v>
      </c>
      <c r="Q202">
        <v>1.126528348169076E-5</v>
      </c>
    </row>
    <row r="203" spans="1:17" x14ac:dyDescent="0.25">
      <c r="A203" t="s">
        <v>31</v>
      </c>
      <c r="B203" t="s">
        <v>33</v>
      </c>
      <c r="G203" t="s">
        <v>52</v>
      </c>
      <c r="H203" t="s">
        <v>122</v>
      </c>
      <c r="I203" t="s">
        <v>112</v>
      </c>
      <c r="J203" s="2">
        <v>44568</v>
      </c>
      <c r="K203">
        <v>7.5907631033868768</v>
      </c>
      <c r="L203">
        <v>20</v>
      </c>
      <c r="M203">
        <v>17198.267889160561</v>
      </c>
      <c r="N203">
        <v>343965.35778321128</v>
      </c>
      <c r="O203">
        <v>0.37953815516934392</v>
      </c>
      <c r="P203">
        <v>2.2068394190356391E-5</v>
      </c>
      <c r="Q203">
        <v>2.2068394190356391E-5</v>
      </c>
    </row>
    <row r="204" spans="1:17" x14ac:dyDescent="0.25">
      <c r="A204" t="s">
        <v>31</v>
      </c>
      <c r="B204" t="s">
        <v>33</v>
      </c>
      <c r="G204" t="s">
        <v>52</v>
      </c>
      <c r="H204" t="s">
        <v>122</v>
      </c>
      <c r="I204" t="s">
        <v>112</v>
      </c>
      <c r="J204" s="2">
        <v>44569</v>
      </c>
      <c r="K204">
        <v>6.9384472087240887</v>
      </c>
      <c r="L204">
        <v>13</v>
      </c>
      <c r="M204">
        <v>17198.267889160561</v>
      </c>
      <c r="N204">
        <v>223577.48255908731</v>
      </c>
      <c r="O204">
        <v>0.53372670836339142</v>
      </c>
      <c r="P204">
        <v>3.1033747805485679E-5</v>
      </c>
      <c r="Q204">
        <v>3.1033747805485679E-5</v>
      </c>
    </row>
    <row r="205" spans="1:17" x14ac:dyDescent="0.25">
      <c r="A205" t="s">
        <v>31</v>
      </c>
      <c r="B205" t="s">
        <v>33</v>
      </c>
      <c r="G205" t="s">
        <v>52</v>
      </c>
      <c r="H205" t="s">
        <v>122</v>
      </c>
      <c r="I205" t="s">
        <v>112</v>
      </c>
      <c r="J205" s="2">
        <v>44570</v>
      </c>
      <c r="K205">
        <v>7.0146489041373714</v>
      </c>
      <c r="L205">
        <v>16</v>
      </c>
      <c r="M205">
        <v>17198.267889160561</v>
      </c>
      <c r="N205">
        <v>275172.28622656898</v>
      </c>
      <c r="O205">
        <v>0.43841555650858571</v>
      </c>
      <c r="P205">
        <v>2.5491843674844891E-5</v>
      </c>
      <c r="Q205">
        <v>2.5491843674844891E-5</v>
      </c>
    </row>
    <row r="206" spans="1:17" x14ac:dyDescent="0.25">
      <c r="A206" t="s">
        <v>31</v>
      </c>
      <c r="B206" t="s">
        <v>33</v>
      </c>
      <c r="G206" t="s">
        <v>52</v>
      </c>
      <c r="H206" t="s">
        <v>122</v>
      </c>
      <c r="I206" t="s">
        <v>112</v>
      </c>
      <c r="J206" s="2">
        <v>44571</v>
      </c>
      <c r="K206">
        <v>6.7135791430164602</v>
      </c>
      <c r="L206">
        <v>20</v>
      </c>
      <c r="M206">
        <v>17198.267889160561</v>
      </c>
      <c r="N206">
        <v>343965.35778321128</v>
      </c>
      <c r="O206">
        <v>0.33567895715082302</v>
      </c>
      <c r="P206">
        <v>1.9518184000517231E-5</v>
      </c>
      <c r="Q206">
        <v>1.9518184000517231E-5</v>
      </c>
    </row>
    <row r="207" spans="1:17" x14ac:dyDescent="0.25">
      <c r="A207" t="s">
        <v>31</v>
      </c>
      <c r="B207" t="s">
        <v>33</v>
      </c>
      <c r="G207" t="s">
        <v>52</v>
      </c>
      <c r="H207" t="s">
        <v>122</v>
      </c>
      <c r="I207" t="s">
        <v>112</v>
      </c>
      <c r="J207" s="2">
        <v>44572</v>
      </c>
      <c r="K207">
        <v>10.278300235710089</v>
      </c>
      <c r="L207">
        <v>26</v>
      </c>
      <c r="M207">
        <v>17198.267889160561</v>
      </c>
      <c r="N207">
        <v>447154.96511817467</v>
      </c>
      <c r="O207">
        <v>0.39531923983500328</v>
      </c>
      <c r="P207">
        <v>2.2985991518608599E-5</v>
      </c>
      <c r="Q207">
        <v>2.2985991518608599E-5</v>
      </c>
    </row>
    <row r="208" spans="1:17" x14ac:dyDescent="0.25">
      <c r="A208" t="s">
        <v>31</v>
      </c>
      <c r="B208" t="s">
        <v>33</v>
      </c>
      <c r="G208" t="s">
        <v>52</v>
      </c>
      <c r="H208" t="s">
        <v>122</v>
      </c>
      <c r="I208" t="s">
        <v>112</v>
      </c>
      <c r="J208" s="2">
        <v>44573</v>
      </c>
      <c r="K208">
        <v>14.14019867741677</v>
      </c>
      <c r="L208">
        <v>27</v>
      </c>
      <c r="M208">
        <v>17198.267889160561</v>
      </c>
      <c r="N208">
        <v>464353.23300733522</v>
      </c>
      <c r="O208">
        <v>0.52371106212654717</v>
      </c>
      <c r="P208">
        <v>3.045138414529657E-5</v>
      </c>
      <c r="Q208">
        <v>3.045138414529657E-5</v>
      </c>
    </row>
    <row r="209" spans="1:17" x14ac:dyDescent="0.25">
      <c r="A209" t="s">
        <v>31</v>
      </c>
      <c r="B209" t="s">
        <v>33</v>
      </c>
      <c r="G209" t="s">
        <v>52</v>
      </c>
      <c r="H209" t="s">
        <v>122</v>
      </c>
      <c r="I209" t="s">
        <v>112</v>
      </c>
      <c r="J209" s="2">
        <v>44574</v>
      </c>
      <c r="K209">
        <v>20.34186724627493</v>
      </c>
      <c r="L209">
        <v>38</v>
      </c>
      <c r="M209">
        <v>17198.267889160561</v>
      </c>
      <c r="N209">
        <v>653534.17978810135</v>
      </c>
      <c r="O209">
        <v>0.53531229595460328</v>
      </c>
      <c r="P209">
        <v>3.1125942414933022E-5</v>
      </c>
      <c r="Q209">
        <v>3.1125942414933022E-5</v>
      </c>
    </row>
    <row r="210" spans="1:17" x14ac:dyDescent="0.25">
      <c r="A210" t="s">
        <v>31</v>
      </c>
      <c r="B210" t="s">
        <v>33</v>
      </c>
      <c r="G210" t="s">
        <v>52</v>
      </c>
      <c r="H210" t="s">
        <v>122</v>
      </c>
      <c r="I210" t="s">
        <v>112</v>
      </c>
      <c r="J210" s="2">
        <v>44575</v>
      </c>
      <c r="K210">
        <v>37.908092659767981</v>
      </c>
      <c r="L210">
        <v>71</v>
      </c>
      <c r="M210">
        <v>17198.267889160561</v>
      </c>
      <c r="N210">
        <v>1221077.0201304001</v>
      </c>
      <c r="O210">
        <v>0.53391679802490111</v>
      </c>
      <c r="P210">
        <v>3.1044800643058318E-5</v>
      </c>
      <c r="Q210">
        <v>3.1044800643058318E-5</v>
      </c>
    </row>
    <row r="211" spans="1:17" x14ac:dyDescent="0.25">
      <c r="A211" t="s">
        <v>31</v>
      </c>
      <c r="B211" t="s">
        <v>33</v>
      </c>
      <c r="G211" t="s">
        <v>52</v>
      </c>
      <c r="H211" t="s">
        <v>122</v>
      </c>
      <c r="I211" t="s">
        <v>112</v>
      </c>
      <c r="J211" s="2">
        <v>44576</v>
      </c>
      <c r="K211">
        <v>59.498217797324919</v>
      </c>
      <c r="L211">
        <v>65</v>
      </c>
      <c r="M211">
        <v>17198.267889160561</v>
      </c>
      <c r="N211">
        <v>1117887.412795437</v>
      </c>
      <c r="O211">
        <v>0.91535719688192185</v>
      </c>
      <c r="P211">
        <v>5.3223801535202152E-5</v>
      </c>
      <c r="Q211">
        <v>5.3223801535202152E-5</v>
      </c>
    </row>
    <row r="212" spans="1:17" x14ac:dyDescent="0.25">
      <c r="A212" t="s">
        <v>31</v>
      </c>
      <c r="B212" t="s">
        <v>33</v>
      </c>
      <c r="G212" t="s">
        <v>52</v>
      </c>
      <c r="H212" t="s">
        <v>122</v>
      </c>
      <c r="I212" t="s">
        <v>112</v>
      </c>
      <c r="J212" s="2">
        <v>44577</v>
      </c>
      <c r="K212">
        <v>79.334592742087338</v>
      </c>
      <c r="L212">
        <v>75</v>
      </c>
      <c r="M212">
        <v>17198.267889160568</v>
      </c>
      <c r="N212">
        <v>1289870.091687042</v>
      </c>
      <c r="O212">
        <v>1.0577945698944979</v>
      </c>
      <c r="P212">
        <v>6.1505878191441985E-5</v>
      </c>
      <c r="Q212">
        <v>6.1505878191441985E-5</v>
      </c>
    </row>
    <row r="213" spans="1:17" x14ac:dyDescent="0.25">
      <c r="A213" t="s">
        <v>31</v>
      </c>
      <c r="B213" t="s">
        <v>33</v>
      </c>
      <c r="G213" t="s">
        <v>52</v>
      </c>
      <c r="H213" t="s">
        <v>122</v>
      </c>
      <c r="I213" t="s">
        <v>112</v>
      </c>
      <c r="J213" s="2">
        <v>44578</v>
      </c>
      <c r="K213">
        <v>93.633617665186762</v>
      </c>
      <c r="L213">
        <v>103</v>
      </c>
      <c r="M213">
        <v>17198.267889160561</v>
      </c>
      <c r="N213">
        <v>1771421.592583538</v>
      </c>
      <c r="O213">
        <v>0.90906424917657047</v>
      </c>
      <c r="P213">
        <v>5.285789563433422E-5</v>
      </c>
      <c r="Q213">
        <v>5.285789563433422E-5</v>
      </c>
    </row>
    <row r="214" spans="1:17" x14ac:dyDescent="0.25">
      <c r="A214" t="s">
        <v>31</v>
      </c>
      <c r="B214" t="s">
        <v>33</v>
      </c>
      <c r="G214" t="s">
        <v>52</v>
      </c>
      <c r="H214" t="s">
        <v>122</v>
      </c>
      <c r="I214" t="s">
        <v>112</v>
      </c>
      <c r="J214" s="2">
        <v>44579</v>
      </c>
      <c r="K214">
        <v>111.3739721039716</v>
      </c>
      <c r="L214">
        <v>94</v>
      </c>
      <c r="M214">
        <v>17198.267889160561</v>
      </c>
      <c r="N214">
        <v>1616637.181581093</v>
      </c>
      <c r="O214">
        <v>1.184829490467783</v>
      </c>
      <c r="P214">
        <v>6.8892373238036252E-5</v>
      </c>
      <c r="Q214">
        <v>6.8892373238036252E-5</v>
      </c>
    </row>
    <row r="215" spans="1:17" x14ac:dyDescent="0.25">
      <c r="A215" t="s">
        <v>31</v>
      </c>
      <c r="B215" t="s">
        <v>33</v>
      </c>
      <c r="G215" t="s">
        <v>52</v>
      </c>
      <c r="H215" t="s">
        <v>122</v>
      </c>
      <c r="I215" t="s">
        <v>112</v>
      </c>
      <c r="J215" s="2">
        <v>44580</v>
      </c>
      <c r="K215">
        <v>129.1640302436262</v>
      </c>
      <c r="L215">
        <v>112</v>
      </c>
      <c r="M215">
        <v>17198.267889160561</v>
      </c>
      <c r="N215">
        <v>1926206.0035859831</v>
      </c>
      <c r="O215">
        <v>1.153250270032377</v>
      </c>
      <c r="P215">
        <v>6.7056187138428536E-5</v>
      </c>
      <c r="Q215">
        <v>6.7056187138428536E-5</v>
      </c>
    </row>
    <row r="216" spans="1:17" x14ac:dyDescent="0.25">
      <c r="A216" t="s">
        <v>31</v>
      </c>
      <c r="B216" t="s">
        <v>33</v>
      </c>
      <c r="G216" t="s">
        <v>52</v>
      </c>
      <c r="H216" t="s">
        <v>122</v>
      </c>
      <c r="I216" t="s">
        <v>112</v>
      </c>
      <c r="J216" s="2">
        <v>44581</v>
      </c>
      <c r="K216">
        <v>127.9685186660631</v>
      </c>
      <c r="L216">
        <v>97</v>
      </c>
      <c r="M216">
        <v>17198.267889160561</v>
      </c>
      <c r="N216">
        <v>1668231.9852485741</v>
      </c>
      <c r="O216">
        <v>1.319263079031578</v>
      </c>
      <c r="P216">
        <v>7.670906672311236E-5</v>
      </c>
      <c r="Q216">
        <v>7.670906672311236E-5</v>
      </c>
    </row>
    <row r="217" spans="1:17" x14ac:dyDescent="0.25">
      <c r="A217" t="s">
        <v>31</v>
      </c>
      <c r="B217" t="s">
        <v>33</v>
      </c>
      <c r="G217" t="s">
        <v>52</v>
      </c>
      <c r="H217" t="s">
        <v>122</v>
      </c>
      <c r="I217" t="s">
        <v>112</v>
      </c>
      <c r="J217" s="2">
        <v>44582</v>
      </c>
      <c r="K217">
        <v>139.7826617630929</v>
      </c>
      <c r="L217">
        <v>123</v>
      </c>
      <c r="M217">
        <v>17198.267889160561</v>
      </c>
      <c r="N217">
        <v>2115386.950366749</v>
      </c>
      <c r="O217">
        <v>1.1364444045779909</v>
      </c>
      <c r="P217">
        <v>6.6079003531178295E-5</v>
      </c>
      <c r="Q217">
        <v>6.6079003531178295E-5</v>
      </c>
    </row>
    <row r="218" spans="1:17" x14ac:dyDescent="0.25">
      <c r="A218" t="s">
        <v>31</v>
      </c>
      <c r="B218" t="s">
        <v>33</v>
      </c>
      <c r="G218" t="s">
        <v>52</v>
      </c>
      <c r="H218" t="s">
        <v>122</v>
      </c>
      <c r="I218" t="s">
        <v>112</v>
      </c>
      <c r="J218" s="2">
        <v>44583</v>
      </c>
      <c r="K218">
        <v>127.8850845979118</v>
      </c>
      <c r="L218">
        <v>78</v>
      </c>
      <c r="M218">
        <v>17198.267889160561</v>
      </c>
      <c r="N218">
        <v>1341464.895354524</v>
      </c>
      <c r="O218">
        <v>1.639552366639895</v>
      </c>
      <c r="P218">
        <v>9.5332412380507483E-5</v>
      </c>
      <c r="Q218">
        <v>9.5332412380507483E-5</v>
      </c>
    </row>
    <row r="219" spans="1:17" x14ac:dyDescent="0.25">
      <c r="A219" t="s">
        <v>31</v>
      </c>
      <c r="B219" t="s">
        <v>33</v>
      </c>
      <c r="G219" t="s">
        <v>52</v>
      </c>
      <c r="H219" t="s">
        <v>122</v>
      </c>
      <c r="I219" t="s">
        <v>112</v>
      </c>
      <c r="J219" s="2">
        <v>44584</v>
      </c>
      <c r="K219">
        <v>115.5926991810864</v>
      </c>
      <c r="L219">
        <v>73</v>
      </c>
      <c r="M219">
        <v>17198.267889160561</v>
      </c>
      <c r="N219">
        <v>1255473.5559087209</v>
      </c>
      <c r="O219">
        <v>1.5834616326176221</v>
      </c>
      <c r="P219">
        <v>9.2070994754978752E-5</v>
      </c>
      <c r="Q219">
        <v>9.2070994754978752E-5</v>
      </c>
    </row>
    <row r="220" spans="1:17" x14ac:dyDescent="0.25">
      <c r="A220" t="s">
        <v>31</v>
      </c>
      <c r="B220" t="s">
        <v>33</v>
      </c>
      <c r="G220" t="s">
        <v>52</v>
      </c>
      <c r="H220" t="s">
        <v>122</v>
      </c>
      <c r="I220" t="s">
        <v>112</v>
      </c>
      <c r="J220" s="2">
        <v>44585</v>
      </c>
      <c r="K220">
        <v>106.2846281458867</v>
      </c>
      <c r="L220">
        <v>118</v>
      </c>
      <c r="M220">
        <v>17198.267889160561</v>
      </c>
      <c r="N220">
        <v>2029395.6109209461</v>
      </c>
      <c r="O220">
        <v>0.90071718767700581</v>
      </c>
      <c r="P220">
        <v>5.2372552485049659E-5</v>
      </c>
      <c r="Q220">
        <v>5.2372552485049659E-5</v>
      </c>
    </row>
    <row r="221" spans="1:17" x14ac:dyDescent="0.25">
      <c r="A221" t="s">
        <v>31</v>
      </c>
      <c r="B221" t="s">
        <v>33</v>
      </c>
      <c r="G221" t="s">
        <v>52</v>
      </c>
      <c r="H221" t="s">
        <v>122</v>
      </c>
      <c r="I221" t="s">
        <v>112</v>
      </c>
      <c r="J221" s="2">
        <v>44586</v>
      </c>
      <c r="K221">
        <v>134.58174069315839</v>
      </c>
      <c r="L221">
        <v>134</v>
      </c>
      <c r="M221">
        <v>17198.267889160561</v>
      </c>
      <c r="N221">
        <v>2304567.8971475158</v>
      </c>
      <c r="O221">
        <v>1.0043413484564061</v>
      </c>
      <c r="P221">
        <v>5.8397819764710442E-5</v>
      </c>
      <c r="Q221">
        <v>5.8397819764710442E-5</v>
      </c>
    </row>
    <row r="222" spans="1:17" x14ac:dyDescent="0.25">
      <c r="A222" t="s">
        <v>31</v>
      </c>
      <c r="B222" t="s">
        <v>33</v>
      </c>
      <c r="G222" t="s">
        <v>52</v>
      </c>
      <c r="H222" t="s">
        <v>122</v>
      </c>
      <c r="I222" t="s">
        <v>112</v>
      </c>
      <c r="J222" s="2">
        <v>44587</v>
      </c>
      <c r="K222">
        <v>167.25651323805249</v>
      </c>
      <c r="L222">
        <v>141</v>
      </c>
      <c r="M222">
        <v>17198.267889160561</v>
      </c>
      <c r="N222">
        <v>2424955.772371639</v>
      </c>
      <c r="O222">
        <v>1.186216405943634</v>
      </c>
      <c r="P222">
        <v>6.8973015979781495E-5</v>
      </c>
      <c r="Q222">
        <v>6.8973015979781495E-5</v>
      </c>
    </row>
    <row r="223" spans="1:17" x14ac:dyDescent="0.25">
      <c r="A223" t="s">
        <v>31</v>
      </c>
      <c r="B223" t="s">
        <v>33</v>
      </c>
      <c r="G223" t="s">
        <v>52</v>
      </c>
      <c r="H223" t="s">
        <v>122</v>
      </c>
      <c r="I223" t="s">
        <v>112</v>
      </c>
      <c r="J223" s="2">
        <v>44588</v>
      </c>
      <c r="K223">
        <v>185.38216027995711</v>
      </c>
      <c r="L223">
        <v>166</v>
      </c>
      <c r="M223">
        <v>17198.267889160561</v>
      </c>
      <c r="N223">
        <v>2854912.4696006542</v>
      </c>
      <c r="O223">
        <v>1.116760001686488</v>
      </c>
      <c r="P223">
        <v>6.4934446240969495E-5</v>
      </c>
      <c r="Q223">
        <v>6.4934446240969495E-5</v>
      </c>
    </row>
    <row r="224" spans="1:17" x14ac:dyDescent="0.25">
      <c r="A224" t="s">
        <v>31</v>
      </c>
      <c r="B224" t="s">
        <v>33</v>
      </c>
      <c r="G224" t="s">
        <v>52</v>
      </c>
      <c r="H224" t="s">
        <v>122</v>
      </c>
      <c r="I224" t="s">
        <v>112</v>
      </c>
      <c r="J224" s="2">
        <v>44589</v>
      </c>
      <c r="K224">
        <v>214.55347483028569</v>
      </c>
      <c r="L224">
        <v>229</v>
      </c>
      <c r="M224">
        <v>17198.267889160561</v>
      </c>
      <c r="N224">
        <v>3938403.346617769</v>
      </c>
      <c r="O224">
        <v>0.93691473725015573</v>
      </c>
      <c r="P224">
        <v>5.447727313520094E-5</v>
      </c>
      <c r="Q224">
        <v>5.447727313520094E-5</v>
      </c>
    </row>
    <row r="225" spans="1:17" x14ac:dyDescent="0.25">
      <c r="A225" t="s">
        <v>31</v>
      </c>
      <c r="B225" t="s">
        <v>33</v>
      </c>
      <c r="G225" t="s">
        <v>52</v>
      </c>
      <c r="H225" t="s">
        <v>122</v>
      </c>
      <c r="I225" t="s">
        <v>112</v>
      </c>
      <c r="J225" s="2">
        <v>44590</v>
      </c>
      <c r="K225">
        <v>220.53165578827489</v>
      </c>
      <c r="L225">
        <v>136</v>
      </c>
      <c r="M225">
        <v>17198.267889160561</v>
      </c>
      <c r="N225">
        <v>2338964.4329258371</v>
      </c>
      <c r="O225">
        <v>1.6215562925608451</v>
      </c>
      <c r="P225">
        <v>9.4286023628161546E-5</v>
      </c>
      <c r="Q225">
        <v>9.4286023628161546E-5</v>
      </c>
    </row>
    <row r="226" spans="1:17" x14ac:dyDescent="0.25">
      <c r="A226" t="s">
        <v>31</v>
      </c>
      <c r="B226" t="s">
        <v>33</v>
      </c>
      <c r="G226" t="s">
        <v>52</v>
      </c>
      <c r="H226" t="s">
        <v>122</v>
      </c>
      <c r="I226" t="s">
        <v>112</v>
      </c>
      <c r="J226" s="2">
        <v>44591</v>
      </c>
      <c r="K226">
        <v>214.4075216838998</v>
      </c>
      <c r="L226">
        <v>150</v>
      </c>
      <c r="M226">
        <v>17198.267889160561</v>
      </c>
      <c r="N226">
        <v>2579740.183374085</v>
      </c>
      <c r="O226">
        <v>1.4293834778926651</v>
      </c>
      <c r="P226">
        <v>8.311206030193036E-5</v>
      </c>
      <c r="Q226">
        <v>8.311206030193036E-5</v>
      </c>
    </row>
    <row r="227" spans="1:17" x14ac:dyDescent="0.25">
      <c r="A227" t="s">
        <v>31</v>
      </c>
      <c r="B227" t="s">
        <v>33</v>
      </c>
      <c r="G227" t="s">
        <v>52</v>
      </c>
      <c r="H227" t="s">
        <v>122</v>
      </c>
      <c r="I227" t="s">
        <v>112</v>
      </c>
      <c r="J227" s="2">
        <v>44592</v>
      </c>
      <c r="K227">
        <v>187.44372479718541</v>
      </c>
      <c r="L227">
        <v>158</v>
      </c>
      <c r="M227">
        <v>17198.267889160561</v>
      </c>
      <c r="N227">
        <v>2717326.3264873689</v>
      </c>
      <c r="O227">
        <v>1.186352688589781</v>
      </c>
      <c r="P227">
        <v>6.8980940187441512E-5</v>
      </c>
      <c r="Q227">
        <v>6.8980940187441512E-5</v>
      </c>
    </row>
    <row r="228" spans="1:17" x14ac:dyDescent="0.25">
      <c r="A228" t="s">
        <v>31</v>
      </c>
      <c r="B228" t="s">
        <v>33</v>
      </c>
      <c r="G228" t="s">
        <v>52</v>
      </c>
      <c r="H228" t="s">
        <v>122</v>
      </c>
      <c r="I228" t="s">
        <v>112</v>
      </c>
      <c r="J228" s="2">
        <v>44593</v>
      </c>
      <c r="K228">
        <v>206.80601746283929</v>
      </c>
      <c r="L228">
        <v>197</v>
      </c>
      <c r="M228">
        <v>17198.267889160561</v>
      </c>
      <c r="N228">
        <v>3388058.774164631</v>
      </c>
      <c r="O228">
        <v>1.0497767383900469</v>
      </c>
      <c r="P228">
        <v>6.1039678248742891E-5</v>
      </c>
      <c r="Q228">
        <v>6.1039678248742891E-5</v>
      </c>
    </row>
    <row r="229" spans="1:17" x14ac:dyDescent="0.25">
      <c r="A229" t="s">
        <v>31</v>
      </c>
      <c r="B229" t="s">
        <v>33</v>
      </c>
      <c r="G229" t="s">
        <v>52</v>
      </c>
      <c r="H229" t="s">
        <v>122</v>
      </c>
      <c r="I229" t="s">
        <v>112</v>
      </c>
      <c r="J229" s="2">
        <v>44594</v>
      </c>
      <c r="K229">
        <v>213.6880193634282</v>
      </c>
      <c r="L229">
        <v>161</v>
      </c>
      <c r="M229">
        <v>17198.267889160561</v>
      </c>
      <c r="N229">
        <v>2768921.13015485</v>
      </c>
      <c r="O229">
        <v>1.327254778654833</v>
      </c>
      <c r="P229">
        <v>7.7173747217378414E-5</v>
      </c>
      <c r="Q229">
        <v>7.7173747217378414E-5</v>
      </c>
    </row>
    <row r="230" spans="1:17" x14ac:dyDescent="0.25">
      <c r="A230" t="s">
        <v>31</v>
      </c>
      <c r="B230" t="s">
        <v>33</v>
      </c>
      <c r="G230" t="s">
        <v>52</v>
      </c>
      <c r="H230" t="s">
        <v>122</v>
      </c>
      <c r="I230" t="s">
        <v>112</v>
      </c>
      <c r="J230" s="2">
        <v>44595</v>
      </c>
      <c r="K230">
        <v>206.11686113826701</v>
      </c>
      <c r="L230">
        <v>127</v>
      </c>
      <c r="M230">
        <v>17198.267889160568</v>
      </c>
      <c r="N230">
        <v>2184180.0219233921</v>
      </c>
      <c r="O230">
        <v>1.6229674105375349</v>
      </c>
      <c r="P230">
        <v>9.4368073633765862E-5</v>
      </c>
      <c r="Q230">
        <v>9.4368073633765862E-5</v>
      </c>
    </row>
    <row r="231" spans="1:17" x14ac:dyDescent="0.25">
      <c r="A231" t="s">
        <v>31</v>
      </c>
      <c r="B231" t="s">
        <v>33</v>
      </c>
      <c r="G231" t="s">
        <v>52</v>
      </c>
      <c r="H231" t="s">
        <v>122</v>
      </c>
      <c r="I231" t="s">
        <v>112</v>
      </c>
      <c r="J231" s="2">
        <v>44596</v>
      </c>
      <c r="K231">
        <v>188.90982374063029</v>
      </c>
      <c r="L231">
        <v>160</v>
      </c>
      <c r="M231">
        <v>17198.267889160561</v>
      </c>
      <c r="N231">
        <v>2751722.8622656902</v>
      </c>
      <c r="O231">
        <v>1.1806863983789391</v>
      </c>
      <c r="P231">
        <v>6.865147153121638E-5</v>
      </c>
      <c r="Q231">
        <v>6.865147153121638E-5</v>
      </c>
    </row>
    <row r="232" spans="1:17" x14ac:dyDescent="0.25">
      <c r="A232" t="s">
        <v>31</v>
      </c>
      <c r="B232" t="s">
        <v>33</v>
      </c>
      <c r="G232" t="s">
        <v>52</v>
      </c>
      <c r="H232" t="s">
        <v>122</v>
      </c>
      <c r="I232" t="s">
        <v>112</v>
      </c>
      <c r="J232" s="2">
        <v>44597</v>
      </c>
      <c r="K232">
        <v>169.96053566351969</v>
      </c>
      <c r="L232">
        <v>102</v>
      </c>
      <c r="M232">
        <v>17198.267889160561</v>
      </c>
      <c r="N232">
        <v>1754223.3246943769</v>
      </c>
      <c r="O232">
        <v>1.666279761407055</v>
      </c>
      <c r="P232">
        <v>9.6886487182656962E-5</v>
      </c>
      <c r="Q232">
        <v>9.6886487182656962E-5</v>
      </c>
    </row>
    <row r="233" spans="1:17" x14ac:dyDescent="0.25">
      <c r="A233" t="s">
        <v>31</v>
      </c>
      <c r="B233" t="s">
        <v>33</v>
      </c>
      <c r="G233" t="s">
        <v>52</v>
      </c>
      <c r="H233" t="s">
        <v>122</v>
      </c>
      <c r="I233" t="s">
        <v>112</v>
      </c>
      <c r="J233" s="2">
        <v>44598</v>
      </c>
      <c r="K233">
        <v>157.7334304330424</v>
      </c>
      <c r="L233">
        <v>100</v>
      </c>
      <c r="M233">
        <v>17198.267889160561</v>
      </c>
      <c r="N233">
        <v>1719826.788916057</v>
      </c>
      <c r="O233">
        <v>1.577334304330424</v>
      </c>
      <c r="P233">
        <v>9.1714718859831209E-5</v>
      </c>
      <c r="Q233">
        <v>9.1714718859831209E-5</v>
      </c>
    </row>
    <row r="234" spans="1:17" x14ac:dyDescent="0.25">
      <c r="A234" t="s">
        <v>31</v>
      </c>
      <c r="B234" t="s">
        <v>33</v>
      </c>
      <c r="G234" t="s">
        <v>52</v>
      </c>
      <c r="H234" t="s">
        <v>122</v>
      </c>
      <c r="I234" t="s">
        <v>112</v>
      </c>
      <c r="J234" s="2">
        <v>44599</v>
      </c>
      <c r="K234">
        <v>118.9540369528489</v>
      </c>
      <c r="L234">
        <v>80</v>
      </c>
      <c r="M234">
        <v>17198.267889160561</v>
      </c>
      <c r="N234">
        <v>1375861.4311328451</v>
      </c>
      <c r="O234">
        <v>1.4869254619106109</v>
      </c>
      <c r="P234">
        <v>8.6457861424973212E-5</v>
      </c>
      <c r="Q234">
        <v>8.6457861424973212E-5</v>
      </c>
    </row>
    <row r="235" spans="1:17" x14ac:dyDescent="0.25">
      <c r="A235" t="s">
        <v>31</v>
      </c>
      <c r="B235" t="s">
        <v>33</v>
      </c>
      <c r="G235" t="s">
        <v>52</v>
      </c>
      <c r="H235" t="s">
        <v>122</v>
      </c>
      <c r="I235" t="s">
        <v>112</v>
      </c>
      <c r="J235" s="2">
        <v>44600</v>
      </c>
      <c r="K235">
        <v>108.3973624439073</v>
      </c>
      <c r="L235">
        <v>84</v>
      </c>
      <c r="M235">
        <v>17198.267889160561</v>
      </c>
      <c r="N235">
        <v>1444654.5026894871</v>
      </c>
      <c r="O235">
        <v>1.2904447909988961</v>
      </c>
      <c r="P235">
        <v>7.5033416115829685E-5</v>
      </c>
      <c r="Q235">
        <v>7.5033416115829685E-5</v>
      </c>
    </row>
    <row r="236" spans="1:17" x14ac:dyDescent="0.25">
      <c r="A236" t="s">
        <v>31</v>
      </c>
      <c r="B236" t="s">
        <v>33</v>
      </c>
      <c r="G236" t="s">
        <v>52</v>
      </c>
      <c r="H236" t="s">
        <v>122</v>
      </c>
      <c r="I236" t="s">
        <v>112</v>
      </c>
      <c r="J236" s="2">
        <v>44601</v>
      </c>
      <c r="K236">
        <v>100.56465613908409</v>
      </c>
      <c r="L236">
        <v>87</v>
      </c>
      <c r="M236">
        <v>17198.267889160561</v>
      </c>
      <c r="N236">
        <v>1496249.3063569691</v>
      </c>
      <c r="O236">
        <v>1.155915587805564</v>
      </c>
      <c r="P236">
        <v>6.7211163080794627E-5</v>
      </c>
      <c r="Q236">
        <v>6.7211163080794627E-5</v>
      </c>
    </row>
    <row r="237" spans="1:17" x14ac:dyDescent="0.25">
      <c r="A237" t="s">
        <v>31</v>
      </c>
      <c r="B237" t="s">
        <v>33</v>
      </c>
      <c r="G237" t="s">
        <v>52</v>
      </c>
      <c r="H237" t="s">
        <v>122</v>
      </c>
      <c r="I237" t="s">
        <v>112</v>
      </c>
      <c r="J237" s="2">
        <v>44602</v>
      </c>
      <c r="K237">
        <v>109.5744852851184</v>
      </c>
      <c r="L237">
        <v>99</v>
      </c>
      <c r="M237">
        <v>17198.267889160561</v>
      </c>
      <c r="N237">
        <v>1702628.5210268961</v>
      </c>
      <c r="O237">
        <v>1.1068129826779629</v>
      </c>
      <c r="P237">
        <v>6.4356072937760613E-5</v>
      </c>
      <c r="Q237">
        <v>6.4356072937760613E-5</v>
      </c>
    </row>
    <row r="238" spans="1:17" x14ac:dyDescent="0.25">
      <c r="A238" t="s">
        <v>31</v>
      </c>
      <c r="B238" t="s">
        <v>33</v>
      </c>
      <c r="G238" t="s">
        <v>52</v>
      </c>
      <c r="H238" t="s">
        <v>122</v>
      </c>
      <c r="I238" t="s">
        <v>112</v>
      </c>
      <c r="J238" s="2">
        <v>44603</v>
      </c>
      <c r="K238">
        <v>139.3911989960406</v>
      </c>
      <c r="L238">
        <v>153</v>
      </c>
      <c r="M238">
        <v>17198.267889160561</v>
      </c>
      <c r="N238">
        <v>2631334.9870415661</v>
      </c>
      <c r="O238">
        <v>0.91105358820941551</v>
      </c>
      <c r="P238">
        <v>5.2973566528965351E-5</v>
      </c>
      <c r="Q238">
        <v>5.2973566528965351E-5</v>
      </c>
    </row>
    <row r="239" spans="1:17" x14ac:dyDescent="0.25">
      <c r="A239" t="s">
        <v>31</v>
      </c>
      <c r="B239" t="s">
        <v>33</v>
      </c>
      <c r="G239" t="s">
        <v>52</v>
      </c>
      <c r="H239" t="s">
        <v>122</v>
      </c>
      <c r="I239" t="s">
        <v>112</v>
      </c>
      <c r="J239" s="2">
        <v>44604</v>
      </c>
      <c r="K239">
        <v>191.3725623370874</v>
      </c>
      <c r="L239">
        <v>217</v>
      </c>
      <c r="M239">
        <v>17198.267889160561</v>
      </c>
      <c r="N239">
        <v>3732024.131947841</v>
      </c>
      <c r="O239">
        <v>0.88190120892667023</v>
      </c>
      <c r="P239">
        <v>5.1278490055530551E-5</v>
      </c>
      <c r="Q239">
        <v>5.1278490055530551E-5</v>
      </c>
    </row>
    <row r="240" spans="1:17" x14ac:dyDescent="0.25">
      <c r="A240" t="s">
        <v>31</v>
      </c>
      <c r="B240" t="s">
        <v>33</v>
      </c>
      <c r="G240" t="s">
        <v>52</v>
      </c>
      <c r="H240" t="s">
        <v>122</v>
      </c>
      <c r="I240" t="s">
        <v>112</v>
      </c>
      <c r="J240" s="2">
        <v>44605</v>
      </c>
      <c r="K240">
        <v>241.81531826588821</v>
      </c>
      <c r="L240">
        <v>274</v>
      </c>
      <c r="M240">
        <v>17198.267889160561</v>
      </c>
      <c r="N240">
        <v>4712325.4016299937</v>
      </c>
      <c r="O240">
        <v>0.8825376579047014</v>
      </c>
      <c r="P240">
        <v>5.1315496629804947E-5</v>
      </c>
      <c r="Q240">
        <v>5.1315496629804947E-5</v>
      </c>
    </row>
    <row r="241" spans="1:17" x14ac:dyDescent="0.25">
      <c r="A241" t="s">
        <v>31</v>
      </c>
      <c r="B241" t="s">
        <v>33</v>
      </c>
      <c r="G241" t="s">
        <v>52</v>
      </c>
      <c r="H241" t="s">
        <v>122</v>
      </c>
      <c r="I241" t="s">
        <v>112</v>
      </c>
      <c r="J241" s="2">
        <v>44606</v>
      </c>
      <c r="K241">
        <v>272.89245646745871</v>
      </c>
      <c r="L241">
        <v>345</v>
      </c>
      <c r="M241">
        <v>17198.267889160561</v>
      </c>
      <c r="N241">
        <v>5933402.4217603942</v>
      </c>
      <c r="O241">
        <v>0.79099262744190912</v>
      </c>
      <c r="P241">
        <v>4.5992575097661011E-5</v>
      </c>
      <c r="Q241">
        <v>4.5992575097661011E-5</v>
      </c>
    </row>
    <row r="242" spans="1:17" x14ac:dyDescent="0.25">
      <c r="A242" t="s">
        <v>31</v>
      </c>
      <c r="B242" t="s">
        <v>33</v>
      </c>
      <c r="G242" t="s">
        <v>52</v>
      </c>
      <c r="H242" t="s">
        <v>122</v>
      </c>
      <c r="I242" t="s">
        <v>112</v>
      </c>
      <c r="J242" s="2">
        <v>44607</v>
      </c>
      <c r="K242">
        <v>285.24787554061442</v>
      </c>
      <c r="L242">
        <v>337</v>
      </c>
      <c r="M242">
        <v>17198.267889160561</v>
      </c>
      <c r="N242">
        <v>5795816.2786471099</v>
      </c>
      <c r="O242">
        <v>0.84643286510568061</v>
      </c>
      <c r="P242">
        <v>4.9216169358494301E-5</v>
      </c>
      <c r="Q242">
        <v>4.9216169358494301E-5</v>
      </c>
    </row>
    <row r="243" spans="1:17" x14ac:dyDescent="0.25">
      <c r="A243" t="s">
        <v>31</v>
      </c>
      <c r="B243" t="s">
        <v>33</v>
      </c>
      <c r="G243" t="s">
        <v>52</v>
      </c>
      <c r="H243" t="s">
        <v>122</v>
      </c>
      <c r="I243" t="s">
        <v>112</v>
      </c>
      <c r="J243" s="2">
        <v>44608</v>
      </c>
      <c r="K243">
        <v>284.28675565037639</v>
      </c>
      <c r="L243">
        <v>236</v>
      </c>
      <c r="M243">
        <v>17198.267889160561</v>
      </c>
      <c r="N243">
        <v>4058791.2218418932</v>
      </c>
      <c r="O243">
        <v>1.2046048968236289</v>
      </c>
      <c r="P243">
        <v>7.0042221960203734E-5</v>
      </c>
      <c r="Q243">
        <v>7.0042221960203734E-5</v>
      </c>
    </row>
    <row r="244" spans="1:17" x14ac:dyDescent="0.25">
      <c r="A244" t="s">
        <v>31</v>
      </c>
      <c r="B244" t="s">
        <v>33</v>
      </c>
      <c r="G244" t="s">
        <v>52</v>
      </c>
      <c r="H244" t="s">
        <v>122</v>
      </c>
      <c r="I244" t="s">
        <v>112</v>
      </c>
      <c r="J244" s="2">
        <v>44609</v>
      </c>
      <c r="K244">
        <v>275.07183666824068</v>
      </c>
      <c r="L244">
        <v>258</v>
      </c>
      <c r="M244">
        <v>17198.267889160561</v>
      </c>
      <c r="N244">
        <v>4437153.1154034259</v>
      </c>
      <c r="O244">
        <v>1.066169909566824</v>
      </c>
      <c r="P244">
        <v>6.1992865586120574E-5</v>
      </c>
      <c r="Q244">
        <v>6.1992865586120574E-5</v>
      </c>
    </row>
    <row r="245" spans="1:17" x14ac:dyDescent="0.25">
      <c r="A245" t="s">
        <v>31</v>
      </c>
      <c r="B245" t="s">
        <v>33</v>
      </c>
      <c r="G245" t="s">
        <v>52</v>
      </c>
      <c r="H245" t="s">
        <v>122</v>
      </c>
      <c r="I245" t="s">
        <v>112</v>
      </c>
      <c r="J245" s="2">
        <v>44610</v>
      </c>
      <c r="K245">
        <v>264.65022269512582</v>
      </c>
      <c r="L245">
        <v>263</v>
      </c>
      <c r="M245">
        <v>17198.267889160561</v>
      </c>
      <c r="N245">
        <v>4523144.4548492273</v>
      </c>
      <c r="O245">
        <v>1.0062746110080829</v>
      </c>
      <c r="P245">
        <v>5.8510230070453832E-5</v>
      </c>
      <c r="Q245">
        <v>5.8510230070453832E-5</v>
      </c>
    </row>
    <row r="246" spans="1:17" x14ac:dyDescent="0.25">
      <c r="A246" t="s">
        <v>31</v>
      </c>
      <c r="B246" t="s">
        <v>33</v>
      </c>
      <c r="G246" t="s">
        <v>52</v>
      </c>
      <c r="H246" t="s">
        <v>122</v>
      </c>
      <c r="I246" t="s">
        <v>112</v>
      </c>
      <c r="J246" s="2">
        <v>44611</v>
      </c>
      <c r="K246">
        <v>266.0818915942707</v>
      </c>
      <c r="L246">
        <v>239</v>
      </c>
      <c r="M246">
        <v>17198.267889160561</v>
      </c>
      <c r="N246">
        <v>4110386.0255093751</v>
      </c>
      <c r="O246">
        <v>1.113313353950923</v>
      </c>
      <c r="P246">
        <v>6.473403956293784E-5</v>
      </c>
      <c r="Q246">
        <v>6.473403956293784E-5</v>
      </c>
    </row>
    <row r="247" spans="1:17" x14ac:dyDescent="0.25">
      <c r="A247" t="s">
        <v>31</v>
      </c>
      <c r="B247" t="s">
        <v>33</v>
      </c>
      <c r="G247" t="s">
        <v>52</v>
      </c>
      <c r="H247" t="s">
        <v>122</v>
      </c>
      <c r="I247" t="s">
        <v>112</v>
      </c>
      <c r="J247" s="2">
        <v>44612</v>
      </c>
      <c r="K247">
        <v>269.4175559891205</v>
      </c>
      <c r="L247">
        <v>295</v>
      </c>
      <c r="M247">
        <v>17198.267889160561</v>
      </c>
      <c r="N247">
        <v>5073489.0273023667</v>
      </c>
      <c r="O247">
        <v>0.91327985081057794</v>
      </c>
      <c r="P247">
        <v>5.310301343696272E-5</v>
      </c>
      <c r="Q247">
        <v>5.310301343696272E-5</v>
      </c>
    </row>
    <row r="248" spans="1:17" x14ac:dyDescent="0.25">
      <c r="A248" t="s">
        <v>31</v>
      </c>
      <c r="B248" t="s">
        <v>33</v>
      </c>
      <c r="G248" t="s">
        <v>52</v>
      </c>
      <c r="H248" t="s">
        <v>122</v>
      </c>
      <c r="I248" t="s">
        <v>112</v>
      </c>
      <c r="J248" s="2">
        <v>44613</v>
      </c>
      <c r="K248">
        <v>266.90343785801531</v>
      </c>
      <c r="L248">
        <v>229</v>
      </c>
      <c r="M248">
        <v>17198.267889160561</v>
      </c>
      <c r="N248">
        <v>3938403.346617769</v>
      </c>
      <c r="O248">
        <v>1.16551719588653</v>
      </c>
      <c r="P248">
        <v>6.7769452330784571E-5</v>
      </c>
      <c r="Q248">
        <v>6.7769452330784571E-5</v>
      </c>
    </row>
    <row r="249" spans="1:17" x14ac:dyDescent="0.25">
      <c r="A249" t="s">
        <v>31</v>
      </c>
      <c r="B249" t="s">
        <v>33</v>
      </c>
      <c r="G249" t="s">
        <v>52</v>
      </c>
      <c r="H249" t="s">
        <v>122</v>
      </c>
      <c r="I249" t="s">
        <v>112</v>
      </c>
      <c r="J249" s="2">
        <v>44614</v>
      </c>
      <c r="K249">
        <v>258.82529198264251</v>
      </c>
      <c r="L249">
        <v>176</v>
      </c>
      <c r="M249">
        <v>17198.267889160561</v>
      </c>
      <c r="N249">
        <v>3026895.148492259</v>
      </c>
      <c r="O249">
        <v>1.4705982499013781</v>
      </c>
      <c r="P249">
        <v>8.5508509309140471E-5</v>
      </c>
      <c r="Q249">
        <v>8.5508509309140471E-5</v>
      </c>
    </row>
    <row r="250" spans="1:17" x14ac:dyDescent="0.25">
      <c r="A250" t="s">
        <v>31</v>
      </c>
      <c r="B250" t="s">
        <v>33</v>
      </c>
      <c r="G250" t="s">
        <v>52</v>
      </c>
      <c r="H250" t="s">
        <v>122</v>
      </c>
      <c r="I250" t="s">
        <v>112</v>
      </c>
      <c r="J250" s="2">
        <v>44615</v>
      </c>
      <c r="K250">
        <v>240.09472098895711</v>
      </c>
      <c r="L250">
        <v>217</v>
      </c>
      <c r="M250">
        <v>17198.267889160561</v>
      </c>
      <c r="N250">
        <v>3732024.131947841</v>
      </c>
      <c r="O250">
        <v>1.106427285663397</v>
      </c>
      <c r="P250">
        <v>6.4333646434286426E-5</v>
      </c>
      <c r="Q250">
        <v>6.4333646434286426E-5</v>
      </c>
    </row>
    <row r="251" spans="1:17" x14ac:dyDescent="0.25">
      <c r="A251" t="s">
        <v>31</v>
      </c>
      <c r="B251" t="s">
        <v>33</v>
      </c>
      <c r="G251" t="s">
        <v>52</v>
      </c>
      <c r="H251" t="s">
        <v>122</v>
      </c>
      <c r="I251" t="s">
        <v>112</v>
      </c>
      <c r="J251" s="2">
        <v>44616</v>
      </c>
      <c r="K251">
        <v>230.25114372719929</v>
      </c>
      <c r="L251">
        <v>183</v>
      </c>
      <c r="M251">
        <v>17198.267889160561</v>
      </c>
      <c r="N251">
        <v>3147283.0237163831</v>
      </c>
      <c r="O251">
        <v>1.2582029711868821</v>
      </c>
      <c r="P251">
        <v>7.3158702916814144E-5</v>
      </c>
      <c r="Q251">
        <v>7.3158702916814144E-5</v>
      </c>
    </row>
    <row r="252" spans="1:17" x14ac:dyDescent="0.25">
      <c r="A252" t="s">
        <v>31</v>
      </c>
      <c r="B252" t="s">
        <v>33</v>
      </c>
      <c r="G252" t="s">
        <v>52</v>
      </c>
      <c r="H252" t="s">
        <v>122</v>
      </c>
      <c r="I252" t="s">
        <v>112</v>
      </c>
      <c r="J252" s="2">
        <v>44617</v>
      </c>
      <c r="K252">
        <v>232.84216742781641</v>
      </c>
      <c r="L252">
        <v>186</v>
      </c>
      <c r="M252">
        <v>17198.267889160561</v>
      </c>
      <c r="N252">
        <v>3198877.8273838651</v>
      </c>
      <c r="O252">
        <v>1.25183960982697</v>
      </c>
      <c r="P252">
        <v>7.2788702786514824E-5</v>
      </c>
      <c r="Q252">
        <v>7.2788702786514824E-5</v>
      </c>
    </row>
    <row r="253" spans="1:17" x14ac:dyDescent="0.25">
      <c r="A253" t="s">
        <v>31</v>
      </c>
      <c r="B253" t="s">
        <v>33</v>
      </c>
      <c r="G253" t="s">
        <v>52</v>
      </c>
      <c r="H253" t="s">
        <v>122</v>
      </c>
      <c r="I253" t="s">
        <v>112</v>
      </c>
      <c r="J253" s="2">
        <v>44618</v>
      </c>
      <c r="K253">
        <v>232.07252102623329</v>
      </c>
      <c r="L253">
        <v>224</v>
      </c>
      <c r="M253">
        <v>17198.267889160561</v>
      </c>
      <c r="N253">
        <v>3852412.0071719661</v>
      </c>
      <c r="O253">
        <v>1.0360380402956839</v>
      </c>
      <c r="P253">
        <v>6.0240836284952908E-5</v>
      </c>
      <c r="Q253">
        <v>6.0240836284952908E-5</v>
      </c>
    </row>
    <row r="254" spans="1:17" x14ac:dyDescent="0.25">
      <c r="A254" t="s">
        <v>31</v>
      </c>
      <c r="B254" t="s">
        <v>33</v>
      </c>
      <c r="G254" t="s">
        <v>52</v>
      </c>
      <c r="H254" t="s">
        <v>122</v>
      </c>
      <c r="I254" t="s">
        <v>112</v>
      </c>
      <c r="J254" s="2">
        <v>44619</v>
      </c>
      <c r="K254">
        <v>243.2062702295695</v>
      </c>
      <c r="L254">
        <v>228</v>
      </c>
      <c r="M254">
        <v>17198.267889160561</v>
      </c>
      <c r="N254">
        <v>3921205.0787286079</v>
      </c>
      <c r="O254">
        <v>1.06669416767355</v>
      </c>
      <c r="P254">
        <v>6.2023348778387667E-5</v>
      </c>
      <c r="Q254">
        <v>6.2023348778387667E-5</v>
      </c>
    </row>
    <row r="255" spans="1:17" x14ac:dyDescent="0.25">
      <c r="A255" t="s">
        <v>31</v>
      </c>
      <c r="B255" t="s">
        <v>33</v>
      </c>
      <c r="G255" t="s">
        <v>52</v>
      </c>
      <c r="H255" t="s">
        <v>122</v>
      </c>
      <c r="I255" t="s">
        <v>112</v>
      </c>
      <c r="J255" s="2">
        <v>44620</v>
      </c>
      <c r="K255">
        <v>240.4548311831289</v>
      </c>
      <c r="L255">
        <v>156</v>
      </c>
      <c r="M255">
        <v>17198.267889160561</v>
      </c>
      <c r="N255">
        <v>2682929.790709048</v>
      </c>
      <c r="O255">
        <v>1.5413771229687749</v>
      </c>
      <c r="P255">
        <v>8.9623974513168748E-5</v>
      </c>
      <c r="Q255">
        <v>8.9623974513168748E-5</v>
      </c>
    </row>
    <row r="256" spans="1:17" x14ac:dyDescent="0.25">
      <c r="A256" t="s">
        <v>31</v>
      </c>
      <c r="B256" t="s">
        <v>33</v>
      </c>
      <c r="G256" t="s">
        <v>52</v>
      </c>
      <c r="H256" t="s">
        <v>122</v>
      </c>
      <c r="I256" t="s">
        <v>112</v>
      </c>
      <c r="J256" s="2">
        <v>44621</v>
      </c>
      <c r="K256">
        <v>217.65466909037951</v>
      </c>
      <c r="L256">
        <v>138</v>
      </c>
      <c r="M256">
        <v>17198.267889160561</v>
      </c>
      <c r="N256">
        <v>2373360.968704158</v>
      </c>
      <c r="O256">
        <v>1.5772077470317349</v>
      </c>
      <c r="P256">
        <v>9.1707360136295536E-5</v>
      </c>
      <c r="Q256">
        <v>9.1707360136295536E-5</v>
      </c>
    </row>
    <row r="257" spans="1:17" x14ac:dyDescent="0.25">
      <c r="A257" t="s">
        <v>31</v>
      </c>
      <c r="B257" t="s">
        <v>33</v>
      </c>
      <c r="G257" t="s">
        <v>52</v>
      </c>
      <c r="H257" t="s">
        <v>122</v>
      </c>
      <c r="I257" t="s">
        <v>112</v>
      </c>
      <c r="J257" s="2">
        <v>44622</v>
      </c>
      <c r="K257">
        <v>181.225197045333</v>
      </c>
      <c r="L257">
        <v>127</v>
      </c>
      <c r="M257">
        <v>17198.267889160568</v>
      </c>
      <c r="N257">
        <v>2184180.0219233921</v>
      </c>
      <c r="O257">
        <v>1.4269700554750631</v>
      </c>
      <c r="P257">
        <v>8.2971730913345624E-5</v>
      </c>
      <c r="Q257">
        <v>8.2971730913345624E-5</v>
      </c>
    </row>
    <row r="258" spans="1:17" x14ac:dyDescent="0.25">
      <c r="A258" t="s">
        <v>31</v>
      </c>
      <c r="B258" t="s">
        <v>33</v>
      </c>
      <c r="G258" t="s">
        <v>52</v>
      </c>
      <c r="H258" t="s">
        <v>122</v>
      </c>
      <c r="I258" t="s">
        <v>112</v>
      </c>
      <c r="J258" s="2">
        <v>44623</v>
      </c>
      <c r="K258">
        <v>161.2258049719033</v>
      </c>
      <c r="L258">
        <v>106</v>
      </c>
      <c r="M258">
        <v>17198.267889160561</v>
      </c>
      <c r="N258">
        <v>1823016.39625102</v>
      </c>
      <c r="O258">
        <v>1.5209981601122951</v>
      </c>
      <c r="P258">
        <v>8.8439031762665155E-5</v>
      </c>
      <c r="Q258">
        <v>8.8439031762665155E-5</v>
      </c>
    </row>
    <row r="259" spans="1:17" x14ac:dyDescent="0.25">
      <c r="A259" t="s">
        <v>31</v>
      </c>
      <c r="B259" t="s">
        <v>33</v>
      </c>
      <c r="G259" t="s">
        <v>52</v>
      </c>
      <c r="H259" t="s">
        <v>122</v>
      </c>
      <c r="I259" t="s">
        <v>112</v>
      </c>
      <c r="J259" s="2">
        <v>44624</v>
      </c>
      <c r="K259">
        <v>147.0909757347705</v>
      </c>
      <c r="L259">
        <v>110</v>
      </c>
      <c r="M259">
        <v>17198.267889160561</v>
      </c>
      <c r="N259">
        <v>1891809.467807662</v>
      </c>
      <c r="O259">
        <v>1.3371906884979139</v>
      </c>
      <c r="P259">
        <v>7.7751474573825883E-5</v>
      </c>
      <c r="Q259">
        <v>7.7751474573825883E-5</v>
      </c>
    </row>
    <row r="260" spans="1:17" x14ac:dyDescent="0.25">
      <c r="A260" t="s">
        <v>31</v>
      </c>
      <c r="B260" t="s">
        <v>33</v>
      </c>
      <c r="G260" t="s">
        <v>52</v>
      </c>
      <c r="H260" t="s">
        <v>122</v>
      </c>
      <c r="I260" t="s">
        <v>112</v>
      </c>
      <c r="J260" s="2">
        <v>44625</v>
      </c>
      <c r="K260">
        <v>164.38875612547699</v>
      </c>
      <c r="L260">
        <v>181</v>
      </c>
      <c r="M260">
        <v>17198.267889160561</v>
      </c>
      <c r="N260">
        <v>3112886.4879380618</v>
      </c>
      <c r="O260">
        <v>0.90822517196396124</v>
      </c>
      <c r="P260">
        <v>5.2809107162261522E-5</v>
      </c>
      <c r="Q260">
        <v>5.2809107162261522E-5</v>
      </c>
    </row>
    <row r="261" spans="1:17" x14ac:dyDescent="0.25">
      <c r="A261" t="s">
        <v>31</v>
      </c>
      <c r="B261" t="s">
        <v>33</v>
      </c>
      <c r="G261" t="s">
        <v>52</v>
      </c>
      <c r="H261" t="s">
        <v>122</v>
      </c>
      <c r="I261" t="s">
        <v>112</v>
      </c>
      <c r="J261" s="2">
        <v>44626</v>
      </c>
      <c r="K261">
        <v>210.14179610688839</v>
      </c>
      <c r="L261">
        <v>233</v>
      </c>
      <c r="M261">
        <v>17198.267889160561</v>
      </c>
      <c r="N261">
        <v>4007196.4181744112</v>
      </c>
      <c r="O261">
        <v>0.90189612063042224</v>
      </c>
      <c r="P261">
        <v>5.2441102001839051E-5</v>
      </c>
      <c r="Q261">
        <v>5.2441102001839051E-5</v>
      </c>
    </row>
    <row r="262" spans="1:17" x14ac:dyDescent="0.25">
      <c r="A262" t="s">
        <v>31</v>
      </c>
      <c r="B262" t="s">
        <v>33</v>
      </c>
      <c r="G262" t="s">
        <v>52</v>
      </c>
      <c r="H262" t="s">
        <v>122</v>
      </c>
      <c r="I262" t="s">
        <v>112</v>
      </c>
      <c r="J262" s="2">
        <v>44627</v>
      </c>
      <c r="K262">
        <v>236.09397028798759</v>
      </c>
      <c r="L262">
        <v>184</v>
      </c>
      <c r="M262">
        <v>17198.267889160561</v>
      </c>
      <c r="N262">
        <v>3164481.2916055438</v>
      </c>
      <c r="O262">
        <v>1.283119403739063</v>
      </c>
      <c r="P262">
        <v>7.4607478614039147E-5</v>
      </c>
      <c r="Q262">
        <v>7.4607478614039147E-5</v>
      </c>
    </row>
    <row r="263" spans="1:17" x14ac:dyDescent="0.25">
      <c r="A263" t="s">
        <v>31</v>
      </c>
      <c r="B263" t="s">
        <v>33</v>
      </c>
      <c r="G263" t="s">
        <v>52</v>
      </c>
      <c r="H263" t="s">
        <v>122</v>
      </c>
      <c r="I263" t="s">
        <v>112</v>
      </c>
      <c r="J263" s="2">
        <v>44628</v>
      </c>
      <c r="K263">
        <v>234.21952447145091</v>
      </c>
      <c r="L263">
        <v>170</v>
      </c>
      <c r="M263">
        <v>17198.267889160561</v>
      </c>
      <c r="N263">
        <v>2923705.541157295</v>
      </c>
      <c r="O263">
        <v>1.3777619086555939</v>
      </c>
      <c r="P263">
        <v>8.0110504007438246E-5</v>
      </c>
      <c r="Q263">
        <v>8.0110504007438246E-5</v>
      </c>
    </row>
    <row r="264" spans="1:17" x14ac:dyDescent="0.25">
      <c r="A264" t="s">
        <v>31</v>
      </c>
      <c r="B264" t="s">
        <v>33</v>
      </c>
      <c r="G264" t="s">
        <v>52</v>
      </c>
      <c r="H264" t="s">
        <v>122</v>
      </c>
      <c r="I264" t="s">
        <v>112</v>
      </c>
      <c r="J264" s="2">
        <v>44629</v>
      </c>
      <c r="K264">
        <v>212.66007401211701</v>
      </c>
      <c r="L264">
        <v>158</v>
      </c>
      <c r="M264">
        <v>17198.267889160561</v>
      </c>
      <c r="N264">
        <v>2717326.3264873689</v>
      </c>
      <c r="O264">
        <v>1.345949835519727</v>
      </c>
      <c r="P264">
        <v>7.8260778596664978E-5</v>
      </c>
      <c r="Q264">
        <v>7.8260778596664978E-5</v>
      </c>
    </row>
    <row r="265" spans="1:17" x14ac:dyDescent="0.25">
      <c r="A265" t="s">
        <v>31</v>
      </c>
      <c r="B265" t="s">
        <v>33</v>
      </c>
      <c r="G265" t="s">
        <v>52</v>
      </c>
      <c r="H265" t="s">
        <v>122</v>
      </c>
      <c r="I265" t="s">
        <v>112</v>
      </c>
      <c r="J265" s="2">
        <v>44630</v>
      </c>
      <c r="K265">
        <v>194.40966255263231</v>
      </c>
      <c r="L265">
        <v>125</v>
      </c>
      <c r="M265">
        <v>17198.267889160561</v>
      </c>
      <c r="N265">
        <v>2149783.4861450698</v>
      </c>
      <c r="O265">
        <v>1.5552773004210589</v>
      </c>
      <c r="P265">
        <v>9.0432205757260762E-5</v>
      </c>
      <c r="Q265">
        <v>9.0432205757260762E-5</v>
      </c>
    </row>
    <row r="266" spans="1:17" x14ac:dyDescent="0.25">
      <c r="A266" t="s">
        <v>31</v>
      </c>
      <c r="B266" t="s">
        <v>33</v>
      </c>
      <c r="G266" t="s">
        <v>52</v>
      </c>
      <c r="H266" t="s">
        <v>122</v>
      </c>
      <c r="I266" t="s">
        <v>112</v>
      </c>
      <c r="J266" s="2">
        <v>44631</v>
      </c>
      <c r="K266">
        <v>171.92132125195491</v>
      </c>
      <c r="L266">
        <v>113</v>
      </c>
      <c r="M266">
        <v>17198.267889160561</v>
      </c>
      <c r="N266">
        <v>1943404.271475144</v>
      </c>
      <c r="O266">
        <v>1.5214276216987159</v>
      </c>
      <c r="P266">
        <v>8.8464002974253926E-5</v>
      </c>
      <c r="Q266">
        <v>8.8464002974253926E-5</v>
      </c>
    </row>
    <row r="267" spans="1:17" x14ac:dyDescent="0.25">
      <c r="A267" t="s">
        <v>31</v>
      </c>
      <c r="B267" t="s">
        <v>33</v>
      </c>
      <c r="G267" t="s">
        <v>52</v>
      </c>
      <c r="H267" t="s">
        <v>122</v>
      </c>
      <c r="I267" t="s">
        <v>112</v>
      </c>
      <c r="J267" s="2">
        <v>44632</v>
      </c>
      <c r="K267">
        <v>140.92274157491451</v>
      </c>
      <c r="L267">
        <v>87</v>
      </c>
      <c r="M267">
        <v>17198.267889160561</v>
      </c>
      <c r="N267">
        <v>1496249.3063569691</v>
      </c>
      <c r="O267">
        <v>1.619801627297867</v>
      </c>
      <c r="P267">
        <v>9.418399793148757E-5</v>
      </c>
      <c r="Q267">
        <v>9.418399793148757E-5</v>
      </c>
    </row>
    <row r="268" spans="1:17" x14ac:dyDescent="0.25">
      <c r="A268" t="s">
        <v>31</v>
      </c>
      <c r="B268" t="s">
        <v>33</v>
      </c>
      <c r="G268" t="s">
        <v>52</v>
      </c>
      <c r="H268" t="s">
        <v>122</v>
      </c>
      <c r="I268" t="s">
        <v>112</v>
      </c>
      <c r="J268" s="2">
        <v>44633</v>
      </c>
      <c r="K268">
        <v>127.20757219827</v>
      </c>
      <c r="L268">
        <v>103</v>
      </c>
      <c r="M268">
        <v>17198.267889160561</v>
      </c>
      <c r="N268">
        <v>1771421.592583538</v>
      </c>
      <c r="O268">
        <v>1.2350249727987379</v>
      </c>
      <c r="P268">
        <v>7.1811009152679178E-5</v>
      </c>
      <c r="Q268">
        <v>7.1811009152679178E-5</v>
      </c>
    </row>
    <row r="269" spans="1:17" x14ac:dyDescent="0.25">
      <c r="A269" t="s">
        <v>31</v>
      </c>
      <c r="B269" t="s">
        <v>33</v>
      </c>
      <c r="G269" t="s">
        <v>52</v>
      </c>
      <c r="H269" t="s">
        <v>122</v>
      </c>
      <c r="I269" t="s">
        <v>112</v>
      </c>
      <c r="J269" s="2">
        <v>44634</v>
      </c>
      <c r="K269">
        <v>119.281939026036</v>
      </c>
      <c r="L269">
        <v>97</v>
      </c>
      <c r="M269">
        <v>17198.267889160561</v>
      </c>
      <c r="N269">
        <v>1668231.9852485741</v>
      </c>
      <c r="O269">
        <v>1.2297107116086179</v>
      </c>
      <c r="P269">
        <v>7.1502009361283417E-5</v>
      </c>
      <c r="Q269">
        <v>7.1502009361283417E-5</v>
      </c>
    </row>
    <row r="270" spans="1:17" x14ac:dyDescent="0.25">
      <c r="A270" t="s">
        <v>31</v>
      </c>
      <c r="B270" t="s">
        <v>33</v>
      </c>
      <c r="G270" t="s">
        <v>52</v>
      </c>
      <c r="H270" t="s">
        <v>122</v>
      </c>
      <c r="I270" t="s">
        <v>112</v>
      </c>
      <c r="J270" s="2">
        <v>44635</v>
      </c>
      <c r="K270">
        <v>128.37632810949901</v>
      </c>
      <c r="L270">
        <v>106</v>
      </c>
      <c r="M270">
        <v>17198.267889160561</v>
      </c>
      <c r="N270">
        <v>1823016.39625102</v>
      </c>
      <c r="O270">
        <v>1.2110974349952739</v>
      </c>
      <c r="P270">
        <v>7.0419733126647231E-5</v>
      </c>
      <c r="Q270">
        <v>7.0419733126647231E-5</v>
      </c>
    </row>
    <row r="271" spans="1:17" x14ac:dyDescent="0.25">
      <c r="A271" t="s">
        <v>31</v>
      </c>
      <c r="B271" t="s">
        <v>33</v>
      </c>
      <c r="G271" t="s">
        <v>52</v>
      </c>
      <c r="H271" t="s">
        <v>122</v>
      </c>
      <c r="I271" t="s">
        <v>112</v>
      </c>
      <c r="J271" s="2">
        <v>44636</v>
      </c>
      <c r="K271">
        <v>121.5238331610081</v>
      </c>
      <c r="L271">
        <v>85</v>
      </c>
      <c r="M271">
        <v>17198.267889160561</v>
      </c>
      <c r="N271">
        <v>1461852.770578647</v>
      </c>
      <c r="O271">
        <v>1.42969215483539</v>
      </c>
      <c r="P271">
        <v>8.3130008443261456E-5</v>
      </c>
      <c r="Q271">
        <v>8.3130008443261456E-5</v>
      </c>
    </row>
    <row r="272" spans="1:17" x14ac:dyDescent="0.25">
      <c r="A272" t="s">
        <v>31</v>
      </c>
      <c r="B272" t="s">
        <v>33</v>
      </c>
      <c r="G272" t="s">
        <v>52</v>
      </c>
      <c r="H272" t="s">
        <v>122</v>
      </c>
      <c r="I272" t="s">
        <v>112</v>
      </c>
      <c r="J272" s="2">
        <v>44637</v>
      </c>
      <c r="K272">
        <v>117.4308610077592</v>
      </c>
      <c r="L272">
        <v>91</v>
      </c>
      <c r="M272">
        <v>17198.267889160561</v>
      </c>
      <c r="N272">
        <v>1565042.377913611</v>
      </c>
      <c r="O272">
        <v>1.290449022063288</v>
      </c>
      <c r="P272">
        <v>7.5033662132720368E-5</v>
      </c>
      <c r="Q272">
        <v>7.5033662132720368E-5</v>
      </c>
    </row>
    <row r="273" spans="1:17" x14ac:dyDescent="0.25">
      <c r="A273" t="s">
        <v>31</v>
      </c>
      <c r="B273" t="s">
        <v>33</v>
      </c>
      <c r="G273" t="s">
        <v>52</v>
      </c>
      <c r="H273" t="s">
        <v>122</v>
      </c>
      <c r="I273" t="s">
        <v>112</v>
      </c>
      <c r="J273" s="2">
        <v>44638</v>
      </c>
      <c r="K273">
        <v>103.1550098272625</v>
      </c>
      <c r="L273">
        <v>77</v>
      </c>
      <c r="M273">
        <v>17198.267889160561</v>
      </c>
      <c r="N273">
        <v>1324266.6274653629</v>
      </c>
      <c r="O273">
        <v>1.3396754523021099</v>
      </c>
      <c r="P273">
        <v>7.7895952135183249E-5</v>
      </c>
      <c r="Q273">
        <v>7.7895952135183249E-5</v>
      </c>
    </row>
    <row r="274" spans="1:17" x14ac:dyDescent="0.25">
      <c r="A274" t="s">
        <v>31</v>
      </c>
      <c r="B274" t="s">
        <v>33</v>
      </c>
      <c r="G274" t="s">
        <v>52</v>
      </c>
      <c r="H274" t="s">
        <v>122</v>
      </c>
      <c r="I274" t="s">
        <v>112</v>
      </c>
      <c r="J274" s="2">
        <v>44639</v>
      </c>
      <c r="K274">
        <v>109.1692033889902</v>
      </c>
      <c r="L274">
        <v>102</v>
      </c>
      <c r="M274">
        <v>17198.267889160561</v>
      </c>
      <c r="N274">
        <v>1754223.3246943769</v>
      </c>
      <c r="O274">
        <v>1.0702863077351981</v>
      </c>
      <c r="P274">
        <v>6.2232215164514335E-5</v>
      </c>
      <c r="Q274">
        <v>6.2232215164514335E-5</v>
      </c>
    </row>
    <row r="275" spans="1:17" x14ac:dyDescent="0.25">
      <c r="A275" t="s">
        <v>31</v>
      </c>
      <c r="B275" t="s">
        <v>33</v>
      </c>
      <c r="G275" t="s">
        <v>52</v>
      </c>
      <c r="H275" t="s">
        <v>122</v>
      </c>
      <c r="I275" t="s">
        <v>112</v>
      </c>
      <c r="J275" s="2">
        <v>44640</v>
      </c>
      <c r="K275">
        <v>112.76765755952501</v>
      </c>
      <c r="L275">
        <v>96</v>
      </c>
      <c r="M275">
        <v>17198.267889160561</v>
      </c>
      <c r="N275">
        <v>1651033.7173594141</v>
      </c>
      <c r="O275">
        <v>1.174663099578386</v>
      </c>
      <c r="P275">
        <v>6.8301244471179136E-5</v>
      </c>
      <c r="Q275">
        <v>6.8301244471179136E-5</v>
      </c>
    </row>
    <row r="276" spans="1:17" x14ac:dyDescent="0.25">
      <c r="A276" t="s">
        <v>31</v>
      </c>
      <c r="B276" t="s">
        <v>33</v>
      </c>
      <c r="G276" t="s">
        <v>52</v>
      </c>
      <c r="H276" t="s">
        <v>122</v>
      </c>
      <c r="I276" t="s">
        <v>112</v>
      </c>
      <c r="J276" s="2">
        <v>44641</v>
      </c>
      <c r="K276">
        <v>122.8759380342548</v>
      </c>
      <c r="L276">
        <v>95</v>
      </c>
      <c r="M276">
        <v>17198.267889160561</v>
      </c>
      <c r="N276">
        <v>1633835.4494702539</v>
      </c>
      <c r="O276">
        <v>1.2934309266763659</v>
      </c>
      <c r="P276">
        <v>7.5207046140476043E-5</v>
      </c>
      <c r="Q276">
        <v>7.5207046140476043E-5</v>
      </c>
    </row>
    <row r="277" spans="1:17" x14ac:dyDescent="0.25">
      <c r="A277" t="s">
        <v>31</v>
      </c>
      <c r="B277" t="s">
        <v>33</v>
      </c>
      <c r="G277" t="s">
        <v>52</v>
      </c>
      <c r="H277" t="s">
        <v>122</v>
      </c>
      <c r="I277" t="s">
        <v>112</v>
      </c>
      <c r="J277" s="2">
        <v>44642</v>
      </c>
      <c r="K277">
        <v>112.44705021555581</v>
      </c>
      <c r="L277">
        <v>79</v>
      </c>
      <c r="M277">
        <v>17198.267889160561</v>
      </c>
      <c r="N277">
        <v>1358663.163243684</v>
      </c>
      <c r="O277">
        <v>1.4233803824753899</v>
      </c>
      <c r="P277">
        <v>8.2763007975500503E-5</v>
      </c>
      <c r="Q277">
        <v>8.2763007975500503E-5</v>
      </c>
    </row>
    <row r="278" spans="1:17" x14ac:dyDescent="0.25">
      <c r="A278" t="s">
        <v>31</v>
      </c>
      <c r="B278" t="s">
        <v>33</v>
      </c>
      <c r="G278" t="s">
        <v>52</v>
      </c>
      <c r="H278" t="s">
        <v>122</v>
      </c>
      <c r="I278" t="s">
        <v>112</v>
      </c>
      <c r="J278" s="2">
        <v>44643</v>
      </c>
      <c r="K278">
        <v>104.16403222808501</v>
      </c>
      <c r="L278">
        <v>82</v>
      </c>
      <c r="M278">
        <v>17198.267889160561</v>
      </c>
      <c r="N278">
        <v>1410257.966911166</v>
      </c>
      <c r="O278">
        <v>1.2702930759522559</v>
      </c>
      <c r="P278">
        <v>7.3861686777938558E-5</v>
      </c>
      <c r="Q278">
        <v>7.3861686777938558E-5</v>
      </c>
    </row>
    <row r="279" spans="1:17" x14ac:dyDescent="0.25">
      <c r="A279" t="s">
        <v>31</v>
      </c>
      <c r="B279" t="s">
        <v>33</v>
      </c>
      <c r="G279" t="s">
        <v>52</v>
      </c>
      <c r="H279" t="s">
        <v>122</v>
      </c>
      <c r="I279" t="s">
        <v>112</v>
      </c>
      <c r="J279" s="2">
        <v>44644</v>
      </c>
      <c r="K279">
        <v>96.728820263937337</v>
      </c>
      <c r="L279">
        <v>82</v>
      </c>
      <c r="M279">
        <v>17198.267889160561</v>
      </c>
      <c r="N279">
        <v>1410257.966911166</v>
      </c>
      <c r="O279">
        <v>1.1796197593163089</v>
      </c>
      <c r="P279">
        <v>6.8589451386542243E-5</v>
      </c>
      <c r="Q279">
        <v>6.8589451386542243E-5</v>
      </c>
    </row>
    <row r="280" spans="1:17" x14ac:dyDescent="0.25">
      <c r="A280" t="s">
        <v>31</v>
      </c>
      <c r="B280" t="s">
        <v>33</v>
      </c>
      <c r="G280" t="s">
        <v>52</v>
      </c>
      <c r="H280" t="s">
        <v>122</v>
      </c>
      <c r="I280" t="s">
        <v>112</v>
      </c>
      <c r="J280" s="2">
        <v>44645</v>
      </c>
      <c r="K280">
        <v>96.321611361647143</v>
      </c>
      <c r="L280">
        <v>77</v>
      </c>
      <c r="M280">
        <v>17198.267889160561</v>
      </c>
      <c r="N280">
        <v>1324266.6274653629</v>
      </c>
      <c r="O280">
        <v>1.250930017683729</v>
      </c>
      <c r="P280">
        <v>7.2735814196274055E-5</v>
      </c>
      <c r="Q280">
        <v>7.2735814196274055E-5</v>
      </c>
    </row>
    <row r="281" spans="1:17" x14ac:dyDescent="0.25">
      <c r="A281" t="s">
        <v>31</v>
      </c>
      <c r="B281" t="s">
        <v>33</v>
      </c>
      <c r="G281" t="s">
        <v>52</v>
      </c>
      <c r="H281" t="s">
        <v>122</v>
      </c>
      <c r="I281" t="s">
        <v>112</v>
      </c>
      <c r="J281" s="2">
        <v>44646</v>
      </c>
      <c r="K281">
        <v>94.742559220130005</v>
      </c>
      <c r="L281">
        <v>80</v>
      </c>
      <c r="M281">
        <v>17198.267889160561</v>
      </c>
      <c r="N281">
        <v>1375861.4311328451</v>
      </c>
      <c r="O281">
        <v>1.1842819902516251</v>
      </c>
      <c r="P281">
        <v>6.8860538624243339E-5</v>
      </c>
      <c r="Q281">
        <v>6.8860538624243339E-5</v>
      </c>
    </row>
    <row r="282" spans="1:17" x14ac:dyDescent="0.25">
      <c r="A282" t="s">
        <v>31</v>
      </c>
      <c r="B282" t="s">
        <v>33</v>
      </c>
      <c r="G282" t="s">
        <v>52</v>
      </c>
      <c r="H282" t="s">
        <v>122</v>
      </c>
      <c r="I282" t="s">
        <v>112</v>
      </c>
      <c r="J282" s="2">
        <v>44647</v>
      </c>
      <c r="K282">
        <v>96.568157977380238</v>
      </c>
      <c r="L282">
        <v>87</v>
      </c>
      <c r="M282">
        <v>17198.267889160561</v>
      </c>
      <c r="N282">
        <v>1496249.3063569691</v>
      </c>
      <c r="O282">
        <v>1.1099788273262099</v>
      </c>
      <c r="P282">
        <v>6.4540152210664702E-5</v>
      </c>
      <c r="Q282">
        <v>6.4540152210664702E-5</v>
      </c>
    </row>
    <row r="283" spans="1:17" x14ac:dyDescent="0.25">
      <c r="A283" t="s">
        <v>31</v>
      </c>
      <c r="B283" t="s">
        <v>33</v>
      </c>
      <c r="G283" t="s">
        <v>52</v>
      </c>
      <c r="H283" t="s">
        <v>122</v>
      </c>
      <c r="I283" t="s">
        <v>112</v>
      </c>
      <c r="J283" s="2">
        <v>44648</v>
      </c>
      <c r="K283">
        <v>92.482670328868537</v>
      </c>
      <c r="L283">
        <v>64</v>
      </c>
      <c r="M283">
        <v>17198.267889160561</v>
      </c>
      <c r="N283">
        <v>1100689.1449062759</v>
      </c>
      <c r="O283">
        <v>1.4450417238885711</v>
      </c>
      <c r="P283">
        <v>8.4022515127777947E-5</v>
      </c>
      <c r="Q283">
        <v>8.4022515127777947E-5</v>
      </c>
    </row>
    <row r="284" spans="1:17" x14ac:dyDescent="0.25">
      <c r="A284" t="s">
        <v>31</v>
      </c>
      <c r="B284" t="s">
        <v>33</v>
      </c>
      <c r="G284" t="s">
        <v>52</v>
      </c>
      <c r="H284" t="s">
        <v>122</v>
      </c>
      <c r="I284" t="s">
        <v>112</v>
      </c>
      <c r="J284" s="2">
        <v>44649</v>
      </c>
      <c r="K284">
        <v>83.302417768145531</v>
      </c>
      <c r="L284">
        <v>64</v>
      </c>
      <c r="M284">
        <v>17198.267889160561</v>
      </c>
      <c r="N284">
        <v>1100689.1449062759</v>
      </c>
      <c r="O284">
        <v>1.3016002776272739</v>
      </c>
      <c r="P284">
        <v>7.5682056240537168E-5</v>
      </c>
      <c r="Q284">
        <v>7.5682056240537168E-5</v>
      </c>
    </row>
    <row r="285" spans="1:17" x14ac:dyDescent="0.25">
      <c r="A285" t="s">
        <v>31</v>
      </c>
      <c r="B285" t="s">
        <v>33</v>
      </c>
      <c r="G285" t="s">
        <v>52</v>
      </c>
      <c r="H285" t="s">
        <v>122</v>
      </c>
      <c r="I285" t="s">
        <v>112</v>
      </c>
      <c r="J285" s="2">
        <v>44650</v>
      </c>
      <c r="K285">
        <v>68.274122073024259</v>
      </c>
      <c r="L285">
        <v>60</v>
      </c>
      <c r="M285">
        <v>17198.267889160561</v>
      </c>
      <c r="N285">
        <v>1031896.073349634</v>
      </c>
      <c r="O285">
        <v>1.1379020345504041</v>
      </c>
      <c r="P285">
        <v>6.6163757994930545E-5</v>
      </c>
      <c r="Q285">
        <v>6.6163757994930545E-5</v>
      </c>
    </row>
    <row r="286" spans="1:17" x14ac:dyDescent="0.25">
      <c r="A286" t="s">
        <v>31</v>
      </c>
      <c r="B286" t="s">
        <v>33</v>
      </c>
      <c r="G286" t="s">
        <v>52</v>
      </c>
      <c r="H286" t="s">
        <v>122</v>
      </c>
      <c r="I286" t="s">
        <v>112</v>
      </c>
      <c r="J286" s="2">
        <v>44651</v>
      </c>
      <c r="K286">
        <v>64.282841957308023</v>
      </c>
      <c r="L286">
        <v>56</v>
      </c>
      <c r="M286">
        <v>17198.267889160561</v>
      </c>
      <c r="N286">
        <v>963103.00179299165</v>
      </c>
      <c r="O286">
        <v>1.1479078920947861</v>
      </c>
      <c r="P286">
        <v>6.6745552487775241E-5</v>
      </c>
      <c r="Q286">
        <v>6.6745552487775241E-5</v>
      </c>
    </row>
    <row r="287" spans="1:17" x14ac:dyDescent="0.25">
      <c r="A287" t="s">
        <v>31</v>
      </c>
      <c r="B287" t="s">
        <v>33</v>
      </c>
      <c r="G287" t="s">
        <v>55</v>
      </c>
      <c r="H287" t="s">
        <v>122</v>
      </c>
      <c r="I287" t="s">
        <v>112</v>
      </c>
      <c r="J287" s="2">
        <v>44378</v>
      </c>
      <c r="K287">
        <v>9382.4000043946799</v>
      </c>
      <c r="L287">
        <v>64</v>
      </c>
      <c r="M287">
        <v>0</v>
      </c>
      <c r="N287">
        <v>0</v>
      </c>
      <c r="O287">
        <v>146.6000000686669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55</v>
      </c>
      <c r="H288" t="s">
        <v>122</v>
      </c>
      <c r="I288" t="s">
        <v>112</v>
      </c>
      <c r="J288" s="2">
        <v>44379</v>
      </c>
      <c r="K288">
        <v>9382.4000043946799</v>
      </c>
      <c r="L288">
        <v>56</v>
      </c>
      <c r="M288">
        <v>0</v>
      </c>
      <c r="N288">
        <v>0</v>
      </c>
      <c r="O288">
        <v>167.54285722133361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55</v>
      </c>
      <c r="H289" t="s">
        <v>122</v>
      </c>
      <c r="I289" t="s">
        <v>112</v>
      </c>
      <c r="J289" s="2">
        <v>44380</v>
      </c>
      <c r="K289">
        <v>9382.4000043946799</v>
      </c>
      <c r="L289">
        <v>59</v>
      </c>
      <c r="M289">
        <v>0</v>
      </c>
      <c r="N289">
        <v>0</v>
      </c>
      <c r="O289">
        <v>159.02372888804541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55</v>
      </c>
      <c r="H290" t="s">
        <v>122</v>
      </c>
      <c r="I290" t="s">
        <v>112</v>
      </c>
      <c r="J290" s="2">
        <v>44381</v>
      </c>
      <c r="K290">
        <v>9382.4000043946799</v>
      </c>
      <c r="L290">
        <v>48</v>
      </c>
      <c r="M290">
        <v>0</v>
      </c>
      <c r="N290">
        <v>0</v>
      </c>
      <c r="O290">
        <v>195.46666675822249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55</v>
      </c>
      <c r="H291" t="s">
        <v>122</v>
      </c>
      <c r="I291" t="s">
        <v>112</v>
      </c>
      <c r="J291" s="2">
        <v>44382</v>
      </c>
      <c r="K291">
        <v>9382.4000043946799</v>
      </c>
      <c r="L291">
        <v>46</v>
      </c>
      <c r="M291">
        <v>0</v>
      </c>
      <c r="N291">
        <v>0</v>
      </c>
      <c r="O291">
        <v>203.96521748684091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55</v>
      </c>
      <c r="H292" t="s">
        <v>122</v>
      </c>
      <c r="I292" t="s">
        <v>112</v>
      </c>
      <c r="J292" s="2">
        <v>44383</v>
      </c>
      <c r="K292">
        <v>9382.4000043946799</v>
      </c>
      <c r="L292">
        <v>41</v>
      </c>
      <c r="M292">
        <v>0</v>
      </c>
      <c r="N292">
        <v>0</v>
      </c>
      <c r="O292">
        <v>228.83902449743121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55</v>
      </c>
      <c r="H293" t="s">
        <v>122</v>
      </c>
      <c r="I293" t="s">
        <v>112</v>
      </c>
      <c r="J293" s="2">
        <v>44384</v>
      </c>
      <c r="K293">
        <v>9382.4000043946799</v>
      </c>
      <c r="L293">
        <v>42</v>
      </c>
      <c r="M293">
        <v>0</v>
      </c>
      <c r="N293">
        <v>0</v>
      </c>
      <c r="O293">
        <v>223.3904762951114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55</v>
      </c>
      <c r="H294" t="s">
        <v>122</v>
      </c>
      <c r="I294" t="s">
        <v>112</v>
      </c>
      <c r="J294" s="2">
        <v>44385</v>
      </c>
      <c r="K294">
        <v>9382.4000043946799</v>
      </c>
      <c r="L294">
        <v>49</v>
      </c>
      <c r="M294">
        <v>0</v>
      </c>
      <c r="N294">
        <v>0</v>
      </c>
      <c r="O294">
        <v>191.4775511100955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55</v>
      </c>
      <c r="H295" t="s">
        <v>122</v>
      </c>
      <c r="I295" t="s">
        <v>112</v>
      </c>
      <c r="J295" s="2">
        <v>44386</v>
      </c>
      <c r="K295">
        <v>9382.4000043946799</v>
      </c>
      <c r="L295">
        <v>44</v>
      </c>
      <c r="M295">
        <v>0</v>
      </c>
      <c r="N295">
        <v>0</v>
      </c>
      <c r="O295">
        <v>213.23636373624271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55</v>
      </c>
      <c r="H296" t="s">
        <v>122</v>
      </c>
      <c r="I296" t="s">
        <v>112</v>
      </c>
      <c r="J296" s="2">
        <v>44387</v>
      </c>
      <c r="K296">
        <v>9382.4000043946799</v>
      </c>
      <c r="L296">
        <v>41</v>
      </c>
      <c r="M296">
        <v>0</v>
      </c>
      <c r="N296">
        <v>0</v>
      </c>
      <c r="O296">
        <v>228.83902449743121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55</v>
      </c>
      <c r="H297" t="s">
        <v>122</v>
      </c>
      <c r="I297" t="s">
        <v>112</v>
      </c>
      <c r="J297" s="2">
        <v>44388</v>
      </c>
      <c r="K297">
        <v>9382.4000043946799</v>
      </c>
      <c r="L297">
        <v>43</v>
      </c>
      <c r="M297">
        <v>0</v>
      </c>
      <c r="N297">
        <v>0</v>
      </c>
      <c r="O297">
        <v>218.19534893941119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55</v>
      </c>
      <c r="H298" t="s">
        <v>122</v>
      </c>
      <c r="I298" t="s">
        <v>112</v>
      </c>
      <c r="J298" s="2">
        <v>44389</v>
      </c>
      <c r="K298">
        <v>9382.4000043946799</v>
      </c>
      <c r="L298">
        <v>41</v>
      </c>
      <c r="M298">
        <v>0</v>
      </c>
      <c r="N298">
        <v>0</v>
      </c>
      <c r="O298">
        <v>228.83902449743121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55</v>
      </c>
      <c r="H299" t="s">
        <v>122</v>
      </c>
      <c r="I299" t="s">
        <v>112</v>
      </c>
      <c r="J299" s="2">
        <v>44390</v>
      </c>
      <c r="K299">
        <v>9382.4000043946799</v>
      </c>
      <c r="L299">
        <v>78</v>
      </c>
      <c r="M299">
        <v>0</v>
      </c>
      <c r="N299">
        <v>0</v>
      </c>
      <c r="O299">
        <v>120.2871795435215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55</v>
      </c>
      <c r="H300" t="s">
        <v>122</v>
      </c>
      <c r="I300" t="s">
        <v>112</v>
      </c>
      <c r="J300" s="2">
        <v>44391</v>
      </c>
      <c r="K300">
        <v>9382.4000043946799</v>
      </c>
      <c r="L300">
        <v>63</v>
      </c>
      <c r="M300">
        <v>0</v>
      </c>
      <c r="N300">
        <v>0</v>
      </c>
      <c r="O300">
        <v>148.92698419674099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55</v>
      </c>
      <c r="H301" t="s">
        <v>122</v>
      </c>
      <c r="I301" t="s">
        <v>112</v>
      </c>
      <c r="J301" s="2">
        <v>44392</v>
      </c>
      <c r="K301">
        <v>9382.4000043946799</v>
      </c>
      <c r="L301">
        <v>54</v>
      </c>
      <c r="M301">
        <v>0</v>
      </c>
      <c r="N301">
        <v>0</v>
      </c>
      <c r="O301">
        <v>173.7481482295311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55</v>
      </c>
      <c r="H302" t="s">
        <v>122</v>
      </c>
      <c r="I302" t="s">
        <v>112</v>
      </c>
      <c r="J302" s="2">
        <v>44393</v>
      </c>
      <c r="K302">
        <v>9382.4000043946799</v>
      </c>
      <c r="L302">
        <v>51</v>
      </c>
      <c r="M302">
        <v>0</v>
      </c>
      <c r="N302">
        <v>0</v>
      </c>
      <c r="O302">
        <v>183.96862753715061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55</v>
      </c>
      <c r="H303" t="s">
        <v>122</v>
      </c>
      <c r="I303" t="s">
        <v>112</v>
      </c>
      <c r="J303" s="2">
        <v>44394</v>
      </c>
      <c r="K303">
        <v>9382.4000043946799</v>
      </c>
      <c r="L303">
        <v>56</v>
      </c>
      <c r="M303">
        <v>0</v>
      </c>
      <c r="N303">
        <v>0</v>
      </c>
      <c r="O303">
        <v>167.54285722133361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55</v>
      </c>
      <c r="H304" t="s">
        <v>122</v>
      </c>
      <c r="I304" t="s">
        <v>112</v>
      </c>
      <c r="J304" s="2">
        <v>44395</v>
      </c>
      <c r="K304">
        <v>9382.4000043946799</v>
      </c>
      <c r="L304">
        <v>51</v>
      </c>
      <c r="M304">
        <v>0</v>
      </c>
      <c r="N304">
        <v>0</v>
      </c>
      <c r="O304">
        <v>183.96862753715061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55</v>
      </c>
      <c r="H305" t="s">
        <v>122</v>
      </c>
      <c r="I305" t="s">
        <v>112</v>
      </c>
      <c r="J305" s="2">
        <v>44396</v>
      </c>
      <c r="K305">
        <v>9382.4000043946799</v>
      </c>
      <c r="L305">
        <v>231</v>
      </c>
      <c r="M305">
        <v>0</v>
      </c>
      <c r="N305">
        <v>0</v>
      </c>
      <c r="O305">
        <v>40.616450235474808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55</v>
      </c>
      <c r="H306" t="s">
        <v>122</v>
      </c>
      <c r="I306" t="s">
        <v>112</v>
      </c>
      <c r="J306" s="2">
        <v>44397</v>
      </c>
      <c r="K306">
        <v>9382.4000043946799</v>
      </c>
      <c r="L306">
        <v>2561</v>
      </c>
      <c r="M306">
        <v>0</v>
      </c>
      <c r="N306">
        <v>0</v>
      </c>
      <c r="O306">
        <v>3.663568920107255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55</v>
      </c>
      <c r="H307" t="s">
        <v>122</v>
      </c>
      <c r="I307" t="s">
        <v>112</v>
      </c>
      <c r="J307" s="2">
        <v>44398</v>
      </c>
      <c r="K307">
        <v>9382.4000043946799</v>
      </c>
      <c r="L307">
        <v>369</v>
      </c>
      <c r="M307">
        <v>0</v>
      </c>
      <c r="N307">
        <v>0</v>
      </c>
      <c r="O307">
        <v>25.426558277492362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55</v>
      </c>
      <c r="H308" t="s">
        <v>122</v>
      </c>
      <c r="I308" t="s">
        <v>112</v>
      </c>
      <c r="J308" s="2">
        <v>44399</v>
      </c>
      <c r="K308">
        <v>9382.4000043946799</v>
      </c>
      <c r="L308">
        <v>68</v>
      </c>
      <c r="M308">
        <v>0</v>
      </c>
      <c r="N308">
        <v>0</v>
      </c>
      <c r="O308">
        <v>137.9764706528629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55</v>
      </c>
      <c r="H309" t="s">
        <v>122</v>
      </c>
      <c r="I309" t="s">
        <v>112</v>
      </c>
      <c r="J309" s="2">
        <v>44400</v>
      </c>
      <c r="K309">
        <v>9382.4000043946799</v>
      </c>
      <c r="L309">
        <v>66</v>
      </c>
      <c r="M309">
        <v>0</v>
      </c>
      <c r="N309">
        <v>0</v>
      </c>
      <c r="O309">
        <v>142.1575758241618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55</v>
      </c>
      <c r="H310" t="s">
        <v>122</v>
      </c>
      <c r="I310" t="s">
        <v>112</v>
      </c>
      <c r="J310" s="2">
        <v>44401</v>
      </c>
      <c r="K310">
        <v>9382.4000043946799</v>
      </c>
      <c r="L310">
        <v>63</v>
      </c>
      <c r="M310">
        <v>0</v>
      </c>
      <c r="N310">
        <v>0</v>
      </c>
      <c r="O310">
        <v>148.92698419674099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55</v>
      </c>
      <c r="H311" t="s">
        <v>122</v>
      </c>
      <c r="I311" t="s">
        <v>112</v>
      </c>
      <c r="J311" s="2">
        <v>44402</v>
      </c>
      <c r="K311">
        <v>9382.4000043946799</v>
      </c>
      <c r="L311">
        <v>64</v>
      </c>
      <c r="M311">
        <v>0</v>
      </c>
      <c r="N311">
        <v>0</v>
      </c>
      <c r="O311">
        <v>146.6000000686669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55</v>
      </c>
      <c r="H312" t="s">
        <v>122</v>
      </c>
      <c r="I312" t="s">
        <v>112</v>
      </c>
      <c r="J312" s="2">
        <v>44403</v>
      </c>
      <c r="K312">
        <v>9382.4000043946799</v>
      </c>
      <c r="L312">
        <v>61</v>
      </c>
      <c r="M312">
        <v>0</v>
      </c>
      <c r="N312">
        <v>0</v>
      </c>
      <c r="O312">
        <v>153.80983613761771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55</v>
      </c>
      <c r="H313" t="s">
        <v>122</v>
      </c>
      <c r="I313" t="s">
        <v>112</v>
      </c>
      <c r="J313" s="2">
        <v>44404</v>
      </c>
      <c r="K313">
        <v>9382.4000043946799</v>
      </c>
      <c r="L313">
        <v>97</v>
      </c>
      <c r="M313">
        <v>0</v>
      </c>
      <c r="N313">
        <v>0</v>
      </c>
      <c r="O313">
        <v>96.725773241182267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55</v>
      </c>
      <c r="H314" t="s">
        <v>122</v>
      </c>
      <c r="I314" t="s">
        <v>112</v>
      </c>
      <c r="J314" s="2">
        <v>44405</v>
      </c>
      <c r="K314">
        <v>9382.4000043946799</v>
      </c>
      <c r="L314">
        <v>94</v>
      </c>
      <c r="M314">
        <v>0</v>
      </c>
      <c r="N314">
        <v>0</v>
      </c>
      <c r="O314">
        <v>99.812766004198721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55</v>
      </c>
      <c r="H315" t="s">
        <v>122</v>
      </c>
      <c r="I315" t="s">
        <v>112</v>
      </c>
      <c r="J315" s="2">
        <v>44406</v>
      </c>
      <c r="K315">
        <v>9382.4000043946799</v>
      </c>
      <c r="L315">
        <v>84</v>
      </c>
      <c r="M315">
        <v>0</v>
      </c>
      <c r="N315">
        <v>0</v>
      </c>
      <c r="O315">
        <v>111.6952381475557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55</v>
      </c>
      <c r="H316" t="s">
        <v>122</v>
      </c>
      <c r="I316" t="s">
        <v>112</v>
      </c>
      <c r="J316" s="2">
        <v>44407</v>
      </c>
      <c r="K316">
        <v>9382.4000043946799</v>
      </c>
      <c r="L316">
        <v>80</v>
      </c>
      <c r="M316">
        <v>0</v>
      </c>
      <c r="N316">
        <v>0</v>
      </c>
      <c r="O316">
        <v>117.2800000549335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55</v>
      </c>
      <c r="H317" t="s">
        <v>122</v>
      </c>
      <c r="I317" t="s">
        <v>112</v>
      </c>
      <c r="J317" s="2">
        <v>44408</v>
      </c>
      <c r="K317">
        <v>9382.4000043946799</v>
      </c>
      <c r="L317">
        <v>85</v>
      </c>
      <c r="M317">
        <v>0</v>
      </c>
      <c r="N317">
        <v>0</v>
      </c>
      <c r="O317">
        <v>110.3811765222903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55</v>
      </c>
      <c r="H318" t="s">
        <v>122</v>
      </c>
      <c r="I318" t="s">
        <v>112</v>
      </c>
      <c r="J318" s="2">
        <v>44409</v>
      </c>
      <c r="K318">
        <v>9382.4000043946799</v>
      </c>
      <c r="L318">
        <v>91</v>
      </c>
      <c r="M318">
        <v>0</v>
      </c>
      <c r="N318">
        <v>0</v>
      </c>
      <c r="O318">
        <v>103.10329675158989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55</v>
      </c>
      <c r="H319" t="s">
        <v>122</v>
      </c>
      <c r="I319" t="s">
        <v>112</v>
      </c>
      <c r="J319" s="2">
        <v>44410</v>
      </c>
      <c r="K319">
        <v>9382.4000043946799</v>
      </c>
      <c r="L319">
        <v>77</v>
      </c>
      <c r="M319">
        <v>0</v>
      </c>
      <c r="N319">
        <v>0</v>
      </c>
      <c r="O319">
        <v>121.8493507064244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55</v>
      </c>
      <c r="H320" t="s">
        <v>122</v>
      </c>
      <c r="I320" t="s">
        <v>112</v>
      </c>
      <c r="J320" s="2">
        <v>44411</v>
      </c>
      <c r="K320">
        <v>9382.4000043946799</v>
      </c>
      <c r="L320">
        <v>76</v>
      </c>
      <c r="M320">
        <v>0</v>
      </c>
      <c r="N320">
        <v>0</v>
      </c>
      <c r="O320">
        <v>123.4526316367721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55</v>
      </c>
      <c r="H321" t="s">
        <v>122</v>
      </c>
      <c r="I321" t="s">
        <v>112</v>
      </c>
      <c r="J321" s="2">
        <v>44412</v>
      </c>
      <c r="K321">
        <v>9382.4000043946799</v>
      </c>
      <c r="L321">
        <v>81</v>
      </c>
      <c r="M321">
        <v>0</v>
      </c>
      <c r="N321">
        <v>0</v>
      </c>
      <c r="O321">
        <v>115.8320988196874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55</v>
      </c>
      <c r="H322" t="s">
        <v>122</v>
      </c>
      <c r="I322" t="s">
        <v>112</v>
      </c>
      <c r="J322" s="2">
        <v>44413</v>
      </c>
      <c r="K322">
        <v>9382.4000043946799</v>
      </c>
      <c r="L322">
        <v>82</v>
      </c>
      <c r="M322">
        <v>0</v>
      </c>
      <c r="N322">
        <v>0</v>
      </c>
      <c r="O322">
        <v>114.41951224871561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55</v>
      </c>
      <c r="H323" t="s">
        <v>122</v>
      </c>
      <c r="I323" t="s">
        <v>112</v>
      </c>
      <c r="J323" s="2">
        <v>44414</v>
      </c>
      <c r="K323">
        <v>9382.4000043946799</v>
      </c>
      <c r="L323">
        <v>82</v>
      </c>
      <c r="M323">
        <v>0</v>
      </c>
      <c r="N323">
        <v>0</v>
      </c>
      <c r="O323">
        <v>114.41951224871561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55</v>
      </c>
      <c r="H324" t="s">
        <v>122</v>
      </c>
      <c r="I324" t="s">
        <v>112</v>
      </c>
      <c r="J324" s="2">
        <v>44415</v>
      </c>
      <c r="K324">
        <v>9382.4000043946799</v>
      </c>
      <c r="L324">
        <v>89</v>
      </c>
      <c r="M324">
        <v>0</v>
      </c>
      <c r="N324">
        <v>0</v>
      </c>
      <c r="O324">
        <v>105.4202247684795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55</v>
      </c>
      <c r="H325" t="s">
        <v>122</v>
      </c>
      <c r="I325" t="s">
        <v>112</v>
      </c>
      <c r="J325" s="2">
        <v>44416</v>
      </c>
      <c r="K325">
        <v>9382.4000043946799</v>
      </c>
      <c r="L325">
        <v>90</v>
      </c>
      <c r="M325">
        <v>0</v>
      </c>
      <c r="N325">
        <v>0</v>
      </c>
      <c r="O325">
        <v>104.2488889377187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55</v>
      </c>
      <c r="H326" t="s">
        <v>122</v>
      </c>
      <c r="I326" t="s">
        <v>112</v>
      </c>
      <c r="J326" s="2">
        <v>44417</v>
      </c>
      <c r="K326">
        <v>9382.4000043946799</v>
      </c>
      <c r="L326">
        <v>89</v>
      </c>
      <c r="M326">
        <v>0</v>
      </c>
      <c r="N326">
        <v>0</v>
      </c>
      <c r="O326">
        <v>105.4202247684795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55</v>
      </c>
      <c r="H327" t="s">
        <v>122</v>
      </c>
      <c r="I327" t="s">
        <v>112</v>
      </c>
      <c r="J327" s="2">
        <v>44418</v>
      </c>
      <c r="K327">
        <v>9382.4000043946799</v>
      </c>
      <c r="L327">
        <v>139</v>
      </c>
      <c r="M327">
        <v>0</v>
      </c>
      <c r="N327">
        <v>0</v>
      </c>
      <c r="O327">
        <v>67.499280607155967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55</v>
      </c>
      <c r="H328" t="s">
        <v>122</v>
      </c>
      <c r="I328" t="s">
        <v>112</v>
      </c>
      <c r="J328" s="2">
        <v>44419</v>
      </c>
      <c r="K328">
        <v>9382.4000043946799</v>
      </c>
      <c r="L328">
        <v>124</v>
      </c>
      <c r="M328">
        <v>0</v>
      </c>
      <c r="N328">
        <v>0</v>
      </c>
      <c r="O328">
        <v>75.664516164473227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55</v>
      </c>
      <c r="H329" t="s">
        <v>122</v>
      </c>
      <c r="I329" t="s">
        <v>112</v>
      </c>
      <c r="J329" s="2">
        <v>44420</v>
      </c>
      <c r="K329">
        <v>9382.4000043946799</v>
      </c>
      <c r="L329">
        <v>108</v>
      </c>
      <c r="M329">
        <v>0</v>
      </c>
      <c r="N329">
        <v>0</v>
      </c>
      <c r="O329">
        <v>86.874074114765548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55</v>
      </c>
      <c r="H330" t="s">
        <v>122</v>
      </c>
      <c r="I330" t="s">
        <v>112</v>
      </c>
      <c r="J330" s="2">
        <v>44421</v>
      </c>
      <c r="K330">
        <v>9382.4000043946799</v>
      </c>
      <c r="L330">
        <v>84</v>
      </c>
      <c r="M330">
        <v>0</v>
      </c>
      <c r="N330">
        <v>0</v>
      </c>
      <c r="O330">
        <v>111.6952381475557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55</v>
      </c>
      <c r="H331" t="s">
        <v>122</v>
      </c>
      <c r="I331" t="s">
        <v>112</v>
      </c>
      <c r="J331" s="2">
        <v>44422</v>
      </c>
      <c r="K331">
        <v>9382.4000043946799</v>
      </c>
      <c r="L331">
        <v>74</v>
      </c>
      <c r="M331">
        <v>0</v>
      </c>
      <c r="N331">
        <v>0</v>
      </c>
      <c r="O331">
        <v>126.7891892485768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55</v>
      </c>
      <c r="H332" t="s">
        <v>122</v>
      </c>
      <c r="I332" t="s">
        <v>112</v>
      </c>
      <c r="J332" s="2">
        <v>44423</v>
      </c>
      <c r="K332">
        <v>9382.4000043946799</v>
      </c>
      <c r="L332">
        <v>78</v>
      </c>
      <c r="M332">
        <v>0</v>
      </c>
      <c r="N332">
        <v>0</v>
      </c>
      <c r="O332">
        <v>120.2871795435215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55</v>
      </c>
      <c r="H333" t="s">
        <v>122</v>
      </c>
      <c r="I333" t="s">
        <v>112</v>
      </c>
      <c r="J333" s="2">
        <v>44424</v>
      </c>
      <c r="K333">
        <v>9382.4000043946799</v>
      </c>
      <c r="L333">
        <v>77</v>
      </c>
      <c r="M333">
        <v>0</v>
      </c>
      <c r="N333">
        <v>0</v>
      </c>
      <c r="O333">
        <v>121.8493507064244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55</v>
      </c>
      <c r="H334" t="s">
        <v>122</v>
      </c>
      <c r="I334" t="s">
        <v>112</v>
      </c>
      <c r="J334" s="2">
        <v>44425</v>
      </c>
      <c r="K334">
        <v>9382.4000043946799</v>
      </c>
      <c r="L334">
        <v>121</v>
      </c>
      <c r="M334">
        <v>0</v>
      </c>
      <c r="N334">
        <v>0</v>
      </c>
      <c r="O334">
        <v>77.54049590408826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55</v>
      </c>
      <c r="H335" t="s">
        <v>122</v>
      </c>
      <c r="I335" t="s">
        <v>112</v>
      </c>
      <c r="J335" s="2">
        <v>44426</v>
      </c>
      <c r="K335">
        <v>9382.4000043946799</v>
      </c>
      <c r="L335">
        <v>100</v>
      </c>
      <c r="M335">
        <v>0</v>
      </c>
      <c r="N335">
        <v>0</v>
      </c>
      <c r="O335">
        <v>93.824000043946796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55</v>
      </c>
      <c r="H336" t="s">
        <v>122</v>
      </c>
      <c r="I336" t="s">
        <v>112</v>
      </c>
      <c r="J336" s="2">
        <v>44427</v>
      </c>
      <c r="K336">
        <v>9382.4000043946799</v>
      </c>
      <c r="L336">
        <v>170</v>
      </c>
      <c r="M336">
        <v>0</v>
      </c>
      <c r="N336">
        <v>0</v>
      </c>
      <c r="O336">
        <v>55.190588261145173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55</v>
      </c>
      <c r="H337" t="s">
        <v>122</v>
      </c>
      <c r="I337" t="s">
        <v>112</v>
      </c>
      <c r="J337" s="2">
        <v>44428</v>
      </c>
      <c r="K337">
        <v>9382.4000043946799</v>
      </c>
      <c r="L337">
        <v>123</v>
      </c>
      <c r="M337">
        <v>0</v>
      </c>
      <c r="N337">
        <v>0</v>
      </c>
      <c r="O337">
        <v>76.27967483247707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55</v>
      </c>
      <c r="H338" t="s">
        <v>122</v>
      </c>
      <c r="I338" t="s">
        <v>112</v>
      </c>
      <c r="J338" s="2">
        <v>44429</v>
      </c>
      <c r="K338">
        <v>9382.4000043946799</v>
      </c>
      <c r="L338">
        <v>104</v>
      </c>
      <c r="M338">
        <v>0</v>
      </c>
      <c r="N338">
        <v>0</v>
      </c>
      <c r="O338">
        <v>90.215384657641152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55</v>
      </c>
      <c r="H339" t="s">
        <v>122</v>
      </c>
      <c r="I339" t="s">
        <v>112</v>
      </c>
      <c r="J339" s="2">
        <v>44430</v>
      </c>
      <c r="K339">
        <v>9382.4000043946799</v>
      </c>
      <c r="L339">
        <v>113</v>
      </c>
      <c r="M339">
        <v>0</v>
      </c>
      <c r="N339">
        <v>0</v>
      </c>
      <c r="O339">
        <v>83.030088534466188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55</v>
      </c>
      <c r="H340" t="s">
        <v>122</v>
      </c>
      <c r="I340" t="s">
        <v>112</v>
      </c>
      <c r="J340" s="2">
        <v>44431</v>
      </c>
      <c r="K340">
        <v>9382.4000043946799</v>
      </c>
      <c r="L340">
        <v>93</v>
      </c>
      <c r="M340">
        <v>0</v>
      </c>
      <c r="N340">
        <v>0</v>
      </c>
      <c r="O340">
        <v>100.88602155263099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55</v>
      </c>
      <c r="H341" t="s">
        <v>122</v>
      </c>
      <c r="I341" t="s">
        <v>112</v>
      </c>
      <c r="J341" s="2">
        <v>44432</v>
      </c>
      <c r="K341">
        <v>9382.4000043946799</v>
      </c>
      <c r="L341">
        <v>123</v>
      </c>
      <c r="M341">
        <v>0</v>
      </c>
      <c r="N341">
        <v>0</v>
      </c>
      <c r="O341">
        <v>76.27967483247707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55</v>
      </c>
      <c r="H342" t="s">
        <v>122</v>
      </c>
      <c r="I342" t="s">
        <v>112</v>
      </c>
      <c r="J342" s="2">
        <v>44433</v>
      </c>
      <c r="K342">
        <v>9382.4000043946799</v>
      </c>
      <c r="L342">
        <v>87</v>
      </c>
      <c r="M342">
        <v>0</v>
      </c>
      <c r="N342">
        <v>0</v>
      </c>
      <c r="O342">
        <v>107.8436782114331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55</v>
      </c>
      <c r="H343" t="s">
        <v>122</v>
      </c>
      <c r="I343" t="s">
        <v>112</v>
      </c>
      <c r="J343" s="2">
        <v>44434</v>
      </c>
      <c r="K343">
        <v>9382.4000043946799</v>
      </c>
      <c r="L343">
        <v>93</v>
      </c>
      <c r="M343">
        <v>0</v>
      </c>
      <c r="N343">
        <v>0</v>
      </c>
      <c r="O343">
        <v>100.88602155263099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55</v>
      </c>
      <c r="H344" t="s">
        <v>122</v>
      </c>
      <c r="I344" t="s">
        <v>112</v>
      </c>
      <c r="J344" s="2">
        <v>44435</v>
      </c>
      <c r="K344">
        <v>9382.4000043946799</v>
      </c>
      <c r="L344">
        <v>106</v>
      </c>
      <c r="M344">
        <v>0</v>
      </c>
      <c r="N344">
        <v>0</v>
      </c>
      <c r="O344">
        <v>88.513207588629058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55</v>
      </c>
      <c r="H345" t="s">
        <v>122</v>
      </c>
      <c r="I345" t="s">
        <v>112</v>
      </c>
      <c r="J345" s="2">
        <v>44436</v>
      </c>
      <c r="K345">
        <v>9382.4000043946799</v>
      </c>
      <c r="L345">
        <v>108</v>
      </c>
      <c r="M345">
        <v>0</v>
      </c>
      <c r="N345">
        <v>0</v>
      </c>
      <c r="O345">
        <v>86.874074114765548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55</v>
      </c>
      <c r="H346" t="s">
        <v>122</v>
      </c>
      <c r="I346" t="s">
        <v>112</v>
      </c>
      <c r="J346" s="2">
        <v>44437</v>
      </c>
      <c r="K346">
        <v>9382.4000043946799</v>
      </c>
      <c r="L346">
        <v>96</v>
      </c>
      <c r="M346">
        <v>0</v>
      </c>
      <c r="N346">
        <v>0</v>
      </c>
      <c r="O346">
        <v>97.733333379111244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55</v>
      </c>
      <c r="H347" t="s">
        <v>122</v>
      </c>
      <c r="I347" t="s">
        <v>112</v>
      </c>
      <c r="J347" s="2">
        <v>44438</v>
      </c>
      <c r="K347">
        <v>9382.4000043946799</v>
      </c>
      <c r="L347">
        <v>96</v>
      </c>
      <c r="M347">
        <v>0</v>
      </c>
      <c r="N347">
        <v>0</v>
      </c>
      <c r="O347">
        <v>97.733333379111244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55</v>
      </c>
      <c r="H348" t="s">
        <v>122</v>
      </c>
      <c r="I348" t="s">
        <v>112</v>
      </c>
      <c r="J348" s="2">
        <v>44439</v>
      </c>
      <c r="K348">
        <v>9382.4000043946799</v>
      </c>
      <c r="L348">
        <v>67</v>
      </c>
      <c r="M348">
        <v>0</v>
      </c>
      <c r="N348">
        <v>0</v>
      </c>
      <c r="O348">
        <v>140.03582096111461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55</v>
      </c>
      <c r="H349" t="s">
        <v>122</v>
      </c>
      <c r="I349" t="s">
        <v>112</v>
      </c>
      <c r="J349" s="2">
        <v>44440</v>
      </c>
      <c r="K349">
        <v>9382.4000043946799</v>
      </c>
      <c r="L349">
        <v>110</v>
      </c>
      <c r="M349">
        <v>0</v>
      </c>
      <c r="N349">
        <v>0</v>
      </c>
      <c r="O349">
        <v>85.294545494497086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55</v>
      </c>
      <c r="H350" t="s">
        <v>122</v>
      </c>
      <c r="I350" t="s">
        <v>112</v>
      </c>
      <c r="J350" s="2">
        <v>44441</v>
      </c>
      <c r="K350">
        <v>9382.4000043946799</v>
      </c>
      <c r="L350">
        <v>130</v>
      </c>
      <c r="M350">
        <v>0</v>
      </c>
      <c r="N350">
        <v>0</v>
      </c>
      <c r="O350">
        <v>72.172307726112919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55</v>
      </c>
      <c r="H351" t="s">
        <v>122</v>
      </c>
      <c r="I351" t="s">
        <v>112</v>
      </c>
      <c r="J351" s="2">
        <v>44442</v>
      </c>
      <c r="K351">
        <v>9382.4000043946799</v>
      </c>
      <c r="L351">
        <v>118</v>
      </c>
      <c r="M351">
        <v>0</v>
      </c>
      <c r="N351">
        <v>0</v>
      </c>
      <c r="O351">
        <v>79.511864444022706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55</v>
      </c>
      <c r="H352" t="s">
        <v>122</v>
      </c>
      <c r="I352" t="s">
        <v>112</v>
      </c>
      <c r="J352" s="2">
        <v>44443</v>
      </c>
      <c r="K352">
        <v>9382.4000043946799</v>
      </c>
      <c r="L352">
        <v>101</v>
      </c>
      <c r="M352">
        <v>0</v>
      </c>
      <c r="N352">
        <v>0</v>
      </c>
      <c r="O352">
        <v>92.895049548462183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55</v>
      </c>
      <c r="H353" t="s">
        <v>122</v>
      </c>
      <c r="I353" t="s">
        <v>112</v>
      </c>
      <c r="J353" s="2">
        <v>44444</v>
      </c>
      <c r="K353">
        <v>9382.4000043946799</v>
      </c>
      <c r="L353">
        <v>107</v>
      </c>
      <c r="M353">
        <v>0</v>
      </c>
      <c r="N353">
        <v>0</v>
      </c>
      <c r="O353">
        <v>87.685981349482987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55</v>
      </c>
      <c r="H354" t="s">
        <v>122</v>
      </c>
      <c r="I354" t="s">
        <v>112</v>
      </c>
      <c r="J354" s="2">
        <v>44445</v>
      </c>
      <c r="K354">
        <v>9382.4000043946799</v>
      </c>
      <c r="L354">
        <v>129</v>
      </c>
      <c r="M354">
        <v>0</v>
      </c>
      <c r="N354">
        <v>0</v>
      </c>
      <c r="O354">
        <v>72.731782979803725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55</v>
      </c>
      <c r="H355" t="s">
        <v>122</v>
      </c>
      <c r="I355" t="s">
        <v>112</v>
      </c>
      <c r="J355" s="2">
        <v>44446</v>
      </c>
      <c r="K355">
        <v>9382.4000043946799</v>
      </c>
      <c r="L355">
        <v>119</v>
      </c>
      <c r="M355">
        <v>0</v>
      </c>
      <c r="N355">
        <v>0</v>
      </c>
      <c r="O355">
        <v>78.843697515921676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55</v>
      </c>
      <c r="H356" t="s">
        <v>122</v>
      </c>
      <c r="I356" t="s">
        <v>112</v>
      </c>
      <c r="J356" s="2">
        <v>44447</v>
      </c>
      <c r="K356">
        <v>9382.4000043946799</v>
      </c>
      <c r="L356">
        <v>169</v>
      </c>
      <c r="M356">
        <v>0</v>
      </c>
      <c r="N356">
        <v>0</v>
      </c>
      <c r="O356">
        <v>55.517159789317631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55</v>
      </c>
      <c r="H357" t="s">
        <v>122</v>
      </c>
      <c r="I357" t="s">
        <v>112</v>
      </c>
      <c r="J357" s="2">
        <v>44448</v>
      </c>
      <c r="K357">
        <v>9382.4000043946799</v>
      </c>
      <c r="L357">
        <v>95</v>
      </c>
      <c r="M357">
        <v>0</v>
      </c>
      <c r="N357">
        <v>0</v>
      </c>
      <c r="O357">
        <v>98.762105309417677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55</v>
      </c>
      <c r="H358" t="s">
        <v>122</v>
      </c>
      <c r="I358" t="s">
        <v>112</v>
      </c>
      <c r="J358" s="2">
        <v>44449</v>
      </c>
      <c r="K358">
        <v>9382.4000043946799</v>
      </c>
      <c r="L358">
        <v>212</v>
      </c>
      <c r="M358">
        <v>0</v>
      </c>
      <c r="N358">
        <v>0</v>
      </c>
      <c r="O358">
        <v>44.256603794314529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55</v>
      </c>
      <c r="H359" t="s">
        <v>122</v>
      </c>
      <c r="I359" t="s">
        <v>112</v>
      </c>
      <c r="J359" s="2">
        <v>44450</v>
      </c>
      <c r="K359">
        <v>9382.4000043946799</v>
      </c>
      <c r="L359">
        <v>170</v>
      </c>
      <c r="M359">
        <v>0</v>
      </c>
      <c r="N359">
        <v>0</v>
      </c>
      <c r="O359">
        <v>55.190588261145173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55</v>
      </c>
      <c r="H360" t="s">
        <v>122</v>
      </c>
      <c r="I360" t="s">
        <v>112</v>
      </c>
      <c r="J360" s="2">
        <v>44451</v>
      </c>
      <c r="K360">
        <v>9382.4000043946799</v>
      </c>
      <c r="L360">
        <v>146</v>
      </c>
      <c r="M360">
        <v>0</v>
      </c>
      <c r="N360">
        <v>0</v>
      </c>
      <c r="O360">
        <v>64.263013728730684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55</v>
      </c>
      <c r="H361" t="s">
        <v>122</v>
      </c>
      <c r="I361" t="s">
        <v>112</v>
      </c>
      <c r="J361" s="2">
        <v>44452</v>
      </c>
      <c r="K361">
        <v>9382.4000043946799</v>
      </c>
      <c r="L361">
        <v>170</v>
      </c>
      <c r="M361">
        <v>0</v>
      </c>
      <c r="N361">
        <v>0</v>
      </c>
      <c r="O361">
        <v>55.190588261145173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55</v>
      </c>
      <c r="H362" t="s">
        <v>122</v>
      </c>
      <c r="I362" t="s">
        <v>112</v>
      </c>
      <c r="J362" s="2">
        <v>44453</v>
      </c>
      <c r="K362">
        <v>9382.4000043946799</v>
      </c>
      <c r="L362">
        <v>147</v>
      </c>
      <c r="M362">
        <v>0</v>
      </c>
      <c r="N362">
        <v>0</v>
      </c>
      <c r="O362">
        <v>63.825850370031837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55</v>
      </c>
      <c r="H363" t="s">
        <v>122</v>
      </c>
      <c r="I363" t="s">
        <v>112</v>
      </c>
      <c r="J363" s="2">
        <v>44454</v>
      </c>
      <c r="K363">
        <v>9382.4000043946799</v>
      </c>
      <c r="L363">
        <v>140</v>
      </c>
      <c r="M363">
        <v>0</v>
      </c>
      <c r="N363">
        <v>0</v>
      </c>
      <c r="O363">
        <v>67.017142888533428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55</v>
      </c>
      <c r="H364" t="s">
        <v>122</v>
      </c>
      <c r="I364" t="s">
        <v>112</v>
      </c>
      <c r="J364" s="2">
        <v>44455</v>
      </c>
      <c r="K364">
        <v>9382.4000043946799</v>
      </c>
      <c r="L364">
        <v>146</v>
      </c>
      <c r="M364">
        <v>0</v>
      </c>
      <c r="N364">
        <v>0</v>
      </c>
      <c r="O364">
        <v>64.263013728730684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55</v>
      </c>
      <c r="H365" t="s">
        <v>122</v>
      </c>
      <c r="I365" t="s">
        <v>112</v>
      </c>
      <c r="J365" s="2">
        <v>44456</v>
      </c>
      <c r="K365">
        <v>9382.4000043946799</v>
      </c>
      <c r="L365">
        <v>143</v>
      </c>
      <c r="M365">
        <v>0</v>
      </c>
      <c r="N365">
        <v>0</v>
      </c>
      <c r="O365">
        <v>65.611188841920836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55</v>
      </c>
      <c r="H366" t="s">
        <v>122</v>
      </c>
      <c r="I366" t="s">
        <v>112</v>
      </c>
      <c r="J366" s="2">
        <v>44457</v>
      </c>
      <c r="K366">
        <v>9382.4000043946799</v>
      </c>
      <c r="L366">
        <v>154</v>
      </c>
      <c r="M366">
        <v>0</v>
      </c>
      <c r="N366">
        <v>0</v>
      </c>
      <c r="O366">
        <v>60.924675353212209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55</v>
      </c>
      <c r="H367" t="s">
        <v>122</v>
      </c>
      <c r="I367" t="s">
        <v>112</v>
      </c>
      <c r="J367" s="2">
        <v>44458</v>
      </c>
      <c r="K367">
        <v>9382.4000043946799</v>
      </c>
      <c r="L367">
        <v>149</v>
      </c>
      <c r="M367">
        <v>0</v>
      </c>
      <c r="N367">
        <v>0</v>
      </c>
      <c r="O367">
        <v>62.969127546273022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55</v>
      </c>
      <c r="H368" t="s">
        <v>122</v>
      </c>
      <c r="I368" t="s">
        <v>112</v>
      </c>
      <c r="J368" s="2">
        <v>44459</v>
      </c>
      <c r="K368">
        <v>9382.4000043946799</v>
      </c>
      <c r="L368">
        <v>158</v>
      </c>
      <c r="M368">
        <v>0</v>
      </c>
      <c r="N368">
        <v>0</v>
      </c>
      <c r="O368">
        <v>59.382278508827078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55</v>
      </c>
      <c r="H369" t="s">
        <v>122</v>
      </c>
      <c r="I369" t="s">
        <v>112</v>
      </c>
      <c r="J369" s="2">
        <v>44460</v>
      </c>
      <c r="K369">
        <v>9382.4000043946799</v>
      </c>
      <c r="L369">
        <v>166</v>
      </c>
      <c r="M369">
        <v>0</v>
      </c>
      <c r="N369">
        <v>0</v>
      </c>
      <c r="O369">
        <v>56.520481954184817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55</v>
      </c>
      <c r="H370" t="s">
        <v>122</v>
      </c>
      <c r="I370" t="s">
        <v>112</v>
      </c>
      <c r="J370" s="2">
        <v>44461</v>
      </c>
      <c r="K370">
        <v>9382.4000043946799</v>
      </c>
      <c r="L370">
        <v>188</v>
      </c>
      <c r="M370">
        <v>0</v>
      </c>
      <c r="N370">
        <v>0</v>
      </c>
      <c r="O370">
        <v>49.906383002099361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55</v>
      </c>
      <c r="H371" t="s">
        <v>122</v>
      </c>
      <c r="I371" t="s">
        <v>112</v>
      </c>
      <c r="J371" s="2">
        <v>44462</v>
      </c>
      <c r="K371">
        <v>9382.4000043946799</v>
      </c>
      <c r="L371">
        <v>151</v>
      </c>
      <c r="M371">
        <v>0</v>
      </c>
      <c r="N371">
        <v>0</v>
      </c>
      <c r="O371">
        <v>62.135099366852181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55</v>
      </c>
      <c r="H372" t="s">
        <v>122</v>
      </c>
      <c r="I372" t="s">
        <v>112</v>
      </c>
      <c r="J372" s="2">
        <v>44463</v>
      </c>
      <c r="K372">
        <v>9382.4000043946799</v>
      </c>
      <c r="L372">
        <v>181</v>
      </c>
      <c r="M372">
        <v>0</v>
      </c>
      <c r="N372">
        <v>0</v>
      </c>
      <c r="O372">
        <v>51.836464112677788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55</v>
      </c>
      <c r="H373" t="s">
        <v>122</v>
      </c>
      <c r="I373" t="s">
        <v>112</v>
      </c>
      <c r="J373" s="2">
        <v>44464</v>
      </c>
      <c r="K373">
        <v>9382.4000043946799</v>
      </c>
      <c r="L373">
        <v>174</v>
      </c>
      <c r="M373">
        <v>0</v>
      </c>
      <c r="N373">
        <v>0</v>
      </c>
      <c r="O373">
        <v>53.92183910571655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55</v>
      </c>
      <c r="H374" t="s">
        <v>122</v>
      </c>
      <c r="I374" t="s">
        <v>112</v>
      </c>
      <c r="J374" s="2">
        <v>44465</v>
      </c>
      <c r="K374">
        <v>9382.4000043946799</v>
      </c>
      <c r="L374">
        <v>184</v>
      </c>
      <c r="M374">
        <v>0</v>
      </c>
      <c r="N374">
        <v>0</v>
      </c>
      <c r="O374">
        <v>50.991304371710207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55</v>
      </c>
      <c r="H375" t="s">
        <v>122</v>
      </c>
      <c r="I375" t="s">
        <v>112</v>
      </c>
      <c r="J375" s="2">
        <v>44466</v>
      </c>
      <c r="K375">
        <v>9382.4000043946799</v>
      </c>
      <c r="L375">
        <v>139</v>
      </c>
      <c r="M375">
        <v>0</v>
      </c>
      <c r="N375">
        <v>0</v>
      </c>
      <c r="O375">
        <v>67.499280607155967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55</v>
      </c>
      <c r="H376" t="s">
        <v>122</v>
      </c>
      <c r="I376" t="s">
        <v>112</v>
      </c>
      <c r="J376" s="2">
        <v>44467</v>
      </c>
      <c r="K376">
        <v>9382.4000043946799</v>
      </c>
      <c r="L376">
        <v>285</v>
      </c>
      <c r="M376">
        <v>0</v>
      </c>
      <c r="N376">
        <v>0</v>
      </c>
      <c r="O376">
        <v>32.920701769805888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55</v>
      </c>
      <c r="H377" t="s">
        <v>122</v>
      </c>
      <c r="I377" t="s">
        <v>112</v>
      </c>
      <c r="J377" s="2">
        <v>44468</v>
      </c>
      <c r="K377">
        <v>9382.4000043946799</v>
      </c>
      <c r="L377">
        <v>253</v>
      </c>
      <c r="M377">
        <v>0</v>
      </c>
      <c r="N377">
        <v>0</v>
      </c>
      <c r="O377">
        <v>37.084584997607429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55</v>
      </c>
      <c r="H378" t="s">
        <v>122</v>
      </c>
      <c r="I378" t="s">
        <v>112</v>
      </c>
      <c r="J378" s="2">
        <v>44469</v>
      </c>
      <c r="K378">
        <v>9382.4000043946799</v>
      </c>
      <c r="L378">
        <v>254</v>
      </c>
      <c r="M378">
        <v>0</v>
      </c>
      <c r="N378">
        <v>0</v>
      </c>
      <c r="O378">
        <v>36.938582694467243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55</v>
      </c>
      <c r="H379" t="s">
        <v>122</v>
      </c>
      <c r="I379" t="s">
        <v>112</v>
      </c>
      <c r="J379" s="2">
        <v>44470</v>
      </c>
      <c r="K379">
        <v>9382.4000043946799</v>
      </c>
      <c r="L379">
        <v>263</v>
      </c>
      <c r="M379">
        <v>0</v>
      </c>
      <c r="N379">
        <v>0</v>
      </c>
      <c r="O379">
        <v>35.674524731538703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55</v>
      </c>
      <c r="H380" t="s">
        <v>122</v>
      </c>
      <c r="I380" t="s">
        <v>112</v>
      </c>
      <c r="J380" s="2">
        <v>44471</v>
      </c>
      <c r="K380">
        <v>9382.4000043946799</v>
      </c>
      <c r="L380">
        <v>314</v>
      </c>
      <c r="M380">
        <v>0</v>
      </c>
      <c r="N380">
        <v>0</v>
      </c>
      <c r="O380">
        <v>29.880254791065859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55</v>
      </c>
      <c r="H381" t="s">
        <v>122</v>
      </c>
      <c r="I381" t="s">
        <v>112</v>
      </c>
      <c r="J381" s="2">
        <v>44472</v>
      </c>
      <c r="K381">
        <v>9382.4000043946799</v>
      </c>
      <c r="L381">
        <v>306</v>
      </c>
      <c r="M381">
        <v>0</v>
      </c>
      <c r="N381">
        <v>0</v>
      </c>
      <c r="O381">
        <v>30.661437922858429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55</v>
      </c>
      <c r="H382" t="s">
        <v>122</v>
      </c>
      <c r="I382" t="s">
        <v>112</v>
      </c>
      <c r="J382" s="2">
        <v>44473</v>
      </c>
      <c r="K382">
        <v>9382.4000043946799</v>
      </c>
      <c r="L382">
        <v>266</v>
      </c>
      <c r="M382">
        <v>0</v>
      </c>
      <c r="N382">
        <v>0</v>
      </c>
      <c r="O382">
        <v>35.272180467649171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55</v>
      </c>
      <c r="H383" t="s">
        <v>122</v>
      </c>
      <c r="I383" t="s">
        <v>112</v>
      </c>
      <c r="J383" s="2">
        <v>44474</v>
      </c>
      <c r="K383">
        <v>9382.4000043946799</v>
      </c>
      <c r="L383">
        <v>306</v>
      </c>
      <c r="M383">
        <v>0</v>
      </c>
      <c r="N383">
        <v>0</v>
      </c>
      <c r="O383">
        <v>30.661437922858429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55</v>
      </c>
      <c r="H384" t="s">
        <v>122</v>
      </c>
      <c r="I384" t="s">
        <v>112</v>
      </c>
      <c r="J384" s="2">
        <v>44475</v>
      </c>
      <c r="K384">
        <v>9382.4000043946799</v>
      </c>
      <c r="L384">
        <v>276</v>
      </c>
      <c r="M384">
        <v>0</v>
      </c>
      <c r="N384">
        <v>0</v>
      </c>
      <c r="O384">
        <v>33.994202914473483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55</v>
      </c>
      <c r="H385" t="s">
        <v>122</v>
      </c>
      <c r="I385" t="s">
        <v>112</v>
      </c>
      <c r="J385" s="2">
        <v>44476</v>
      </c>
      <c r="K385">
        <v>9382.4000043946799</v>
      </c>
      <c r="L385">
        <v>306</v>
      </c>
      <c r="M385">
        <v>0</v>
      </c>
      <c r="N385">
        <v>0</v>
      </c>
      <c r="O385">
        <v>30.661437922858429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55</v>
      </c>
      <c r="H386" t="s">
        <v>122</v>
      </c>
      <c r="I386" t="s">
        <v>112</v>
      </c>
      <c r="J386" s="2">
        <v>44477</v>
      </c>
      <c r="K386">
        <v>9382.4000043946799</v>
      </c>
      <c r="L386">
        <v>324</v>
      </c>
      <c r="M386">
        <v>0</v>
      </c>
      <c r="N386">
        <v>0</v>
      </c>
      <c r="O386">
        <v>28.958024704921851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55</v>
      </c>
      <c r="H387" t="s">
        <v>122</v>
      </c>
      <c r="I387" t="s">
        <v>112</v>
      </c>
      <c r="J387" s="2">
        <v>44478</v>
      </c>
      <c r="K387">
        <v>9382.4000043946799</v>
      </c>
      <c r="L387">
        <v>292</v>
      </c>
      <c r="M387">
        <v>0</v>
      </c>
      <c r="N387">
        <v>0</v>
      </c>
      <c r="O387">
        <v>32.131506864365342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55</v>
      </c>
      <c r="H388" t="s">
        <v>122</v>
      </c>
      <c r="I388" t="s">
        <v>112</v>
      </c>
      <c r="J388" s="2">
        <v>44479</v>
      </c>
      <c r="K388">
        <v>9382.4000043946799</v>
      </c>
      <c r="L388">
        <v>283</v>
      </c>
      <c r="M388">
        <v>0</v>
      </c>
      <c r="N388">
        <v>0</v>
      </c>
      <c r="O388">
        <v>33.153356905988268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55</v>
      </c>
      <c r="H389" t="s">
        <v>122</v>
      </c>
      <c r="I389" t="s">
        <v>112</v>
      </c>
      <c r="J389" s="2">
        <v>44480</v>
      </c>
      <c r="K389">
        <v>9382.4000043946799</v>
      </c>
      <c r="L389">
        <v>282</v>
      </c>
      <c r="M389">
        <v>0</v>
      </c>
      <c r="N389">
        <v>0</v>
      </c>
      <c r="O389">
        <v>33.270922001399583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55</v>
      </c>
      <c r="H390" t="s">
        <v>122</v>
      </c>
      <c r="I390" t="s">
        <v>112</v>
      </c>
      <c r="J390" s="2">
        <v>44481</v>
      </c>
      <c r="K390">
        <v>9382.4000043946799</v>
      </c>
      <c r="L390">
        <v>374</v>
      </c>
      <c r="M390">
        <v>0</v>
      </c>
      <c r="N390">
        <v>0</v>
      </c>
      <c r="O390">
        <v>25.08663102779326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55</v>
      </c>
      <c r="H391" t="s">
        <v>122</v>
      </c>
      <c r="I391" t="s">
        <v>112</v>
      </c>
      <c r="J391" s="2">
        <v>44482</v>
      </c>
      <c r="K391">
        <v>9382.4000043946799</v>
      </c>
      <c r="L391">
        <v>323</v>
      </c>
      <c r="M391">
        <v>0</v>
      </c>
      <c r="N391">
        <v>0</v>
      </c>
      <c r="O391">
        <v>29.047678032181668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55</v>
      </c>
      <c r="H392" t="s">
        <v>122</v>
      </c>
      <c r="I392" t="s">
        <v>112</v>
      </c>
      <c r="J392" s="2">
        <v>44483</v>
      </c>
      <c r="K392">
        <v>9382.4000043946799</v>
      </c>
      <c r="L392">
        <v>312</v>
      </c>
      <c r="M392">
        <v>0</v>
      </c>
      <c r="N392">
        <v>0</v>
      </c>
      <c r="O392">
        <v>30.071794885880379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55</v>
      </c>
      <c r="H393" t="s">
        <v>122</v>
      </c>
      <c r="I393" t="s">
        <v>112</v>
      </c>
      <c r="J393" s="2">
        <v>44484</v>
      </c>
      <c r="K393">
        <v>9382.4000043946799</v>
      </c>
      <c r="L393">
        <v>319</v>
      </c>
      <c r="M393">
        <v>0</v>
      </c>
      <c r="N393">
        <v>0</v>
      </c>
      <c r="O393">
        <v>29.411912239481751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55</v>
      </c>
      <c r="H394" t="s">
        <v>122</v>
      </c>
      <c r="I394" t="s">
        <v>112</v>
      </c>
      <c r="J394" s="2">
        <v>44485</v>
      </c>
      <c r="K394">
        <v>9382.4000043946799</v>
      </c>
      <c r="L394">
        <v>308</v>
      </c>
      <c r="M394">
        <v>0</v>
      </c>
      <c r="N394">
        <v>0</v>
      </c>
      <c r="O394">
        <v>30.462337676606101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55</v>
      </c>
      <c r="H395" t="s">
        <v>122</v>
      </c>
      <c r="I395" t="s">
        <v>112</v>
      </c>
      <c r="J395" s="2">
        <v>44486</v>
      </c>
      <c r="K395">
        <v>9382.4000043946799</v>
      </c>
      <c r="L395">
        <v>319</v>
      </c>
      <c r="M395">
        <v>0</v>
      </c>
      <c r="N395">
        <v>0</v>
      </c>
      <c r="O395">
        <v>29.411912239481751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55</v>
      </c>
      <c r="H396" t="s">
        <v>122</v>
      </c>
      <c r="I396" t="s">
        <v>112</v>
      </c>
      <c r="J396" s="2">
        <v>44487</v>
      </c>
      <c r="K396">
        <v>9382.4000043946799</v>
      </c>
      <c r="L396">
        <v>306</v>
      </c>
      <c r="M396">
        <v>0</v>
      </c>
      <c r="N396">
        <v>0</v>
      </c>
      <c r="O396">
        <v>30.661437922858429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55</v>
      </c>
      <c r="H397" t="s">
        <v>122</v>
      </c>
      <c r="I397" t="s">
        <v>112</v>
      </c>
      <c r="J397" s="2">
        <v>44488</v>
      </c>
      <c r="K397">
        <v>9382.4000043946799</v>
      </c>
      <c r="L397">
        <v>296</v>
      </c>
      <c r="M397">
        <v>0</v>
      </c>
      <c r="N397">
        <v>0</v>
      </c>
      <c r="O397">
        <v>31.69729731214419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55</v>
      </c>
      <c r="H398" t="s">
        <v>122</v>
      </c>
      <c r="I398" t="s">
        <v>112</v>
      </c>
      <c r="J398" s="2">
        <v>44489</v>
      </c>
      <c r="K398">
        <v>9382.4000043946799</v>
      </c>
      <c r="L398">
        <v>306</v>
      </c>
      <c r="M398">
        <v>0</v>
      </c>
      <c r="N398">
        <v>0</v>
      </c>
      <c r="O398">
        <v>30.661437922858429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55</v>
      </c>
      <c r="H399" t="s">
        <v>122</v>
      </c>
      <c r="I399" t="s">
        <v>112</v>
      </c>
      <c r="J399" s="2">
        <v>44490</v>
      </c>
      <c r="K399">
        <v>9382.4000043946799</v>
      </c>
      <c r="L399">
        <v>299</v>
      </c>
      <c r="M399">
        <v>0</v>
      </c>
      <c r="N399">
        <v>0</v>
      </c>
      <c r="O399">
        <v>31.379264228744749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55</v>
      </c>
      <c r="H400" t="s">
        <v>122</v>
      </c>
      <c r="I400" t="s">
        <v>112</v>
      </c>
      <c r="J400" s="2">
        <v>44491</v>
      </c>
      <c r="K400">
        <v>9382.4000043946799</v>
      </c>
      <c r="L400">
        <v>314</v>
      </c>
      <c r="M400">
        <v>0</v>
      </c>
      <c r="N400">
        <v>0</v>
      </c>
      <c r="O400">
        <v>29.880254791065859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55</v>
      </c>
      <c r="H401" t="s">
        <v>122</v>
      </c>
      <c r="I401" t="s">
        <v>112</v>
      </c>
      <c r="J401" s="2">
        <v>44492</v>
      </c>
      <c r="K401">
        <v>9382.4000043946799</v>
      </c>
      <c r="L401">
        <v>304</v>
      </c>
      <c r="M401">
        <v>0</v>
      </c>
      <c r="N401">
        <v>0</v>
      </c>
      <c r="O401">
        <v>30.863157909193021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55</v>
      </c>
      <c r="H402" t="s">
        <v>122</v>
      </c>
      <c r="I402" t="s">
        <v>112</v>
      </c>
      <c r="J402" s="2">
        <v>44493</v>
      </c>
      <c r="K402">
        <v>9382.4000043946799</v>
      </c>
      <c r="L402">
        <v>328</v>
      </c>
      <c r="M402">
        <v>0</v>
      </c>
      <c r="N402">
        <v>0</v>
      </c>
      <c r="O402">
        <v>28.604878062178901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55</v>
      </c>
      <c r="H403" t="s">
        <v>122</v>
      </c>
      <c r="I403" t="s">
        <v>112</v>
      </c>
      <c r="J403" s="2">
        <v>44494</v>
      </c>
      <c r="K403">
        <v>9382.4000043946799</v>
      </c>
      <c r="L403">
        <v>310</v>
      </c>
      <c r="M403">
        <v>0</v>
      </c>
      <c r="N403">
        <v>0</v>
      </c>
      <c r="O403">
        <v>30.265806465789289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55</v>
      </c>
      <c r="H404" t="s">
        <v>122</v>
      </c>
      <c r="I404" t="s">
        <v>112</v>
      </c>
      <c r="J404" s="2">
        <v>44495</v>
      </c>
      <c r="K404">
        <v>9382.4000043946799</v>
      </c>
      <c r="L404">
        <v>289</v>
      </c>
      <c r="M404">
        <v>0</v>
      </c>
      <c r="N404">
        <v>0</v>
      </c>
      <c r="O404">
        <v>32.46505191832069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55</v>
      </c>
      <c r="H405" t="s">
        <v>122</v>
      </c>
      <c r="I405" t="s">
        <v>112</v>
      </c>
      <c r="J405" s="2">
        <v>44496</v>
      </c>
      <c r="K405">
        <v>9382.4000043946799</v>
      </c>
      <c r="L405">
        <v>278</v>
      </c>
      <c r="M405">
        <v>0</v>
      </c>
      <c r="N405">
        <v>0</v>
      </c>
      <c r="O405">
        <v>33.749640303577984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55</v>
      </c>
      <c r="H406" t="s">
        <v>122</v>
      </c>
      <c r="I406" t="s">
        <v>112</v>
      </c>
      <c r="J406" s="2">
        <v>44497</v>
      </c>
      <c r="K406">
        <v>9382.4000043946799</v>
      </c>
      <c r="L406">
        <v>268</v>
      </c>
      <c r="M406">
        <v>0</v>
      </c>
      <c r="N406">
        <v>0</v>
      </c>
      <c r="O406">
        <v>35.008955240278659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55</v>
      </c>
      <c r="H407" t="s">
        <v>122</v>
      </c>
      <c r="I407" t="s">
        <v>112</v>
      </c>
      <c r="J407" s="2">
        <v>44498</v>
      </c>
      <c r="K407">
        <v>9382.4000043946799</v>
      </c>
      <c r="L407">
        <v>282</v>
      </c>
      <c r="M407">
        <v>0</v>
      </c>
      <c r="N407">
        <v>0</v>
      </c>
      <c r="O407">
        <v>33.270922001399583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55</v>
      </c>
      <c r="H408" t="s">
        <v>122</v>
      </c>
      <c r="I408" t="s">
        <v>112</v>
      </c>
      <c r="J408" s="2">
        <v>44499</v>
      </c>
      <c r="K408">
        <v>9382.4000043946799</v>
      </c>
      <c r="L408">
        <v>271</v>
      </c>
      <c r="M408">
        <v>0</v>
      </c>
      <c r="N408">
        <v>0</v>
      </c>
      <c r="O408">
        <v>34.621402230238672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55</v>
      </c>
      <c r="H409" t="s">
        <v>122</v>
      </c>
      <c r="I409" t="s">
        <v>112</v>
      </c>
      <c r="J409" s="2">
        <v>44500</v>
      </c>
      <c r="K409">
        <v>9382.4000043946799</v>
      </c>
      <c r="L409">
        <v>289</v>
      </c>
      <c r="M409">
        <v>0</v>
      </c>
      <c r="N409">
        <v>0</v>
      </c>
      <c r="O409">
        <v>32.46505191832069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55</v>
      </c>
      <c r="H410" t="s">
        <v>122</v>
      </c>
      <c r="I410" t="s">
        <v>112</v>
      </c>
      <c r="J410" s="2">
        <v>44501</v>
      </c>
      <c r="K410">
        <v>9382.4000043946799</v>
      </c>
      <c r="L410">
        <v>316</v>
      </c>
      <c r="M410">
        <v>0</v>
      </c>
      <c r="N410">
        <v>0</v>
      </c>
      <c r="O410">
        <v>29.691139254413539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55</v>
      </c>
      <c r="H411" t="s">
        <v>122</v>
      </c>
      <c r="I411" t="s">
        <v>112</v>
      </c>
      <c r="J411" s="2">
        <v>44502</v>
      </c>
      <c r="K411">
        <v>9382.4000043946799</v>
      </c>
      <c r="L411">
        <v>307</v>
      </c>
      <c r="M411">
        <v>0</v>
      </c>
      <c r="N411">
        <v>0</v>
      </c>
      <c r="O411">
        <v>30.561563532230231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55</v>
      </c>
      <c r="H412" t="s">
        <v>122</v>
      </c>
      <c r="I412" t="s">
        <v>112</v>
      </c>
      <c r="J412" s="2">
        <v>44503</v>
      </c>
      <c r="K412">
        <v>9382.4000043946799</v>
      </c>
      <c r="L412">
        <v>306</v>
      </c>
      <c r="M412">
        <v>0</v>
      </c>
      <c r="N412">
        <v>0</v>
      </c>
      <c r="O412">
        <v>30.661437922858429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55</v>
      </c>
      <c r="H413" t="s">
        <v>122</v>
      </c>
      <c r="I413" t="s">
        <v>112</v>
      </c>
      <c r="J413" s="2">
        <v>44504</v>
      </c>
      <c r="K413">
        <v>9382.4000043946799</v>
      </c>
      <c r="L413">
        <v>296</v>
      </c>
      <c r="M413">
        <v>0</v>
      </c>
      <c r="N413">
        <v>0</v>
      </c>
      <c r="O413">
        <v>31.69729731214419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55</v>
      </c>
      <c r="H414" t="s">
        <v>122</v>
      </c>
      <c r="I414" t="s">
        <v>112</v>
      </c>
      <c r="J414" s="2">
        <v>44505</v>
      </c>
      <c r="K414">
        <v>9382.4000043946799</v>
      </c>
      <c r="L414">
        <v>283</v>
      </c>
      <c r="M414">
        <v>0</v>
      </c>
      <c r="N414">
        <v>0</v>
      </c>
      <c r="O414">
        <v>33.153356905988268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55</v>
      </c>
      <c r="H415" t="s">
        <v>122</v>
      </c>
      <c r="I415" t="s">
        <v>112</v>
      </c>
      <c r="J415" s="2">
        <v>44506</v>
      </c>
      <c r="K415">
        <v>9382.4000043946799</v>
      </c>
      <c r="L415">
        <v>263</v>
      </c>
      <c r="M415">
        <v>0</v>
      </c>
      <c r="N415">
        <v>0</v>
      </c>
      <c r="O415">
        <v>35.674524731538703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55</v>
      </c>
      <c r="H416" t="s">
        <v>122</v>
      </c>
      <c r="I416" t="s">
        <v>112</v>
      </c>
      <c r="J416" s="2">
        <v>44507</v>
      </c>
      <c r="K416">
        <v>9382.4000043946799</v>
      </c>
      <c r="L416">
        <v>271</v>
      </c>
      <c r="M416">
        <v>0</v>
      </c>
      <c r="N416">
        <v>0</v>
      </c>
      <c r="O416">
        <v>34.621402230238672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55</v>
      </c>
      <c r="H417" t="s">
        <v>122</v>
      </c>
      <c r="I417" t="s">
        <v>112</v>
      </c>
      <c r="J417" s="2">
        <v>44508</v>
      </c>
      <c r="K417">
        <v>9382.4000043946799</v>
      </c>
      <c r="L417">
        <v>282</v>
      </c>
      <c r="M417">
        <v>0</v>
      </c>
      <c r="N417">
        <v>0</v>
      </c>
      <c r="O417">
        <v>33.270922001399583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55</v>
      </c>
      <c r="H418" t="s">
        <v>122</v>
      </c>
      <c r="I418" t="s">
        <v>112</v>
      </c>
      <c r="J418" s="2">
        <v>44509</v>
      </c>
      <c r="K418">
        <v>9382.4000043946799</v>
      </c>
      <c r="L418">
        <v>308</v>
      </c>
      <c r="M418">
        <v>0</v>
      </c>
      <c r="N418">
        <v>0</v>
      </c>
      <c r="O418">
        <v>30.462337676606101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55</v>
      </c>
      <c r="H419" t="s">
        <v>122</v>
      </c>
      <c r="I419" t="s">
        <v>112</v>
      </c>
      <c r="J419" s="2">
        <v>44510</v>
      </c>
      <c r="K419">
        <v>9382.4000043946799</v>
      </c>
      <c r="L419">
        <v>301</v>
      </c>
      <c r="M419">
        <v>0</v>
      </c>
      <c r="N419">
        <v>0</v>
      </c>
      <c r="O419">
        <v>31.17076413420159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55</v>
      </c>
      <c r="H420" t="s">
        <v>122</v>
      </c>
      <c r="I420" t="s">
        <v>112</v>
      </c>
      <c r="J420" s="2">
        <v>44511</v>
      </c>
      <c r="K420">
        <v>9382.4000043946799</v>
      </c>
      <c r="L420">
        <v>309</v>
      </c>
      <c r="M420">
        <v>0</v>
      </c>
      <c r="N420">
        <v>0</v>
      </c>
      <c r="O420">
        <v>30.363754059529711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55</v>
      </c>
      <c r="H421" t="s">
        <v>122</v>
      </c>
      <c r="I421" t="s">
        <v>112</v>
      </c>
      <c r="J421" s="2">
        <v>44512</v>
      </c>
      <c r="K421">
        <v>9382.4000043946799</v>
      </c>
      <c r="L421">
        <v>293</v>
      </c>
      <c r="M421">
        <v>0</v>
      </c>
      <c r="N421">
        <v>0</v>
      </c>
      <c r="O421">
        <v>32.021843018411879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55</v>
      </c>
      <c r="H422" t="s">
        <v>122</v>
      </c>
      <c r="I422" t="s">
        <v>112</v>
      </c>
      <c r="J422" s="2">
        <v>44513</v>
      </c>
      <c r="K422">
        <v>9382.4000043946799</v>
      </c>
      <c r="L422">
        <v>287</v>
      </c>
      <c r="M422">
        <v>0</v>
      </c>
      <c r="N422">
        <v>0</v>
      </c>
      <c r="O422">
        <v>32.691289213918743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55</v>
      </c>
      <c r="H423" t="s">
        <v>122</v>
      </c>
      <c r="I423" t="s">
        <v>112</v>
      </c>
      <c r="J423" s="2">
        <v>44514</v>
      </c>
      <c r="K423">
        <v>9382.4000043946799</v>
      </c>
      <c r="L423">
        <v>285</v>
      </c>
      <c r="M423">
        <v>0</v>
      </c>
      <c r="N423">
        <v>0</v>
      </c>
      <c r="O423">
        <v>32.920701769805888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55</v>
      </c>
      <c r="H424" t="s">
        <v>122</v>
      </c>
      <c r="I424" t="s">
        <v>112</v>
      </c>
      <c r="J424" s="2">
        <v>44515</v>
      </c>
      <c r="K424">
        <v>9382.4000043946799</v>
      </c>
      <c r="L424">
        <v>399</v>
      </c>
      <c r="M424">
        <v>0</v>
      </c>
      <c r="N424">
        <v>0</v>
      </c>
      <c r="O424">
        <v>23.514786978432781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55</v>
      </c>
      <c r="H425" t="s">
        <v>122</v>
      </c>
      <c r="I425" t="s">
        <v>112</v>
      </c>
      <c r="J425" s="2">
        <v>44516</v>
      </c>
      <c r="K425">
        <v>9382.4000043946799</v>
      </c>
      <c r="L425">
        <v>407</v>
      </c>
      <c r="M425">
        <v>0</v>
      </c>
      <c r="N425">
        <v>0</v>
      </c>
      <c r="O425">
        <v>23.052579863377591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55</v>
      </c>
      <c r="H426" t="s">
        <v>122</v>
      </c>
      <c r="I426" t="s">
        <v>112</v>
      </c>
      <c r="J426" s="2">
        <v>44517</v>
      </c>
      <c r="K426">
        <v>9382.4000043946799</v>
      </c>
      <c r="L426">
        <v>342</v>
      </c>
      <c r="M426">
        <v>0</v>
      </c>
      <c r="N426">
        <v>0</v>
      </c>
      <c r="O426">
        <v>27.433918141504911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55</v>
      </c>
      <c r="H427" t="s">
        <v>122</v>
      </c>
      <c r="I427" t="s">
        <v>112</v>
      </c>
      <c r="J427" s="2">
        <v>44518</v>
      </c>
      <c r="K427">
        <v>9382.4000043946799</v>
      </c>
      <c r="L427">
        <v>355</v>
      </c>
      <c r="M427">
        <v>0</v>
      </c>
      <c r="N427">
        <v>0</v>
      </c>
      <c r="O427">
        <v>26.429295787027272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55</v>
      </c>
      <c r="H428" t="s">
        <v>122</v>
      </c>
      <c r="I428" t="s">
        <v>112</v>
      </c>
      <c r="J428" s="2">
        <v>44519</v>
      </c>
      <c r="K428">
        <v>9382.4000043946799</v>
      </c>
      <c r="L428">
        <v>372</v>
      </c>
      <c r="M428">
        <v>0</v>
      </c>
      <c r="N428">
        <v>0</v>
      </c>
      <c r="O428">
        <v>25.221505388157741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55</v>
      </c>
      <c r="H429" t="s">
        <v>122</v>
      </c>
      <c r="I429" t="s">
        <v>112</v>
      </c>
      <c r="J429" s="2">
        <v>44520</v>
      </c>
      <c r="K429">
        <v>9382.4000043946799</v>
      </c>
      <c r="L429">
        <v>372</v>
      </c>
      <c r="M429">
        <v>0</v>
      </c>
      <c r="N429">
        <v>0</v>
      </c>
      <c r="O429">
        <v>25.221505388157741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55</v>
      </c>
      <c r="H430" t="s">
        <v>122</v>
      </c>
      <c r="I430" t="s">
        <v>112</v>
      </c>
      <c r="J430" s="2">
        <v>44521</v>
      </c>
      <c r="K430">
        <v>9382.4000043946799</v>
      </c>
      <c r="L430">
        <v>448</v>
      </c>
      <c r="M430">
        <v>0</v>
      </c>
      <c r="N430">
        <v>0</v>
      </c>
      <c r="O430">
        <v>20.942857152666701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55</v>
      </c>
      <c r="H431" t="s">
        <v>122</v>
      </c>
      <c r="I431" t="s">
        <v>112</v>
      </c>
      <c r="J431" s="2">
        <v>44522</v>
      </c>
      <c r="K431">
        <v>9382.4000043946799</v>
      </c>
      <c r="L431">
        <v>532</v>
      </c>
      <c r="M431">
        <v>0</v>
      </c>
      <c r="N431">
        <v>0</v>
      </c>
      <c r="O431">
        <v>17.636090233824589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55</v>
      </c>
      <c r="H432" t="s">
        <v>122</v>
      </c>
      <c r="I432" t="s">
        <v>112</v>
      </c>
      <c r="J432" s="2">
        <v>44523</v>
      </c>
      <c r="K432">
        <v>9382.4000043946799</v>
      </c>
      <c r="L432">
        <v>440</v>
      </c>
      <c r="M432">
        <v>0</v>
      </c>
      <c r="N432">
        <v>0</v>
      </c>
      <c r="O432">
        <v>21.323636373624272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55</v>
      </c>
      <c r="H433" t="s">
        <v>122</v>
      </c>
      <c r="I433" t="s">
        <v>112</v>
      </c>
      <c r="J433" s="2">
        <v>44524</v>
      </c>
      <c r="K433">
        <v>9382.4000043946799</v>
      </c>
      <c r="L433">
        <v>784</v>
      </c>
      <c r="M433">
        <v>0</v>
      </c>
      <c r="N433">
        <v>0</v>
      </c>
      <c r="O433">
        <v>11.967346944380971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55</v>
      </c>
      <c r="H434" t="s">
        <v>122</v>
      </c>
      <c r="I434" t="s">
        <v>112</v>
      </c>
      <c r="J434" s="2">
        <v>44525</v>
      </c>
      <c r="K434">
        <v>9382.4000043946799</v>
      </c>
      <c r="L434">
        <v>2322</v>
      </c>
      <c r="M434">
        <v>0</v>
      </c>
      <c r="N434">
        <v>0</v>
      </c>
      <c r="O434">
        <v>4.0406546099890956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55</v>
      </c>
      <c r="H435" t="s">
        <v>122</v>
      </c>
      <c r="I435" t="s">
        <v>112</v>
      </c>
      <c r="J435" s="2">
        <v>44526</v>
      </c>
      <c r="K435">
        <v>9382.4000043946799</v>
      </c>
      <c r="L435">
        <v>660</v>
      </c>
      <c r="M435">
        <v>0</v>
      </c>
      <c r="N435">
        <v>0</v>
      </c>
      <c r="O435">
        <v>14.215757582416179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55</v>
      </c>
      <c r="H436" t="s">
        <v>122</v>
      </c>
      <c r="I436" t="s">
        <v>112</v>
      </c>
      <c r="J436" s="2">
        <v>44527</v>
      </c>
      <c r="K436">
        <v>9382.4000043946799</v>
      </c>
      <c r="L436">
        <v>318</v>
      </c>
      <c r="M436">
        <v>0</v>
      </c>
      <c r="N436">
        <v>0</v>
      </c>
      <c r="O436">
        <v>29.504402529543022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55</v>
      </c>
      <c r="H437" t="s">
        <v>122</v>
      </c>
      <c r="I437" t="s">
        <v>112</v>
      </c>
      <c r="J437" s="2">
        <v>44528</v>
      </c>
      <c r="K437">
        <v>9382.4000043946799</v>
      </c>
      <c r="L437">
        <v>314</v>
      </c>
      <c r="M437">
        <v>0</v>
      </c>
      <c r="N437">
        <v>0</v>
      </c>
      <c r="O437">
        <v>29.880254791065859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55</v>
      </c>
      <c r="H438" t="s">
        <v>122</v>
      </c>
      <c r="I438" t="s">
        <v>112</v>
      </c>
      <c r="J438" s="2">
        <v>44529</v>
      </c>
      <c r="K438">
        <v>9382.4000043946799</v>
      </c>
      <c r="L438">
        <v>311</v>
      </c>
      <c r="M438">
        <v>0</v>
      </c>
      <c r="N438">
        <v>0</v>
      </c>
      <c r="O438">
        <v>30.168488760111511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55</v>
      </c>
      <c r="H439" t="s">
        <v>122</v>
      </c>
      <c r="I439" t="s">
        <v>112</v>
      </c>
      <c r="J439" s="2">
        <v>44530</v>
      </c>
      <c r="K439">
        <v>9382.4000043946799</v>
      </c>
      <c r="L439">
        <v>335</v>
      </c>
      <c r="M439">
        <v>0</v>
      </c>
      <c r="N439">
        <v>0</v>
      </c>
      <c r="O439">
        <v>28.00716419222292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55</v>
      </c>
      <c r="H440" t="s">
        <v>122</v>
      </c>
      <c r="I440" t="s">
        <v>112</v>
      </c>
      <c r="J440" s="2">
        <v>44531</v>
      </c>
      <c r="K440">
        <v>9382.4000043946799</v>
      </c>
      <c r="L440">
        <v>245</v>
      </c>
      <c r="M440">
        <v>0</v>
      </c>
      <c r="N440">
        <v>0</v>
      </c>
      <c r="O440">
        <v>38.295510222019097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55</v>
      </c>
      <c r="H441" t="s">
        <v>122</v>
      </c>
      <c r="I441" t="s">
        <v>112</v>
      </c>
      <c r="J441" s="2">
        <v>44532</v>
      </c>
      <c r="K441">
        <v>9382.4000043946799</v>
      </c>
      <c r="L441">
        <v>350</v>
      </c>
      <c r="M441">
        <v>0</v>
      </c>
      <c r="N441">
        <v>0</v>
      </c>
      <c r="O441">
        <v>26.806857155413368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55</v>
      </c>
      <c r="H442" t="s">
        <v>122</v>
      </c>
      <c r="I442" t="s">
        <v>112</v>
      </c>
      <c r="J442" s="2">
        <v>44533</v>
      </c>
      <c r="K442">
        <v>9382.4000043946799</v>
      </c>
      <c r="L442">
        <v>292</v>
      </c>
      <c r="M442">
        <v>0</v>
      </c>
      <c r="N442">
        <v>0</v>
      </c>
      <c r="O442">
        <v>32.131506864365342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55</v>
      </c>
      <c r="H443" t="s">
        <v>122</v>
      </c>
      <c r="I443" t="s">
        <v>112</v>
      </c>
      <c r="J443" s="2">
        <v>44534</v>
      </c>
      <c r="K443">
        <v>9382.4000043946799</v>
      </c>
      <c r="L443">
        <v>232</v>
      </c>
      <c r="M443">
        <v>0</v>
      </c>
      <c r="N443">
        <v>0</v>
      </c>
      <c r="O443">
        <v>40.441379329287408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55</v>
      </c>
      <c r="H444" t="s">
        <v>122</v>
      </c>
      <c r="I444" t="s">
        <v>112</v>
      </c>
      <c r="J444" s="2">
        <v>44535</v>
      </c>
      <c r="K444">
        <v>9382.4000043946799</v>
      </c>
      <c r="L444">
        <v>235</v>
      </c>
      <c r="M444">
        <v>0</v>
      </c>
      <c r="N444">
        <v>0</v>
      </c>
      <c r="O444">
        <v>39.925106401679493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55</v>
      </c>
      <c r="H445" t="s">
        <v>122</v>
      </c>
      <c r="I445" t="s">
        <v>112</v>
      </c>
      <c r="J445" s="2">
        <v>44536</v>
      </c>
      <c r="K445">
        <v>9382.4000043946799</v>
      </c>
      <c r="L445">
        <v>222</v>
      </c>
      <c r="M445">
        <v>0</v>
      </c>
      <c r="N445">
        <v>0</v>
      </c>
      <c r="O445">
        <v>42.26306308285892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55</v>
      </c>
      <c r="H446" t="s">
        <v>122</v>
      </c>
      <c r="I446" t="s">
        <v>112</v>
      </c>
      <c r="J446" s="2">
        <v>44537</v>
      </c>
      <c r="K446">
        <v>9382.4000043946799</v>
      </c>
      <c r="L446">
        <v>223</v>
      </c>
      <c r="M446">
        <v>0</v>
      </c>
      <c r="N446">
        <v>0</v>
      </c>
      <c r="O446">
        <v>42.073542620603938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55</v>
      </c>
      <c r="H447" t="s">
        <v>122</v>
      </c>
      <c r="I447" t="s">
        <v>112</v>
      </c>
      <c r="J447" s="2">
        <v>44538</v>
      </c>
      <c r="K447">
        <v>9382.4000043946799</v>
      </c>
      <c r="L447">
        <v>225</v>
      </c>
      <c r="M447">
        <v>0</v>
      </c>
      <c r="N447">
        <v>0</v>
      </c>
      <c r="O447">
        <v>41.699555575087473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55</v>
      </c>
      <c r="H448" t="s">
        <v>122</v>
      </c>
      <c r="I448" t="s">
        <v>112</v>
      </c>
      <c r="J448" s="2">
        <v>44539</v>
      </c>
      <c r="K448">
        <v>9382.4000043946799</v>
      </c>
      <c r="L448">
        <v>226</v>
      </c>
      <c r="M448">
        <v>0</v>
      </c>
      <c r="N448">
        <v>0</v>
      </c>
      <c r="O448">
        <v>41.515044267233087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55</v>
      </c>
      <c r="H449" t="s">
        <v>122</v>
      </c>
      <c r="I449" t="s">
        <v>112</v>
      </c>
      <c r="J449" s="2">
        <v>44540</v>
      </c>
      <c r="K449">
        <v>9382.4000043946799</v>
      </c>
      <c r="L449">
        <v>259</v>
      </c>
      <c r="M449">
        <v>0</v>
      </c>
      <c r="N449">
        <v>0</v>
      </c>
      <c r="O449">
        <v>36.225482642450501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55</v>
      </c>
      <c r="H450" t="s">
        <v>122</v>
      </c>
      <c r="I450" t="s">
        <v>112</v>
      </c>
      <c r="J450" s="2">
        <v>44541</v>
      </c>
      <c r="K450">
        <v>9382.4000043946799</v>
      </c>
      <c r="L450">
        <v>255</v>
      </c>
      <c r="M450">
        <v>0</v>
      </c>
      <c r="N450">
        <v>0</v>
      </c>
      <c r="O450">
        <v>36.793725507430118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55</v>
      </c>
      <c r="H451" t="s">
        <v>122</v>
      </c>
      <c r="I451" t="s">
        <v>112</v>
      </c>
      <c r="J451" s="2">
        <v>44542</v>
      </c>
      <c r="K451">
        <v>9382.4000043946799</v>
      </c>
      <c r="L451">
        <v>256</v>
      </c>
      <c r="M451">
        <v>0</v>
      </c>
      <c r="N451">
        <v>0</v>
      </c>
      <c r="O451">
        <v>36.650000017166718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55</v>
      </c>
      <c r="H452" t="s">
        <v>122</v>
      </c>
      <c r="I452" t="s">
        <v>112</v>
      </c>
      <c r="J452" s="2">
        <v>44543</v>
      </c>
      <c r="K452">
        <v>9382.4000043946799</v>
      </c>
      <c r="L452">
        <v>266</v>
      </c>
      <c r="M452">
        <v>0</v>
      </c>
      <c r="N452">
        <v>0</v>
      </c>
      <c r="O452">
        <v>35.272180467649171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55</v>
      </c>
      <c r="H453" t="s">
        <v>122</v>
      </c>
      <c r="I453" t="s">
        <v>112</v>
      </c>
      <c r="J453" s="2">
        <v>44544</v>
      </c>
      <c r="K453">
        <v>9382.4000043946799</v>
      </c>
      <c r="L453">
        <v>274</v>
      </c>
      <c r="M453">
        <v>0</v>
      </c>
      <c r="N453">
        <v>0</v>
      </c>
      <c r="O453">
        <v>34.242335782462327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55</v>
      </c>
      <c r="H454" t="s">
        <v>122</v>
      </c>
      <c r="I454" t="s">
        <v>112</v>
      </c>
      <c r="J454" s="2">
        <v>44545</v>
      </c>
      <c r="K454">
        <v>9382.4000043946799</v>
      </c>
      <c r="L454">
        <v>289</v>
      </c>
      <c r="M454">
        <v>0</v>
      </c>
      <c r="N454">
        <v>0</v>
      </c>
      <c r="O454">
        <v>32.46505191832069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55</v>
      </c>
      <c r="H455" t="s">
        <v>122</v>
      </c>
      <c r="I455" t="s">
        <v>112</v>
      </c>
      <c r="J455" s="2">
        <v>44546</v>
      </c>
      <c r="K455">
        <v>9382.4000043946799</v>
      </c>
      <c r="L455">
        <v>290</v>
      </c>
      <c r="M455">
        <v>0</v>
      </c>
      <c r="N455">
        <v>0</v>
      </c>
      <c r="O455">
        <v>32.353103463429932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55</v>
      </c>
      <c r="H456" t="s">
        <v>122</v>
      </c>
      <c r="I456" t="s">
        <v>112</v>
      </c>
      <c r="J456" s="2">
        <v>44547</v>
      </c>
      <c r="K456">
        <v>9382.4000043946799</v>
      </c>
      <c r="L456">
        <v>280</v>
      </c>
      <c r="M456">
        <v>0</v>
      </c>
      <c r="N456">
        <v>0</v>
      </c>
      <c r="O456">
        <v>33.508571444266707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55</v>
      </c>
      <c r="H457" t="s">
        <v>122</v>
      </c>
      <c r="I457" t="s">
        <v>112</v>
      </c>
      <c r="J457" s="2">
        <v>44548</v>
      </c>
      <c r="K457">
        <v>9382.4000043946799</v>
      </c>
      <c r="L457">
        <v>284</v>
      </c>
      <c r="M457">
        <v>0</v>
      </c>
      <c r="N457">
        <v>0</v>
      </c>
      <c r="O457">
        <v>33.036619733784093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55</v>
      </c>
      <c r="H458" t="s">
        <v>122</v>
      </c>
      <c r="I458" t="s">
        <v>112</v>
      </c>
      <c r="J458" s="2">
        <v>44549</v>
      </c>
      <c r="K458">
        <v>9382.4000043946799</v>
      </c>
      <c r="L458">
        <v>279</v>
      </c>
      <c r="M458">
        <v>0</v>
      </c>
      <c r="N458">
        <v>0</v>
      </c>
      <c r="O458">
        <v>33.628673850876993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55</v>
      </c>
      <c r="H459" t="s">
        <v>122</v>
      </c>
      <c r="I459" t="s">
        <v>112</v>
      </c>
      <c r="J459" s="2">
        <v>44550</v>
      </c>
      <c r="K459">
        <v>9382.4000043946799</v>
      </c>
      <c r="L459">
        <v>280</v>
      </c>
      <c r="M459">
        <v>0</v>
      </c>
      <c r="N459">
        <v>0</v>
      </c>
      <c r="O459">
        <v>33.508571444266707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55</v>
      </c>
      <c r="H460" t="s">
        <v>122</v>
      </c>
      <c r="I460" t="s">
        <v>112</v>
      </c>
      <c r="J460" s="2">
        <v>44551</v>
      </c>
      <c r="K460">
        <v>9382.4000043946799</v>
      </c>
      <c r="L460">
        <v>288</v>
      </c>
      <c r="M460">
        <v>0</v>
      </c>
      <c r="N460">
        <v>0</v>
      </c>
      <c r="O460">
        <v>32.577777793037093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55</v>
      </c>
      <c r="H461" t="s">
        <v>122</v>
      </c>
      <c r="I461" t="s">
        <v>112</v>
      </c>
      <c r="J461" s="2">
        <v>44552</v>
      </c>
      <c r="K461">
        <v>9382.4000043946799</v>
      </c>
      <c r="L461">
        <v>276</v>
      </c>
      <c r="M461">
        <v>0</v>
      </c>
      <c r="N461">
        <v>0</v>
      </c>
      <c r="O461">
        <v>33.994202914473483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55</v>
      </c>
      <c r="H462" t="s">
        <v>122</v>
      </c>
      <c r="I462" t="s">
        <v>112</v>
      </c>
      <c r="J462" s="2">
        <v>44553</v>
      </c>
      <c r="K462">
        <v>9382.4000043946799</v>
      </c>
      <c r="L462">
        <v>269</v>
      </c>
      <c r="M462">
        <v>0</v>
      </c>
      <c r="N462">
        <v>0</v>
      </c>
      <c r="O462">
        <v>34.878810425259033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55</v>
      </c>
      <c r="H463" t="s">
        <v>122</v>
      </c>
      <c r="I463" t="s">
        <v>112</v>
      </c>
      <c r="J463" s="2">
        <v>44554</v>
      </c>
      <c r="K463">
        <v>9382.4000043946799</v>
      </c>
      <c r="L463">
        <v>288</v>
      </c>
      <c r="M463">
        <v>0</v>
      </c>
      <c r="N463">
        <v>0</v>
      </c>
      <c r="O463">
        <v>32.577777793037093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55</v>
      </c>
      <c r="H464" t="s">
        <v>122</v>
      </c>
      <c r="I464" t="s">
        <v>112</v>
      </c>
      <c r="J464" s="2">
        <v>44555</v>
      </c>
      <c r="K464">
        <v>9382.4000043946799</v>
      </c>
      <c r="L464">
        <v>309</v>
      </c>
      <c r="M464">
        <v>0</v>
      </c>
      <c r="N464">
        <v>0</v>
      </c>
      <c r="O464">
        <v>30.363754059529711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55</v>
      </c>
      <c r="H465" t="s">
        <v>122</v>
      </c>
      <c r="I465" t="s">
        <v>112</v>
      </c>
      <c r="J465" s="2">
        <v>44556</v>
      </c>
      <c r="K465">
        <v>9382.4000043946799</v>
      </c>
      <c r="L465">
        <v>301</v>
      </c>
      <c r="M465">
        <v>0</v>
      </c>
      <c r="N465">
        <v>0</v>
      </c>
      <c r="O465">
        <v>31.17076413420159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55</v>
      </c>
      <c r="H466" t="s">
        <v>122</v>
      </c>
      <c r="I466" t="s">
        <v>112</v>
      </c>
      <c r="J466" s="2">
        <v>44557</v>
      </c>
      <c r="K466">
        <v>9382.4000043946799</v>
      </c>
      <c r="L466">
        <v>295</v>
      </c>
      <c r="M466">
        <v>0</v>
      </c>
      <c r="N466">
        <v>0</v>
      </c>
      <c r="O466">
        <v>31.804745777609089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55</v>
      </c>
      <c r="H467" t="s">
        <v>122</v>
      </c>
      <c r="I467" t="s">
        <v>112</v>
      </c>
      <c r="J467" s="2">
        <v>44558</v>
      </c>
      <c r="K467">
        <v>9382.4000043946799</v>
      </c>
      <c r="L467">
        <v>314</v>
      </c>
      <c r="M467">
        <v>0</v>
      </c>
      <c r="N467">
        <v>0</v>
      </c>
      <c r="O467">
        <v>29.880254791065859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55</v>
      </c>
      <c r="H468" t="s">
        <v>122</v>
      </c>
      <c r="I468" t="s">
        <v>112</v>
      </c>
      <c r="J468" s="2">
        <v>44559</v>
      </c>
      <c r="K468">
        <v>9382.4000043946799</v>
      </c>
      <c r="L468">
        <v>339</v>
      </c>
      <c r="M468">
        <v>0</v>
      </c>
      <c r="N468">
        <v>0</v>
      </c>
      <c r="O468">
        <v>27.6766961781554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55</v>
      </c>
      <c r="H469" t="s">
        <v>122</v>
      </c>
      <c r="I469" t="s">
        <v>112</v>
      </c>
      <c r="J469" s="2">
        <v>44560</v>
      </c>
      <c r="K469">
        <v>9382.4000043946799</v>
      </c>
      <c r="L469">
        <v>486</v>
      </c>
      <c r="M469">
        <v>0</v>
      </c>
      <c r="N469">
        <v>0</v>
      </c>
      <c r="O469">
        <v>19.305349803281231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55</v>
      </c>
      <c r="H470" t="s">
        <v>122</v>
      </c>
      <c r="I470" t="s">
        <v>112</v>
      </c>
      <c r="J470" s="2">
        <v>44561</v>
      </c>
      <c r="K470">
        <v>9382.4000043946799</v>
      </c>
      <c r="L470">
        <v>574</v>
      </c>
      <c r="M470">
        <v>0</v>
      </c>
      <c r="N470">
        <v>0</v>
      </c>
      <c r="O470">
        <v>16.345644606959372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55</v>
      </c>
      <c r="H471" t="s">
        <v>122</v>
      </c>
      <c r="I471" t="s">
        <v>112</v>
      </c>
      <c r="J471" s="2">
        <v>44562</v>
      </c>
      <c r="K471">
        <v>9382.4000043946799</v>
      </c>
      <c r="L471">
        <v>533</v>
      </c>
      <c r="M471">
        <v>0</v>
      </c>
      <c r="N471">
        <v>0</v>
      </c>
      <c r="O471">
        <v>17.60300188441779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55</v>
      </c>
      <c r="H472" t="s">
        <v>122</v>
      </c>
      <c r="I472" t="s">
        <v>112</v>
      </c>
      <c r="J472" s="2">
        <v>44563</v>
      </c>
      <c r="K472">
        <v>9382.4000043946799</v>
      </c>
      <c r="L472">
        <v>528</v>
      </c>
      <c r="M472">
        <v>0</v>
      </c>
      <c r="N472">
        <v>0</v>
      </c>
      <c r="O472">
        <v>17.769696978020232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55</v>
      </c>
      <c r="H473" t="s">
        <v>122</v>
      </c>
      <c r="I473" t="s">
        <v>112</v>
      </c>
      <c r="J473" s="2">
        <v>44564</v>
      </c>
      <c r="K473">
        <v>9382.4000043946799</v>
      </c>
      <c r="L473">
        <v>496</v>
      </c>
      <c r="M473">
        <v>0</v>
      </c>
      <c r="N473">
        <v>0</v>
      </c>
      <c r="O473">
        <v>18.91612904111831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55</v>
      </c>
      <c r="H474" t="s">
        <v>122</v>
      </c>
      <c r="I474" t="s">
        <v>112</v>
      </c>
      <c r="J474" s="2">
        <v>44565</v>
      </c>
      <c r="K474">
        <v>9382.4000043946799</v>
      </c>
      <c r="L474">
        <v>492</v>
      </c>
      <c r="M474">
        <v>0</v>
      </c>
      <c r="N474">
        <v>0</v>
      </c>
      <c r="O474">
        <v>19.069918708119271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55</v>
      </c>
      <c r="H475" t="s">
        <v>122</v>
      </c>
      <c r="I475" t="s">
        <v>112</v>
      </c>
      <c r="J475" s="2">
        <v>44566</v>
      </c>
      <c r="K475">
        <v>9382.4000043946799</v>
      </c>
      <c r="L475">
        <v>538</v>
      </c>
      <c r="M475">
        <v>0</v>
      </c>
      <c r="N475">
        <v>0</v>
      </c>
      <c r="O475">
        <v>17.43940521262952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55</v>
      </c>
      <c r="H476" t="s">
        <v>122</v>
      </c>
      <c r="I476" t="s">
        <v>112</v>
      </c>
      <c r="J476" s="2">
        <v>44567</v>
      </c>
      <c r="K476">
        <v>9382.4000043946799</v>
      </c>
      <c r="L476">
        <v>532</v>
      </c>
      <c r="M476">
        <v>0</v>
      </c>
      <c r="N476">
        <v>0</v>
      </c>
      <c r="O476">
        <v>17.636090233824589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55</v>
      </c>
      <c r="H477" t="s">
        <v>122</v>
      </c>
      <c r="I477" t="s">
        <v>112</v>
      </c>
      <c r="J477" s="2">
        <v>44568</v>
      </c>
      <c r="K477">
        <v>9382.4000043946799</v>
      </c>
      <c r="L477">
        <v>456</v>
      </c>
      <c r="M477">
        <v>0</v>
      </c>
      <c r="N477">
        <v>0</v>
      </c>
      <c r="O477">
        <v>20.575438606128689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55</v>
      </c>
      <c r="H478" t="s">
        <v>122</v>
      </c>
      <c r="I478" t="s">
        <v>112</v>
      </c>
      <c r="J478" s="2">
        <v>44569</v>
      </c>
      <c r="K478">
        <v>9382.4000043946799</v>
      </c>
      <c r="L478">
        <v>611</v>
      </c>
      <c r="M478">
        <v>0</v>
      </c>
      <c r="N478">
        <v>0</v>
      </c>
      <c r="O478">
        <v>15.35581015449211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55</v>
      </c>
      <c r="H479" t="s">
        <v>122</v>
      </c>
      <c r="I479" t="s">
        <v>112</v>
      </c>
      <c r="J479" s="2">
        <v>44570</v>
      </c>
      <c r="K479">
        <v>9382.4000043946799</v>
      </c>
      <c r="L479">
        <v>617</v>
      </c>
      <c r="M479">
        <v>0</v>
      </c>
      <c r="N479">
        <v>0</v>
      </c>
      <c r="O479">
        <v>15.206482989294461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55</v>
      </c>
      <c r="H480" t="s">
        <v>122</v>
      </c>
      <c r="I480" t="s">
        <v>112</v>
      </c>
      <c r="J480" s="2">
        <v>44571</v>
      </c>
      <c r="K480">
        <v>9382.4000043946799</v>
      </c>
      <c r="L480">
        <v>459</v>
      </c>
      <c r="M480">
        <v>0</v>
      </c>
      <c r="N480">
        <v>0</v>
      </c>
      <c r="O480">
        <v>20.440958615238959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55</v>
      </c>
      <c r="H481" t="s">
        <v>122</v>
      </c>
      <c r="I481" t="s">
        <v>112</v>
      </c>
      <c r="J481" s="2">
        <v>44572</v>
      </c>
      <c r="K481">
        <v>9382.4000043946799</v>
      </c>
      <c r="L481">
        <v>470</v>
      </c>
      <c r="M481">
        <v>0</v>
      </c>
      <c r="N481">
        <v>0</v>
      </c>
      <c r="O481">
        <v>19.962553200839739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55</v>
      </c>
      <c r="H482" t="s">
        <v>122</v>
      </c>
      <c r="I482" t="s">
        <v>112</v>
      </c>
      <c r="J482" s="2">
        <v>44573</v>
      </c>
      <c r="K482">
        <v>9382.4000043946799</v>
      </c>
      <c r="L482">
        <v>347</v>
      </c>
      <c r="M482">
        <v>0</v>
      </c>
      <c r="N482">
        <v>0</v>
      </c>
      <c r="O482">
        <v>27.038616727362189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55</v>
      </c>
      <c r="H483" t="s">
        <v>122</v>
      </c>
      <c r="I483" t="s">
        <v>112</v>
      </c>
      <c r="J483" s="2">
        <v>44574</v>
      </c>
      <c r="K483">
        <v>9382.4000043946799</v>
      </c>
      <c r="L483">
        <v>344</v>
      </c>
      <c r="M483">
        <v>0</v>
      </c>
      <c r="N483">
        <v>0</v>
      </c>
      <c r="O483">
        <v>27.274418617426399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55</v>
      </c>
      <c r="H484" t="s">
        <v>122</v>
      </c>
      <c r="I484" t="s">
        <v>112</v>
      </c>
      <c r="J484" s="2">
        <v>44575</v>
      </c>
      <c r="K484">
        <v>9382.4000043946799</v>
      </c>
      <c r="L484">
        <v>469</v>
      </c>
      <c r="M484">
        <v>0</v>
      </c>
      <c r="N484">
        <v>0</v>
      </c>
      <c r="O484">
        <v>20.005117280159229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55</v>
      </c>
      <c r="H485" t="s">
        <v>122</v>
      </c>
      <c r="I485" t="s">
        <v>112</v>
      </c>
      <c r="J485" s="2">
        <v>44576</v>
      </c>
      <c r="K485">
        <v>9382.4000043946799</v>
      </c>
      <c r="L485">
        <v>600</v>
      </c>
      <c r="M485">
        <v>0</v>
      </c>
      <c r="N485">
        <v>0</v>
      </c>
      <c r="O485">
        <v>15.637333340657801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55</v>
      </c>
      <c r="H486" t="s">
        <v>122</v>
      </c>
      <c r="I486" t="s">
        <v>112</v>
      </c>
      <c r="J486" s="2">
        <v>44577</v>
      </c>
      <c r="K486">
        <v>9382.4000043946799</v>
      </c>
      <c r="L486">
        <v>883</v>
      </c>
      <c r="M486">
        <v>0</v>
      </c>
      <c r="N486">
        <v>0</v>
      </c>
      <c r="O486">
        <v>10.6255945689634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55</v>
      </c>
      <c r="H487" t="s">
        <v>122</v>
      </c>
      <c r="I487" t="s">
        <v>112</v>
      </c>
      <c r="J487" s="2">
        <v>44578</v>
      </c>
      <c r="K487">
        <v>9382.4000043946799</v>
      </c>
      <c r="L487">
        <v>760</v>
      </c>
      <c r="M487">
        <v>0</v>
      </c>
      <c r="N487">
        <v>0</v>
      </c>
      <c r="O487">
        <v>12.34526316367721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55</v>
      </c>
      <c r="H488" t="s">
        <v>122</v>
      </c>
      <c r="I488" t="s">
        <v>112</v>
      </c>
      <c r="J488" s="2">
        <v>44579</v>
      </c>
      <c r="K488">
        <v>9382.4000043946799</v>
      </c>
      <c r="L488">
        <v>729</v>
      </c>
      <c r="M488">
        <v>0</v>
      </c>
      <c r="N488">
        <v>0</v>
      </c>
      <c r="O488">
        <v>12.870233202187491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55</v>
      </c>
      <c r="H489" t="s">
        <v>122</v>
      </c>
      <c r="I489" t="s">
        <v>112</v>
      </c>
      <c r="J489" s="2">
        <v>44580</v>
      </c>
      <c r="K489">
        <v>9382.4000043946799</v>
      </c>
      <c r="L489">
        <v>1511</v>
      </c>
      <c r="M489">
        <v>0</v>
      </c>
      <c r="N489">
        <v>0</v>
      </c>
      <c r="O489">
        <v>6.2093977527430049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55</v>
      </c>
      <c r="H490" t="s">
        <v>122</v>
      </c>
      <c r="I490" t="s">
        <v>112</v>
      </c>
      <c r="J490" s="2">
        <v>44581</v>
      </c>
      <c r="K490">
        <v>9382.4000043946799</v>
      </c>
      <c r="L490">
        <v>1665</v>
      </c>
      <c r="M490">
        <v>0</v>
      </c>
      <c r="N490">
        <v>0</v>
      </c>
      <c r="O490">
        <v>5.6350750777145224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55</v>
      </c>
      <c r="H491" t="s">
        <v>122</v>
      </c>
      <c r="I491" t="s">
        <v>112</v>
      </c>
      <c r="J491" s="2">
        <v>44582</v>
      </c>
      <c r="K491">
        <v>9382.4000043946799</v>
      </c>
      <c r="L491">
        <v>575</v>
      </c>
      <c r="M491">
        <v>0</v>
      </c>
      <c r="N491">
        <v>0</v>
      </c>
      <c r="O491">
        <v>16.317217398947271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55</v>
      </c>
      <c r="H492" t="s">
        <v>122</v>
      </c>
      <c r="I492" t="s">
        <v>112</v>
      </c>
      <c r="J492" s="2">
        <v>44583</v>
      </c>
      <c r="K492">
        <v>9382.4000043946799</v>
      </c>
      <c r="L492">
        <v>577</v>
      </c>
      <c r="M492">
        <v>0</v>
      </c>
      <c r="N492">
        <v>0</v>
      </c>
      <c r="O492">
        <v>16.26065858647258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55</v>
      </c>
      <c r="H493" t="s">
        <v>122</v>
      </c>
      <c r="I493" t="s">
        <v>112</v>
      </c>
      <c r="J493" s="2">
        <v>44584</v>
      </c>
      <c r="K493">
        <v>9382.4000043946799</v>
      </c>
      <c r="L493">
        <v>591</v>
      </c>
      <c r="M493">
        <v>0</v>
      </c>
      <c r="N493">
        <v>0</v>
      </c>
      <c r="O493">
        <v>15.87546532046477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55</v>
      </c>
      <c r="H494" t="s">
        <v>122</v>
      </c>
      <c r="I494" t="s">
        <v>112</v>
      </c>
      <c r="J494" s="2">
        <v>44585</v>
      </c>
      <c r="K494">
        <v>9382.4000043946799</v>
      </c>
      <c r="L494">
        <v>601</v>
      </c>
      <c r="M494">
        <v>0</v>
      </c>
      <c r="N494">
        <v>0</v>
      </c>
      <c r="O494">
        <v>15.61131448318582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55</v>
      </c>
      <c r="H495" t="s">
        <v>122</v>
      </c>
      <c r="I495" t="s">
        <v>112</v>
      </c>
      <c r="J495" s="2">
        <v>44586</v>
      </c>
      <c r="K495">
        <v>9382.4000043946799</v>
      </c>
      <c r="L495">
        <v>470</v>
      </c>
      <c r="M495">
        <v>0</v>
      </c>
      <c r="N495">
        <v>0</v>
      </c>
      <c r="O495">
        <v>19.962553200839739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55</v>
      </c>
      <c r="H496" t="s">
        <v>122</v>
      </c>
      <c r="I496" t="s">
        <v>112</v>
      </c>
      <c r="J496" s="2">
        <v>44587</v>
      </c>
      <c r="K496">
        <v>9382.4000043946799</v>
      </c>
      <c r="L496">
        <v>450</v>
      </c>
      <c r="M496">
        <v>0</v>
      </c>
      <c r="N496">
        <v>0</v>
      </c>
      <c r="O496">
        <v>20.849777787543729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55</v>
      </c>
      <c r="H497" t="s">
        <v>122</v>
      </c>
      <c r="I497" t="s">
        <v>112</v>
      </c>
      <c r="J497" s="2">
        <v>44588</v>
      </c>
      <c r="K497">
        <v>9382.4000043946799</v>
      </c>
      <c r="L497">
        <v>431</v>
      </c>
      <c r="M497">
        <v>0</v>
      </c>
      <c r="N497">
        <v>0</v>
      </c>
      <c r="O497">
        <v>21.76890952295749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55</v>
      </c>
      <c r="H498" t="s">
        <v>122</v>
      </c>
      <c r="I498" t="s">
        <v>112</v>
      </c>
      <c r="J498" s="2">
        <v>44589</v>
      </c>
      <c r="K498">
        <v>9382.4000043946799</v>
      </c>
      <c r="L498">
        <v>458</v>
      </c>
      <c r="M498">
        <v>0</v>
      </c>
      <c r="N498">
        <v>0</v>
      </c>
      <c r="O498">
        <v>20.485589529246031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55</v>
      </c>
      <c r="H499" t="s">
        <v>122</v>
      </c>
      <c r="I499" t="s">
        <v>112</v>
      </c>
      <c r="J499" s="2">
        <v>44590</v>
      </c>
      <c r="K499">
        <v>9382.4000043946799</v>
      </c>
      <c r="L499">
        <v>457</v>
      </c>
      <c r="M499">
        <v>0</v>
      </c>
      <c r="N499">
        <v>0</v>
      </c>
      <c r="O499">
        <v>20.530415764539779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55</v>
      </c>
      <c r="H500" t="s">
        <v>122</v>
      </c>
      <c r="I500" t="s">
        <v>112</v>
      </c>
      <c r="J500" s="2">
        <v>44591</v>
      </c>
      <c r="K500">
        <v>9382.4000043946799</v>
      </c>
      <c r="L500">
        <v>427</v>
      </c>
      <c r="M500">
        <v>0</v>
      </c>
      <c r="N500">
        <v>0</v>
      </c>
      <c r="O500">
        <v>21.972833733945389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55</v>
      </c>
      <c r="H501" t="s">
        <v>122</v>
      </c>
      <c r="I501" t="s">
        <v>112</v>
      </c>
      <c r="J501" s="2">
        <v>44592</v>
      </c>
      <c r="K501">
        <v>9382.4000043946799</v>
      </c>
      <c r="L501">
        <v>427</v>
      </c>
      <c r="M501">
        <v>0</v>
      </c>
      <c r="N501">
        <v>0</v>
      </c>
      <c r="O501">
        <v>21.972833733945389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55</v>
      </c>
      <c r="H502" t="s">
        <v>122</v>
      </c>
      <c r="I502" t="s">
        <v>112</v>
      </c>
      <c r="J502" s="2">
        <v>44593</v>
      </c>
      <c r="K502">
        <v>9382.4000043946799</v>
      </c>
      <c r="L502">
        <v>441</v>
      </c>
      <c r="M502">
        <v>0</v>
      </c>
      <c r="N502">
        <v>0</v>
      </c>
      <c r="O502">
        <v>21.275283456677279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55</v>
      </c>
      <c r="H503" t="s">
        <v>122</v>
      </c>
      <c r="I503" t="s">
        <v>112</v>
      </c>
      <c r="J503" s="2">
        <v>44594</v>
      </c>
      <c r="K503">
        <v>9382.4000043946799</v>
      </c>
      <c r="L503">
        <v>468</v>
      </c>
      <c r="M503">
        <v>0</v>
      </c>
      <c r="N503">
        <v>0</v>
      </c>
      <c r="O503">
        <v>20.047863257253589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55</v>
      </c>
      <c r="H504" t="s">
        <v>122</v>
      </c>
      <c r="I504" t="s">
        <v>112</v>
      </c>
      <c r="J504" s="2">
        <v>44595</v>
      </c>
      <c r="K504">
        <v>9382.4000043946799</v>
      </c>
      <c r="L504">
        <v>586</v>
      </c>
      <c r="M504">
        <v>0</v>
      </c>
      <c r="N504">
        <v>0</v>
      </c>
      <c r="O504">
        <v>16.010921509205939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55</v>
      </c>
      <c r="H505" t="s">
        <v>122</v>
      </c>
      <c r="I505" t="s">
        <v>112</v>
      </c>
      <c r="J505" s="2">
        <v>44596</v>
      </c>
      <c r="K505">
        <v>9382.4000043946799</v>
      </c>
      <c r="L505">
        <v>556</v>
      </c>
      <c r="M505">
        <v>0</v>
      </c>
      <c r="N505">
        <v>0</v>
      </c>
      <c r="O505">
        <v>16.874820151788992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55</v>
      </c>
      <c r="H506" t="s">
        <v>122</v>
      </c>
      <c r="I506" t="s">
        <v>112</v>
      </c>
      <c r="J506" s="2">
        <v>44597</v>
      </c>
      <c r="K506">
        <v>9382.4000043946799</v>
      </c>
      <c r="L506">
        <v>525</v>
      </c>
      <c r="M506">
        <v>0</v>
      </c>
      <c r="N506">
        <v>0</v>
      </c>
      <c r="O506">
        <v>17.87123810360891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55</v>
      </c>
      <c r="H507" t="s">
        <v>122</v>
      </c>
      <c r="I507" t="s">
        <v>112</v>
      </c>
      <c r="J507" s="2">
        <v>44598</v>
      </c>
      <c r="K507">
        <v>9382.4000043946799</v>
      </c>
      <c r="L507">
        <v>535</v>
      </c>
      <c r="M507">
        <v>0</v>
      </c>
      <c r="N507">
        <v>0</v>
      </c>
      <c r="O507">
        <v>17.537196269896601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55</v>
      </c>
      <c r="H508" t="s">
        <v>122</v>
      </c>
      <c r="I508" t="s">
        <v>112</v>
      </c>
      <c r="J508" s="2">
        <v>44599</v>
      </c>
      <c r="K508">
        <v>9382.4000043946799</v>
      </c>
      <c r="L508">
        <v>551</v>
      </c>
      <c r="M508">
        <v>0</v>
      </c>
      <c r="N508">
        <v>0</v>
      </c>
      <c r="O508">
        <v>17.02794919127891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55</v>
      </c>
      <c r="H509" t="s">
        <v>122</v>
      </c>
      <c r="I509" t="s">
        <v>112</v>
      </c>
      <c r="J509" s="2">
        <v>44600</v>
      </c>
      <c r="K509">
        <v>9382.4000043946799</v>
      </c>
      <c r="L509">
        <v>570</v>
      </c>
      <c r="M509">
        <v>0</v>
      </c>
      <c r="N509">
        <v>0</v>
      </c>
      <c r="O509">
        <v>16.460350884902951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55</v>
      </c>
      <c r="H510" t="s">
        <v>122</v>
      </c>
      <c r="I510" t="s">
        <v>112</v>
      </c>
      <c r="J510" s="2">
        <v>44601</v>
      </c>
      <c r="K510">
        <v>9382.4000043946799</v>
      </c>
      <c r="L510">
        <v>818</v>
      </c>
      <c r="M510">
        <v>0</v>
      </c>
      <c r="N510">
        <v>0</v>
      </c>
      <c r="O510">
        <v>11.46992665573922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55</v>
      </c>
      <c r="H511" t="s">
        <v>122</v>
      </c>
      <c r="I511" t="s">
        <v>112</v>
      </c>
      <c r="J511" s="2">
        <v>44602</v>
      </c>
      <c r="K511">
        <v>9382.4000043946799</v>
      </c>
      <c r="L511">
        <v>869</v>
      </c>
      <c r="M511">
        <v>0</v>
      </c>
      <c r="N511">
        <v>0</v>
      </c>
      <c r="O511">
        <v>10.79677791069583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55</v>
      </c>
      <c r="H512" t="s">
        <v>122</v>
      </c>
      <c r="I512" t="s">
        <v>112</v>
      </c>
      <c r="J512" s="2">
        <v>44603</v>
      </c>
      <c r="K512">
        <v>9382.4000043946799</v>
      </c>
      <c r="L512">
        <v>758</v>
      </c>
      <c r="M512">
        <v>0</v>
      </c>
      <c r="N512">
        <v>0</v>
      </c>
      <c r="O512">
        <v>12.377836417407231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55</v>
      </c>
      <c r="H513" t="s">
        <v>122</v>
      </c>
      <c r="I513" t="s">
        <v>112</v>
      </c>
      <c r="J513" s="2">
        <v>44604</v>
      </c>
      <c r="K513">
        <v>9382.4000043946799</v>
      </c>
      <c r="L513">
        <v>785</v>
      </c>
      <c r="M513">
        <v>0</v>
      </c>
      <c r="N513">
        <v>0</v>
      </c>
      <c r="O513">
        <v>11.95210191642634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55</v>
      </c>
      <c r="H514" t="s">
        <v>122</v>
      </c>
      <c r="I514" t="s">
        <v>112</v>
      </c>
      <c r="J514" s="2">
        <v>44605</v>
      </c>
      <c r="K514">
        <v>9382.4000043946799</v>
      </c>
      <c r="L514">
        <v>755</v>
      </c>
      <c r="M514">
        <v>0</v>
      </c>
      <c r="N514">
        <v>0</v>
      </c>
      <c r="O514">
        <v>12.42701987337044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55</v>
      </c>
      <c r="H515" t="s">
        <v>122</v>
      </c>
      <c r="I515" t="s">
        <v>112</v>
      </c>
      <c r="J515" s="2">
        <v>44606</v>
      </c>
      <c r="K515">
        <v>9382.4000043946799</v>
      </c>
      <c r="L515">
        <v>713</v>
      </c>
      <c r="M515">
        <v>0</v>
      </c>
      <c r="N515">
        <v>0</v>
      </c>
      <c r="O515">
        <v>13.159046289473601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55</v>
      </c>
      <c r="H516" t="s">
        <v>122</v>
      </c>
      <c r="I516" t="s">
        <v>112</v>
      </c>
      <c r="J516" s="2">
        <v>44607</v>
      </c>
      <c r="K516">
        <v>9382.4000043946799</v>
      </c>
      <c r="L516">
        <v>732</v>
      </c>
      <c r="M516">
        <v>0</v>
      </c>
      <c r="N516">
        <v>0</v>
      </c>
      <c r="O516">
        <v>12.81748634480148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55</v>
      </c>
      <c r="H517" t="s">
        <v>122</v>
      </c>
      <c r="I517" t="s">
        <v>112</v>
      </c>
      <c r="J517" s="2">
        <v>44608</v>
      </c>
      <c r="K517">
        <v>9382.4000043946799</v>
      </c>
      <c r="L517">
        <v>746</v>
      </c>
      <c r="M517">
        <v>0</v>
      </c>
      <c r="N517">
        <v>0</v>
      </c>
      <c r="O517">
        <v>12.576943705622901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55</v>
      </c>
      <c r="H518" t="s">
        <v>122</v>
      </c>
      <c r="I518" t="s">
        <v>112</v>
      </c>
      <c r="J518" s="2">
        <v>44609</v>
      </c>
      <c r="K518">
        <v>9382.4000043946799</v>
      </c>
      <c r="L518">
        <v>779</v>
      </c>
      <c r="M518">
        <v>0</v>
      </c>
      <c r="N518">
        <v>0</v>
      </c>
      <c r="O518">
        <v>12.04415918407533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55</v>
      </c>
      <c r="H519" t="s">
        <v>122</v>
      </c>
      <c r="I519" t="s">
        <v>112</v>
      </c>
      <c r="J519" s="2">
        <v>44610</v>
      </c>
      <c r="K519">
        <v>9382.4000043946799</v>
      </c>
      <c r="L519">
        <v>690</v>
      </c>
      <c r="M519">
        <v>0</v>
      </c>
      <c r="N519">
        <v>0</v>
      </c>
      <c r="O519">
        <v>13.597681165789391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55</v>
      </c>
      <c r="H520" t="s">
        <v>122</v>
      </c>
      <c r="I520" t="s">
        <v>112</v>
      </c>
      <c r="J520" s="2">
        <v>44611</v>
      </c>
      <c r="K520">
        <v>9382.4000043946799</v>
      </c>
      <c r="L520">
        <v>791</v>
      </c>
      <c r="M520">
        <v>0</v>
      </c>
      <c r="N520">
        <v>0</v>
      </c>
      <c r="O520">
        <v>11.86144121920946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55</v>
      </c>
      <c r="H521" t="s">
        <v>122</v>
      </c>
      <c r="I521" t="s">
        <v>112</v>
      </c>
      <c r="J521" s="2">
        <v>44612</v>
      </c>
      <c r="K521">
        <v>9382.4000043946799</v>
      </c>
      <c r="L521">
        <v>720</v>
      </c>
      <c r="M521">
        <v>0</v>
      </c>
      <c r="N521">
        <v>0</v>
      </c>
      <c r="O521">
        <v>13.031111117214831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55</v>
      </c>
      <c r="H522" t="s">
        <v>122</v>
      </c>
      <c r="I522" t="s">
        <v>112</v>
      </c>
      <c r="J522" s="2">
        <v>44613</v>
      </c>
      <c r="K522">
        <v>9382.4000043946799</v>
      </c>
      <c r="L522">
        <v>597</v>
      </c>
      <c r="M522">
        <v>0</v>
      </c>
      <c r="N522">
        <v>0</v>
      </c>
      <c r="O522">
        <v>15.715912905183719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55</v>
      </c>
      <c r="H523" t="s">
        <v>122</v>
      </c>
      <c r="I523" t="s">
        <v>112</v>
      </c>
      <c r="J523" s="2">
        <v>44614</v>
      </c>
      <c r="K523">
        <v>9382.4000043946799</v>
      </c>
      <c r="L523">
        <v>581</v>
      </c>
      <c r="M523">
        <v>0</v>
      </c>
      <c r="N523">
        <v>0</v>
      </c>
      <c r="O523">
        <v>16.148709129767091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55</v>
      </c>
      <c r="H524" t="s">
        <v>122</v>
      </c>
      <c r="I524" t="s">
        <v>112</v>
      </c>
      <c r="J524" s="2">
        <v>44615</v>
      </c>
      <c r="K524">
        <v>9382.4000043946799</v>
      </c>
      <c r="L524">
        <v>683</v>
      </c>
      <c r="M524">
        <v>0</v>
      </c>
      <c r="N524">
        <v>0</v>
      </c>
      <c r="O524">
        <v>13.737042466170831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55</v>
      </c>
      <c r="H525" t="s">
        <v>122</v>
      </c>
      <c r="I525" t="s">
        <v>112</v>
      </c>
      <c r="J525" s="2">
        <v>44616</v>
      </c>
      <c r="K525">
        <v>9382.4000043946799</v>
      </c>
      <c r="L525">
        <v>753</v>
      </c>
      <c r="M525">
        <v>0</v>
      </c>
      <c r="N525">
        <v>0</v>
      </c>
      <c r="O525">
        <v>12.460026566261201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55</v>
      </c>
      <c r="H526" t="s">
        <v>122</v>
      </c>
      <c r="I526" t="s">
        <v>112</v>
      </c>
      <c r="J526" s="2">
        <v>44617</v>
      </c>
      <c r="K526">
        <v>9382.4000043946799</v>
      </c>
      <c r="L526">
        <v>652</v>
      </c>
      <c r="M526">
        <v>0</v>
      </c>
      <c r="N526">
        <v>0</v>
      </c>
      <c r="O526">
        <v>14.390184055820059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55</v>
      </c>
      <c r="H527" t="s">
        <v>122</v>
      </c>
      <c r="I527" t="s">
        <v>112</v>
      </c>
      <c r="J527" s="2">
        <v>44618</v>
      </c>
      <c r="K527">
        <v>9382.4000043946799</v>
      </c>
      <c r="L527">
        <v>680</v>
      </c>
      <c r="M527">
        <v>0</v>
      </c>
      <c r="N527">
        <v>0</v>
      </c>
      <c r="O527">
        <v>13.79764706528629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55</v>
      </c>
      <c r="H528" t="s">
        <v>122</v>
      </c>
      <c r="I528" t="s">
        <v>112</v>
      </c>
      <c r="J528" s="2">
        <v>44619</v>
      </c>
      <c r="K528">
        <v>9382.4000043946799</v>
      </c>
      <c r="L528">
        <v>660</v>
      </c>
      <c r="M528">
        <v>0</v>
      </c>
      <c r="N528">
        <v>0</v>
      </c>
      <c r="O528">
        <v>14.215757582416179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55</v>
      </c>
      <c r="H529" t="s">
        <v>122</v>
      </c>
      <c r="I529" t="s">
        <v>112</v>
      </c>
      <c r="J529" s="2">
        <v>44620</v>
      </c>
      <c r="K529">
        <v>9382.4000043946799</v>
      </c>
      <c r="L529">
        <v>742</v>
      </c>
      <c r="M529">
        <v>0</v>
      </c>
      <c r="N529">
        <v>0</v>
      </c>
      <c r="O529">
        <v>12.64474394123272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55</v>
      </c>
      <c r="H530" t="s">
        <v>122</v>
      </c>
      <c r="I530" t="s">
        <v>112</v>
      </c>
      <c r="J530" s="2">
        <v>44621</v>
      </c>
      <c r="K530">
        <v>9382.4000043946799</v>
      </c>
      <c r="L530">
        <v>715</v>
      </c>
      <c r="M530">
        <v>0</v>
      </c>
      <c r="N530">
        <v>0</v>
      </c>
      <c r="O530">
        <v>13.122237768384171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55</v>
      </c>
      <c r="H531" t="s">
        <v>122</v>
      </c>
      <c r="I531" t="s">
        <v>112</v>
      </c>
      <c r="J531" s="2">
        <v>44622</v>
      </c>
      <c r="K531">
        <v>9382.4000043946799</v>
      </c>
      <c r="L531">
        <v>694</v>
      </c>
      <c r="M531">
        <v>0</v>
      </c>
      <c r="N531">
        <v>0</v>
      </c>
      <c r="O531">
        <v>13.519308363681089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55</v>
      </c>
      <c r="H532" t="s">
        <v>122</v>
      </c>
      <c r="I532" t="s">
        <v>112</v>
      </c>
      <c r="J532" s="2">
        <v>44623</v>
      </c>
      <c r="K532">
        <v>9382.4000043946799</v>
      </c>
      <c r="L532">
        <v>642</v>
      </c>
      <c r="M532">
        <v>0</v>
      </c>
      <c r="N532">
        <v>0</v>
      </c>
      <c r="O532">
        <v>14.61433022491383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55</v>
      </c>
      <c r="H533" t="s">
        <v>122</v>
      </c>
      <c r="I533" t="s">
        <v>112</v>
      </c>
      <c r="J533" s="2">
        <v>44624</v>
      </c>
      <c r="K533">
        <v>9382.4000043946799</v>
      </c>
      <c r="L533">
        <v>663</v>
      </c>
      <c r="M533">
        <v>0</v>
      </c>
      <c r="N533">
        <v>0</v>
      </c>
      <c r="O533">
        <v>14.151432887473121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55</v>
      </c>
      <c r="H534" t="s">
        <v>122</v>
      </c>
      <c r="I534" t="s">
        <v>112</v>
      </c>
      <c r="J534" s="2">
        <v>44625</v>
      </c>
      <c r="K534">
        <v>9382.4000043946799</v>
      </c>
      <c r="L534">
        <v>722</v>
      </c>
      <c r="M534">
        <v>0</v>
      </c>
      <c r="N534">
        <v>0</v>
      </c>
      <c r="O534">
        <v>12.995013856502331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55</v>
      </c>
      <c r="H535" t="s">
        <v>122</v>
      </c>
      <c r="I535" t="s">
        <v>112</v>
      </c>
      <c r="J535" s="2">
        <v>44626</v>
      </c>
      <c r="K535">
        <v>9382.4000043946799</v>
      </c>
      <c r="L535">
        <v>771</v>
      </c>
      <c r="M535">
        <v>0</v>
      </c>
      <c r="N535">
        <v>0</v>
      </c>
      <c r="O535">
        <v>12.16913100440296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55</v>
      </c>
      <c r="H536" t="s">
        <v>122</v>
      </c>
      <c r="I536" t="s">
        <v>112</v>
      </c>
      <c r="J536" s="2">
        <v>44627</v>
      </c>
      <c r="K536">
        <v>9382.4000043946799</v>
      </c>
      <c r="L536">
        <v>777</v>
      </c>
      <c r="M536">
        <v>0</v>
      </c>
      <c r="N536">
        <v>0</v>
      </c>
      <c r="O536">
        <v>12.07516088081683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55</v>
      </c>
      <c r="H537" t="s">
        <v>122</v>
      </c>
      <c r="I537" t="s">
        <v>112</v>
      </c>
      <c r="J537" s="2">
        <v>44628</v>
      </c>
      <c r="K537">
        <v>9382.4000043946799</v>
      </c>
      <c r="L537">
        <v>851</v>
      </c>
      <c r="M537">
        <v>0</v>
      </c>
      <c r="N537">
        <v>0</v>
      </c>
      <c r="O537">
        <v>11.02514689118059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55</v>
      </c>
      <c r="H538" t="s">
        <v>122</v>
      </c>
      <c r="I538" t="s">
        <v>112</v>
      </c>
      <c r="J538" s="2">
        <v>44629</v>
      </c>
      <c r="K538">
        <v>9382.4000043946799</v>
      </c>
      <c r="L538">
        <v>844</v>
      </c>
      <c r="M538">
        <v>0</v>
      </c>
      <c r="N538">
        <v>0</v>
      </c>
      <c r="O538">
        <v>11.11658768293209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55</v>
      </c>
      <c r="H539" t="s">
        <v>122</v>
      </c>
      <c r="I539" t="s">
        <v>112</v>
      </c>
      <c r="J539" s="2">
        <v>44630</v>
      </c>
      <c r="K539">
        <v>9382.4000043946799</v>
      </c>
      <c r="L539">
        <v>750</v>
      </c>
      <c r="M539">
        <v>0</v>
      </c>
      <c r="N539">
        <v>0</v>
      </c>
      <c r="O539">
        <v>12.50986667252624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55</v>
      </c>
      <c r="H540" t="s">
        <v>122</v>
      </c>
      <c r="I540" t="s">
        <v>112</v>
      </c>
      <c r="J540" s="2">
        <v>44631</v>
      </c>
      <c r="K540">
        <v>9382.4000043946799</v>
      </c>
      <c r="L540">
        <v>759</v>
      </c>
      <c r="M540">
        <v>0</v>
      </c>
      <c r="N540">
        <v>0</v>
      </c>
      <c r="O540">
        <v>12.36152833253581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55</v>
      </c>
      <c r="H541" t="s">
        <v>122</v>
      </c>
      <c r="I541" t="s">
        <v>112</v>
      </c>
      <c r="J541" s="2">
        <v>44632</v>
      </c>
      <c r="K541">
        <v>9382.4000043946799</v>
      </c>
      <c r="L541">
        <v>766</v>
      </c>
      <c r="M541">
        <v>0</v>
      </c>
      <c r="N541">
        <v>0</v>
      </c>
      <c r="O541">
        <v>12.24856397440559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55</v>
      </c>
      <c r="H542" t="s">
        <v>122</v>
      </c>
      <c r="I542" t="s">
        <v>112</v>
      </c>
      <c r="J542" s="2">
        <v>44633</v>
      </c>
      <c r="K542">
        <v>9382.4000043946799</v>
      </c>
      <c r="L542">
        <v>739</v>
      </c>
      <c r="M542">
        <v>0</v>
      </c>
      <c r="N542">
        <v>0</v>
      </c>
      <c r="O542">
        <v>12.696075784025281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55</v>
      </c>
      <c r="H543" t="s">
        <v>122</v>
      </c>
      <c r="I543" t="s">
        <v>112</v>
      </c>
      <c r="J543" s="2">
        <v>44634</v>
      </c>
      <c r="K543">
        <v>9382.4000043946799</v>
      </c>
      <c r="L543">
        <v>735</v>
      </c>
      <c r="M543">
        <v>0</v>
      </c>
      <c r="N543">
        <v>0</v>
      </c>
      <c r="O543">
        <v>12.76517007400637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55</v>
      </c>
      <c r="H544" t="s">
        <v>122</v>
      </c>
      <c r="I544" t="s">
        <v>112</v>
      </c>
      <c r="J544" s="2">
        <v>44635</v>
      </c>
      <c r="K544">
        <v>9382.4000043946799</v>
      </c>
      <c r="L544">
        <v>790</v>
      </c>
      <c r="M544">
        <v>0</v>
      </c>
      <c r="N544">
        <v>0</v>
      </c>
      <c r="O544">
        <v>11.876455701765421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55</v>
      </c>
      <c r="H545" t="s">
        <v>122</v>
      </c>
      <c r="I545" t="s">
        <v>112</v>
      </c>
      <c r="J545" s="2">
        <v>44636</v>
      </c>
      <c r="K545">
        <v>9382.4000043946799</v>
      </c>
      <c r="L545">
        <v>819</v>
      </c>
      <c r="M545">
        <v>0</v>
      </c>
      <c r="N545">
        <v>0</v>
      </c>
      <c r="O545">
        <v>11.455921861287759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55</v>
      </c>
      <c r="H546" t="s">
        <v>122</v>
      </c>
      <c r="I546" t="s">
        <v>112</v>
      </c>
      <c r="J546" s="2">
        <v>44637</v>
      </c>
      <c r="K546">
        <v>9382.4000043946799</v>
      </c>
      <c r="L546">
        <v>775</v>
      </c>
      <c r="M546">
        <v>0</v>
      </c>
      <c r="N546">
        <v>0</v>
      </c>
      <c r="O546">
        <v>12.10632258631572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55</v>
      </c>
      <c r="H547" t="s">
        <v>122</v>
      </c>
      <c r="I547" t="s">
        <v>112</v>
      </c>
      <c r="J547" s="2">
        <v>44638</v>
      </c>
      <c r="K547">
        <v>9382.4000043946799</v>
      </c>
      <c r="L547">
        <v>865</v>
      </c>
      <c r="M547">
        <v>0</v>
      </c>
      <c r="N547">
        <v>0</v>
      </c>
      <c r="O547">
        <v>10.84670520739269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55</v>
      </c>
      <c r="H548" t="s">
        <v>122</v>
      </c>
      <c r="I548" t="s">
        <v>112</v>
      </c>
      <c r="J548" s="2">
        <v>44639</v>
      </c>
      <c r="K548">
        <v>9382.4000043946799</v>
      </c>
      <c r="L548">
        <v>763</v>
      </c>
      <c r="M548">
        <v>0</v>
      </c>
      <c r="N548">
        <v>0</v>
      </c>
      <c r="O548">
        <v>12.29672346578595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55</v>
      </c>
      <c r="H549" t="s">
        <v>122</v>
      </c>
      <c r="I549" t="s">
        <v>112</v>
      </c>
      <c r="J549" s="2">
        <v>44640</v>
      </c>
      <c r="K549">
        <v>9382.4000043946799</v>
      </c>
      <c r="L549">
        <v>728</v>
      </c>
      <c r="M549">
        <v>0</v>
      </c>
      <c r="N549">
        <v>0</v>
      </c>
      <c r="O549">
        <v>12.88791209394874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55</v>
      </c>
      <c r="H550" t="s">
        <v>122</v>
      </c>
      <c r="I550" t="s">
        <v>112</v>
      </c>
      <c r="J550" s="2">
        <v>44641</v>
      </c>
      <c r="K550">
        <v>9382.4000043946799</v>
      </c>
      <c r="L550">
        <v>708</v>
      </c>
      <c r="M550">
        <v>0</v>
      </c>
      <c r="N550">
        <v>0</v>
      </c>
      <c r="O550">
        <v>13.251977407337121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55</v>
      </c>
      <c r="H551" t="s">
        <v>122</v>
      </c>
      <c r="I551" t="s">
        <v>112</v>
      </c>
      <c r="J551" s="2">
        <v>44642</v>
      </c>
      <c r="K551">
        <v>9382.4000043946799</v>
      </c>
      <c r="L551">
        <v>732</v>
      </c>
      <c r="M551">
        <v>0</v>
      </c>
      <c r="N551">
        <v>0</v>
      </c>
      <c r="O551">
        <v>12.81748634480148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55</v>
      </c>
      <c r="H552" t="s">
        <v>122</v>
      </c>
      <c r="I552" t="s">
        <v>112</v>
      </c>
      <c r="J552" s="2">
        <v>44643</v>
      </c>
      <c r="K552">
        <v>9382.4000043946799</v>
      </c>
      <c r="L552">
        <v>723</v>
      </c>
      <c r="M552">
        <v>0</v>
      </c>
      <c r="N552">
        <v>0</v>
      </c>
      <c r="O552">
        <v>12.97704011672846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55</v>
      </c>
      <c r="H553" t="s">
        <v>122</v>
      </c>
      <c r="I553" t="s">
        <v>112</v>
      </c>
      <c r="J553" s="2">
        <v>44644</v>
      </c>
      <c r="K553">
        <v>9382.4000043946799</v>
      </c>
      <c r="L553">
        <v>748</v>
      </c>
      <c r="M553">
        <v>0</v>
      </c>
      <c r="N553">
        <v>0</v>
      </c>
      <c r="O553">
        <v>12.54331551389663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55</v>
      </c>
      <c r="H554" t="s">
        <v>122</v>
      </c>
      <c r="I554" t="s">
        <v>112</v>
      </c>
      <c r="J554" s="2">
        <v>44645</v>
      </c>
      <c r="K554">
        <v>9382.4000043946799</v>
      </c>
      <c r="L554">
        <v>761</v>
      </c>
      <c r="M554">
        <v>0</v>
      </c>
      <c r="N554">
        <v>0</v>
      </c>
      <c r="O554">
        <v>12.329040741648731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55</v>
      </c>
      <c r="H555" t="s">
        <v>122</v>
      </c>
      <c r="I555" t="s">
        <v>112</v>
      </c>
      <c r="J555" s="2">
        <v>44646</v>
      </c>
      <c r="K555">
        <v>9382.4000043946799</v>
      </c>
      <c r="L555">
        <v>778</v>
      </c>
      <c r="M555">
        <v>0</v>
      </c>
      <c r="N555">
        <v>0</v>
      </c>
      <c r="O555">
        <v>12.059640108476451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55</v>
      </c>
      <c r="H556" t="s">
        <v>122</v>
      </c>
      <c r="I556" t="s">
        <v>112</v>
      </c>
      <c r="J556" s="2">
        <v>44647</v>
      </c>
      <c r="K556">
        <v>9382.4000043946799</v>
      </c>
      <c r="L556">
        <v>796</v>
      </c>
      <c r="M556">
        <v>0</v>
      </c>
      <c r="N556">
        <v>0</v>
      </c>
      <c r="O556">
        <v>11.786934678887789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55</v>
      </c>
      <c r="H557" t="s">
        <v>122</v>
      </c>
      <c r="I557" t="s">
        <v>112</v>
      </c>
      <c r="J557" s="2">
        <v>44648</v>
      </c>
      <c r="K557">
        <v>9382.4000043946799</v>
      </c>
      <c r="L557">
        <v>812</v>
      </c>
      <c r="M557">
        <v>0</v>
      </c>
      <c r="N557">
        <v>0</v>
      </c>
      <c r="O557">
        <v>11.55467980836783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55</v>
      </c>
      <c r="H558" t="s">
        <v>122</v>
      </c>
      <c r="I558" t="s">
        <v>112</v>
      </c>
      <c r="J558" s="2">
        <v>44649</v>
      </c>
      <c r="K558">
        <v>9382.4000043946799</v>
      </c>
      <c r="L558">
        <v>878</v>
      </c>
      <c r="M558">
        <v>0</v>
      </c>
      <c r="N558">
        <v>0</v>
      </c>
      <c r="O558">
        <v>10.686104788604419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55</v>
      </c>
      <c r="H559" t="s">
        <v>122</v>
      </c>
      <c r="I559" t="s">
        <v>112</v>
      </c>
      <c r="J559" s="2">
        <v>44650</v>
      </c>
      <c r="K559">
        <v>9382.4000043946799</v>
      </c>
      <c r="L559">
        <v>884</v>
      </c>
      <c r="M559">
        <v>0</v>
      </c>
      <c r="N559">
        <v>0</v>
      </c>
      <c r="O559">
        <v>10.61357466560484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55</v>
      </c>
      <c r="H560" t="s">
        <v>122</v>
      </c>
      <c r="I560" t="s">
        <v>112</v>
      </c>
      <c r="J560" s="2">
        <v>44651</v>
      </c>
      <c r="K560">
        <v>9382.4000043946799</v>
      </c>
      <c r="L560">
        <v>888</v>
      </c>
      <c r="M560">
        <v>0</v>
      </c>
      <c r="N560">
        <v>0</v>
      </c>
      <c r="O560">
        <v>10.56576577071473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56</v>
      </c>
      <c r="H561" t="s">
        <v>122</v>
      </c>
      <c r="I561" t="s">
        <v>112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56</v>
      </c>
      <c r="H562" t="s">
        <v>122</v>
      </c>
      <c r="I562" t="s">
        <v>112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56</v>
      </c>
      <c r="H563" t="s">
        <v>122</v>
      </c>
      <c r="I563" t="s">
        <v>112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56</v>
      </c>
      <c r="H564" t="s">
        <v>122</v>
      </c>
      <c r="I564" t="s">
        <v>112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56</v>
      </c>
      <c r="H565" t="s">
        <v>122</v>
      </c>
      <c r="I565" t="s">
        <v>112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56</v>
      </c>
      <c r="H566" t="s">
        <v>122</v>
      </c>
      <c r="I566" t="s">
        <v>112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56</v>
      </c>
      <c r="H567" t="s">
        <v>122</v>
      </c>
      <c r="I567" t="s">
        <v>112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56</v>
      </c>
      <c r="H568" t="s">
        <v>122</v>
      </c>
      <c r="I568" t="s">
        <v>112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56</v>
      </c>
      <c r="H569" t="s">
        <v>122</v>
      </c>
      <c r="I569" t="s">
        <v>112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56</v>
      </c>
      <c r="H570" t="s">
        <v>122</v>
      </c>
      <c r="I570" t="s">
        <v>112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56</v>
      </c>
      <c r="H571" t="s">
        <v>122</v>
      </c>
      <c r="I571" t="s">
        <v>112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56</v>
      </c>
      <c r="H572" t="s">
        <v>122</v>
      </c>
      <c r="I572" t="s">
        <v>112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56</v>
      </c>
      <c r="H573" t="s">
        <v>122</v>
      </c>
      <c r="I573" t="s">
        <v>112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56</v>
      </c>
      <c r="H574" t="s">
        <v>122</v>
      </c>
      <c r="I574" t="s">
        <v>112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56</v>
      </c>
      <c r="H575" t="s">
        <v>122</v>
      </c>
      <c r="I575" t="s">
        <v>112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56</v>
      </c>
      <c r="H576" t="s">
        <v>122</v>
      </c>
      <c r="I576" t="s">
        <v>112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56</v>
      </c>
      <c r="H577" t="s">
        <v>122</v>
      </c>
      <c r="I577" t="s">
        <v>112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56</v>
      </c>
      <c r="H578" t="s">
        <v>122</v>
      </c>
      <c r="I578" t="s">
        <v>112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56</v>
      </c>
      <c r="H579" t="s">
        <v>122</v>
      </c>
      <c r="I579" t="s">
        <v>112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56</v>
      </c>
      <c r="H580" t="s">
        <v>122</v>
      </c>
      <c r="I580" t="s">
        <v>112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56</v>
      </c>
      <c r="H581" t="s">
        <v>122</v>
      </c>
      <c r="I581" t="s">
        <v>112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56</v>
      </c>
      <c r="H582" t="s">
        <v>122</v>
      </c>
      <c r="I582" t="s">
        <v>112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56</v>
      </c>
      <c r="H583" t="s">
        <v>122</v>
      </c>
      <c r="I583" t="s">
        <v>112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56</v>
      </c>
      <c r="H584" t="s">
        <v>122</v>
      </c>
      <c r="I584" t="s">
        <v>112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56</v>
      </c>
      <c r="H585" t="s">
        <v>122</v>
      </c>
      <c r="I585" t="s">
        <v>112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56</v>
      </c>
      <c r="H586" t="s">
        <v>122</v>
      </c>
      <c r="I586" t="s">
        <v>112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56</v>
      </c>
      <c r="H587" t="s">
        <v>122</v>
      </c>
      <c r="I587" t="s">
        <v>112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56</v>
      </c>
      <c r="H588" t="s">
        <v>122</v>
      </c>
      <c r="I588" t="s">
        <v>112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56</v>
      </c>
      <c r="H589" t="s">
        <v>122</v>
      </c>
      <c r="I589" t="s">
        <v>112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56</v>
      </c>
      <c r="H590" t="s">
        <v>122</v>
      </c>
      <c r="I590" t="s">
        <v>112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56</v>
      </c>
      <c r="H591" t="s">
        <v>122</v>
      </c>
      <c r="I591" t="s">
        <v>112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56</v>
      </c>
      <c r="H592" t="s">
        <v>122</v>
      </c>
      <c r="I592" t="s">
        <v>112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56</v>
      </c>
      <c r="H593" t="s">
        <v>122</v>
      </c>
      <c r="I593" t="s">
        <v>112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56</v>
      </c>
      <c r="H594" t="s">
        <v>122</v>
      </c>
      <c r="I594" t="s">
        <v>112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56</v>
      </c>
      <c r="H595" t="s">
        <v>122</v>
      </c>
      <c r="I595" t="s">
        <v>112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56</v>
      </c>
      <c r="H596" t="s">
        <v>122</v>
      </c>
      <c r="I596" t="s">
        <v>112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56</v>
      </c>
      <c r="H597" t="s">
        <v>122</v>
      </c>
      <c r="I597" t="s">
        <v>112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56</v>
      </c>
      <c r="H598" t="s">
        <v>122</v>
      </c>
      <c r="I598" t="s">
        <v>112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56</v>
      </c>
      <c r="H599" t="s">
        <v>122</v>
      </c>
      <c r="I599" t="s">
        <v>112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56</v>
      </c>
      <c r="H600" t="s">
        <v>122</v>
      </c>
      <c r="I600" t="s">
        <v>112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56</v>
      </c>
      <c r="H601" t="s">
        <v>122</v>
      </c>
      <c r="I601" t="s">
        <v>112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56</v>
      </c>
      <c r="H602" t="s">
        <v>122</v>
      </c>
      <c r="I602" t="s">
        <v>112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56</v>
      </c>
      <c r="H603" t="s">
        <v>122</v>
      </c>
      <c r="I603" t="s">
        <v>112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56</v>
      </c>
      <c r="H604" t="s">
        <v>122</v>
      </c>
      <c r="I604" t="s">
        <v>112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56</v>
      </c>
      <c r="H605" t="s">
        <v>122</v>
      </c>
      <c r="I605" t="s">
        <v>112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56</v>
      </c>
      <c r="H606" t="s">
        <v>122</v>
      </c>
      <c r="I606" t="s">
        <v>112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56</v>
      </c>
      <c r="H607" t="s">
        <v>122</v>
      </c>
      <c r="I607" t="s">
        <v>112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56</v>
      </c>
      <c r="H608" t="s">
        <v>122</v>
      </c>
      <c r="I608" t="s">
        <v>112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56</v>
      </c>
      <c r="H609" t="s">
        <v>122</v>
      </c>
      <c r="I609" t="s">
        <v>112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56</v>
      </c>
      <c r="H610" t="s">
        <v>122</v>
      </c>
      <c r="I610" t="s">
        <v>112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56</v>
      </c>
      <c r="H611" t="s">
        <v>122</v>
      </c>
      <c r="I611" t="s">
        <v>112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56</v>
      </c>
      <c r="H612" t="s">
        <v>122</v>
      </c>
      <c r="I612" t="s">
        <v>112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56</v>
      </c>
      <c r="H613" t="s">
        <v>122</v>
      </c>
      <c r="I613" t="s">
        <v>112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56</v>
      </c>
      <c r="H614" t="s">
        <v>122</v>
      </c>
      <c r="I614" t="s">
        <v>112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56</v>
      </c>
      <c r="H615" t="s">
        <v>122</v>
      </c>
      <c r="I615" t="s">
        <v>112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56</v>
      </c>
      <c r="H616" t="s">
        <v>122</v>
      </c>
      <c r="I616" t="s">
        <v>112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56</v>
      </c>
      <c r="H617" t="s">
        <v>122</v>
      </c>
      <c r="I617" t="s">
        <v>112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56</v>
      </c>
      <c r="H618" t="s">
        <v>122</v>
      </c>
      <c r="I618" t="s">
        <v>112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56</v>
      </c>
      <c r="H619" t="s">
        <v>122</v>
      </c>
      <c r="I619" t="s">
        <v>112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56</v>
      </c>
      <c r="H620" t="s">
        <v>122</v>
      </c>
      <c r="I620" t="s">
        <v>112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56</v>
      </c>
      <c r="H621" t="s">
        <v>122</v>
      </c>
      <c r="I621" t="s">
        <v>112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56</v>
      </c>
      <c r="H622" t="s">
        <v>122</v>
      </c>
      <c r="I622" t="s">
        <v>112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56</v>
      </c>
      <c r="H623" t="s">
        <v>122</v>
      </c>
      <c r="I623" t="s">
        <v>112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56</v>
      </c>
      <c r="H624" t="s">
        <v>122</v>
      </c>
      <c r="I624" t="s">
        <v>112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56</v>
      </c>
      <c r="H625" t="s">
        <v>122</v>
      </c>
      <c r="I625" t="s">
        <v>112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56</v>
      </c>
      <c r="H626" t="s">
        <v>122</v>
      </c>
      <c r="I626" t="s">
        <v>112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56</v>
      </c>
      <c r="H627" t="s">
        <v>122</v>
      </c>
      <c r="I627" t="s">
        <v>112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56</v>
      </c>
      <c r="H628" t="s">
        <v>122</v>
      </c>
      <c r="I628" t="s">
        <v>112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56</v>
      </c>
      <c r="H629" t="s">
        <v>122</v>
      </c>
      <c r="I629" t="s">
        <v>112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56</v>
      </c>
      <c r="H630" t="s">
        <v>122</v>
      </c>
      <c r="I630" t="s">
        <v>112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56</v>
      </c>
      <c r="H631" t="s">
        <v>122</v>
      </c>
      <c r="I631" t="s">
        <v>112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56</v>
      </c>
      <c r="H632" t="s">
        <v>122</v>
      </c>
      <c r="I632" t="s">
        <v>112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56</v>
      </c>
      <c r="H633" t="s">
        <v>122</v>
      </c>
      <c r="I633" t="s">
        <v>112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56</v>
      </c>
      <c r="H634" t="s">
        <v>122</v>
      </c>
      <c r="I634" t="s">
        <v>112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56</v>
      </c>
      <c r="H635" t="s">
        <v>122</v>
      </c>
      <c r="I635" t="s">
        <v>112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56</v>
      </c>
      <c r="H636" t="s">
        <v>122</v>
      </c>
      <c r="I636" t="s">
        <v>112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56</v>
      </c>
      <c r="H637" t="s">
        <v>122</v>
      </c>
      <c r="I637" t="s">
        <v>112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56</v>
      </c>
      <c r="H638" t="s">
        <v>122</v>
      </c>
      <c r="I638" t="s">
        <v>112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56</v>
      </c>
      <c r="H639" t="s">
        <v>122</v>
      </c>
      <c r="I639" t="s">
        <v>112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56</v>
      </c>
      <c r="H640" t="s">
        <v>122</v>
      </c>
      <c r="I640" t="s">
        <v>112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56</v>
      </c>
      <c r="H641" t="s">
        <v>122</v>
      </c>
      <c r="I641" t="s">
        <v>112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56</v>
      </c>
      <c r="H642" t="s">
        <v>122</v>
      </c>
      <c r="I642" t="s">
        <v>112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56</v>
      </c>
      <c r="H643" t="s">
        <v>122</v>
      </c>
      <c r="I643" t="s">
        <v>112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56</v>
      </c>
      <c r="H644" t="s">
        <v>122</v>
      </c>
      <c r="I644" t="s">
        <v>112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56</v>
      </c>
      <c r="H645" t="s">
        <v>122</v>
      </c>
      <c r="I645" t="s">
        <v>112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56</v>
      </c>
      <c r="H646" t="s">
        <v>122</v>
      </c>
      <c r="I646" t="s">
        <v>112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56</v>
      </c>
      <c r="H647" t="s">
        <v>122</v>
      </c>
      <c r="I647" t="s">
        <v>112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56</v>
      </c>
      <c r="H648" t="s">
        <v>122</v>
      </c>
      <c r="I648" t="s">
        <v>112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56</v>
      </c>
      <c r="H649" t="s">
        <v>122</v>
      </c>
      <c r="I649" t="s">
        <v>112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56</v>
      </c>
      <c r="H650" t="s">
        <v>122</v>
      </c>
      <c r="I650" t="s">
        <v>112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56</v>
      </c>
      <c r="H651" t="s">
        <v>122</v>
      </c>
      <c r="I651" t="s">
        <v>112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56</v>
      </c>
      <c r="H652" t="s">
        <v>122</v>
      </c>
      <c r="I652" t="s">
        <v>112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56</v>
      </c>
      <c r="H653" t="s">
        <v>122</v>
      </c>
      <c r="I653" t="s">
        <v>112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56</v>
      </c>
      <c r="H654" t="s">
        <v>122</v>
      </c>
      <c r="I654" t="s">
        <v>112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56</v>
      </c>
      <c r="H655" t="s">
        <v>122</v>
      </c>
      <c r="I655" t="s">
        <v>112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56</v>
      </c>
      <c r="H656" t="s">
        <v>122</v>
      </c>
      <c r="I656" t="s">
        <v>112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56</v>
      </c>
      <c r="H657" t="s">
        <v>122</v>
      </c>
      <c r="I657" t="s">
        <v>112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56</v>
      </c>
      <c r="H658" t="s">
        <v>122</v>
      </c>
      <c r="I658" t="s">
        <v>112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56</v>
      </c>
      <c r="H659" t="s">
        <v>122</v>
      </c>
      <c r="I659" t="s">
        <v>112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56</v>
      </c>
      <c r="H660" t="s">
        <v>122</v>
      </c>
      <c r="I660" t="s">
        <v>112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56</v>
      </c>
      <c r="H661" t="s">
        <v>122</v>
      </c>
      <c r="I661" t="s">
        <v>112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56</v>
      </c>
      <c r="H662" t="s">
        <v>122</v>
      </c>
      <c r="I662" t="s">
        <v>112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56</v>
      </c>
      <c r="H663" t="s">
        <v>122</v>
      </c>
      <c r="I663" t="s">
        <v>112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56</v>
      </c>
      <c r="H664" t="s">
        <v>122</v>
      </c>
      <c r="I664" t="s">
        <v>112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56</v>
      </c>
      <c r="H665" t="s">
        <v>122</v>
      </c>
      <c r="I665" t="s">
        <v>112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56</v>
      </c>
      <c r="H666" t="s">
        <v>122</v>
      </c>
      <c r="I666" t="s">
        <v>112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56</v>
      </c>
      <c r="H667" t="s">
        <v>122</v>
      </c>
      <c r="I667" t="s">
        <v>112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56</v>
      </c>
      <c r="H668" t="s">
        <v>122</v>
      </c>
      <c r="I668" t="s">
        <v>112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56</v>
      </c>
      <c r="H669" t="s">
        <v>122</v>
      </c>
      <c r="I669" t="s">
        <v>112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56</v>
      </c>
      <c r="H670" t="s">
        <v>122</v>
      </c>
      <c r="I670" t="s">
        <v>112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56</v>
      </c>
      <c r="H671" t="s">
        <v>122</v>
      </c>
      <c r="I671" t="s">
        <v>112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56</v>
      </c>
      <c r="H672" t="s">
        <v>122</v>
      </c>
      <c r="I672" t="s">
        <v>112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56</v>
      </c>
      <c r="H673" t="s">
        <v>122</v>
      </c>
      <c r="I673" t="s">
        <v>112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56</v>
      </c>
      <c r="H674" t="s">
        <v>122</v>
      </c>
      <c r="I674" t="s">
        <v>112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56</v>
      </c>
      <c r="H675" t="s">
        <v>122</v>
      </c>
      <c r="I675" t="s">
        <v>112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56</v>
      </c>
      <c r="H676" t="s">
        <v>122</v>
      </c>
      <c r="I676" t="s">
        <v>112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56</v>
      </c>
      <c r="H677" t="s">
        <v>122</v>
      </c>
      <c r="I677" t="s">
        <v>112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56</v>
      </c>
      <c r="H678" t="s">
        <v>122</v>
      </c>
      <c r="I678" t="s">
        <v>112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56</v>
      </c>
      <c r="H679" t="s">
        <v>122</v>
      </c>
      <c r="I679" t="s">
        <v>112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56</v>
      </c>
      <c r="H680" t="s">
        <v>122</v>
      </c>
      <c r="I680" t="s">
        <v>112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56</v>
      </c>
      <c r="H681" t="s">
        <v>122</v>
      </c>
      <c r="I681" t="s">
        <v>112</v>
      </c>
      <c r="J681" s="2">
        <v>44498</v>
      </c>
      <c r="K681">
        <v>7.4093526334922707E-2</v>
      </c>
      <c r="L681">
        <v>27</v>
      </c>
      <c r="M681">
        <v>0</v>
      </c>
      <c r="N681">
        <v>0</v>
      </c>
      <c r="O681">
        <v>2.7442046790712108E-3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56</v>
      </c>
      <c r="H682" t="s">
        <v>122</v>
      </c>
      <c r="I682" t="s">
        <v>112</v>
      </c>
      <c r="J682" s="2">
        <v>44499</v>
      </c>
      <c r="K682">
        <v>0.67376985280045687</v>
      </c>
      <c r="L682">
        <v>44</v>
      </c>
      <c r="M682">
        <v>0</v>
      </c>
      <c r="N682">
        <v>0</v>
      </c>
      <c r="O682">
        <v>1.531295120001038E-2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56</v>
      </c>
      <c r="H683" t="s">
        <v>122</v>
      </c>
      <c r="I683" t="s">
        <v>112</v>
      </c>
      <c r="J683" s="2">
        <v>44500</v>
      </c>
      <c r="K683">
        <v>2.217530556185396</v>
      </c>
      <c r="L683">
        <v>49</v>
      </c>
      <c r="M683">
        <v>0</v>
      </c>
      <c r="N683">
        <v>0</v>
      </c>
      <c r="O683">
        <v>4.525572563643665E-2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56</v>
      </c>
      <c r="H684" t="s">
        <v>122</v>
      </c>
      <c r="I684" t="s">
        <v>112</v>
      </c>
      <c r="J684" s="2">
        <v>44501</v>
      </c>
      <c r="K684">
        <v>3.5043073458823222</v>
      </c>
      <c r="L684">
        <v>56</v>
      </c>
      <c r="M684">
        <v>0</v>
      </c>
      <c r="N684">
        <v>0</v>
      </c>
      <c r="O684">
        <v>6.2576916890755757E-2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56</v>
      </c>
      <c r="H685" t="s">
        <v>122</v>
      </c>
      <c r="I685" t="s">
        <v>112</v>
      </c>
      <c r="J685" s="2">
        <v>44502</v>
      </c>
      <c r="K685">
        <v>5.1114331737475238</v>
      </c>
      <c r="L685">
        <v>77</v>
      </c>
      <c r="M685">
        <v>0</v>
      </c>
      <c r="N685">
        <v>0</v>
      </c>
      <c r="O685">
        <v>6.63822490097081E-2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56</v>
      </c>
      <c r="H686" t="s">
        <v>122</v>
      </c>
      <c r="I686" t="s">
        <v>112</v>
      </c>
      <c r="J686" s="2">
        <v>44503</v>
      </c>
      <c r="K686">
        <v>7.7930879339986028</v>
      </c>
      <c r="L686">
        <v>90</v>
      </c>
      <c r="M686">
        <v>0</v>
      </c>
      <c r="N686">
        <v>0</v>
      </c>
      <c r="O686">
        <v>8.6589865933317814E-2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56</v>
      </c>
      <c r="H687" t="s">
        <v>122</v>
      </c>
      <c r="I687" t="s">
        <v>112</v>
      </c>
      <c r="J687" s="2">
        <v>44504</v>
      </c>
      <c r="K687">
        <v>17.706526690570939</v>
      </c>
      <c r="L687">
        <v>179</v>
      </c>
      <c r="M687">
        <v>0</v>
      </c>
      <c r="N687">
        <v>0</v>
      </c>
      <c r="O687">
        <v>9.8919143522742684E-2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56</v>
      </c>
      <c r="H688" t="s">
        <v>122</v>
      </c>
      <c r="I688" t="s">
        <v>112</v>
      </c>
      <c r="J688" s="2">
        <v>44505</v>
      </c>
      <c r="K688">
        <v>37.341200870255868</v>
      </c>
      <c r="L688">
        <v>223</v>
      </c>
      <c r="M688">
        <v>0</v>
      </c>
      <c r="N688">
        <v>0</v>
      </c>
      <c r="O688">
        <v>0.16744933125675279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56</v>
      </c>
      <c r="H689" t="s">
        <v>122</v>
      </c>
      <c r="I689" t="s">
        <v>112</v>
      </c>
      <c r="J689" s="2">
        <v>44506</v>
      </c>
      <c r="K689">
        <v>121.05329121578551</v>
      </c>
      <c r="L689">
        <v>510</v>
      </c>
      <c r="M689">
        <v>0</v>
      </c>
      <c r="N689">
        <v>0</v>
      </c>
      <c r="O689">
        <v>0.23735939454075591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56</v>
      </c>
      <c r="H690" t="s">
        <v>122</v>
      </c>
      <c r="I690" t="s">
        <v>112</v>
      </c>
      <c r="J690" s="2">
        <v>44507</v>
      </c>
      <c r="K690">
        <v>619.46810508782494</v>
      </c>
      <c r="L690">
        <v>1410</v>
      </c>
      <c r="M690">
        <v>0</v>
      </c>
      <c r="N690">
        <v>0</v>
      </c>
      <c r="O690">
        <v>0.4393390816225709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56</v>
      </c>
      <c r="H691" t="s">
        <v>122</v>
      </c>
      <c r="I691" t="s">
        <v>112</v>
      </c>
      <c r="J691" s="2">
        <v>44508</v>
      </c>
      <c r="K691">
        <v>2986.9627721323932</v>
      </c>
      <c r="L691">
        <v>2853</v>
      </c>
      <c r="M691">
        <v>0</v>
      </c>
      <c r="N691">
        <v>0</v>
      </c>
      <c r="O691">
        <v>1.0469550550761979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56</v>
      </c>
      <c r="H692" t="s">
        <v>122</v>
      </c>
      <c r="I692" t="s">
        <v>112</v>
      </c>
      <c r="J692" s="2">
        <v>44509</v>
      </c>
      <c r="K692">
        <v>6800.9746532910267</v>
      </c>
      <c r="L692">
        <v>2786</v>
      </c>
      <c r="M692">
        <v>0</v>
      </c>
      <c r="N692">
        <v>0</v>
      </c>
      <c r="O692">
        <v>2.4411251447562909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56</v>
      </c>
      <c r="H693" t="s">
        <v>122</v>
      </c>
      <c r="I693" t="s">
        <v>112</v>
      </c>
      <c r="J693" s="2">
        <v>44510</v>
      </c>
      <c r="K693">
        <v>9555.2402427340476</v>
      </c>
      <c r="L693">
        <v>2744</v>
      </c>
      <c r="M693">
        <v>0</v>
      </c>
      <c r="N693">
        <v>0</v>
      </c>
      <c r="O693">
        <v>3.4822304091596381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56</v>
      </c>
      <c r="H694" t="s">
        <v>122</v>
      </c>
      <c r="I694" t="s">
        <v>112</v>
      </c>
      <c r="J694" s="2">
        <v>44511</v>
      </c>
      <c r="K694">
        <v>10417.387130296191</v>
      </c>
      <c r="L694">
        <v>3420</v>
      </c>
      <c r="M694">
        <v>0</v>
      </c>
      <c r="N694">
        <v>0</v>
      </c>
      <c r="O694">
        <v>3.0460196287415768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56</v>
      </c>
      <c r="H695" t="s">
        <v>122</v>
      </c>
      <c r="I695" t="s">
        <v>112</v>
      </c>
      <c r="J695" s="2">
        <v>44512</v>
      </c>
      <c r="K695">
        <v>11871.772078531079</v>
      </c>
      <c r="L695">
        <v>3433</v>
      </c>
      <c r="M695">
        <v>0</v>
      </c>
      <c r="N695">
        <v>0</v>
      </c>
      <c r="O695">
        <v>3.4581334338861298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56</v>
      </c>
      <c r="H696" t="s">
        <v>122</v>
      </c>
      <c r="I696" t="s">
        <v>112</v>
      </c>
      <c r="J696" s="2">
        <v>44513</v>
      </c>
      <c r="K696">
        <v>13533.5505621179</v>
      </c>
      <c r="L696">
        <v>3452</v>
      </c>
      <c r="M696">
        <v>0</v>
      </c>
      <c r="N696">
        <v>0</v>
      </c>
      <c r="O696">
        <v>3.9204955278441198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56</v>
      </c>
      <c r="H697" t="s">
        <v>122</v>
      </c>
      <c r="I697" t="s">
        <v>112</v>
      </c>
      <c r="J697" s="2">
        <v>44514</v>
      </c>
      <c r="K697">
        <v>14593.147740966269</v>
      </c>
      <c r="L697">
        <v>3996</v>
      </c>
      <c r="M697">
        <v>0</v>
      </c>
      <c r="N697">
        <v>0</v>
      </c>
      <c r="O697">
        <v>3.651938874115682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56</v>
      </c>
      <c r="H698" t="s">
        <v>122</v>
      </c>
      <c r="I698" t="s">
        <v>112</v>
      </c>
      <c r="J698" s="2">
        <v>44515</v>
      </c>
      <c r="K698">
        <v>16406.05560933979</v>
      </c>
      <c r="L698">
        <v>4220</v>
      </c>
      <c r="M698">
        <v>0</v>
      </c>
      <c r="N698">
        <v>0</v>
      </c>
      <c r="O698">
        <v>3.887690902687154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56</v>
      </c>
      <c r="H699" t="s">
        <v>122</v>
      </c>
      <c r="I699" t="s">
        <v>112</v>
      </c>
      <c r="J699" s="2">
        <v>44516</v>
      </c>
      <c r="K699">
        <v>17142.076484094301</v>
      </c>
      <c r="L699">
        <v>3576</v>
      </c>
      <c r="M699">
        <v>0</v>
      </c>
      <c r="N699">
        <v>0</v>
      </c>
      <c r="O699">
        <v>4.793645549243374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56</v>
      </c>
      <c r="H700" t="s">
        <v>122</v>
      </c>
      <c r="I700" t="s">
        <v>112</v>
      </c>
      <c r="J700" s="2">
        <v>44517</v>
      </c>
      <c r="K700">
        <v>19061.830392374981</v>
      </c>
      <c r="L700">
        <v>5136</v>
      </c>
      <c r="M700">
        <v>0</v>
      </c>
      <c r="N700">
        <v>0</v>
      </c>
      <c r="O700">
        <v>3.711415574839366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56</v>
      </c>
      <c r="H701" t="s">
        <v>122</v>
      </c>
      <c r="I701" t="s">
        <v>112</v>
      </c>
      <c r="J701" s="2">
        <v>44518</v>
      </c>
      <c r="K701">
        <v>21199.650945220121</v>
      </c>
      <c r="L701">
        <v>5000</v>
      </c>
      <c r="M701">
        <v>0</v>
      </c>
      <c r="N701">
        <v>0</v>
      </c>
      <c r="O701">
        <v>4.2399301890440251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56</v>
      </c>
      <c r="H702" t="s">
        <v>122</v>
      </c>
      <c r="I702" t="s">
        <v>112</v>
      </c>
      <c r="J702" s="2">
        <v>44519</v>
      </c>
      <c r="K702">
        <v>24992.65330569564</v>
      </c>
      <c r="L702">
        <v>4962</v>
      </c>
      <c r="M702">
        <v>0</v>
      </c>
      <c r="N702">
        <v>0</v>
      </c>
      <c r="O702">
        <v>5.0368104203336648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56</v>
      </c>
      <c r="H703" t="s">
        <v>122</v>
      </c>
      <c r="I703" t="s">
        <v>112</v>
      </c>
      <c r="J703" s="2">
        <v>44520</v>
      </c>
      <c r="K703">
        <v>25316.6983492416</v>
      </c>
      <c r="L703">
        <v>5355</v>
      </c>
      <c r="M703">
        <v>0</v>
      </c>
      <c r="N703">
        <v>0</v>
      </c>
      <c r="O703">
        <v>4.7276747617631374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56</v>
      </c>
      <c r="H704" t="s">
        <v>122</v>
      </c>
      <c r="I704" t="s">
        <v>112</v>
      </c>
      <c r="J704" s="2">
        <v>44521</v>
      </c>
      <c r="K704">
        <v>25289.419045668721</v>
      </c>
      <c r="L704">
        <v>4866</v>
      </c>
      <c r="M704">
        <v>0</v>
      </c>
      <c r="N704">
        <v>0</v>
      </c>
      <c r="O704">
        <v>5.1971679090975584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56</v>
      </c>
      <c r="H705" t="s">
        <v>122</v>
      </c>
      <c r="I705" t="s">
        <v>112</v>
      </c>
      <c r="J705" s="2">
        <v>44522</v>
      </c>
      <c r="K705">
        <v>24771.607232784969</v>
      </c>
      <c r="L705">
        <v>4738</v>
      </c>
      <c r="M705">
        <v>0</v>
      </c>
      <c r="N705">
        <v>0</v>
      </c>
      <c r="O705">
        <v>5.2282835020652101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56</v>
      </c>
      <c r="H706" t="s">
        <v>122</v>
      </c>
      <c r="I706" t="s">
        <v>112</v>
      </c>
      <c r="J706" s="2">
        <v>44523</v>
      </c>
      <c r="K706">
        <v>22482.29256940565</v>
      </c>
      <c r="L706">
        <v>4437</v>
      </c>
      <c r="M706">
        <v>0</v>
      </c>
      <c r="N706">
        <v>0</v>
      </c>
      <c r="O706">
        <v>5.0670030582388206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56</v>
      </c>
      <c r="H707" t="s">
        <v>122</v>
      </c>
      <c r="I707" t="s">
        <v>112</v>
      </c>
      <c r="J707" s="2">
        <v>44524</v>
      </c>
      <c r="K707">
        <v>22431.97620188952</v>
      </c>
      <c r="L707">
        <v>4988</v>
      </c>
      <c r="M707">
        <v>0</v>
      </c>
      <c r="N707">
        <v>0</v>
      </c>
      <c r="O707">
        <v>4.4971884927605288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56</v>
      </c>
      <c r="H708" t="s">
        <v>122</v>
      </c>
      <c r="I708" t="s">
        <v>112</v>
      </c>
      <c r="J708" s="2">
        <v>44525</v>
      </c>
      <c r="K708">
        <v>21967.253362617201</v>
      </c>
      <c r="L708">
        <v>4423</v>
      </c>
      <c r="M708">
        <v>0</v>
      </c>
      <c r="N708">
        <v>0</v>
      </c>
      <c r="O708">
        <v>4.9665958314757406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56</v>
      </c>
      <c r="H709" t="s">
        <v>122</v>
      </c>
      <c r="I709" t="s">
        <v>112</v>
      </c>
      <c r="J709" s="2">
        <v>44526</v>
      </c>
      <c r="K709">
        <v>21578.612841810929</v>
      </c>
      <c r="L709">
        <v>4243</v>
      </c>
      <c r="M709">
        <v>0</v>
      </c>
      <c r="N709">
        <v>0</v>
      </c>
      <c r="O709">
        <v>5.0856971109618039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56</v>
      </c>
      <c r="H710" t="s">
        <v>122</v>
      </c>
      <c r="I710" t="s">
        <v>112</v>
      </c>
      <c r="J710" s="2">
        <v>44527</v>
      </c>
      <c r="K710">
        <v>19985.96511838838</v>
      </c>
      <c r="L710">
        <v>4441</v>
      </c>
      <c r="M710">
        <v>0</v>
      </c>
      <c r="N710">
        <v>0</v>
      </c>
      <c r="O710">
        <v>4.5003299073155549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56</v>
      </c>
      <c r="H711" t="s">
        <v>122</v>
      </c>
      <c r="I711" t="s">
        <v>112</v>
      </c>
      <c r="J711" s="2">
        <v>44528</v>
      </c>
      <c r="K711">
        <v>20562.614304107959</v>
      </c>
      <c r="L711">
        <v>4711</v>
      </c>
      <c r="M711">
        <v>0</v>
      </c>
      <c r="N711">
        <v>0</v>
      </c>
      <c r="O711">
        <v>4.3648088100420201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56</v>
      </c>
      <c r="H712" t="s">
        <v>122</v>
      </c>
      <c r="I712" t="s">
        <v>112</v>
      </c>
      <c r="J712" s="2">
        <v>44529</v>
      </c>
      <c r="K712">
        <v>22075.316671148281</v>
      </c>
      <c r="L712">
        <v>4843</v>
      </c>
      <c r="M712">
        <v>0</v>
      </c>
      <c r="N712">
        <v>0</v>
      </c>
      <c r="O712">
        <v>4.5581905164460634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56</v>
      </c>
      <c r="H713" t="s">
        <v>122</v>
      </c>
      <c r="I713" t="s">
        <v>112</v>
      </c>
      <c r="J713" s="2">
        <v>44530</v>
      </c>
      <c r="K713">
        <v>22891.999744004392</v>
      </c>
      <c r="L713">
        <v>4709</v>
      </c>
      <c r="M713">
        <v>0</v>
      </c>
      <c r="N713">
        <v>0</v>
      </c>
      <c r="O713">
        <v>4.8613293149297911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56</v>
      </c>
      <c r="H714" t="s">
        <v>122</v>
      </c>
      <c r="I714" t="s">
        <v>112</v>
      </c>
      <c r="J714" s="2">
        <v>44531</v>
      </c>
      <c r="K714">
        <v>24849.752539899939</v>
      </c>
      <c r="L714">
        <v>5677</v>
      </c>
      <c r="M714">
        <v>0</v>
      </c>
      <c r="N714">
        <v>0</v>
      </c>
      <c r="O714">
        <v>4.3772683706006594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56</v>
      </c>
      <c r="H715" t="s">
        <v>122</v>
      </c>
      <c r="I715" t="s">
        <v>112</v>
      </c>
      <c r="J715" s="2">
        <v>44532</v>
      </c>
      <c r="K715">
        <v>26892.48956345371</v>
      </c>
      <c r="L715">
        <v>5557</v>
      </c>
      <c r="M715">
        <v>0</v>
      </c>
      <c r="N715">
        <v>0</v>
      </c>
      <c r="O715">
        <v>4.8393898800528543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56</v>
      </c>
      <c r="H716" t="s">
        <v>122</v>
      </c>
      <c r="I716" t="s">
        <v>112</v>
      </c>
      <c r="J716" s="2">
        <v>44533</v>
      </c>
      <c r="K716">
        <v>29562.291703960589</v>
      </c>
      <c r="L716">
        <v>5704</v>
      </c>
      <c r="M716">
        <v>0</v>
      </c>
      <c r="N716">
        <v>0</v>
      </c>
      <c r="O716">
        <v>5.1827299621249283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56</v>
      </c>
      <c r="H717" t="s">
        <v>122</v>
      </c>
      <c r="I717" t="s">
        <v>112</v>
      </c>
      <c r="J717" s="2">
        <v>44534</v>
      </c>
      <c r="K717">
        <v>29901.54230556792</v>
      </c>
      <c r="L717">
        <v>5832</v>
      </c>
      <c r="M717">
        <v>0</v>
      </c>
      <c r="N717">
        <v>0</v>
      </c>
      <c r="O717">
        <v>5.1271506010918939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56</v>
      </c>
      <c r="H718" t="s">
        <v>122</v>
      </c>
      <c r="I718" t="s">
        <v>112</v>
      </c>
      <c r="J718" s="2">
        <v>44535</v>
      </c>
      <c r="K718">
        <v>29946.755975209569</v>
      </c>
      <c r="L718">
        <v>5484</v>
      </c>
      <c r="M718">
        <v>0</v>
      </c>
      <c r="N718">
        <v>0</v>
      </c>
      <c r="O718">
        <v>5.4607505425254512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56</v>
      </c>
      <c r="H719" t="s">
        <v>122</v>
      </c>
      <c r="I719" t="s">
        <v>112</v>
      </c>
      <c r="J719" s="2">
        <v>44536</v>
      </c>
      <c r="K719">
        <v>29803.37456922093</v>
      </c>
      <c r="L719">
        <v>5709</v>
      </c>
      <c r="M719">
        <v>0</v>
      </c>
      <c r="N719">
        <v>0</v>
      </c>
      <c r="O719">
        <v>5.2204194375934376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56</v>
      </c>
      <c r="H720" t="s">
        <v>122</v>
      </c>
      <c r="I720" t="s">
        <v>112</v>
      </c>
      <c r="J720" s="2">
        <v>44537</v>
      </c>
      <c r="K720">
        <v>28071.655231671211</v>
      </c>
      <c r="L720">
        <v>5041</v>
      </c>
      <c r="M720">
        <v>0</v>
      </c>
      <c r="N720">
        <v>0</v>
      </c>
      <c r="O720">
        <v>5.5686679689885352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56</v>
      </c>
      <c r="H721" t="s">
        <v>122</v>
      </c>
      <c r="I721" t="s">
        <v>112</v>
      </c>
      <c r="J721" s="2">
        <v>44538</v>
      </c>
      <c r="K721">
        <v>29563.050202664119</v>
      </c>
      <c r="L721">
        <v>6353</v>
      </c>
      <c r="M721">
        <v>0</v>
      </c>
      <c r="N721">
        <v>0</v>
      </c>
      <c r="O721">
        <v>4.6534000004193494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56</v>
      </c>
      <c r="H722" t="s">
        <v>122</v>
      </c>
      <c r="I722" t="s">
        <v>112</v>
      </c>
      <c r="J722" s="2">
        <v>44539</v>
      </c>
      <c r="K722">
        <v>31770.130868631892</v>
      </c>
      <c r="L722">
        <v>6555</v>
      </c>
      <c r="M722">
        <v>0</v>
      </c>
      <c r="N722">
        <v>0</v>
      </c>
      <c r="O722">
        <v>4.8467018869003651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56</v>
      </c>
      <c r="H723" t="s">
        <v>122</v>
      </c>
      <c r="I723" t="s">
        <v>112</v>
      </c>
      <c r="J723" s="2">
        <v>44540</v>
      </c>
      <c r="K723">
        <v>33670.286252953563</v>
      </c>
      <c r="L723">
        <v>5426</v>
      </c>
      <c r="M723">
        <v>0</v>
      </c>
      <c r="N723">
        <v>0</v>
      </c>
      <c r="O723">
        <v>6.2053605331650514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56</v>
      </c>
      <c r="H724" t="s">
        <v>122</v>
      </c>
      <c r="I724" t="s">
        <v>112</v>
      </c>
      <c r="J724" s="2">
        <v>44541</v>
      </c>
      <c r="K724">
        <v>31199.187515175559</v>
      </c>
      <c r="L724">
        <v>5483</v>
      </c>
      <c r="M724">
        <v>0</v>
      </c>
      <c r="N724">
        <v>0</v>
      </c>
      <c r="O724">
        <v>5.6901673381680764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56</v>
      </c>
      <c r="H725" t="s">
        <v>122</v>
      </c>
      <c r="I725" t="s">
        <v>112</v>
      </c>
      <c r="J725" s="2">
        <v>44542</v>
      </c>
      <c r="K725">
        <v>29262.257597701158</v>
      </c>
      <c r="L725">
        <v>5997</v>
      </c>
      <c r="M725">
        <v>0</v>
      </c>
      <c r="N725">
        <v>0</v>
      </c>
      <c r="O725">
        <v>4.8794826742873374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56</v>
      </c>
      <c r="H726" t="s">
        <v>122</v>
      </c>
      <c r="I726" t="s">
        <v>112</v>
      </c>
      <c r="J726" s="2">
        <v>44543</v>
      </c>
      <c r="K726">
        <v>30421.486714095921</v>
      </c>
      <c r="L726">
        <v>5789</v>
      </c>
      <c r="M726">
        <v>0</v>
      </c>
      <c r="N726">
        <v>0</v>
      </c>
      <c r="O726">
        <v>5.2550503911031132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56</v>
      </c>
      <c r="H727" t="s">
        <v>122</v>
      </c>
      <c r="I727" t="s">
        <v>112</v>
      </c>
      <c r="J727" s="2">
        <v>44544</v>
      </c>
      <c r="K727">
        <v>31481.503577406471</v>
      </c>
      <c r="L727">
        <v>5884</v>
      </c>
      <c r="M727">
        <v>0</v>
      </c>
      <c r="N727">
        <v>0</v>
      </c>
      <c r="O727">
        <v>5.3503575080568444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56</v>
      </c>
      <c r="H728" t="s">
        <v>122</v>
      </c>
      <c r="I728" t="s">
        <v>112</v>
      </c>
      <c r="J728" s="2">
        <v>44545</v>
      </c>
      <c r="K728">
        <v>32643.31025973877</v>
      </c>
      <c r="L728">
        <v>6594</v>
      </c>
      <c r="M728">
        <v>0</v>
      </c>
      <c r="N728">
        <v>0</v>
      </c>
      <c r="O728">
        <v>4.9504565149740323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56</v>
      </c>
      <c r="H729" t="s">
        <v>122</v>
      </c>
      <c r="I729" t="s">
        <v>112</v>
      </c>
      <c r="J729" s="2">
        <v>44546</v>
      </c>
      <c r="K729">
        <v>33741.468138875891</v>
      </c>
      <c r="L729">
        <v>6040</v>
      </c>
      <c r="M729">
        <v>0</v>
      </c>
      <c r="N729">
        <v>0</v>
      </c>
      <c r="O729">
        <v>5.5863357845821016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56</v>
      </c>
      <c r="H730" t="s">
        <v>122</v>
      </c>
      <c r="I730" t="s">
        <v>112</v>
      </c>
      <c r="J730" s="2">
        <v>44547</v>
      </c>
      <c r="K730">
        <v>31707.167699425441</v>
      </c>
      <c r="L730">
        <v>4851</v>
      </c>
      <c r="M730">
        <v>0</v>
      </c>
      <c r="N730">
        <v>0</v>
      </c>
      <c r="O730">
        <v>6.5362126776799503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56</v>
      </c>
      <c r="H731" t="s">
        <v>122</v>
      </c>
      <c r="I731" t="s">
        <v>112</v>
      </c>
      <c r="J731" s="2">
        <v>44548</v>
      </c>
      <c r="K731">
        <v>17741.20582065999</v>
      </c>
      <c r="L731">
        <v>289</v>
      </c>
      <c r="M731">
        <v>0</v>
      </c>
      <c r="N731">
        <v>0</v>
      </c>
      <c r="O731">
        <v>61.388255434809658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56</v>
      </c>
      <c r="H732" t="s">
        <v>122</v>
      </c>
      <c r="I732" t="s">
        <v>112</v>
      </c>
      <c r="J732" s="2">
        <v>44549</v>
      </c>
      <c r="K732">
        <v>13676.654228229319</v>
      </c>
      <c r="L732">
        <v>5818</v>
      </c>
      <c r="M732">
        <v>0</v>
      </c>
      <c r="N732">
        <v>0</v>
      </c>
      <c r="O732">
        <v>2.3507484063646129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56</v>
      </c>
      <c r="H733" t="s">
        <v>122</v>
      </c>
      <c r="I733" t="s">
        <v>112</v>
      </c>
      <c r="J733" s="2">
        <v>44550</v>
      </c>
      <c r="K733">
        <v>15874.49105125695</v>
      </c>
      <c r="L733">
        <v>5757</v>
      </c>
      <c r="M733">
        <v>0</v>
      </c>
      <c r="N733">
        <v>0</v>
      </c>
      <c r="O733">
        <v>2.7574241881634438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56</v>
      </c>
      <c r="H734" t="s">
        <v>122</v>
      </c>
      <c r="I734" t="s">
        <v>112</v>
      </c>
      <c r="J734" s="2">
        <v>44551</v>
      </c>
      <c r="K734">
        <v>30641.693323969172</v>
      </c>
      <c r="L734">
        <v>5765</v>
      </c>
      <c r="M734">
        <v>0</v>
      </c>
      <c r="N734">
        <v>0</v>
      </c>
      <c r="O734">
        <v>5.3151246008619548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56</v>
      </c>
      <c r="H735" t="s">
        <v>122</v>
      </c>
      <c r="I735" t="s">
        <v>112</v>
      </c>
      <c r="J735" s="2">
        <v>44552</v>
      </c>
      <c r="K735">
        <v>31342.508985920002</v>
      </c>
      <c r="L735">
        <v>6173</v>
      </c>
      <c r="M735">
        <v>0</v>
      </c>
      <c r="N735">
        <v>0</v>
      </c>
      <c r="O735">
        <v>5.0773544445034826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56</v>
      </c>
      <c r="H736" t="s">
        <v>122</v>
      </c>
      <c r="I736" t="s">
        <v>112</v>
      </c>
      <c r="J736" s="2">
        <v>44553</v>
      </c>
      <c r="K736">
        <v>32666.464927577301</v>
      </c>
      <c r="L736">
        <v>6250</v>
      </c>
      <c r="M736">
        <v>0</v>
      </c>
      <c r="N736">
        <v>0</v>
      </c>
      <c r="O736">
        <v>5.2266343884123687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56</v>
      </c>
      <c r="H737" t="s">
        <v>122</v>
      </c>
      <c r="I737" t="s">
        <v>112</v>
      </c>
      <c r="J737" s="2">
        <v>44554</v>
      </c>
      <c r="K737">
        <v>34703.227697188799</v>
      </c>
      <c r="L737">
        <v>6572</v>
      </c>
      <c r="M737">
        <v>0</v>
      </c>
      <c r="N737">
        <v>0</v>
      </c>
      <c r="O737">
        <v>5.2804667828954353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56</v>
      </c>
      <c r="H738" t="s">
        <v>122</v>
      </c>
      <c r="I738" t="s">
        <v>112</v>
      </c>
      <c r="J738" s="2">
        <v>44555</v>
      </c>
      <c r="K738">
        <v>34177.777167228502</v>
      </c>
      <c r="L738">
        <v>5785</v>
      </c>
      <c r="M738">
        <v>0</v>
      </c>
      <c r="N738">
        <v>0</v>
      </c>
      <c r="O738">
        <v>5.9079995103247196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56</v>
      </c>
      <c r="H739" t="s">
        <v>122</v>
      </c>
      <c r="I739" t="s">
        <v>112</v>
      </c>
      <c r="J739" s="2">
        <v>44556</v>
      </c>
      <c r="K739">
        <v>34223.669394248223</v>
      </c>
      <c r="L739">
        <v>6428</v>
      </c>
      <c r="M739">
        <v>0</v>
      </c>
      <c r="N739">
        <v>0</v>
      </c>
      <c r="O739">
        <v>5.3241551640087446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56</v>
      </c>
      <c r="H740" t="s">
        <v>122</v>
      </c>
      <c r="I740" t="s">
        <v>112</v>
      </c>
      <c r="J740" s="2">
        <v>44557</v>
      </c>
      <c r="K740">
        <v>35228.873357210607</v>
      </c>
      <c r="L740">
        <v>7108</v>
      </c>
      <c r="M740">
        <v>0</v>
      </c>
      <c r="N740">
        <v>0</v>
      </c>
      <c r="O740">
        <v>4.9562286658990722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56</v>
      </c>
      <c r="H741" t="s">
        <v>122</v>
      </c>
      <c r="I741" t="s">
        <v>112</v>
      </c>
      <c r="J741" s="2">
        <v>44558</v>
      </c>
      <c r="K741">
        <v>41075.751089938087</v>
      </c>
      <c r="L741">
        <v>8137</v>
      </c>
      <c r="M741">
        <v>0</v>
      </c>
      <c r="N741">
        <v>0</v>
      </c>
      <c r="O741">
        <v>5.0480215177507786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56</v>
      </c>
      <c r="H742" t="s">
        <v>122</v>
      </c>
      <c r="I742" t="s">
        <v>112</v>
      </c>
      <c r="J742" s="2">
        <v>44559</v>
      </c>
      <c r="K742">
        <v>45907.010618659311</v>
      </c>
      <c r="L742">
        <v>8190</v>
      </c>
      <c r="M742">
        <v>0</v>
      </c>
      <c r="N742">
        <v>0</v>
      </c>
      <c r="O742">
        <v>5.6052516017899041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56</v>
      </c>
      <c r="H743" t="s">
        <v>122</v>
      </c>
      <c r="I743" t="s">
        <v>112</v>
      </c>
      <c r="J743" s="2">
        <v>44560</v>
      </c>
      <c r="K743">
        <v>49449.074992499387</v>
      </c>
      <c r="L743">
        <v>8483</v>
      </c>
      <c r="M743">
        <v>0</v>
      </c>
      <c r="N743">
        <v>0</v>
      </c>
      <c r="O743">
        <v>5.8291966276670273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56</v>
      </c>
      <c r="H744" t="s">
        <v>122</v>
      </c>
      <c r="I744" t="s">
        <v>112</v>
      </c>
      <c r="J744" s="2">
        <v>44561</v>
      </c>
      <c r="K744">
        <v>54824.506992815783</v>
      </c>
      <c r="L744">
        <v>10741</v>
      </c>
      <c r="M744">
        <v>0</v>
      </c>
      <c r="N744">
        <v>0</v>
      </c>
      <c r="O744">
        <v>5.104227445565197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56</v>
      </c>
      <c r="H745" t="s">
        <v>122</v>
      </c>
      <c r="I745" t="s">
        <v>112</v>
      </c>
      <c r="J745" s="2">
        <v>44562</v>
      </c>
      <c r="K745">
        <v>59985.944671965401</v>
      </c>
      <c r="L745">
        <v>10028</v>
      </c>
      <c r="M745">
        <v>0</v>
      </c>
      <c r="N745">
        <v>0</v>
      </c>
      <c r="O745">
        <v>5.9818453003555447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56</v>
      </c>
      <c r="H746" t="s">
        <v>122</v>
      </c>
      <c r="I746" t="s">
        <v>112</v>
      </c>
      <c r="J746" s="2">
        <v>44563</v>
      </c>
      <c r="K746">
        <v>64348.809873511367</v>
      </c>
      <c r="L746">
        <v>10322</v>
      </c>
      <c r="M746">
        <v>0</v>
      </c>
      <c r="N746">
        <v>0</v>
      </c>
      <c r="O746">
        <v>6.2341416269629306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56</v>
      </c>
      <c r="H747" t="s">
        <v>122</v>
      </c>
      <c r="I747" t="s">
        <v>112</v>
      </c>
      <c r="J747" s="2">
        <v>44564</v>
      </c>
      <c r="K747">
        <v>63151.752470505751</v>
      </c>
      <c r="L747">
        <v>10226</v>
      </c>
      <c r="M747">
        <v>0</v>
      </c>
      <c r="N747">
        <v>0</v>
      </c>
      <c r="O747">
        <v>6.1756065392632262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56</v>
      </c>
      <c r="H748" t="s">
        <v>122</v>
      </c>
      <c r="I748" t="s">
        <v>112</v>
      </c>
      <c r="J748" s="2">
        <v>44565</v>
      </c>
      <c r="K748">
        <v>64491.691639385812</v>
      </c>
      <c r="L748">
        <v>10701</v>
      </c>
      <c r="M748">
        <v>0</v>
      </c>
      <c r="N748">
        <v>0</v>
      </c>
      <c r="O748">
        <v>6.0266976581053928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56</v>
      </c>
      <c r="H749" t="s">
        <v>122</v>
      </c>
      <c r="I749" t="s">
        <v>112</v>
      </c>
      <c r="J749" s="2">
        <v>44566</v>
      </c>
      <c r="K749">
        <v>65845.891816243966</v>
      </c>
      <c r="L749">
        <v>10954</v>
      </c>
      <c r="M749">
        <v>0</v>
      </c>
      <c r="N749">
        <v>0</v>
      </c>
      <c r="O749">
        <v>6.0111276078367686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56</v>
      </c>
      <c r="H750" t="s">
        <v>122</v>
      </c>
      <c r="I750" t="s">
        <v>112</v>
      </c>
      <c r="J750" s="2">
        <v>44567</v>
      </c>
      <c r="K750">
        <v>67122.55137678553</v>
      </c>
      <c r="L750">
        <v>10701</v>
      </c>
      <c r="M750">
        <v>0</v>
      </c>
      <c r="N750">
        <v>0</v>
      </c>
      <c r="O750">
        <v>6.2725494231179821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56</v>
      </c>
      <c r="H751" t="s">
        <v>122</v>
      </c>
      <c r="I751" t="s">
        <v>112</v>
      </c>
      <c r="J751" s="2">
        <v>44568</v>
      </c>
      <c r="K751">
        <v>65844.714524319832</v>
      </c>
      <c r="L751">
        <v>9972</v>
      </c>
      <c r="M751">
        <v>0</v>
      </c>
      <c r="N751">
        <v>0</v>
      </c>
      <c r="O751">
        <v>6.6029597397031523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56</v>
      </c>
      <c r="H752" t="s">
        <v>122</v>
      </c>
      <c r="I752" t="s">
        <v>112</v>
      </c>
      <c r="J752" s="2">
        <v>44569</v>
      </c>
      <c r="K752">
        <v>64834.206500853048</v>
      </c>
      <c r="L752">
        <v>10722</v>
      </c>
      <c r="M752">
        <v>0</v>
      </c>
      <c r="N752">
        <v>0</v>
      </c>
      <c r="O752">
        <v>6.0468388827507038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56</v>
      </c>
      <c r="H753" t="s">
        <v>122</v>
      </c>
      <c r="I753" t="s">
        <v>112</v>
      </c>
      <c r="J753" s="2">
        <v>44570</v>
      </c>
      <c r="K753">
        <v>63392.567149253911</v>
      </c>
      <c r="L753">
        <v>9898</v>
      </c>
      <c r="M753">
        <v>0</v>
      </c>
      <c r="N753">
        <v>0</v>
      </c>
      <c r="O753">
        <v>6.404583466281462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56</v>
      </c>
      <c r="H754" t="s">
        <v>122</v>
      </c>
      <c r="I754" t="s">
        <v>112</v>
      </c>
      <c r="J754" s="2">
        <v>44571</v>
      </c>
      <c r="K754">
        <v>63809.000760060691</v>
      </c>
      <c r="L754">
        <v>10222</v>
      </c>
      <c r="M754">
        <v>0</v>
      </c>
      <c r="N754">
        <v>0</v>
      </c>
      <c r="O754">
        <v>6.2423205595833204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56</v>
      </c>
      <c r="H755" t="s">
        <v>122</v>
      </c>
      <c r="I755" t="s">
        <v>112</v>
      </c>
      <c r="J755" s="2">
        <v>44572</v>
      </c>
      <c r="K755">
        <v>65087.136834288533</v>
      </c>
      <c r="L755">
        <v>11611</v>
      </c>
      <c r="M755">
        <v>0</v>
      </c>
      <c r="N755">
        <v>0</v>
      </c>
      <c r="O755">
        <v>5.6056443746695823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56</v>
      </c>
      <c r="H756" t="s">
        <v>122</v>
      </c>
      <c r="I756" t="s">
        <v>112</v>
      </c>
      <c r="J756" s="2">
        <v>44573</v>
      </c>
      <c r="K756">
        <v>67887.740149497826</v>
      </c>
      <c r="L756">
        <v>10906</v>
      </c>
      <c r="M756">
        <v>0</v>
      </c>
      <c r="N756">
        <v>0</v>
      </c>
      <c r="O756">
        <v>6.2248065422242647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56</v>
      </c>
      <c r="H757" t="s">
        <v>122</v>
      </c>
      <c r="I757" t="s">
        <v>112</v>
      </c>
      <c r="J757" s="2">
        <v>44574</v>
      </c>
      <c r="K757">
        <v>69180.987266263968</v>
      </c>
      <c r="L757">
        <v>10731</v>
      </c>
      <c r="M757">
        <v>0</v>
      </c>
      <c r="N757">
        <v>0</v>
      </c>
      <c r="O757">
        <v>6.4468350821231919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56</v>
      </c>
      <c r="H758" t="s">
        <v>122</v>
      </c>
      <c r="I758" t="s">
        <v>112</v>
      </c>
      <c r="J758" s="2">
        <v>44575</v>
      </c>
      <c r="K758">
        <v>69372.065102985682</v>
      </c>
      <c r="L758">
        <v>12028</v>
      </c>
      <c r="M758">
        <v>0</v>
      </c>
      <c r="N758">
        <v>0</v>
      </c>
      <c r="O758">
        <v>5.767547813683545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56</v>
      </c>
      <c r="H759" t="s">
        <v>122</v>
      </c>
      <c r="I759" t="s">
        <v>112</v>
      </c>
      <c r="J759" s="2">
        <v>44576</v>
      </c>
      <c r="K759">
        <v>71463.744099087024</v>
      </c>
      <c r="L759">
        <v>11768</v>
      </c>
      <c r="M759">
        <v>0</v>
      </c>
      <c r="N759">
        <v>0</v>
      </c>
      <c r="O759">
        <v>6.0727178874139209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56</v>
      </c>
      <c r="H760" t="s">
        <v>122</v>
      </c>
      <c r="I760" t="s">
        <v>112</v>
      </c>
      <c r="J760" s="2">
        <v>44577</v>
      </c>
      <c r="K760">
        <v>76102.918128569785</v>
      </c>
      <c r="L760">
        <v>13242</v>
      </c>
      <c r="M760">
        <v>0</v>
      </c>
      <c r="N760">
        <v>0</v>
      </c>
      <c r="O760">
        <v>5.747086401492961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56</v>
      </c>
      <c r="H761" t="s">
        <v>122</v>
      </c>
      <c r="I761" t="s">
        <v>112</v>
      </c>
      <c r="J761" s="2">
        <v>44578</v>
      </c>
      <c r="K761">
        <v>81163.918593548573</v>
      </c>
      <c r="L761">
        <v>14969</v>
      </c>
      <c r="M761">
        <v>0</v>
      </c>
      <c r="N761">
        <v>0</v>
      </c>
      <c r="O761">
        <v>5.4221336491114016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56</v>
      </c>
      <c r="H762" t="s">
        <v>122</v>
      </c>
      <c r="I762" t="s">
        <v>112</v>
      </c>
      <c r="J762" s="2">
        <v>44579</v>
      </c>
      <c r="K762">
        <v>85670.446578779403</v>
      </c>
      <c r="L762">
        <v>13887</v>
      </c>
      <c r="M762">
        <v>0</v>
      </c>
      <c r="N762">
        <v>0</v>
      </c>
      <c r="O762">
        <v>6.1691111527888962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56</v>
      </c>
      <c r="H763" t="s">
        <v>122</v>
      </c>
      <c r="I763" t="s">
        <v>112</v>
      </c>
      <c r="J763" s="2">
        <v>44580</v>
      </c>
      <c r="K763">
        <v>86104.067166786437</v>
      </c>
      <c r="L763">
        <v>13333</v>
      </c>
      <c r="M763">
        <v>0</v>
      </c>
      <c r="N763">
        <v>0</v>
      </c>
      <c r="O763">
        <v>6.4579664866711486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56</v>
      </c>
      <c r="H764" t="s">
        <v>122</v>
      </c>
      <c r="I764" t="s">
        <v>112</v>
      </c>
      <c r="J764" s="2">
        <v>44581</v>
      </c>
      <c r="K764">
        <v>83247.57516743055</v>
      </c>
      <c r="L764">
        <v>13449</v>
      </c>
      <c r="M764">
        <v>0</v>
      </c>
      <c r="N764">
        <v>0</v>
      </c>
      <c r="O764">
        <v>6.1898710065752507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56</v>
      </c>
      <c r="H765" t="s">
        <v>122</v>
      </c>
      <c r="I765" t="s">
        <v>112</v>
      </c>
      <c r="J765" s="2">
        <v>44582</v>
      </c>
      <c r="K765">
        <v>83470.076017339597</v>
      </c>
      <c r="L765">
        <v>14199</v>
      </c>
      <c r="M765">
        <v>0</v>
      </c>
      <c r="N765">
        <v>0</v>
      </c>
      <c r="O765">
        <v>5.8785883525135292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56</v>
      </c>
      <c r="H766" t="s">
        <v>122</v>
      </c>
      <c r="I766" t="s">
        <v>112</v>
      </c>
      <c r="J766" s="2">
        <v>44583</v>
      </c>
      <c r="K766">
        <v>85001.095115542688</v>
      </c>
      <c r="L766">
        <v>14146</v>
      </c>
      <c r="M766">
        <v>0</v>
      </c>
      <c r="N766">
        <v>0</v>
      </c>
      <c r="O766">
        <v>6.0088431440366668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56</v>
      </c>
      <c r="H767" t="s">
        <v>122</v>
      </c>
      <c r="I767" t="s">
        <v>112</v>
      </c>
      <c r="J767" s="2">
        <v>44584</v>
      </c>
      <c r="K767">
        <v>84900.100804487622</v>
      </c>
      <c r="L767">
        <v>13132</v>
      </c>
      <c r="M767">
        <v>0</v>
      </c>
      <c r="N767">
        <v>0</v>
      </c>
      <c r="O767">
        <v>6.4651310390258621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56</v>
      </c>
      <c r="H768" t="s">
        <v>122</v>
      </c>
      <c r="I768" t="s">
        <v>112</v>
      </c>
      <c r="J768" s="2">
        <v>44585</v>
      </c>
      <c r="K768">
        <v>85137.283384212846</v>
      </c>
      <c r="L768">
        <v>14737</v>
      </c>
      <c r="M768">
        <v>0</v>
      </c>
      <c r="N768">
        <v>0</v>
      </c>
      <c r="O768">
        <v>5.777110903454763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56</v>
      </c>
      <c r="H769" t="s">
        <v>122</v>
      </c>
      <c r="I769" t="s">
        <v>112</v>
      </c>
      <c r="J769" s="2">
        <v>44586</v>
      </c>
      <c r="K769">
        <v>87829.856703838974</v>
      </c>
      <c r="L769">
        <v>15983</v>
      </c>
      <c r="M769">
        <v>0</v>
      </c>
      <c r="N769">
        <v>0</v>
      </c>
      <c r="O769">
        <v>5.4952046989826044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56</v>
      </c>
      <c r="H770" t="s">
        <v>122</v>
      </c>
      <c r="I770" t="s">
        <v>112</v>
      </c>
      <c r="J770" s="2">
        <v>44587</v>
      </c>
      <c r="K770">
        <v>91327.748328501693</v>
      </c>
      <c r="L770">
        <v>14952</v>
      </c>
      <c r="M770">
        <v>0</v>
      </c>
      <c r="N770">
        <v>0</v>
      </c>
      <c r="O770">
        <v>6.1080623547687063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56</v>
      </c>
      <c r="H771" t="s">
        <v>122</v>
      </c>
      <c r="I771" t="s">
        <v>112</v>
      </c>
      <c r="J771" s="2">
        <v>44588</v>
      </c>
      <c r="K771">
        <v>93704.264035839922</v>
      </c>
      <c r="L771">
        <v>16682</v>
      </c>
      <c r="M771">
        <v>0</v>
      </c>
      <c r="N771">
        <v>0</v>
      </c>
      <c r="O771">
        <v>5.6170881210790027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56</v>
      </c>
      <c r="H772" t="s">
        <v>122</v>
      </c>
      <c r="I772" t="s">
        <v>112</v>
      </c>
      <c r="J772" s="2">
        <v>44589</v>
      </c>
      <c r="K772">
        <v>96375.335282250438</v>
      </c>
      <c r="L772">
        <v>18170</v>
      </c>
      <c r="M772">
        <v>0</v>
      </c>
      <c r="N772">
        <v>0</v>
      </c>
      <c r="O772">
        <v>5.3040910997386046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56</v>
      </c>
      <c r="H773" t="s">
        <v>122</v>
      </c>
      <c r="I773" t="s">
        <v>112</v>
      </c>
      <c r="J773" s="2">
        <v>44590</v>
      </c>
      <c r="K773">
        <v>100177.7601581057</v>
      </c>
      <c r="L773">
        <v>17587</v>
      </c>
      <c r="M773">
        <v>0</v>
      </c>
      <c r="N773">
        <v>0</v>
      </c>
      <c r="O773">
        <v>5.6961255562691608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56</v>
      </c>
      <c r="H774" t="s">
        <v>122</v>
      </c>
      <c r="I774" t="s">
        <v>112</v>
      </c>
      <c r="J774" s="2">
        <v>44591</v>
      </c>
      <c r="K774">
        <v>99292.907417127179</v>
      </c>
      <c r="L774">
        <v>15456</v>
      </c>
      <c r="M774">
        <v>0</v>
      </c>
      <c r="N774">
        <v>0</v>
      </c>
      <c r="O774">
        <v>6.4242305523503607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56</v>
      </c>
      <c r="H775" t="s">
        <v>122</v>
      </c>
      <c r="I775" t="s">
        <v>112</v>
      </c>
      <c r="J775" s="2">
        <v>44592</v>
      </c>
      <c r="K775">
        <v>96833.752323764638</v>
      </c>
      <c r="L775">
        <v>16693</v>
      </c>
      <c r="M775">
        <v>0</v>
      </c>
      <c r="N775">
        <v>0</v>
      </c>
      <c r="O775">
        <v>5.8008597809719422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56</v>
      </c>
      <c r="H776" t="s">
        <v>122</v>
      </c>
      <c r="I776" t="s">
        <v>112</v>
      </c>
      <c r="J776" s="2">
        <v>44593</v>
      </c>
      <c r="K776">
        <v>96914.822748005288</v>
      </c>
      <c r="L776">
        <v>17984</v>
      </c>
      <c r="M776">
        <v>0</v>
      </c>
      <c r="N776">
        <v>0</v>
      </c>
      <c r="O776">
        <v>5.3889469944397961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56</v>
      </c>
      <c r="H777" t="s">
        <v>122</v>
      </c>
      <c r="I777" t="s">
        <v>112</v>
      </c>
      <c r="J777" s="2">
        <v>44594</v>
      </c>
      <c r="K777">
        <v>100057.5781356974</v>
      </c>
      <c r="L777">
        <v>17697</v>
      </c>
      <c r="M777">
        <v>0</v>
      </c>
      <c r="N777">
        <v>0</v>
      </c>
      <c r="O777">
        <v>5.6539288091595976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56</v>
      </c>
      <c r="H778" t="s">
        <v>122</v>
      </c>
      <c r="I778" t="s">
        <v>112</v>
      </c>
      <c r="J778" s="2">
        <v>44595</v>
      </c>
      <c r="K778">
        <v>103793.9683441751</v>
      </c>
      <c r="L778">
        <v>20437</v>
      </c>
      <c r="M778">
        <v>0</v>
      </c>
      <c r="N778">
        <v>0</v>
      </c>
      <c r="O778">
        <v>5.0787282059096279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56</v>
      </c>
      <c r="H779" t="s">
        <v>122</v>
      </c>
      <c r="I779" t="s">
        <v>112</v>
      </c>
      <c r="J779" s="2">
        <v>44596</v>
      </c>
      <c r="K779">
        <v>104655.46040896879</v>
      </c>
      <c r="L779">
        <v>18168</v>
      </c>
      <c r="M779">
        <v>0</v>
      </c>
      <c r="N779">
        <v>0</v>
      </c>
      <c r="O779">
        <v>5.7604282479617357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56</v>
      </c>
      <c r="H780" t="s">
        <v>122</v>
      </c>
      <c r="I780" t="s">
        <v>112</v>
      </c>
      <c r="J780" s="2">
        <v>44597</v>
      </c>
      <c r="K780">
        <v>104332.1444536488</v>
      </c>
      <c r="L780">
        <v>17131</v>
      </c>
      <c r="M780">
        <v>0</v>
      </c>
      <c r="N780">
        <v>0</v>
      </c>
      <c r="O780">
        <v>6.0902541856078907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56</v>
      </c>
      <c r="H781" t="s">
        <v>122</v>
      </c>
      <c r="I781" t="s">
        <v>112</v>
      </c>
      <c r="J781" s="2">
        <v>44598</v>
      </c>
      <c r="K781">
        <v>101524.24718891059</v>
      </c>
      <c r="L781">
        <v>18403</v>
      </c>
      <c r="M781">
        <v>0</v>
      </c>
      <c r="N781">
        <v>0</v>
      </c>
      <c r="O781">
        <v>5.5167226641803291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56</v>
      </c>
      <c r="H782" t="s">
        <v>122</v>
      </c>
      <c r="I782" t="s">
        <v>112</v>
      </c>
      <c r="J782" s="2">
        <v>44599</v>
      </c>
      <c r="K782">
        <v>101452.41349906909</v>
      </c>
      <c r="L782">
        <v>18018</v>
      </c>
      <c r="M782">
        <v>0</v>
      </c>
      <c r="N782">
        <v>0</v>
      </c>
      <c r="O782">
        <v>5.6306145798129137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56</v>
      </c>
      <c r="H783" t="s">
        <v>122</v>
      </c>
      <c r="I783" t="s">
        <v>112</v>
      </c>
      <c r="J783" s="2">
        <v>44600</v>
      </c>
      <c r="K783">
        <v>102470.2013939452</v>
      </c>
      <c r="L783">
        <v>17935</v>
      </c>
      <c r="M783">
        <v>0</v>
      </c>
      <c r="N783">
        <v>0</v>
      </c>
      <c r="O783">
        <v>5.7134207635319347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56</v>
      </c>
      <c r="H784" t="s">
        <v>122</v>
      </c>
      <c r="I784" t="s">
        <v>112</v>
      </c>
      <c r="J784" s="2">
        <v>44601</v>
      </c>
      <c r="K784">
        <v>101715.7864368219</v>
      </c>
      <c r="L784">
        <v>17735</v>
      </c>
      <c r="M784">
        <v>0</v>
      </c>
      <c r="N784">
        <v>0</v>
      </c>
      <c r="O784">
        <v>5.7353135853860682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56</v>
      </c>
      <c r="H785" t="s">
        <v>122</v>
      </c>
      <c r="I785" t="s">
        <v>112</v>
      </c>
      <c r="J785" s="2">
        <v>44602</v>
      </c>
      <c r="K785">
        <v>100635.9567649495</v>
      </c>
      <c r="L785">
        <v>16960</v>
      </c>
      <c r="M785">
        <v>0</v>
      </c>
      <c r="N785">
        <v>0</v>
      </c>
      <c r="O785">
        <v>5.9337238658578713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56</v>
      </c>
      <c r="H786" t="s">
        <v>122</v>
      </c>
      <c r="I786" t="s">
        <v>112</v>
      </c>
      <c r="J786" s="2">
        <v>44603</v>
      </c>
      <c r="K786">
        <v>98862.404145438137</v>
      </c>
      <c r="L786">
        <v>16450</v>
      </c>
      <c r="M786">
        <v>0</v>
      </c>
      <c r="N786">
        <v>0</v>
      </c>
      <c r="O786">
        <v>6.0098725924278504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56</v>
      </c>
      <c r="H787" t="s">
        <v>122</v>
      </c>
      <c r="I787" t="s">
        <v>112</v>
      </c>
      <c r="J787" s="2">
        <v>44604</v>
      </c>
      <c r="K787">
        <v>97678.455414730168</v>
      </c>
      <c r="L787">
        <v>17014</v>
      </c>
      <c r="M787">
        <v>0</v>
      </c>
      <c r="N787">
        <v>0</v>
      </c>
      <c r="O787">
        <v>5.7410635602874196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56</v>
      </c>
      <c r="H788" t="s">
        <v>122</v>
      </c>
      <c r="I788" t="s">
        <v>112</v>
      </c>
      <c r="J788" s="2">
        <v>44605</v>
      </c>
      <c r="K788">
        <v>98498.666059699579</v>
      </c>
      <c r="L788">
        <v>17748</v>
      </c>
      <c r="M788">
        <v>0</v>
      </c>
      <c r="N788">
        <v>0</v>
      </c>
      <c r="O788">
        <v>5.549845957837479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56</v>
      </c>
      <c r="H789" t="s">
        <v>122</v>
      </c>
      <c r="I789" t="s">
        <v>112</v>
      </c>
      <c r="J789" s="2">
        <v>44606</v>
      </c>
      <c r="K789">
        <v>97837.184396203404</v>
      </c>
      <c r="L789">
        <v>15355</v>
      </c>
      <c r="M789">
        <v>0</v>
      </c>
      <c r="N789">
        <v>0</v>
      </c>
      <c r="O789">
        <v>6.3716824745166658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56</v>
      </c>
      <c r="H790" t="s">
        <v>122</v>
      </c>
      <c r="I790" t="s">
        <v>112</v>
      </c>
      <c r="J790" s="2">
        <v>44607</v>
      </c>
      <c r="K790">
        <v>96072.622800961792</v>
      </c>
      <c r="L790">
        <v>15898</v>
      </c>
      <c r="M790">
        <v>0</v>
      </c>
      <c r="N790">
        <v>0</v>
      </c>
      <c r="O790">
        <v>6.0430634545830788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56</v>
      </c>
      <c r="H791" t="s">
        <v>122</v>
      </c>
      <c r="I791" t="s">
        <v>112</v>
      </c>
      <c r="J791" s="2">
        <v>44608</v>
      </c>
      <c r="K791">
        <v>95565.453994820607</v>
      </c>
      <c r="L791">
        <v>17928</v>
      </c>
      <c r="M791">
        <v>0</v>
      </c>
      <c r="N791">
        <v>0</v>
      </c>
      <c r="O791">
        <v>5.3305139443786604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56</v>
      </c>
      <c r="H792" t="s">
        <v>122</v>
      </c>
      <c r="I792" t="s">
        <v>112</v>
      </c>
      <c r="J792" s="2">
        <v>44609</v>
      </c>
      <c r="K792">
        <v>100072.34203666011</v>
      </c>
      <c r="L792">
        <v>18859</v>
      </c>
      <c r="M792">
        <v>0</v>
      </c>
      <c r="N792">
        <v>0</v>
      </c>
      <c r="O792">
        <v>5.3063440286685433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56</v>
      </c>
      <c r="H793" t="s">
        <v>122</v>
      </c>
      <c r="I793" t="s">
        <v>112</v>
      </c>
      <c r="J793" s="2">
        <v>44610</v>
      </c>
      <c r="K793">
        <v>103856.9242749386</v>
      </c>
      <c r="L793">
        <v>19028</v>
      </c>
      <c r="M793">
        <v>0</v>
      </c>
      <c r="N793">
        <v>0</v>
      </c>
      <c r="O793">
        <v>5.4581103781237426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56</v>
      </c>
      <c r="H794" t="s">
        <v>122</v>
      </c>
      <c r="I794" t="s">
        <v>112</v>
      </c>
      <c r="J794" s="2">
        <v>44611</v>
      </c>
      <c r="K794">
        <v>104705.7944636976</v>
      </c>
      <c r="L794">
        <v>18551</v>
      </c>
      <c r="M794">
        <v>0</v>
      </c>
      <c r="N794">
        <v>0</v>
      </c>
      <c r="O794">
        <v>5.6442129515227002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56</v>
      </c>
      <c r="H795" t="s">
        <v>122</v>
      </c>
      <c r="I795" t="s">
        <v>112</v>
      </c>
      <c r="J795" s="2">
        <v>44612</v>
      </c>
      <c r="K795">
        <v>104773.42575726729</v>
      </c>
      <c r="L795">
        <v>19044</v>
      </c>
      <c r="M795">
        <v>0</v>
      </c>
      <c r="N795">
        <v>0</v>
      </c>
      <c r="O795">
        <v>5.5016501657880346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56</v>
      </c>
      <c r="H796" t="s">
        <v>122</v>
      </c>
      <c r="I796" t="s">
        <v>112</v>
      </c>
      <c r="J796" s="2">
        <v>44613</v>
      </c>
      <c r="K796">
        <v>104299.3071764279</v>
      </c>
      <c r="L796">
        <v>18460</v>
      </c>
      <c r="M796">
        <v>0</v>
      </c>
      <c r="N796">
        <v>0</v>
      </c>
      <c r="O796">
        <v>5.650016640109853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56</v>
      </c>
      <c r="H797" t="s">
        <v>122</v>
      </c>
      <c r="I797" t="s">
        <v>112</v>
      </c>
      <c r="J797" s="2">
        <v>44614</v>
      </c>
      <c r="K797">
        <v>105030.2151996795</v>
      </c>
      <c r="L797">
        <v>19455</v>
      </c>
      <c r="M797">
        <v>0</v>
      </c>
      <c r="N797">
        <v>0</v>
      </c>
      <c r="O797">
        <v>5.3986232433656918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56</v>
      </c>
      <c r="H798" t="s">
        <v>122</v>
      </c>
      <c r="I798" t="s">
        <v>112</v>
      </c>
      <c r="J798" s="2">
        <v>44615</v>
      </c>
      <c r="K798">
        <v>106643.6968682453</v>
      </c>
      <c r="L798">
        <v>20928</v>
      </c>
      <c r="M798">
        <v>0</v>
      </c>
      <c r="N798">
        <v>0</v>
      </c>
      <c r="O798">
        <v>5.0957423962273172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56</v>
      </c>
      <c r="H799" t="s">
        <v>122</v>
      </c>
      <c r="I799" t="s">
        <v>112</v>
      </c>
      <c r="J799" s="2">
        <v>44616</v>
      </c>
      <c r="K799">
        <v>106208.3828154467</v>
      </c>
      <c r="L799">
        <v>17055</v>
      </c>
      <c r="M799">
        <v>0</v>
      </c>
      <c r="N799">
        <v>0</v>
      </c>
      <c r="O799">
        <v>6.2274044453501434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56</v>
      </c>
      <c r="H800" t="s">
        <v>122</v>
      </c>
      <c r="I800" t="s">
        <v>112</v>
      </c>
      <c r="J800" s="2">
        <v>44617</v>
      </c>
      <c r="K800">
        <v>104184.75146663121</v>
      </c>
      <c r="L800">
        <v>17787</v>
      </c>
      <c r="M800">
        <v>0</v>
      </c>
      <c r="N800">
        <v>0</v>
      </c>
      <c r="O800">
        <v>5.857353767730995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56</v>
      </c>
      <c r="H801" t="s">
        <v>122</v>
      </c>
      <c r="I801" t="s">
        <v>112</v>
      </c>
      <c r="J801" s="2">
        <v>44618</v>
      </c>
      <c r="K801">
        <v>100729.4243378735</v>
      </c>
      <c r="L801">
        <v>18175</v>
      </c>
      <c r="M801">
        <v>0</v>
      </c>
      <c r="N801">
        <v>0</v>
      </c>
      <c r="O801">
        <v>5.5421966623314178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56</v>
      </c>
      <c r="H802" t="s">
        <v>122</v>
      </c>
      <c r="I802" t="s">
        <v>112</v>
      </c>
      <c r="J802" s="2">
        <v>44619</v>
      </c>
      <c r="K802">
        <v>101717.04495731409</v>
      </c>
      <c r="L802">
        <v>17726</v>
      </c>
      <c r="M802">
        <v>0</v>
      </c>
      <c r="N802">
        <v>0</v>
      </c>
      <c r="O802">
        <v>5.7382965676020561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56</v>
      </c>
      <c r="H803" t="s">
        <v>122</v>
      </c>
      <c r="I803" t="s">
        <v>112</v>
      </c>
      <c r="J803" s="2">
        <v>44620</v>
      </c>
      <c r="K803">
        <v>102174.48768793271</v>
      </c>
      <c r="L803">
        <v>18306</v>
      </c>
      <c r="M803">
        <v>0</v>
      </c>
      <c r="N803">
        <v>0</v>
      </c>
      <c r="O803">
        <v>5.5814753462216062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56</v>
      </c>
      <c r="H804" t="s">
        <v>122</v>
      </c>
      <c r="I804" t="s">
        <v>112</v>
      </c>
      <c r="J804" s="2">
        <v>44621</v>
      </c>
      <c r="K804">
        <v>104656.45095767771</v>
      </c>
      <c r="L804">
        <v>20987</v>
      </c>
      <c r="M804">
        <v>0</v>
      </c>
      <c r="N804">
        <v>0</v>
      </c>
      <c r="O804">
        <v>4.9867275436068867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56</v>
      </c>
      <c r="H805" t="s">
        <v>122</v>
      </c>
      <c r="I805" t="s">
        <v>112</v>
      </c>
      <c r="J805" s="2">
        <v>44622</v>
      </c>
      <c r="K805">
        <v>108005.5771519696</v>
      </c>
      <c r="L805">
        <v>20887</v>
      </c>
      <c r="M805">
        <v>0</v>
      </c>
      <c r="N805">
        <v>0</v>
      </c>
      <c r="O805">
        <v>5.1709473429391313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56</v>
      </c>
      <c r="H806" t="s">
        <v>122</v>
      </c>
      <c r="I806" t="s">
        <v>112</v>
      </c>
      <c r="J806" s="2">
        <v>44623</v>
      </c>
      <c r="K806">
        <v>110348.94702576641</v>
      </c>
      <c r="L806">
        <v>20766</v>
      </c>
      <c r="M806">
        <v>0</v>
      </c>
      <c r="N806">
        <v>0</v>
      </c>
      <c r="O806">
        <v>5.3139240597980528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56</v>
      </c>
      <c r="H807" t="s">
        <v>122</v>
      </c>
      <c r="I807" t="s">
        <v>112</v>
      </c>
      <c r="J807" s="2">
        <v>44624</v>
      </c>
      <c r="K807">
        <v>109659.9192021552</v>
      </c>
      <c r="L807">
        <v>20039</v>
      </c>
      <c r="M807">
        <v>0</v>
      </c>
      <c r="N807">
        <v>0</v>
      </c>
      <c r="O807">
        <v>5.4723249265010852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56</v>
      </c>
      <c r="H808" t="s">
        <v>122</v>
      </c>
      <c r="I808" t="s">
        <v>112</v>
      </c>
      <c r="J808" s="2">
        <v>44625</v>
      </c>
      <c r="K808">
        <v>108057.7252112862</v>
      </c>
      <c r="L808">
        <v>18913</v>
      </c>
      <c r="M808">
        <v>0</v>
      </c>
      <c r="N808">
        <v>0</v>
      </c>
      <c r="O808">
        <v>5.713410099470531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56</v>
      </c>
      <c r="H809" t="s">
        <v>122</v>
      </c>
      <c r="I809" t="s">
        <v>112</v>
      </c>
      <c r="J809" s="2">
        <v>44626</v>
      </c>
      <c r="K809">
        <v>107194.11643663709</v>
      </c>
      <c r="L809">
        <v>20244</v>
      </c>
      <c r="M809">
        <v>0</v>
      </c>
      <c r="N809">
        <v>0</v>
      </c>
      <c r="O809">
        <v>5.2951055343132341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56</v>
      </c>
      <c r="H810" t="s">
        <v>122</v>
      </c>
      <c r="I810" t="s">
        <v>112</v>
      </c>
      <c r="J810" s="2">
        <v>44627</v>
      </c>
      <c r="K810">
        <v>106950.6438284326</v>
      </c>
      <c r="L810">
        <v>19658</v>
      </c>
      <c r="M810">
        <v>0</v>
      </c>
      <c r="N810">
        <v>0</v>
      </c>
      <c r="O810">
        <v>5.4405658677603306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56</v>
      </c>
      <c r="H811" t="s">
        <v>122</v>
      </c>
      <c r="I811" t="s">
        <v>112</v>
      </c>
      <c r="J811" s="2">
        <v>44628</v>
      </c>
      <c r="K811">
        <v>107917.104380201</v>
      </c>
      <c r="L811">
        <v>19936</v>
      </c>
      <c r="M811">
        <v>0</v>
      </c>
      <c r="N811">
        <v>0</v>
      </c>
      <c r="O811">
        <v>5.4131773866473232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56</v>
      </c>
      <c r="H812" t="s">
        <v>122</v>
      </c>
      <c r="I812" t="s">
        <v>112</v>
      </c>
      <c r="J812" s="2">
        <v>44629</v>
      </c>
      <c r="K812">
        <v>107563.7314031229</v>
      </c>
      <c r="L812">
        <v>19877</v>
      </c>
      <c r="M812">
        <v>0</v>
      </c>
      <c r="N812">
        <v>0</v>
      </c>
      <c r="O812">
        <v>5.4114670927767232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56</v>
      </c>
      <c r="H813" t="s">
        <v>122</v>
      </c>
      <c r="I813" t="s">
        <v>112</v>
      </c>
      <c r="J813" s="2">
        <v>44630</v>
      </c>
      <c r="K813">
        <v>107305.7771584361</v>
      </c>
      <c r="L813">
        <v>19238</v>
      </c>
      <c r="M813">
        <v>0</v>
      </c>
      <c r="N813">
        <v>0</v>
      </c>
      <c r="O813">
        <v>5.5778031582511716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56</v>
      </c>
      <c r="H814" t="s">
        <v>122</v>
      </c>
      <c r="I814" t="s">
        <v>112</v>
      </c>
      <c r="J814" s="2">
        <v>44631</v>
      </c>
      <c r="K814">
        <v>106510.1828688011</v>
      </c>
      <c r="L814">
        <v>19137</v>
      </c>
      <c r="M814">
        <v>0</v>
      </c>
      <c r="N814">
        <v>0</v>
      </c>
      <c r="O814">
        <v>5.5656677049067822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56</v>
      </c>
      <c r="H815" t="s">
        <v>122</v>
      </c>
      <c r="I815" t="s">
        <v>112</v>
      </c>
      <c r="J815" s="2">
        <v>44632</v>
      </c>
      <c r="K815">
        <v>106235.47881041819</v>
      </c>
      <c r="L815">
        <v>19783</v>
      </c>
      <c r="M815">
        <v>0</v>
      </c>
      <c r="N815">
        <v>0</v>
      </c>
      <c r="O815">
        <v>5.3700388621755124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56</v>
      </c>
      <c r="H816" t="s">
        <v>122</v>
      </c>
      <c r="I816" t="s">
        <v>112</v>
      </c>
      <c r="J816" s="2">
        <v>44633</v>
      </c>
      <c r="K816">
        <v>105885.1323584964</v>
      </c>
      <c r="L816">
        <v>18611</v>
      </c>
      <c r="M816">
        <v>0</v>
      </c>
      <c r="N816">
        <v>0</v>
      </c>
      <c r="O816">
        <v>5.6893843618556978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56</v>
      </c>
      <c r="H817" t="s">
        <v>122</v>
      </c>
      <c r="I817" t="s">
        <v>112</v>
      </c>
      <c r="J817" s="2">
        <v>44634</v>
      </c>
      <c r="K817">
        <v>104499.80130152911</v>
      </c>
      <c r="L817">
        <v>17618</v>
      </c>
      <c r="M817">
        <v>0</v>
      </c>
      <c r="N817">
        <v>0</v>
      </c>
      <c r="O817">
        <v>5.9314224827749511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56</v>
      </c>
      <c r="H818" t="s">
        <v>122</v>
      </c>
      <c r="I818" t="s">
        <v>112</v>
      </c>
      <c r="J818" s="2">
        <v>44635</v>
      </c>
      <c r="K818">
        <v>105036.38962568461</v>
      </c>
      <c r="L818">
        <v>21175</v>
      </c>
      <c r="M818">
        <v>0</v>
      </c>
      <c r="N818">
        <v>0</v>
      </c>
      <c r="O818">
        <v>4.9603962042826248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56</v>
      </c>
      <c r="H819" t="s">
        <v>122</v>
      </c>
      <c r="I819" t="s">
        <v>112</v>
      </c>
      <c r="J819" s="2">
        <v>44636</v>
      </c>
      <c r="K819">
        <v>106921.90293909831</v>
      </c>
      <c r="L819">
        <v>20118</v>
      </c>
      <c r="M819">
        <v>0</v>
      </c>
      <c r="N819">
        <v>0</v>
      </c>
      <c r="O819">
        <v>5.3147381916243317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56</v>
      </c>
      <c r="H820" t="s">
        <v>122</v>
      </c>
      <c r="I820" t="s">
        <v>112</v>
      </c>
      <c r="J820" s="2">
        <v>44637</v>
      </c>
      <c r="K820">
        <v>109534.1267162061</v>
      </c>
      <c r="L820">
        <v>20336</v>
      </c>
      <c r="M820">
        <v>0</v>
      </c>
      <c r="N820">
        <v>0</v>
      </c>
      <c r="O820">
        <v>5.3862178755018757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56</v>
      </c>
      <c r="H821" t="s">
        <v>122</v>
      </c>
      <c r="I821" t="s">
        <v>112</v>
      </c>
      <c r="J821" s="2">
        <v>44638</v>
      </c>
      <c r="K821">
        <v>109861.9519326882</v>
      </c>
      <c r="L821">
        <v>21949</v>
      </c>
      <c r="M821">
        <v>0</v>
      </c>
      <c r="N821">
        <v>0</v>
      </c>
      <c r="O821">
        <v>5.0053283490221956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56</v>
      </c>
      <c r="H822" t="s">
        <v>122</v>
      </c>
      <c r="I822" t="s">
        <v>112</v>
      </c>
      <c r="J822" s="2">
        <v>44639</v>
      </c>
      <c r="K822">
        <v>110495.6177634944</v>
      </c>
      <c r="L822">
        <v>20442</v>
      </c>
      <c r="M822">
        <v>0</v>
      </c>
      <c r="N822">
        <v>0</v>
      </c>
      <c r="O822">
        <v>5.4053232444718891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56</v>
      </c>
      <c r="H823" t="s">
        <v>122</v>
      </c>
      <c r="I823" t="s">
        <v>112</v>
      </c>
      <c r="J823" s="2">
        <v>44640</v>
      </c>
      <c r="K823">
        <v>110689.39717066129</v>
      </c>
      <c r="L823">
        <v>20584</v>
      </c>
      <c r="M823">
        <v>0</v>
      </c>
      <c r="N823">
        <v>0</v>
      </c>
      <c r="O823">
        <v>5.3774483662388866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56</v>
      </c>
      <c r="H824" t="s">
        <v>122</v>
      </c>
      <c r="I824" t="s">
        <v>112</v>
      </c>
      <c r="J824" s="2">
        <v>44641</v>
      </c>
      <c r="K824">
        <v>110068.3895294422</v>
      </c>
      <c r="L824">
        <v>21486</v>
      </c>
      <c r="M824">
        <v>0</v>
      </c>
      <c r="N824">
        <v>0</v>
      </c>
      <c r="O824">
        <v>5.1227957520916956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56</v>
      </c>
      <c r="H825" t="s">
        <v>122</v>
      </c>
      <c r="I825" t="s">
        <v>112</v>
      </c>
      <c r="J825" s="2">
        <v>44642</v>
      </c>
      <c r="K825">
        <v>112615.6496624712</v>
      </c>
      <c r="L825">
        <v>24125</v>
      </c>
      <c r="M825">
        <v>0</v>
      </c>
      <c r="N825">
        <v>0</v>
      </c>
      <c r="O825">
        <v>4.6680062036257501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56</v>
      </c>
      <c r="H826" t="s">
        <v>122</v>
      </c>
      <c r="I826" t="s">
        <v>112</v>
      </c>
      <c r="J826" s="2">
        <v>44643</v>
      </c>
      <c r="K826">
        <v>114412.5246141605</v>
      </c>
      <c r="L826">
        <v>22565</v>
      </c>
      <c r="M826">
        <v>0</v>
      </c>
      <c r="N826">
        <v>0</v>
      </c>
      <c r="O826">
        <v>5.0703534063443598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56</v>
      </c>
      <c r="H827" t="s">
        <v>122</v>
      </c>
      <c r="I827" t="s">
        <v>112</v>
      </c>
      <c r="J827" s="2">
        <v>44644</v>
      </c>
      <c r="K827">
        <v>115145.25066389699</v>
      </c>
      <c r="L827">
        <v>22501</v>
      </c>
      <c r="M827">
        <v>0</v>
      </c>
      <c r="N827">
        <v>0</v>
      </c>
      <c r="O827">
        <v>5.1173392588728044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56</v>
      </c>
      <c r="H828" t="s">
        <v>122</v>
      </c>
      <c r="I828" t="s">
        <v>112</v>
      </c>
      <c r="J828" s="2">
        <v>44645</v>
      </c>
      <c r="K828">
        <v>112100.0415783264</v>
      </c>
      <c r="L828">
        <v>19234</v>
      </c>
      <c r="M828">
        <v>0</v>
      </c>
      <c r="N828">
        <v>0</v>
      </c>
      <c r="O828">
        <v>5.8282230206055132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56</v>
      </c>
      <c r="H829" t="s">
        <v>122</v>
      </c>
      <c r="I829" t="s">
        <v>112</v>
      </c>
      <c r="J829" s="2">
        <v>44646</v>
      </c>
      <c r="K829">
        <v>108569.7139054826</v>
      </c>
      <c r="L829">
        <v>18360</v>
      </c>
      <c r="M829">
        <v>0</v>
      </c>
      <c r="N829">
        <v>0</v>
      </c>
      <c r="O829">
        <v>5.9133831103204013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56</v>
      </c>
      <c r="H830" t="s">
        <v>122</v>
      </c>
      <c r="I830" t="s">
        <v>112</v>
      </c>
      <c r="J830" s="2">
        <v>44647</v>
      </c>
      <c r="K830">
        <v>106100.4585097291</v>
      </c>
      <c r="L830">
        <v>20659</v>
      </c>
      <c r="M830">
        <v>0</v>
      </c>
      <c r="N830">
        <v>0</v>
      </c>
      <c r="O830">
        <v>5.1357983692206366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56</v>
      </c>
      <c r="H831" t="s">
        <v>122</v>
      </c>
      <c r="I831" t="s">
        <v>112</v>
      </c>
      <c r="J831" s="2">
        <v>44648</v>
      </c>
      <c r="K831">
        <v>106602.84412049891</v>
      </c>
      <c r="L831">
        <v>19396</v>
      </c>
      <c r="M831">
        <v>0</v>
      </c>
      <c r="N831">
        <v>0</v>
      </c>
      <c r="O831">
        <v>5.4961251866621401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56</v>
      </c>
      <c r="H832" t="s">
        <v>122</v>
      </c>
      <c r="I832" t="s">
        <v>112</v>
      </c>
      <c r="J832" s="2">
        <v>44649</v>
      </c>
      <c r="K832">
        <v>108569.8514315631</v>
      </c>
      <c r="L832">
        <v>20626</v>
      </c>
      <c r="M832">
        <v>0</v>
      </c>
      <c r="N832">
        <v>0</v>
      </c>
      <c r="O832">
        <v>5.2637375851625654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56</v>
      </c>
      <c r="H833" t="s">
        <v>122</v>
      </c>
      <c r="I833" t="s">
        <v>112</v>
      </c>
      <c r="J833" s="2">
        <v>44650</v>
      </c>
      <c r="K833">
        <v>108924.5005153025</v>
      </c>
      <c r="L833">
        <v>21178</v>
      </c>
      <c r="M833">
        <v>0</v>
      </c>
      <c r="N833">
        <v>0</v>
      </c>
      <c r="O833">
        <v>5.1432855092691696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56</v>
      </c>
      <c r="H834" t="s">
        <v>122</v>
      </c>
      <c r="I834" t="s">
        <v>112</v>
      </c>
      <c r="J834" s="2">
        <v>44651</v>
      </c>
      <c r="K834">
        <v>110997.5610098961</v>
      </c>
      <c r="L834">
        <v>21857</v>
      </c>
      <c r="M834">
        <v>0</v>
      </c>
      <c r="N834">
        <v>0</v>
      </c>
      <c r="O834">
        <v>5.0783529766160092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57</v>
      </c>
      <c r="H835" t="s">
        <v>122</v>
      </c>
      <c r="I835" t="s">
        <v>112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57</v>
      </c>
      <c r="H836" t="s">
        <v>122</v>
      </c>
      <c r="I836" t="s">
        <v>112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57</v>
      </c>
      <c r="H837" t="s">
        <v>122</v>
      </c>
      <c r="I837" t="s">
        <v>112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57</v>
      </c>
      <c r="H838" t="s">
        <v>122</v>
      </c>
      <c r="I838" t="s">
        <v>112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57</v>
      </c>
      <c r="H839" t="s">
        <v>122</v>
      </c>
      <c r="I839" t="s">
        <v>112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57</v>
      </c>
      <c r="H840" t="s">
        <v>122</v>
      </c>
      <c r="I840" t="s">
        <v>112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57</v>
      </c>
      <c r="H841" t="s">
        <v>122</v>
      </c>
      <c r="I841" t="s">
        <v>112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57</v>
      </c>
      <c r="H842" t="s">
        <v>122</v>
      </c>
      <c r="I842" t="s">
        <v>112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57</v>
      </c>
      <c r="H843" t="s">
        <v>122</v>
      </c>
      <c r="I843" t="s">
        <v>112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57</v>
      </c>
      <c r="H844" t="s">
        <v>122</v>
      </c>
      <c r="I844" t="s">
        <v>112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57</v>
      </c>
      <c r="H845" t="s">
        <v>122</v>
      </c>
      <c r="I845" t="s">
        <v>112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57</v>
      </c>
      <c r="H846" t="s">
        <v>122</v>
      </c>
      <c r="I846" t="s">
        <v>112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57</v>
      </c>
      <c r="H847" t="s">
        <v>122</v>
      </c>
      <c r="I847" t="s">
        <v>112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57</v>
      </c>
      <c r="H848" t="s">
        <v>122</v>
      </c>
      <c r="I848" t="s">
        <v>112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57</v>
      </c>
      <c r="H849" t="s">
        <v>122</v>
      </c>
      <c r="I849" t="s">
        <v>112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57</v>
      </c>
      <c r="H850" t="s">
        <v>122</v>
      </c>
      <c r="I850" t="s">
        <v>112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57</v>
      </c>
      <c r="H851" t="s">
        <v>122</v>
      </c>
      <c r="I851" t="s">
        <v>112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57</v>
      </c>
      <c r="H852" t="s">
        <v>122</v>
      </c>
      <c r="I852" t="s">
        <v>112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57</v>
      </c>
      <c r="H853" t="s">
        <v>122</v>
      </c>
      <c r="I853" t="s">
        <v>112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57</v>
      </c>
      <c r="H854" t="s">
        <v>122</v>
      </c>
      <c r="I854" t="s">
        <v>112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57</v>
      </c>
      <c r="H855" t="s">
        <v>122</v>
      </c>
      <c r="I855" t="s">
        <v>112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57</v>
      </c>
      <c r="H856" t="s">
        <v>122</v>
      </c>
      <c r="I856" t="s">
        <v>112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57</v>
      </c>
      <c r="H857" t="s">
        <v>122</v>
      </c>
      <c r="I857" t="s">
        <v>112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57</v>
      </c>
      <c r="H858" t="s">
        <v>122</v>
      </c>
      <c r="I858" t="s">
        <v>112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57</v>
      </c>
      <c r="H859" t="s">
        <v>122</v>
      </c>
      <c r="I859" t="s">
        <v>112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57</v>
      </c>
      <c r="H860" t="s">
        <v>122</v>
      </c>
      <c r="I860" t="s">
        <v>112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57</v>
      </c>
      <c r="H861" t="s">
        <v>122</v>
      </c>
      <c r="I861" t="s">
        <v>112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57</v>
      </c>
      <c r="H862" t="s">
        <v>122</v>
      </c>
      <c r="I862" t="s">
        <v>112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57</v>
      </c>
      <c r="H863" t="s">
        <v>122</v>
      </c>
      <c r="I863" t="s">
        <v>112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57</v>
      </c>
      <c r="H864" t="s">
        <v>122</v>
      </c>
      <c r="I864" t="s">
        <v>112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57</v>
      </c>
      <c r="H865" t="s">
        <v>122</v>
      </c>
      <c r="I865" t="s">
        <v>112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57</v>
      </c>
      <c r="H866" t="s">
        <v>122</v>
      </c>
      <c r="I866" t="s">
        <v>112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57</v>
      </c>
      <c r="H867" t="s">
        <v>122</v>
      </c>
      <c r="I867" t="s">
        <v>112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57</v>
      </c>
      <c r="H868" t="s">
        <v>122</v>
      </c>
      <c r="I868" t="s">
        <v>112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57</v>
      </c>
      <c r="H869" t="s">
        <v>122</v>
      </c>
      <c r="I869" t="s">
        <v>112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57</v>
      </c>
      <c r="H870" t="s">
        <v>122</v>
      </c>
      <c r="I870" t="s">
        <v>112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57</v>
      </c>
      <c r="H871" t="s">
        <v>122</v>
      </c>
      <c r="I871" t="s">
        <v>112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57</v>
      </c>
      <c r="H872" t="s">
        <v>122</v>
      </c>
      <c r="I872" t="s">
        <v>112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57</v>
      </c>
      <c r="H873" t="s">
        <v>122</v>
      </c>
      <c r="I873" t="s">
        <v>112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57</v>
      </c>
      <c r="H874" t="s">
        <v>122</v>
      </c>
      <c r="I874" t="s">
        <v>112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57</v>
      </c>
      <c r="H875" t="s">
        <v>122</v>
      </c>
      <c r="I875" t="s">
        <v>112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57</v>
      </c>
      <c r="H876" t="s">
        <v>122</v>
      </c>
      <c r="I876" t="s">
        <v>112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57</v>
      </c>
      <c r="H877" t="s">
        <v>122</v>
      </c>
      <c r="I877" t="s">
        <v>112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57</v>
      </c>
      <c r="H878" t="s">
        <v>122</v>
      </c>
      <c r="I878" t="s">
        <v>112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57</v>
      </c>
      <c r="H879" t="s">
        <v>122</v>
      </c>
      <c r="I879" t="s">
        <v>112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57</v>
      </c>
      <c r="H880" t="s">
        <v>122</v>
      </c>
      <c r="I880" t="s">
        <v>112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57</v>
      </c>
      <c r="H881" t="s">
        <v>122</v>
      </c>
      <c r="I881" t="s">
        <v>112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57</v>
      </c>
      <c r="H882" t="s">
        <v>122</v>
      </c>
      <c r="I882" t="s">
        <v>112</v>
      </c>
      <c r="J882" s="2">
        <v>44425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57</v>
      </c>
      <c r="H883" t="s">
        <v>122</v>
      </c>
      <c r="I883" t="s">
        <v>112</v>
      </c>
      <c r="J883" s="2">
        <v>44426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57</v>
      </c>
      <c r="H884" t="s">
        <v>122</v>
      </c>
      <c r="I884" t="s">
        <v>112</v>
      </c>
      <c r="J884" s="2">
        <v>44427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57</v>
      </c>
      <c r="H885" t="s">
        <v>122</v>
      </c>
      <c r="I885" t="s">
        <v>112</v>
      </c>
      <c r="J885" s="2">
        <v>44428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57</v>
      </c>
      <c r="H886" t="s">
        <v>122</v>
      </c>
      <c r="I886" t="s">
        <v>112</v>
      </c>
      <c r="J886" s="2">
        <v>44429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57</v>
      </c>
      <c r="H887" t="s">
        <v>122</v>
      </c>
      <c r="I887" t="s">
        <v>112</v>
      </c>
      <c r="J887" s="2">
        <v>44430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57</v>
      </c>
      <c r="H888" t="s">
        <v>122</v>
      </c>
      <c r="I888" t="s">
        <v>112</v>
      </c>
      <c r="J888" s="2">
        <v>44431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57</v>
      </c>
      <c r="H889" t="s">
        <v>122</v>
      </c>
      <c r="I889" t="s">
        <v>112</v>
      </c>
      <c r="J889" s="2">
        <v>44432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57</v>
      </c>
      <c r="H890" t="s">
        <v>122</v>
      </c>
      <c r="I890" t="s">
        <v>112</v>
      </c>
      <c r="J890" s="2">
        <v>44433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57</v>
      </c>
      <c r="H891" t="s">
        <v>122</v>
      </c>
      <c r="I891" t="s">
        <v>112</v>
      </c>
      <c r="J891" s="2">
        <v>44434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57</v>
      </c>
      <c r="H892" t="s">
        <v>122</v>
      </c>
      <c r="I892" t="s">
        <v>112</v>
      </c>
      <c r="J892" s="2">
        <v>44435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57</v>
      </c>
      <c r="H893" t="s">
        <v>122</v>
      </c>
      <c r="I893" t="s">
        <v>112</v>
      </c>
      <c r="J893" s="2">
        <v>44436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57</v>
      </c>
      <c r="H894" t="s">
        <v>122</v>
      </c>
      <c r="I894" t="s">
        <v>112</v>
      </c>
      <c r="J894" s="2">
        <v>44437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57</v>
      </c>
      <c r="H895" t="s">
        <v>122</v>
      </c>
      <c r="I895" t="s">
        <v>112</v>
      </c>
      <c r="J895" s="2">
        <v>44438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57</v>
      </c>
      <c r="H896" t="s">
        <v>122</v>
      </c>
      <c r="I896" t="s">
        <v>112</v>
      </c>
      <c r="J896" s="2">
        <v>44439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57</v>
      </c>
      <c r="H897" t="s">
        <v>122</v>
      </c>
      <c r="I897" t="s">
        <v>112</v>
      </c>
      <c r="J897" s="2">
        <v>44440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57</v>
      </c>
      <c r="H898" t="s">
        <v>122</v>
      </c>
      <c r="I898" t="s">
        <v>112</v>
      </c>
      <c r="J898" s="2">
        <v>44441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57</v>
      </c>
      <c r="H899" t="s">
        <v>122</v>
      </c>
      <c r="I899" t="s">
        <v>112</v>
      </c>
      <c r="J899" s="2">
        <v>44442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57</v>
      </c>
      <c r="H900" t="s">
        <v>122</v>
      </c>
      <c r="I900" t="s">
        <v>112</v>
      </c>
      <c r="J900" s="2">
        <v>44443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57</v>
      </c>
      <c r="H901" t="s">
        <v>122</v>
      </c>
      <c r="I901" t="s">
        <v>112</v>
      </c>
      <c r="J901" s="2">
        <v>44444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57</v>
      </c>
      <c r="H902" t="s">
        <v>122</v>
      </c>
      <c r="I902" t="s">
        <v>112</v>
      </c>
      <c r="J902" s="2">
        <v>44445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57</v>
      </c>
      <c r="H903" t="s">
        <v>122</v>
      </c>
      <c r="I903" t="s">
        <v>112</v>
      </c>
      <c r="J903" s="2">
        <v>44446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57</v>
      </c>
      <c r="H904" t="s">
        <v>122</v>
      </c>
      <c r="I904" t="s">
        <v>112</v>
      </c>
      <c r="J904" s="2">
        <v>44447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57</v>
      </c>
      <c r="H905" t="s">
        <v>122</v>
      </c>
      <c r="I905" t="s">
        <v>112</v>
      </c>
      <c r="J905" s="2">
        <v>44448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57</v>
      </c>
      <c r="H906" t="s">
        <v>122</v>
      </c>
      <c r="I906" t="s">
        <v>112</v>
      </c>
      <c r="J906" s="2">
        <v>44449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57</v>
      </c>
      <c r="H907" t="s">
        <v>122</v>
      </c>
      <c r="I907" t="s">
        <v>112</v>
      </c>
      <c r="J907" s="2">
        <v>44450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57</v>
      </c>
      <c r="H908" t="s">
        <v>122</v>
      </c>
      <c r="I908" t="s">
        <v>112</v>
      </c>
      <c r="J908" s="2">
        <v>44451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57</v>
      </c>
      <c r="H909" t="s">
        <v>122</v>
      </c>
      <c r="I909" t="s">
        <v>112</v>
      </c>
      <c r="J909" s="2">
        <v>44452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57</v>
      </c>
      <c r="H910" t="s">
        <v>122</v>
      </c>
      <c r="I910" t="s">
        <v>112</v>
      </c>
      <c r="J910" s="2">
        <v>44453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57</v>
      </c>
      <c r="H911" t="s">
        <v>122</v>
      </c>
      <c r="I911" t="s">
        <v>112</v>
      </c>
      <c r="J911" s="2">
        <v>44454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57</v>
      </c>
      <c r="H912" t="s">
        <v>122</v>
      </c>
      <c r="I912" t="s">
        <v>112</v>
      </c>
      <c r="J912" s="2">
        <v>44455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57</v>
      </c>
      <c r="H913" t="s">
        <v>122</v>
      </c>
      <c r="I913" t="s">
        <v>112</v>
      </c>
      <c r="J913" s="2">
        <v>44456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57</v>
      </c>
      <c r="H914" t="s">
        <v>122</v>
      </c>
      <c r="I914" t="s">
        <v>112</v>
      </c>
      <c r="J914" s="2">
        <v>44457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57</v>
      </c>
      <c r="H915" t="s">
        <v>122</v>
      </c>
      <c r="I915" t="s">
        <v>112</v>
      </c>
      <c r="J915" s="2">
        <v>44458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57</v>
      </c>
      <c r="H916" t="s">
        <v>122</v>
      </c>
      <c r="I916" t="s">
        <v>112</v>
      </c>
      <c r="J916" s="2">
        <v>44459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57</v>
      </c>
      <c r="H917" t="s">
        <v>122</v>
      </c>
      <c r="I917" t="s">
        <v>112</v>
      </c>
      <c r="J917" s="2">
        <v>44460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57</v>
      </c>
      <c r="H918" t="s">
        <v>122</v>
      </c>
      <c r="I918" t="s">
        <v>112</v>
      </c>
      <c r="J918" s="2">
        <v>44461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57</v>
      </c>
      <c r="H919" t="s">
        <v>122</v>
      </c>
      <c r="I919" t="s">
        <v>112</v>
      </c>
      <c r="J919" s="2">
        <v>44462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57</v>
      </c>
      <c r="H920" t="s">
        <v>122</v>
      </c>
      <c r="I920" t="s">
        <v>112</v>
      </c>
      <c r="J920" s="2">
        <v>44463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57</v>
      </c>
      <c r="H921" t="s">
        <v>122</v>
      </c>
      <c r="I921" t="s">
        <v>112</v>
      </c>
      <c r="J921" s="2">
        <v>44464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57</v>
      </c>
      <c r="H922" t="s">
        <v>122</v>
      </c>
      <c r="I922" t="s">
        <v>112</v>
      </c>
      <c r="J922" s="2">
        <v>44465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57</v>
      </c>
      <c r="H923" t="s">
        <v>122</v>
      </c>
      <c r="I923" t="s">
        <v>112</v>
      </c>
      <c r="J923" s="2">
        <v>44466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57</v>
      </c>
      <c r="H924" t="s">
        <v>122</v>
      </c>
      <c r="I924" t="s">
        <v>112</v>
      </c>
      <c r="J924" s="2">
        <v>44467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57</v>
      </c>
      <c r="H925" t="s">
        <v>122</v>
      </c>
      <c r="I925" t="s">
        <v>112</v>
      </c>
      <c r="J925" s="2">
        <v>44468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57</v>
      </c>
      <c r="H926" t="s">
        <v>122</v>
      </c>
      <c r="I926" t="s">
        <v>112</v>
      </c>
      <c r="J926" s="2">
        <v>44469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57</v>
      </c>
      <c r="H927" t="s">
        <v>122</v>
      </c>
      <c r="I927" t="s">
        <v>112</v>
      </c>
      <c r="J927" s="2">
        <v>44470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57</v>
      </c>
      <c r="H928" t="s">
        <v>122</v>
      </c>
      <c r="I928" t="s">
        <v>112</v>
      </c>
      <c r="J928" s="2">
        <v>44471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57</v>
      </c>
      <c r="H929" t="s">
        <v>122</v>
      </c>
      <c r="I929" t="s">
        <v>112</v>
      </c>
      <c r="J929" s="2">
        <v>44472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57</v>
      </c>
      <c r="H930" t="s">
        <v>122</v>
      </c>
      <c r="I930" t="s">
        <v>112</v>
      </c>
      <c r="J930" s="2">
        <v>44473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57</v>
      </c>
      <c r="H931" t="s">
        <v>122</v>
      </c>
      <c r="I931" t="s">
        <v>112</v>
      </c>
      <c r="J931" s="2">
        <v>44474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57</v>
      </c>
      <c r="H932" t="s">
        <v>122</v>
      </c>
      <c r="I932" t="s">
        <v>112</v>
      </c>
      <c r="J932" s="2">
        <v>44475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57</v>
      </c>
      <c r="H933" t="s">
        <v>122</v>
      </c>
      <c r="I933" t="s">
        <v>112</v>
      </c>
      <c r="J933" s="2">
        <v>44476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57</v>
      </c>
      <c r="H934" t="s">
        <v>122</v>
      </c>
      <c r="I934" t="s">
        <v>112</v>
      </c>
      <c r="J934" s="2">
        <v>44477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57</v>
      </c>
      <c r="H935" t="s">
        <v>122</v>
      </c>
      <c r="I935" t="s">
        <v>112</v>
      </c>
      <c r="J935" s="2">
        <v>44478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57</v>
      </c>
      <c r="H936" t="s">
        <v>122</v>
      </c>
      <c r="I936" t="s">
        <v>112</v>
      </c>
      <c r="J936" s="2">
        <v>44479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57</v>
      </c>
      <c r="H937" t="s">
        <v>122</v>
      </c>
      <c r="I937" t="s">
        <v>112</v>
      </c>
      <c r="J937" s="2">
        <v>44480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57</v>
      </c>
      <c r="H938" t="s">
        <v>122</v>
      </c>
      <c r="I938" t="s">
        <v>112</v>
      </c>
      <c r="J938" s="2">
        <v>44481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57</v>
      </c>
      <c r="H939" t="s">
        <v>122</v>
      </c>
      <c r="I939" t="s">
        <v>112</v>
      </c>
      <c r="J939" s="2">
        <v>44482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57</v>
      </c>
      <c r="H940" t="s">
        <v>122</v>
      </c>
      <c r="I940" t="s">
        <v>112</v>
      </c>
      <c r="J940" s="2">
        <v>44483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57</v>
      </c>
      <c r="H941" t="s">
        <v>122</v>
      </c>
      <c r="I941" t="s">
        <v>112</v>
      </c>
      <c r="J941" s="2">
        <v>44484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57</v>
      </c>
      <c r="H942" t="s">
        <v>122</v>
      </c>
      <c r="I942" t="s">
        <v>112</v>
      </c>
      <c r="J942" s="2">
        <v>44485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57</v>
      </c>
      <c r="H943" t="s">
        <v>122</v>
      </c>
      <c r="I943" t="s">
        <v>112</v>
      </c>
      <c r="J943" s="2">
        <v>44486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57</v>
      </c>
      <c r="H944" t="s">
        <v>122</v>
      </c>
      <c r="I944" t="s">
        <v>112</v>
      </c>
      <c r="J944" s="2">
        <v>44487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57</v>
      </c>
      <c r="H945" t="s">
        <v>122</v>
      </c>
      <c r="I945" t="s">
        <v>112</v>
      </c>
      <c r="J945" s="2">
        <v>44488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57</v>
      </c>
      <c r="H946" t="s">
        <v>122</v>
      </c>
      <c r="I946" t="s">
        <v>112</v>
      </c>
      <c r="J946" s="2">
        <v>44489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57</v>
      </c>
      <c r="H947" t="s">
        <v>122</v>
      </c>
      <c r="I947" t="s">
        <v>112</v>
      </c>
      <c r="J947" s="2">
        <v>44490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57</v>
      </c>
      <c r="H948" t="s">
        <v>122</v>
      </c>
      <c r="I948" t="s">
        <v>112</v>
      </c>
      <c r="J948" s="2">
        <v>44491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57</v>
      </c>
      <c r="H949" t="s">
        <v>122</v>
      </c>
      <c r="I949" t="s">
        <v>112</v>
      </c>
      <c r="J949" s="2">
        <v>44492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57</v>
      </c>
      <c r="H950" t="s">
        <v>122</v>
      </c>
      <c r="I950" t="s">
        <v>112</v>
      </c>
      <c r="J950" s="2">
        <v>44493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57</v>
      </c>
      <c r="H951" t="s">
        <v>122</v>
      </c>
      <c r="I951" t="s">
        <v>112</v>
      </c>
      <c r="J951" s="2">
        <v>44494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57</v>
      </c>
      <c r="H952" t="s">
        <v>122</v>
      </c>
      <c r="I952" t="s">
        <v>112</v>
      </c>
      <c r="J952" s="2">
        <v>44495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57</v>
      </c>
      <c r="H953" t="s">
        <v>122</v>
      </c>
      <c r="I953" t="s">
        <v>112</v>
      </c>
      <c r="J953" s="2">
        <v>44496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57</v>
      </c>
      <c r="H954" t="s">
        <v>122</v>
      </c>
      <c r="I954" t="s">
        <v>112</v>
      </c>
      <c r="J954" s="2">
        <v>44497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57</v>
      </c>
      <c r="H955" t="s">
        <v>122</v>
      </c>
      <c r="I955" t="s">
        <v>112</v>
      </c>
      <c r="J955" s="2">
        <v>44498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57</v>
      </c>
      <c r="H956" t="s">
        <v>122</v>
      </c>
      <c r="I956" t="s">
        <v>112</v>
      </c>
      <c r="J956" s="2">
        <v>44499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57</v>
      </c>
      <c r="H957" t="s">
        <v>122</v>
      </c>
      <c r="I957" t="s">
        <v>112</v>
      </c>
      <c r="J957" s="2">
        <v>44500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57</v>
      </c>
      <c r="H958" t="s">
        <v>122</v>
      </c>
      <c r="I958" t="s">
        <v>112</v>
      </c>
      <c r="J958" s="2">
        <v>44501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57</v>
      </c>
      <c r="H959" t="s">
        <v>122</v>
      </c>
      <c r="I959" t="s">
        <v>112</v>
      </c>
      <c r="J959" s="2">
        <v>44502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57</v>
      </c>
      <c r="H960" t="s">
        <v>122</v>
      </c>
      <c r="I960" t="s">
        <v>112</v>
      </c>
      <c r="J960" s="2">
        <v>44503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57</v>
      </c>
      <c r="H961" t="s">
        <v>122</v>
      </c>
      <c r="I961" t="s">
        <v>112</v>
      </c>
      <c r="J961" s="2">
        <v>44504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57</v>
      </c>
      <c r="H962" t="s">
        <v>122</v>
      </c>
      <c r="I962" t="s">
        <v>112</v>
      </c>
      <c r="J962" s="2">
        <v>44505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57</v>
      </c>
      <c r="H963" t="s">
        <v>122</v>
      </c>
      <c r="I963" t="s">
        <v>112</v>
      </c>
      <c r="J963" s="2">
        <v>44506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57</v>
      </c>
      <c r="H964" t="s">
        <v>122</v>
      </c>
      <c r="I964" t="s">
        <v>112</v>
      </c>
      <c r="J964" s="2">
        <v>44507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57</v>
      </c>
      <c r="H965" t="s">
        <v>122</v>
      </c>
      <c r="I965" t="s">
        <v>112</v>
      </c>
      <c r="J965" s="2">
        <v>44508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57</v>
      </c>
      <c r="H966" t="s">
        <v>122</v>
      </c>
      <c r="I966" t="s">
        <v>112</v>
      </c>
      <c r="J966" s="2">
        <v>44509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57</v>
      </c>
      <c r="H967" t="s">
        <v>122</v>
      </c>
      <c r="I967" t="s">
        <v>112</v>
      </c>
      <c r="J967" s="2">
        <v>44510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57</v>
      </c>
      <c r="H968" t="s">
        <v>122</v>
      </c>
      <c r="I968" t="s">
        <v>112</v>
      </c>
      <c r="J968" s="2">
        <v>44511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57</v>
      </c>
      <c r="H969" t="s">
        <v>122</v>
      </c>
      <c r="I969" t="s">
        <v>112</v>
      </c>
      <c r="J969" s="2">
        <v>44512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57</v>
      </c>
      <c r="H970" t="s">
        <v>122</v>
      </c>
      <c r="I970" t="s">
        <v>112</v>
      </c>
      <c r="J970" s="2">
        <v>44513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57</v>
      </c>
      <c r="H971" t="s">
        <v>122</v>
      </c>
      <c r="I971" t="s">
        <v>112</v>
      </c>
      <c r="J971" s="2">
        <v>44514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57</v>
      </c>
      <c r="H972" t="s">
        <v>122</v>
      </c>
      <c r="I972" t="s">
        <v>112</v>
      </c>
      <c r="J972" s="2">
        <v>44515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57</v>
      </c>
      <c r="H973" t="s">
        <v>122</v>
      </c>
      <c r="I973" t="s">
        <v>112</v>
      </c>
      <c r="J973" s="2">
        <v>44516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57</v>
      </c>
      <c r="H974" t="s">
        <v>122</v>
      </c>
      <c r="I974" t="s">
        <v>112</v>
      </c>
      <c r="J974" s="2">
        <v>44517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57</v>
      </c>
      <c r="H975" t="s">
        <v>122</v>
      </c>
      <c r="I975" t="s">
        <v>112</v>
      </c>
      <c r="J975" s="2">
        <v>44518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57</v>
      </c>
      <c r="H976" t="s">
        <v>122</v>
      </c>
      <c r="I976" t="s">
        <v>112</v>
      </c>
      <c r="J976" s="2">
        <v>44519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57</v>
      </c>
      <c r="H977" t="s">
        <v>122</v>
      </c>
      <c r="I977" t="s">
        <v>112</v>
      </c>
      <c r="J977" s="2">
        <v>44520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57</v>
      </c>
      <c r="H978" t="s">
        <v>122</v>
      </c>
      <c r="I978" t="s">
        <v>112</v>
      </c>
      <c r="J978" s="2">
        <v>44521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57</v>
      </c>
      <c r="H979" t="s">
        <v>122</v>
      </c>
      <c r="I979" t="s">
        <v>112</v>
      </c>
      <c r="J979" s="2">
        <v>44522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57</v>
      </c>
      <c r="H980" t="s">
        <v>122</v>
      </c>
      <c r="I980" t="s">
        <v>112</v>
      </c>
      <c r="J980" s="2">
        <v>44523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57</v>
      </c>
      <c r="H981" t="s">
        <v>122</v>
      </c>
      <c r="I981" t="s">
        <v>112</v>
      </c>
      <c r="J981" s="2">
        <v>44524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57</v>
      </c>
      <c r="H982" t="s">
        <v>122</v>
      </c>
      <c r="I982" t="s">
        <v>112</v>
      </c>
      <c r="J982" s="2">
        <v>44525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57</v>
      </c>
      <c r="H983" t="s">
        <v>122</v>
      </c>
      <c r="I983" t="s">
        <v>112</v>
      </c>
      <c r="J983" s="2">
        <v>44526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57</v>
      </c>
      <c r="H984" t="s">
        <v>122</v>
      </c>
      <c r="I984" t="s">
        <v>112</v>
      </c>
      <c r="J984" s="2">
        <v>44527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57</v>
      </c>
      <c r="H985" t="s">
        <v>122</v>
      </c>
      <c r="I985" t="s">
        <v>112</v>
      </c>
      <c r="J985" s="2">
        <v>44528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57</v>
      </c>
      <c r="H986" t="s">
        <v>122</v>
      </c>
      <c r="I986" t="s">
        <v>112</v>
      </c>
      <c r="J986" s="2">
        <v>44529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57</v>
      </c>
      <c r="H987" t="s">
        <v>122</v>
      </c>
      <c r="I987" t="s">
        <v>112</v>
      </c>
      <c r="J987" s="2">
        <v>44530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57</v>
      </c>
      <c r="H988" t="s">
        <v>122</v>
      </c>
      <c r="I988" t="s">
        <v>112</v>
      </c>
      <c r="J988" s="2">
        <v>44531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57</v>
      </c>
      <c r="H989" t="s">
        <v>122</v>
      </c>
      <c r="I989" t="s">
        <v>112</v>
      </c>
      <c r="J989" s="2">
        <v>44532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57</v>
      </c>
      <c r="H990" t="s">
        <v>122</v>
      </c>
      <c r="I990" t="s">
        <v>112</v>
      </c>
      <c r="J990" s="2">
        <v>44533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57</v>
      </c>
      <c r="H991" t="s">
        <v>122</v>
      </c>
      <c r="I991" t="s">
        <v>112</v>
      </c>
      <c r="J991" s="2">
        <v>44534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57</v>
      </c>
      <c r="H992" t="s">
        <v>122</v>
      </c>
      <c r="I992" t="s">
        <v>112</v>
      </c>
      <c r="J992" s="2">
        <v>44535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57</v>
      </c>
      <c r="H993" t="s">
        <v>122</v>
      </c>
      <c r="I993" t="s">
        <v>112</v>
      </c>
      <c r="J993" s="2">
        <v>44536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57</v>
      </c>
      <c r="H994" t="s">
        <v>122</v>
      </c>
      <c r="I994" t="s">
        <v>112</v>
      </c>
      <c r="J994" s="2">
        <v>44537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57</v>
      </c>
      <c r="H995" t="s">
        <v>122</v>
      </c>
      <c r="I995" t="s">
        <v>112</v>
      </c>
      <c r="J995" s="2">
        <v>44538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57</v>
      </c>
      <c r="H996" t="s">
        <v>122</v>
      </c>
      <c r="I996" t="s">
        <v>112</v>
      </c>
      <c r="J996" s="2">
        <v>44539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57</v>
      </c>
      <c r="H997" t="s">
        <v>122</v>
      </c>
      <c r="I997" t="s">
        <v>112</v>
      </c>
      <c r="J997" s="2">
        <v>44540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57</v>
      </c>
      <c r="H998" t="s">
        <v>122</v>
      </c>
      <c r="I998" t="s">
        <v>112</v>
      </c>
      <c r="J998" s="2">
        <v>44541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57</v>
      </c>
      <c r="H999" t="s">
        <v>122</v>
      </c>
      <c r="I999" t="s">
        <v>112</v>
      </c>
      <c r="J999" s="2">
        <v>44542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57</v>
      </c>
      <c r="H1000" t="s">
        <v>122</v>
      </c>
      <c r="I1000" t="s">
        <v>112</v>
      </c>
      <c r="J1000" s="2">
        <v>44543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57</v>
      </c>
      <c r="H1001" t="s">
        <v>122</v>
      </c>
      <c r="I1001" t="s">
        <v>112</v>
      </c>
      <c r="J1001" s="2">
        <v>44544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57</v>
      </c>
      <c r="H1002" t="s">
        <v>122</v>
      </c>
      <c r="I1002" t="s">
        <v>112</v>
      </c>
      <c r="J1002" s="2">
        <v>44545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57</v>
      </c>
      <c r="H1003" t="s">
        <v>122</v>
      </c>
      <c r="I1003" t="s">
        <v>112</v>
      </c>
      <c r="J1003" s="2">
        <v>44546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57</v>
      </c>
      <c r="H1004" t="s">
        <v>122</v>
      </c>
      <c r="I1004" t="s">
        <v>112</v>
      </c>
      <c r="J1004" s="2">
        <v>44547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57</v>
      </c>
      <c r="H1005" t="s">
        <v>122</v>
      </c>
      <c r="I1005" t="s">
        <v>112</v>
      </c>
      <c r="J1005" s="2">
        <v>44548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57</v>
      </c>
      <c r="H1006" t="s">
        <v>122</v>
      </c>
      <c r="I1006" t="s">
        <v>112</v>
      </c>
      <c r="J1006" s="2">
        <v>44549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57</v>
      </c>
      <c r="H1007" t="s">
        <v>122</v>
      </c>
      <c r="I1007" t="s">
        <v>112</v>
      </c>
      <c r="J1007" s="2">
        <v>44550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57</v>
      </c>
      <c r="H1008" t="s">
        <v>122</v>
      </c>
      <c r="I1008" t="s">
        <v>112</v>
      </c>
      <c r="J1008" s="2">
        <v>44551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57</v>
      </c>
      <c r="H1009" t="s">
        <v>122</v>
      </c>
      <c r="I1009" t="s">
        <v>112</v>
      </c>
      <c r="J1009" s="2">
        <v>44552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57</v>
      </c>
      <c r="H1010" t="s">
        <v>122</v>
      </c>
      <c r="I1010" t="s">
        <v>112</v>
      </c>
      <c r="J1010" s="2">
        <v>44553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57</v>
      </c>
      <c r="H1011" t="s">
        <v>122</v>
      </c>
      <c r="I1011" t="s">
        <v>112</v>
      </c>
      <c r="J1011" s="2">
        <v>44554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57</v>
      </c>
      <c r="H1012" t="s">
        <v>122</v>
      </c>
      <c r="I1012" t="s">
        <v>112</v>
      </c>
      <c r="J1012" s="2">
        <v>44555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57</v>
      </c>
      <c r="H1013" t="s">
        <v>122</v>
      </c>
      <c r="I1013" t="s">
        <v>112</v>
      </c>
      <c r="J1013" s="2">
        <v>44556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57</v>
      </c>
      <c r="H1014" t="s">
        <v>122</v>
      </c>
      <c r="I1014" t="s">
        <v>112</v>
      </c>
      <c r="J1014" s="2">
        <v>44557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57</v>
      </c>
      <c r="H1015" t="s">
        <v>122</v>
      </c>
      <c r="I1015" t="s">
        <v>112</v>
      </c>
      <c r="J1015" s="2">
        <v>44558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57</v>
      </c>
      <c r="H1016" t="s">
        <v>122</v>
      </c>
      <c r="I1016" t="s">
        <v>112</v>
      </c>
      <c r="J1016" s="2">
        <v>44559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57</v>
      </c>
      <c r="H1017" t="s">
        <v>122</v>
      </c>
      <c r="I1017" t="s">
        <v>112</v>
      </c>
      <c r="J1017" s="2">
        <v>44560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57</v>
      </c>
      <c r="H1018" t="s">
        <v>122</v>
      </c>
      <c r="I1018" t="s">
        <v>112</v>
      </c>
      <c r="J1018" s="2">
        <v>44561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57</v>
      </c>
      <c r="H1019" t="s">
        <v>122</v>
      </c>
      <c r="I1019" t="s">
        <v>112</v>
      </c>
      <c r="J1019" s="2">
        <v>44562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57</v>
      </c>
      <c r="H1020" t="s">
        <v>122</v>
      </c>
      <c r="I1020" t="s">
        <v>112</v>
      </c>
      <c r="J1020" s="2">
        <v>44563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57</v>
      </c>
      <c r="H1021" t="s">
        <v>122</v>
      </c>
      <c r="I1021" t="s">
        <v>112</v>
      </c>
      <c r="J1021" s="2">
        <v>44564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57</v>
      </c>
      <c r="H1022" t="s">
        <v>122</v>
      </c>
      <c r="I1022" t="s">
        <v>112</v>
      </c>
      <c r="J1022" s="2">
        <v>44565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57</v>
      </c>
      <c r="H1023" t="s">
        <v>122</v>
      </c>
      <c r="I1023" t="s">
        <v>112</v>
      </c>
      <c r="J1023" s="2">
        <v>44566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57</v>
      </c>
      <c r="H1024" t="s">
        <v>122</v>
      </c>
      <c r="I1024" t="s">
        <v>112</v>
      </c>
      <c r="J1024" s="2">
        <v>44567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57</v>
      </c>
      <c r="H1025" t="s">
        <v>122</v>
      </c>
      <c r="I1025" t="s">
        <v>112</v>
      </c>
      <c r="J1025" s="2">
        <v>44568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57</v>
      </c>
      <c r="H1026" t="s">
        <v>122</v>
      </c>
      <c r="I1026" t="s">
        <v>112</v>
      </c>
      <c r="J1026" s="2">
        <v>44569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57</v>
      </c>
      <c r="H1027" t="s">
        <v>122</v>
      </c>
      <c r="I1027" t="s">
        <v>112</v>
      </c>
      <c r="J1027" s="2">
        <v>44570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57</v>
      </c>
      <c r="H1028" t="s">
        <v>122</v>
      </c>
      <c r="I1028" t="s">
        <v>112</v>
      </c>
      <c r="J1028" s="2">
        <v>44571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57</v>
      </c>
      <c r="H1029" t="s">
        <v>122</v>
      </c>
      <c r="I1029" t="s">
        <v>112</v>
      </c>
      <c r="J1029" s="2">
        <v>44572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57</v>
      </c>
      <c r="H1030" t="s">
        <v>122</v>
      </c>
      <c r="I1030" t="s">
        <v>112</v>
      </c>
      <c r="J1030" s="2">
        <v>44573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57</v>
      </c>
      <c r="H1031" t="s">
        <v>122</v>
      </c>
      <c r="I1031" t="s">
        <v>112</v>
      </c>
      <c r="J1031" s="2">
        <v>44574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57</v>
      </c>
      <c r="H1032" t="s">
        <v>122</v>
      </c>
      <c r="I1032" t="s">
        <v>112</v>
      </c>
      <c r="J1032" s="2">
        <v>44575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57</v>
      </c>
      <c r="H1033" t="s">
        <v>122</v>
      </c>
      <c r="I1033" t="s">
        <v>112</v>
      </c>
      <c r="J1033" s="2">
        <v>44576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57</v>
      </c>
      <c r="H1034" t="s">
        <v>122</v>
      </c>
      <c r="I1034" t="s">
        <v>112</v>
      </c>
      <c r="J1034" s="2">
        <v>44577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57</v>
      </c>
      <c r="H1035" t="s">
        <v>122</v>
      </c>
      <c r="I1035" t="s">
        <v>112</v>
      </c>
      <c r="J1035" s="2">
        <v>44578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57</v>
      </c>
      <c r="H1036" t="s">
        <v>122</v>
      </c>
      <c r="I1036" t="s">
        <v>112</v>
      </c>
      <c r="J1036" s="2">
        <v>44579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57</v>
      </c>
      <c r="H1037" t="s">
        <v>122</v>
      </c>
      <c r="I1037" t="s">
        <v>112</v>
      </c>
      <c r="J1037" s="2">
        <v>44580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57</v>
      </c>
      <c r="H1038" t="s">
        <v>122</v>
      </c>
      <c r="I1038" t="s">
        <v>112</v>
      </c>
      <c r="J1038" s="2">
        <v>44581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57</v>
      </c>
      <c r="H1039" t="s">
        <v>122</v>
      </c>
      <c r="I1039" t="s">
        <v>112</v>
      </c>
      <c r="J1039" s="2">
        <v>44582</v>
      </c>
      <c r="K1039">
        <v>0.8584162565760316</v>
      </c>
      <c r="L1039">
        <v>996</v>
      </c>
      <c r="M1039">
        <v>6.7932961660990889</v>
      </c>
      <c r="N1039">
        <v>6766.1229814346934</v>
      </c>
      <c r="O1039">
        <v>8.6186371142171845E-4</v>
      </c>
      <c r="P1039">
        <v>1.2686973898219219E-4</v>
      </c>
      <c r="Q1039">
        <v>1.2686973898219219E-4</v>
      </c>
    </row>
    <row r="1040" spans="1:17" x14ac:dyDescent="0.25">
      <c r="A1040" t="s">
        <v>31</v>
      </c>
      <c r="B1040" t="s">
        <v>33</v>
      </c>
      <c r="G1040" t="s">
        <v>57</v>
      </c>
      <c r="H1040" t="s">
        <v>122</v>
      </c>
      <c r="I1040" t="s">
        <v>112</v>
      </c>
      <c r="J1040" s="2">
        <v>44583</v>
      </c>
      <c r="K1040">
        <v>5.9347425908353264</v>
      </c>
      <c r="L1040">
        <v>1325</v>
      </c>
      <c r="M1040">
        <v>6.793296166099088</v>
      </c>
      <c r="N1040">
        <v>9001.1174200812911</v>
      </c>
      <c r="O1040">
        <v>4.4790510119511887E-3</v>
      </c>
      <c r="P1040">
        <v>6.5933398197817619E-4</v>
      </c>
      <c r="Q1040">
        <v>6.5933398197817619E-4</v>
      </c>
    </row>
    <row r="1041" spans="1:17" x14ac:dyDescent="0.25">
      <c r="A1041" t="s">
        <v>31</v>
      </c>
      <c r="B1041" t="s">
        <v>33</v>
      </c>
      <c r="G1041" t="s">
        <v>57</v>
      </c>
      <c r="H1041" t="s">
        <v>122</v>
      </c>
      <c r="I1041" t="s">
        <v>112</v>
      </c>
      <c r="J1041" s="2">
        <v>44584</v>
      </c>
      <c r="K1041">
        <v>16.89802564785963</v>
      </c>
      <c r="L1041">
        <v>1452</v>
      </c>
      <c r="M1041">
        <v>6.7932961660990889</v>
      </c>
      <c r="N1041">
        <v>9863.8660331758765</v>
      </c>
      <c r="O1041">
        <v>1.1637758710647129E-2</v>
      </c>
      <c r="P1041">
        <v>1.7131240013829509E-3</v>
      </c>
      <c r="Q1041">
        <v>1.7131240013829509E-3</v>
      </c>
    </row>
    <row r="1042" spans="1:17" x14ac:dyDescent="0.25">
      <c r="A1042" t="s">
        <v>31</v>
      </c>
      <c r="B1042" t="s">
        <v>33</v>
      </c>
      <c r="G1042" t="s">
        <v>57</v>
      </c>
      <c r="H1042" t="s">
        <v>122</v>
      </c>
      <c r="I1042" t="s">
        <v>112</v>
      </c>
      <c r="J1042" s="2">
        <v>44585</v>
      </c>
      <c r="K1042">
        <v>34.432213858086463</v>
      </c>
      <c r="L1042">
        <v>2922</v>
      </c>
      <c r="M1042">
        <v>6.7932961660990872</v>
      </c>
      <c r="N1042">
        <v>19850.011397341528</v>
      </c>
      <c r="O1042">
        <v>1.178378297675786E-2</v>
      </c>
      <c r="P1042">
        <v>1.73461934952329E-3</v>
      </c>
      <c r="Q1042">
        <v>1.73461934952329E-3</v>
      </c>
    </row>
    <row r="1043" spans="1:17" x14ac:dyDescent="0.25">
      <c r="A1043" t="s">
        <v>31</v>
      </c>
      <c r="B1043" t="s">
        <v>33</v>
      </c>
      <c r="G1043" t="s">
        <v>57</v>
      </c>
      <c r="H1043" t="s">
        <v>122</v>
      </c>
      <c r="I1043" t="s">
        <v>112</v>
      </c>
      <c r="J1043" s="2">
        <v>44586</v>
      </c>
      <c r="K1043">
        <v>106.98924922241331</v>
      </c>
      <c r="L1043">
        <v>6503</v>
      </c>
      <c r="M1043">
        <v>6.7932961660990889</v>
      </c>
      <c r="N1043">
        <v>44176.804968142373</v>
      </c>
      <c r="O1043">
        <v>1.645229113061868E-2</v>
      </c>
      <c r="P1043">
        <v>2.421842170332767E-3</v>
      </c>
      <c r="Q1043">
        <v>2.421842170332767E-3</v>
      </c>
    </row>
    <row r="1044" spans="1:17" x14ac:dyDescent="0.25">
      <c r="A1044" t="s">
        <v>31</v>
      </c>
      <c r="B1044" t="s">
        <v>33</v>
      </c>
      <c r="G1044" t="s">
        <v>57</v>
      </c>
      <c r="H1044" t="s">
        <v>122</v>
      </c>
      <c r="I1044" t="s">
        <v>112</v>
      </c>
      <c r="J1044" s="2">
        <v>44587</v>
      </c>
      <c r="K1044">
        <v>259.71681411121818</v>
      </c>
      <c r="L1044">
        <v>8196</v>
      </c>
      <c r="M1044">
        <v>6.793296166099088</v>
      </c>
      <c r="N1044">
        <v>55677.855377348133</v>
      </c>
      <c r="O1044">
        <v>3.1688239886678647E-2</v>
      </c>
      <c r="P1044">
        <v>4.6646339438009476E-3</v>
      </c>
      <c r="Q1044">
        <v>4.6646339438009476E-3</v>
      </c>
    </row>
    <row r="1045" spans="1:17" x14ac:dyDescent="0.25">
      <c r="A1045" t="s">
        <v>31</v>
      </c>
      <c r="B1045" t="s">
        <v>33</v>
      </c>
      <c r="G1045" t="s">
        <v>57</v>
      </c>
      <c r="H1045" t="s">
        <v>122</v>
      </c>
      <c r="I1045" t="s">
        <v>112</v>
      </c>
      <c r="J1045" s="2">
        <v>44588</v>
      </c>
      <c r="K1045">
        <v>432.55335399394659</v>
      </c>
      <c r="L1045">
        <v>9198</v>
      </c>
      <c r="M1045">
        <v>6.793296166099088</v>
      </c>
      <c r="N1045">
        <v>62484.738135779407</v>
      </c>
      <c r="O1045">
        <v>4.7026892149809367E-2</v>
      </c>
      <c r="P1045">
        <v>6.9225440787477992E-3</v>
      </c>
      <c r="Q1045">
        <v>6.9225440787477992E-3</v>
      </c>
    </row>
    <row r="1046" spans="1:17" x14ac:dyDescent="0.25">
      <c r="A1046" t="s">
        <v>31</v>
      </c>
      <c r="B1046" t="s">
        <v>33</v>
      </c>
      <c r="G1046" t="s">
        <v>57</v>
      </c>
      <c r="H1046" t="s">
        <v>122</v>
      </c>
      <c r="I1046" t="s">
        <v>112</v>
      </c>
      <c r="J1046" s="2">
        <v>44589</v>
      </c>
      <c r="K1046">
        <v>411.01928959699819</v>
      </c>
      <c r="L1046">
        <v>4598</v>
      </c>
      <c r="M1046">
        <v>6.793296166099088</v>
      </c>
      <c r="N1046">
        <v>31235.575771723608</v>
      </c>
      <c r="O1046">
        <v>8.9390885079816934E-2</v>
      </c>
      <c r="P1046">
        <v>1.315869099391081E-2</v>
      </c>
      <c r="Q1046">
        <v>1.315869099391081E-2</v>
      </c>
    </row>
    <row r="1047" spans="1:17" x14ac:dyDescent="0.25">
      <c r="A1047" t="s">
        <v>31</v>
      </c>
      <c r="B1047" t="s">
        <v>33</v>
      </c>
      <c r="G1047" t="s">
        <v>57</v>
      </c>
      <c r="H1047" t="s">
        <v>122</v>
      </c>
      <c r="I1047" t="s">
        <v>112</v>
      </c>
      <c r="J1047" s="2">
        <v>44590</v>
      </c>
      <c r="K1047">
        <v>352.33234513326079</v>
      </c>
      <c r="L1047">
        <v>6721</v>
      </c>
      <c r="M1047">
        <v>6.7932961660990889</v>
      </c>
      <c r="N1047">
        <v>45657.743532351968</v>
      </c>
      <c r="O1047">
        <v>5.2422607518711618E-2</v>
      </c>
      <c r="P1047">
        <v>7.7168146709573294E-3</v>
      </c>
      <c r="Q1047">
        <v>7.7168146709573294E-3</v>
      </c>
    </row>
    <row r="1048" spans="1:17" x14ac:dyDescent="0.25">
      <c r="A1048" t="s">
        <v>31</v>
      </c>
      <c r="B1048" t="s">
        <v>33</v>
      </c>
      <c r="G1048" t="s">
        <v>57</v>
      </c>
      <c r="H1048" t="s">
        <v>122</v>
      </c>
      <c r="I1048" t="s">
        <v>112</v>
      </c>
      <c r="J1048" s="2">
        <v>44591</v>
      </c>
      <c r="K1048">
        <v>289.81414091112708</v>
      </c>
      <c r="L1048">
        <v>7117</v>
      </c>
      <c r="M1048">
        <v>6.793296166099088</v>
      </c>
      <c r="N1048">
        <v>48347.888814127211</v>
      </c>
      <c r="O1048">
        <v>4.0721391163569917E-2</v>
      </c>
      <c r="P1048">
        <v>5.9943494539195603E-3</v>
      </c>
      <c r="Q1048">
        <v>5.9943494539195603E-3</v>
      </c>
    </row>
    <row r="1049" spans="1:17" x14ac:dyDescent="0.25">
      <c r="A1049" t="s">
        <v>31</v>
      </c>
      <c r="B1049" t="s">
        <v>33</v>
      </c>
      <c r="G1049" t="s">
        <v>57</v>
      </c>
      <c r="H1049" t="s">
        <v>122</v>
      </c>
      <c r="I1049" t="s">
        <v>112</v>
      </c>
      <c r="J1049" s="2">
        <v>44592</v>
      </c>
      <c r="K1049">
        <v>381.66750997888602</v>
      </c>
      <c r="L1049">
        <v>8037</v>
      </c>
      <c r="M1049">
        <v>6.7932961660990889</v>
      </c>
      <c r="N1049">
        <v>54597.72128693838</v>
      </c>
      <c r="O1049">
        <v>4.7488803033331591E-2</v>
      </c>
      <c r="P1049">
        <v>6.9905391833668656E-3</v>
      </c>
      <c r="Q1049">
        <v>6.9905391833668656E-3</v>
      </c>
    </row>
    <row r="1050" spans="1:17" x14ac:dyDescent="0.25">
      <c r="A1050" t="s">
        <v>31</v>
      </c>
      <c r="B1050" t="s">
        <v>33</v>
      </c>
      <c r="G1050" t="s">
        <v>57</v>
      </c>
      <c r="H1050" t="s">
        <v>122</v>
      </c>
      <c r="I1050" t="s">
        <v>112</v>
      </c>
      <c r="J1050" s="2">
        <v>44593</v>
      </c>
      <c r="K1050">
        <v>408.4659866618382</v>
      </c>
      <c r="L1050">
        <v>7493</v>
      </c>
      <c r="M1050">
        <v>6.793296166099088</v>
      </c>
      <c r="N1050">
        <v>50902.168172580466</v>
      </c>
      <c r="O1050">
        <v>5.4513010364585383E-2</v>
      </c>
      <c r="P1050">
        <v>8.0245302179852342E-3</v>
      </c>
      <c r="Q1050">
        <v>8.0245302179852342E-3</v>
      </c>
    </row>
    <row r="1051" spans="1:17" x14ac:dyDescent="0.25">
      <c r="A1051" t="s">
        <v>31</v>
      </c>
      <c r="B1051" t="s">
        <v>33</v>
      </c>
      <c r="G1051" t="s">
        <v>57</v>
      </c>
      <c r="H1051" t="s">
        <v>122</v>
      </c>
      <c r="I1051" t="s">
        <v>112</v>
      </c>
      <c r="J1051" s="2">
        <v>44594</v>
      </c>
      <c r="K1051">
        <v>468.16281616193521</v>
      </c>
      <c r="L1051">
        <v>9673</v>
      </c>
      <c r="M1051">
        <v>6.7932961660990889</v>
      </c>
      <c r="N1051">
        <v>65711.553814676488</v>
      </c>
      <c r="O1051">
        <v>4.8398926513174317E-2</v>
      </c>
      <c r="P1051">
        <v>7.1245129506794938E-3</v>
      </c>
      <c r="Q1051">
        <v>7.1245129506794938E-3</v>
      </c>
    </row>
    <row r="1052" spans="1:17" x14ac:dyDescent="0.25">
      <c r="A1052" t="s">
        <v>31</v>
      </c>
      <c r="B1052" t="s">
        <v>33</v>
      </c>
      <c r="G1052" t="s">
        <v>57</v>
      </c>
      <c r="H1052" t="s">
        <v>122</v>
      </c>
      <c r="I1052" t="s">
        <v>112</v>
      </c>
      <c r="J1052" s="2">
        <v>44595</v>
      </c>
      <c r="K1052">
        <v>503.13855677464733</v>
      </c>
      <c r="L1052">
        <v>9046</v>
      </c>
      <c r="M1052">
        <v>6.7932961660990898</v>
      </c>
      <c r="N1052">
        <v>61452.157118532363</v>
      </c>
      <c r="O1052">
        <v>5.5620004065293757E-2</v>
      </c>
      <c r="P1052">
        <v>8.1874840586013201E-3</v>
      </c>
      <c r="Q1052">
        <v>8.1874840586013201E-3</v>
      </c>
    </row>
    <row r="1053" spans="1:17" x14ac:dyDescent="0.25">
      <c r="A1053" t="s">
        <v>31</v>
      </c>
      <c r="B1053" t="s">
        <v>33</v>
      </c>
      <c r="G1053" t="s">
        <v>57</v>
      </c>
      <c r="H1053" t="s">
        <v>122</v>
      </c>
      <c r="I1053" t="s">
        <v>112</v>
      </c>
      <c r="J1053" s="2">
        <v>44596</v>
      </c>
      <c r="K1053">
        <v>541.26792844943122</v>
      </c>
      <c r="L1053">
        <v>8645</v>
      </c>
      <c r="M1053">
        <v>6.793296166099088</v>
      </c>
      <c r="N1053">
        <v>58728.045355926617</v>
      </c>
      <c r="O1053">
        <v>6.2610518039263305E-2</v>
      </c>
      <c r="P1053">
        <v>9.2165152980833616E-3</v>
      </c>
      <c r="Q1053">
        <v>9.2165152980833616E-3</v>
      </c>
    </row>
    <row r="1054" spans="1:17" x14ac:dyDescent="0.25">
      <c r="A1054" t="s">
        <v>31</v>
      </c>
      <c r="B1054" t="s">
        <v>33</v>
      </c>
      <c r="G1054" t="s">
        <v>57</v>
      </c>
      <c r="H1054" t="s">
        <v>122</v>
      </c>
      <c r="I1054" t="s">
        <v>112</v>
      </c>
      <c r="J1054" s="2">
        <v>44597</v>
      </c>
      <c r="K1054">
        <v>500.58672089572519</v>
      </c>
      <c r="L1054">
        <v>8217</v>
      </c>
      <c r="M1054">
        <v>6.793296166099088</v>
      </c>
      <c r="N1054">
        <v>55820.514596836198</v>
      </c>
      <c r="O1054">
        <v>6.0920861737340293E-2</v>
      </c>
      <c r="P1054">
        <v>8.9677912235530954E-3</v>
      </c>
      <c r="Q1054">
        <v>8.9677912235530954E-3</v>
      </c>
    </row>
    <row r="1055" spans="1:17" x14ac:dyDescent="0.25">
      <c r="A1055" t="s">
        <v>31</v>
      </c>
      <c r="B1055" t="s">
        <v>33</v>
      </c>
      <c r="G1055" t="s">
        <v>57</v>
      </c>
      <c r="H1055" t="s">
        <v>122</v>
      </c>
      <c r="I1055" t="s">
        <v>112</v>
      </c>
      <c r="J1055" s="2">
        <v>44598</v>
      </c>
      <c r="K1055">
        <v>475.20534575791771</v>
      </c>
      <c r="L1055">
        <v>8198</v>
      </c>
      <c r="M1055">
        <v>6.793296166099088</v>
      </c>
      <c r="N1055">
        <v>55691.441969680323</v>
      </c>
      <c r="O1055">
        <v>5.7966009484986293E-2</v>
      </c>
      <c r="P1055">
        <v>8.5328253130279898E-3</v>
      </c>
      <c r="Q1055">
        <v>8.5328253130279898E-3</v>
      </c>
    </row>
    <row r="1056" spans="1:17" x14ac:dyDescent="0.25">
      <c r="A1056" t="s">
        <v>31</v>
      </c>
      <c r="B1056" t="s">
        <v>33</v>
      </c>
      <c r="G1056" t="s">
        <v>57</v>
      </c>
      <c r="H1056" t="s">
        <v>122</v>
      </c>
      <c r="I1056" t="s">
        <v>112</v>
      </c>
      <c r="J1056" s="2">
        <v>44599</v>
      </c>
      <c r="K1056">
        <v>465.01043982094848</v>
      </c>
      <c r="L1056">
        <v>8344</v>
      </c>
      <c r="M1056">
        <v>6.7932961660990898</v>
      </c>
      <c r="N1056">
        <v>56683.263209930803</v>
      </c>
      <c r="O1056">
        <v>5.5729918482855759E-2</v>
      </c>
      <c r="P1056">
        <v>8.2036638945564358E-3</v>
      </c>
      <c r="Q1056">
        <v>8.2036638945564358E-3</v>
      </c>
    </row>
    <row r="1057" spans="1:17" x14ac:dyDescent="0.25">
      <c r="A1057" t="s">
        <v>31</v>
      </c>
      <c r="B1057" t="s">
        <v>33</v>
      </c>
      <c r="G1057" t="s">
        <v>57</v>
      </c>
      <c r="H1057" t="s">
        <v>122</v>
      </c>
      <c r="I1057" t="s">
        <v>112</v>
      </c>
      <c r="J1057" s="2">
        <v>44600</v>
      </c>
      <c r="K1057">
        <v>623.21105168704412</v>
      </c>
      <c r="L1057">
        <v>15220</v>
      </c>
      <c r="M1057">
        <v>6.793296166099088</v>
      </c>
      <c r="N1057">
        <v>103393.96764802811</v>
      </c>
      <c r="O1057">
        <v>4.094684965092274E-2</v>
      </c>
      <c r="P1057">
        <v>6.0275378328508286E-3</v>
      </c>
      <c r="Q1057">
        <v>6.0275378328508286E-3</v>
      </c>
    </row>
    <row r="1058" spans="1:17" x14ac:dyDescent="0.25">
      <c r="A1058" t="s">
        <v>31</v>
      </c>
      <c r="B1058" t="s">
        <v>33</v>
      </c>
      <c r="G1058" t="s">
        <v>57</v>
      </c>
      <c r="H1058" t="s">
        <v>122</v>
      </c>
      <c r="I1058" t="s">
        <v>112</v>
      </c>
      <c r="J1058" s="2">
        <v>44601</v>
      </c>
      <c r="K1058">
        <v>849.23264916851031</v>
      </c>
      <c r="L1058">
        <v>16112</v>
      </c>
      <c r="M1058">
        <v>6.7932961660990889</v>
      </c>
      <c r="N1058">
        <v>109453.58782818849</v>
      </c>
      <c r="O1058">
        <v>5.2708083985135941E-2</v>
      </c>
      <c r="P1058">
        <v>7.7588379332212271E-3</v>
      </c>
      <c r="Q1058">
        <v>7.7588379332212271E-3</v>
      </c>
    </row>
    <row r="1059" spans="1:17" x14ac:dyDescent="0.25">
      <c r="A1059" t="s">
        <v>31</v>
      </c>
      <c r="B1059" t="s">
        <v>33</v>
      </c>
      <c r="G1059" t="s">
        <v>57</v>
      </c>
      <c r="H1059" t="s">
        <v>122</v>
      </c>
      <c r="I1059" t="s">
        <v>112</v>
      </c>
      <c r="J1059" s="2">
        <v>44602</v>
      </c>
      <c r="K1059">
        <v>1088.142114224609</v>
      </c>
      <c r="L1059">
        <v>17550</v>
      </c>
      <c r="M1059">
        <v>6.793296166099088</v>
      </c>
      <c r="N1059">
        <v>119222.347715039</v>
      </c>
      <c r="O1059">
        <v>6.2002399670917883E-2</v>
      </c>
      <c r="P1059">
        <v>9.1269978748065531E-3</v>
      </c>
      <c r="Q1059">
        <v>9.1269978748065531E-3</v>
      </c>
    </row>
    <row r="1060" spans="1:17" x14ac:dyDescent="0.25">
      <c r="A1060" t="s">
        <v>31</v>
      </c>
      <c r="B1060" t="s">
        <v>33</v>
      </c>
      <c r="G1060" t="s">
        <v>57</v>
      </c>
      <c r="H1060" t="s">
        <v>122</v>
      </c>
      <c r="I1060" t="s">
        <v>112</v>
      </c>
      <c r="J1060" s="2">
        <v>44603</v>
      </c>
      <c r="K1060">
        <v>1146.020920502571</v>
      </c>
      <c r="L1060">
        <v>17559</v>
      </c>
      <c r="M1060">
        <v>6.793296166099088</v>
      </c>
      <c r="N1060">
        <v>119283.4873805339</v>
      </c>
      <c r="O1060">
        <v>6.5266867162285525E-2</v>
      </c>
      <c r="P1060">
        <v>9.6075403701652087E-3</v>
      </c>
      <c r="Q1060">
        <v>9.6075403701652087E-3</v>
      </c>
    </row>
    <row r="1061" spans="1:17" x14ac:dyDescent="0.25">
      <c r="A1061" t="s">
        <v>31</v>
      </c>
      <c r="B1061" t="s">
        <v>33</v>
      </c>
      <c r="G1061" t="s">
        <v>57</v>
      </c>
      <c r="H1061" t="s">
        <v>122</v>
      </c>
      <c r="I1061" t="s">
        <v>112</v>
      </c>
      <c r="J1061" s="2">
        <v>44604</v>
      </c>
      <c r="K1061">
        <v>1181.5432657042461</v>
      </c>
      <c r="L1061">
        <v>17600</v>
      </c>
      <c r="M1061">
        <v>6.7932961660990889</v>
      </c>
      <c r="N1061">
        <v>119562.012523344</v>
      </c>
      <c r="O1061">
        <v>6.7133140096832147E-2</v>
      </c>
      <c r="P1061">
        <v>9.8822631098949981E-3</v>
      </c>
      <c r="Q1061">
        <v>9.8822631098949981E-3</v>
      </c>
    </row>
    <row r="1062" spans="1:17" x14ac:dyDescent="0.25">
      <c r="A1062" t="s">
        <v>31</v>
      </c>
      <c r="B1062" t="s">
        <v>33</v>
      </c>
      <c r="G1062" t="s">
        <v>57</v>
      </c>
      <c r="H1062" t="s">
        <v>122</v>
      </c>
      <c r="I1062" t="s">
        <v>112</v>
      </c>
      <c r="J1062" s="2">
        <v>44605</v>
      </c>
      <c r="K1062">
        <v>1174.166724311164</v>
      </c>
      <c r="L1062">
        <v>17115</v>
      </c>
      <c r="M1062">
        <v>6.7932961660990872</v>
      </c>
      <c r="N1062">
        <v>116267.2638827859</v>
      </c>
      <c r="O1062">
        <v>6.8604541297760072E-2</v>
      </c>
      <c r="P1062">
        <v>1.00988591723883E-2</v>
      </c>
      <c r="Q1062">
        <v>1.00988591723883E-2</v>
      </c>
    </row>
    <row r="1063" spans="1:17" x14ac:dyDescent="0.25">
      <c r="A1063" t="s">
        <v>31</v>
      </c>
      <c r="B1063" t="s">
        <v>33</v>
      </c>
      <c r="G1063" t="s">
        <v>57</v>
      </c>
      <c r="H1063" t="s">
        <v>122</v>
      </c>
      <c r="I1063" t="s">
        <v>112</v>
      </c>
      <c r="J1063" s="2">
        <v>44606</v>
      </c>
      <c r="K1063">
        <v>1192.605488193856</v>
      </c>
      <c r="L1063">
        <v>18759</v>
      </c>
      <c r="M1063">
        <v>6.7932961660990889</v>
      </c>
      <c r="N1063">
        <v>127435.4427798528</v>
      </c>
      <c r="O1063">
        <v>6.3575109984213243E-2</v>
      </c>
      <c r="P1063">
        <v>9.3585070383763267E-3</v>
      </c>
      <c r="Q1063">
        <v>9.3585070383763267E-3</v>
      </c>
    </row>
    <row r="1064" spans="1:17" x14ac:dyDescent="0.25">
      <c r="A1064" t="s">
        <v>31</v>
      </c>
      <c r="B1064" t="s">
        <v>33</v>
      </c>
      <c r="G1064" t="s">
        <v>57</v>
      </c>
      <c r="H1064" t="s">
        <v>122</v>
      </c>
      <c r="I1064" t="s">
        <v>112</v>
      </c>
      <c r="J1064" s="2">
        <v>44607</v>
      </c>
      <c r="K1064">
        <v>1345.1372029777899</v>
      </c>
      <c r="L1064">
        <v>26545</v>
      </c>
      <c r="M1064">
        <v>6.7932961660990889</v>
      </c>
      <c r="N1064">
        <v>180328.04672910029</v>
      </c>
      <c r="O1064">
        <v>5.0673844527323021E-2</v>
      </c>
      <c r="P1064">
        <v>7.4593898585201008E-3</v>
      </c>
      <c r="Q1064">
        <v>7.4593898585201008E-3</v>
      </c>
    </row>
    <row r="1065" spans="1:17" x14ac:dyDescent="0.25">
      <c r="A1065" t="s">
        <v>31</v>
      </c>
      <c r="B1065" t="s">
        <v>33</v>
      </c>
      <c r="G1065" t="s">
        <v>57</v>
      </c>
      <c r="H1065" t="s">
        <v>122</v>
      </c>
      <c r="I1065" t="s">
        <v>112</v>
      </c>
      <c r="J1065" s="2">
        <v>44608</v>
      </c>
      <c r="K1065">
        <v>1534.2987138037879</v>
      </c>
      <c r="L1065">
        <v>27771</v>
      </c>
      <c r="M1065">
        <v>6.7932961660990872</v>
      </c>
      <c r="N1065">
        <v>188656.62782873769</v>
      </c>
      <c r="O1065">
        <v>5.524823426609729E-2</v>
      </c>
      <c r="P1065">
        <v>8.1327580772652328E-3</v>
      </c>
      <c r="Q1065">
        <v>8.1327580772652328E-3</v>
      </c>
    </row>
    <row r="1066" spans="1:17" x14ac:dyDescent="0.25">
      <c r="A1066" t="s">
        <v>31</v>
      </c>
      <c r="B1066" t="s">
        <v>33</v>
      </c>
      <c r="G1066" t="s">
        <v>57</v>
      </c>
      <c r="H1066" t="s">
        <v>122</v>
      </c>
      <c r="I1066" t="s">
        <v>112</v>
      </c>
      <c r="J1066" s="2">
        <v>44609</v>
      </c>
      <c r="K1066">
        <v>1679.7481188532499</v>
      </c>
      <c r="L1066">
        <v>29211</v>
      </c>
      <c r="M1066">
        <v>6.7932961660990889</v>
      </c>
      <c r="N1066">
        <v>198438.97430792049</v>
      </c>
      <c r="O1066">
        <v>5.7503958058719308E-2</v>
      </c>
      <c r="P1066">
        <v>8.4648095199623512E-3</v>
      </c>
      <c r="Q1066">
        <v>8.4648095199623512E-3</v>
      </c>
    </row>
    <row r="1067" spans="1:17" x14ac:dyDescent="0.25">
      <c r="A1067" t="s">
        <v>31</v>
      </c>
      <c r="B1067" t="s">
        <v>33</v>
      </c>
      <c r="G1067" t="s">
        <v>57</v>
      </c>
      <c r="H1067" t="s">
        <v>122</v>
      </c>
      <c r="I1067" t="s">
        <v>112</v>
      </c>
      <c r="J1067" s="2">
        <v>44610</v>
      </c>
      <c r="K1067">
        <v>1715.095137991382</v>
      </c>
      <c r="L1067">
        <v>29526</v>
      </c>
      <c r="M1067">
        <v>6.793296166099088</v>
      </c>
      <c r="N1067">
        <v>200578.8626002417</v>
      </c>
      <c r="O1067">
        <v>5.8087622366435741E-2</v>
      </c>
      <c r="P1067">
        <v>8.5507272090260388E-3</v>
      </c>
      <c r="Q1067">
        <v>8.5507272090260388E-3</v>
      </c>
    </row>
    <row r="1068" spans="1:17" x14ac:dyDescent="0.25">
      <c r="A1068" t="s">
        <v>31</v>
      </c>
      <c r="B1068" t="s">
        <v>33</v>
      </c>
      <c r="G1068" t="s">
        <v>57</v>
      </c>
      <c r="H1068" t="s">
        <v>122</v>
      </c>
      <c r="I1068" t="s">
        <v>112</v>
      </c>
      <c r="J1068" s="2">
        <v>44611</v>
      </c>
      <c r="K1068">
        <v>1735.1572760432659</v>
      </c>
      <c r="L1068">
        <v>29514</v>
      </c>
      <c r="M1068">
        <v>6.793296166099088</v>
      </c>
      <c r="N1068">
        <v>200497.34304624851</v>
      </c>
      <c r="O1068">
        <v>5.8790989904562788E-2</v>
      </c>
      <c r="P1068">
        <v>8.654265685919935E-3</v>
      </c>
      <c r="Q1068">
        <v>8.654265685919935E-3</v>
      </c>
    </row>
    <row r="1069" spans="1:17" x14ac:dyDescent="0.25">
      <c r="A1069" t="s">
        <v>31</v>
      </c>
      <c r="B1069" t="s">
        <v>33</v>
      </c>
      <c r="G1069" t="s">
        <v>57</v>
      </c>
      <c r="H1069" t="s">
        <v>122</v>
      </c>
      <c r="I1069" t="s">
        <v>112</v>
      </c>
      <c r="J1069" s="2">
        <v>44612</v>
      </c>
      <c r="K1069">
        <v>1744.6408375280209</v>
      </c>
      <c r="L1069">
        <v>30256</v>
      </c>
      <c r="M1069">
        <v>6.7932961660990872</v>
      </c>
      <c r="N1069">
        <v>205537.96880149399</v>
      </c>
      <c r="O1069">
        <v>5.7662640055791303E-2</v>
      </c>
      <c r="P1069">
        <v>8.4881681360438749E-3</v>
      </c>
      <c r="Q1069">
        <v>8.4881681360438749E-3</v>
      </c>
    </row>
    <row r="1070" spans="1:17" x14ac:dyDescent="0.25">
      <c r="A1070" t="s">
        <v>31</v>
      </c>
      <c r="B1070" t="s">
        <v>33</v>
      </c>
      <c r="G1070" t="s">
        <v>57</v>
      </c>
      <c r="H1070" t="s">
        <v>122</v>
      </c>
      <c r="I1070" t="s">
        <v>112</v>
      </c>
      <c r="J1070" s="2">
        <v>44613</v>
      </c>
      <c r="K1070">
        <v>1780.1176007280651</v>
      </c>
      <c r="L1070">
        <v>33831</v>
      </c>
      <c r="M1070">
        <v>6.793296166099088</v>
      </c>
      <c r="N1070">
        <v>229824.00259529831</v>
      </c>
      <c r="O1070">
        <v>5.261794214560802E-2</v>
      </c>
      <c r="P1070">
        <v>7.7455686987695114E-3</v>
      </c>
      <c r="Q1070">
        <v>7.7455686987695114E-3</v>
      </c>
    </row>
    <row r="1071" spans="1:17" x14ac:dyDescent="0.25">
      <c r="A1071" t="s">
        <v>31</v>
      </c>
      <c r="B1071" t="s">
        <v>33</v>
      </c>
      <c r="G1071" t="s">
        <v>57</v>
      </c>
      <c r="H1071" t="s">
        <v>122</v>
      </c>
      <c r="I1071" t="s">
        <v>112</v>
      </c>
      <c r="J1071" s="2">
        <v>44614</v>
      </c>
      <c r="K1071">
        <v>1825.434077577725</v>
      </c>
      <c r="L1071">
        <v>34539</v>
      </c>
      <c r="M1071">
        <v>6.793296166099088</v>
      </c>
      <c r="N1071">
        <v>234633.65628089639</v>
      </c>
      <c r="O1071">
        <v>5.2851387636518851E-2</v>
      </c>
      <c r="P1071">
        <v>7.7799327961388864E-3</v>
      </c>
      <c r="Q1071">
        <v>7.7799327961388864E-3</v>
      </c>
    </row>
    <row r="1072" spans="1:17" x14ac:dyDescent="0.25">
      <c r="A1072" t="s">
        <v>31</v>
      </c>
      <c r="B1072" t="s">
        <v>33</v>
      </c>
      <c r="G1072" t="s">
        <v>57</v>
      </c>
      <c r="H1072" t="s">
        <v>122</v>
      </c>
      <c r="I1072" t="s">
        <v>112</v>
      </c>
      <c r="J1072" s="2">
        <v>44615</v>
      </c>
      <c r="K1072">
        <v>1860.777343353157</v>
      </c>
      <c r="L1072">
        <v>34524</v>
      </c>
      <c r="M1072">
        <v>6.793296166099088</v>
      </c>
      <c r="N1072">
        <v>234531.75683840489</v>
      </c>
      <c r="O1072">
        <v>5.3898080852541913E-2</v>
      </c>
      <c r="P1072">
        <v>7.9340101674813014E-3</v>
      </c>
      <c r="Q1072">
        <v>7.9340101674813014E-3</v>
      </c>
    </row>
    <row r="1073" spans="1:17" x14ac:dyDescent="0.25">
      <c r="A1073" t="s">
        <v>31</v>
      </c>
      <c r="B1073" t="s">
        <v>33</v>
      </c>
      <c r="G1073" t="s">
        <v>57</v>
      </c>
      <c r="H1073" t="s">
        <v>122</v>
      </c>
      <c r="I1073" t="s">
        <v>112</v>
      </c>
      <c r="J1073" s="2">
        <v>44616</v>
      </c>
      <c r="K1073">
        <v>1771.8601083045969</v>
      </c>
      <c r="L1073">
        <v>20238</v>
      </c>
      <c r="M1073">
        <v>6.793296166099088</v>
      </c>
      <c r="N1073">
        <v>137482.72780951331</v>
      </c>
      <c r="O1073">
        <v>8.7551146768682517E-2</v>
      </c>
      <c r="P1073">
        <v>1.2887874255445129E-2</v>
      </c>
      <c r="Q1073">
        <v>1.2887874255445129E-2</v>
      </c>
    </row>
    <row r="1074" spans="1:17" x14ac:dyDescent="0.25">
      <c r="A1074" t="s">
        <v>31</v>
      </c>
      <c r="B1074" t="s">
        <v>33</v>
      </c>
      <c r="G1074" t="s">
        <v>57</v>
      </c>
      <c r="H1074" t="s">
        <v>122</v>
      </c>
      <c r="I1074" t="s">
        <v>112</v>
      </c>
      <c r="J1074" s="2">
        <v>44617</v>
      </c>
      <c r="K1074">
        <v>1744.041097387362</v>
      </c>
      <c r="L1074">
        <v>35881</v>
      </c>
      <c r="M1074">
        <v>6.793296166099088</v>
      </c>
      <c r="N1074">
        <v>243750.2597358014</v>
      </c>
      <c r="O1074">
        <v>4.8606256720474937E-2</v>
      </c>
      <c r="P1074">
        <v>7.1550327752582148E-3</v>
      </c>
      <c r="Q1074">
        <v>7.1550327752582148E-3</v>
      </c>
    </row>
    <row r="1075" spans="1:17" x14ac:dyDescent="0.25">
      <c r="A1075" t="s">
        <v>31</v>
      </c>
      <c r="B1075" t="s">
        <v>33</v>
      </c>
      <c r="G1075" t="s">
        <v>57</v>
      </c>
      <c r="H1075" t="s">
        <v>122</v>
      </c>
      <c r="I1075" t="s">
        <v>112</v>
      </c>
      <c r="J1075" s="2">
        <v>44618</v>
      </c>
      <c r="K1075">
        <v>1696.871749669077</v>
      </c>
      <c r="L1075">
        <v>28692</v>
      </c>
      <c r="M1075">
        <v>6.793296166099088</v>
      </c>
      <c r="N1075">
        <v>194913.253597715</v>
      </c>
      <c r="O1075">
        <v>5.9140936486444882E-2</v>
      </c>
      <c r="P1075">
        <v>8.7057792035593468E-3</v>
      </c>
      <c r="Q1075">
        <v>8.7057792035593468E-3</v>
      </c>
    </row>
    <row r="1076" spans="1:17" x14ac:dyDescent="0.25">
      <c r="A1076" t="s">
        <v>31</v>
      </c>
      <c r="B1076" t="s">
        <v>33</v>
      </c>
      <c r="G1076" t="s">
        <v>57</v>
      </c>
      <c r="H1076" t="s">
        <v>122</v>
      </c>
      <c r="I1076" t="s">
        <v>112</v>
      </c>
      <c r="J1076" s="2">
        <v>44619</v>
      </c>
      <c r="K1076">
        <v>1749.698440796813</v>
      </c>
      <c r="L1076">
        <v>23416</v>
      </c>
      <c r="M1076">
        <v>6.793296166099088</v>
      </c>
      <c r="N1076">
        <v>159071.82302537619</v>
      </c>
      <c r="O1076">
        <v>7.4722345438879956E-2</v>
      </c>
      <c r="P1076">
        <v>1.0999424081018351E-2</v>
      </c>
      <c r="Q1076">
        <v>1.0999424081018351E-2</v>
      </c>
    </row>
    <row r="1077" spans="1:17" x14ac:dyDescent="0.25">
      <c r="A1077" t="s">
        <v>31</v>
      </c>
      <c r="B1077" t="s">
        <v>33</v>
      </c>
      <c r="G1077" t="s">
        <v>57</v>
      </c>
      <c r="H1077" t="s">
        <v>122</v>
      </c>
      <c r="I1077" t="s">
        <v>112</v>
      </c>
      <c r="J1077" s="2">
        <v>44620</v>
      </c>
      <c r="K1077">
        <v>1637.28875966027</v>
      </c>
      <c r="L1077">
        <v>27827</v>
      </c>
      <c r="M1077">
        <v>6.7932961660990863</v>
      </c>
      <c r="N1077">
        <v>189037.0524140393</v>
      </c>
      <c r="O1077">
        <v>5.8838134174013353E-2</v>
      </c>
      <c r="P1077">
        <v>8.6612055084004918E-3</v>
      </c>
      <c r="Q1077">
        <v>8.6612055084004918E-3</v>
      </c>
    </row>
    <row r="1078" spans="1:17" x14ac:dyDescent="0.25">
      <c r="A1078" t="s">
        <v>31</v>
      </c>
      <c r="B1078" t="s">
        <v>33</v>
      </c>
      <c r="G1078" t="s">
        <v>57</v>
      </c>
      <c r="H1078" t="s">
        <v>122</v>
      </c>
      <c r="I1078" t="s">
        <v>112</v>
      </c>
      <c r="J1078" s="2">
        <v>44621</v>
      </c>
      <c r="K1078">
        <v>1701.2779401829171</v>
      </c>
      <c r="L1078">
        <v>35693</v>
      </c>
      <c r="M1078">
        <v>6.7932961660990889</v>
      </c>
      <c r="N1078">
        <v>242473.12005657479</v>
      </c>
      <c r="O1078">
        <v>4.7664190182470423E-2</v>
      </c>
      <c r="P1078">
        <v>7.0163568637462504E-3</v>
      </c>
      <c r="Q1078">
        <v>7.0163568637462504E-3</v>
      </c>
    </row>
    <row r="1079" spans="1:17" x14ac:dyDescent="0.25">
      <c r="A1079" t="s">
        <v>31</v>
      </c>
      <c r="B1079" t="s">
        <v>33</v>
      </c>
      <c r="G1079" t="s">
        <v>57</v>
      </c>
      <c r="H1079" t="s">
        <v>122</v>
      </c>
      <c r="I1079" t="s">
        <v>112</v>
      </c>
      <c r="J1079" s="2">
        <v>44622</v>
      </c>
      <c r="K1079">
        <v>1820.4553352766559</v>
      </c>
      <c r="L1079">
        <v>34559</v>
      </c>
      <c r="M1079">
        <v>6.7932961660990889</v>
      </c>
      <c r="N1079">
        <v>234769.5222042184</v>
      </c>
      <c r="O1079">
        <v>5.2676736458712813E-2</v>
      </c>
      <c r="P1079">
        <v>7.7542234536436151E-3</v>
      </c>
      <c r="Q1079">
        <v>7.7542234536436151E-3</v>
      </c>
    </row>
    <row r="1080" spans="1:17" x14ac:dyDescent="0.25">
      <c r="A1080" t="s">
        <v>31</v>
      </c>
      <c r="B1080" t="s">
        <v>33</v>
      </c>
      <c r="G1080" t="s">
        <v>57</v>
      </c>
      <c r="H1080" t="s">
        <v>122</v>
      </c>
      <c r="I1080" t="s">
        <v>112</v>
      </c>
      <c r="J1080" s="2">
        <v>44623</v>
      </c>
      <c r="K1080">
        <v>1859.1116244314451</v>
      </c>
      <c r="L1080">
        <v>31700</v>
      </c>
      <c r="M1080">
        <v>6.793296166099088</v>
      </c>
      <c r="N1080">
        <v>215347.4884653411</v>
      </c>
      <c r="O1080">
        <v>5.8647054398468297E-2</v>
      </c>
      <c r="P1080">
        <v>8.6330778114956201E-3</v>
      </c>
      <c r="Q1080">
        <v>8.6330778114956201E-3</v>
      </c>
    </row>
    <row r="1081" spans="1:17" x14ac:dyDescent="0.25">
      <c r="A1081" t="s">
        <v>31</v>
      </c>
      <c r="B1081" t="s">
        <v>33</v>
      </c>
      <c r="G1081" t="s">
        <v>57</v>
      </c>
      <c r="H1081" t="s">
        <v>122</v>
      </c>
      <c r="I1081" t="s">
        <v>112</v>
      </c>
      <c r="J1081" s="2">
        <v>44624</v>
      </c>
      <c r="K1081">
        <v>1798.932708420615</v>
      </c>
      <c r="L1081">
        <v>27690</v>
      </c>
      <c r="M1081">
        <v>6.7932961660990872</v>
      </c>
      <c r="N1081">
        <v>188106.37083928371</v>
      </c>
      <c r="O1081">
        <v>6.4966872821257293E-2</v>
      </c>
      <c r="P1081">
        <v>9.5633800194763492E-3</v>
      </c>
      <c r="Q1081">
        <v>9.5633800194763492E-3</v>
      </c>
    </row>
    <row r="1082" spans="1:17" x14ac:dyDescent="0.25">
      <c r="A1082" t="s">
        <v>31</v>
      </c>
      <c r="B1082" t="s">
        <v>33</v>
      </c>
      <c r="G1082" t="s">
        <v>57</v>
      </c>
      <c r="H1082" t="s">
        <v>122</v>
      </c>
      <c r="I1082" t="s">
        <v>112</v>
      </c>
      <c r="J1082" s="2">
        <v>44625</v>
      </c>
      <c r="K1082">
        <v>1687.7139756087461</v>
      </c>
      <c r="L1082">
        <v>23224</v>
      </c>
      <c r="M1082">
        <v>6.7932961660990889</v>
      </c>
      <c r="N1082">
        <v>157767.5101614852</v>
      </c>
      <c r="O1082">
        <v>7.2671115036546052E-2</v>
      </c>
      <c r="P1082">
        <v>1.0697474872242461E-2</v>
      </c>
      <c r="Q1082">
        <v>1.0697474872242461E-2</v>
      </c>
    </row>
    <row r="1083" spans="1:17" x14ac:dyDescent="0.25">
      <c r="A1083" t="s">
        <v>31</v>
      </c>
      <c r="B1083" t="s">
        <v>33</v>
      </c>
      <c r="G1083" t="s">
        <v>57</v>
      </c>
      <c r="H1083" t="s">
        <v>122</v>
      </c>
      <c r="I1083" t="s">
        <v>112</v>
      </c>
      <c r="J1083" s="2">
        <v>44626</v>
      </c>
      <c r="K1083">
        <v>1586.590412226039</v>
      </c>
      <c r="L1083">
        <v>24687</v>
      </c>
      <c r="M1083">
        <v>6.793296166099088</v>
      </c>
      <c r="N1083">
        <v>167706.10245248821</v>
      </c>
      <c r="O1083">
        <v>6.4268255042169528E-2</v>
      </c>
      <c r="P1083">
        <v>9.4605407258541857E-3</v>
      </c>
      <c r="Q1083">
        <v>9.4605407258541857E-3</v>
      </c>
    </row>
    <row r="1084" spans="1:17" x14ac:dyDescent="0.25">
      <c r="A1084" t="s">
        <v>31</v>
      </c>
      <c r="B1084" t="s">
        <v>33</v>
      </c>
      <c r="G1084" t="s">
        <v>57</v>
      </c>
      <c r="H1084" t="s">
        <v>122</v>
      </c>
      <c r="I1084" t="s">
        <v>112</v>
      </c>
      <c r="J1084" s="2">
        <v>44627</v>
      </c>
      <c r="K1084">
        <v>1665.821084859648</v>
      </c>
      <c r="L1084">
        <v>36363</v>
      </c>
      <c r="M1084">
        <v>6.7932961660990889</v>
      </c>
      <c r="N1084">
        <v>247024.62848786119</v>
      </c>
      <c r="O1084">
        <v>4.5810881524067003E-2</v>
      </c>
      <c r="P1084">
        <v>6.743542516617961E-3</v>
      </c>
      <c r="Q1084">
        <v>6.743542516617961E-3</v>
      </c>
    </row>
    <row r="1085" spans="1:17" x14ac:dyDescent="0.25">
      <c r="A1085" t="s">
        <v>31</v>
      </c>
      <c r="B1085" t="s">
        <v>33</v>
      </c>
      <c r="G1085" t="s">
        <v>57</v>
      </c>
      <c r="H1085" t="s">
        <v>122</v>
      </c>
      <c r="I1085" t="s">
        <v>112</v>
      </c>
      <c r="J1085" s="2">
        <v>44628</v>
      </c>
      <c r="K1085">
        <v>1782.280719626011</v>
      </c>
      <c r="L1085">
        <v>32442</v>
      </c>
      <c r="M1085">
        <v>6.7932961660990889</v>
      </c>
      <c r="N1085">
        <v>220388.11422058661</v>
      </c>
      <c r="O1085">
        <v>5.4937448974354569E-2</v>
      </c>
      <c r="P1085">
        <v>8.0870092560532767E-3</v>
      </c>
      <c r="Q1085">
        <v>8.0870092560532767E-3</v>
      </c>
    </row>
    <row r="1086" spans="1:17" x14ac:dyDescent="0.25">
      <c r="A1086" t="s">
        <v>31</v>
      </c>
      <c r="B1086" t="s">
        <v>33</v>
      </c>
      <c r="G1086" t="s">
        <v>57</v>
      </c>
      <c r="H1086" t="s">
        <v>122</v>
      </c>
      <c r="I1086" t="s">
        <v>112</v>
      </c>
      <c r="J1086" s="2">
        <v>44629</v>
      </c>
      <c r="K1086">
        <v>1844.470884415301</v>
      </c>
      <c r="L1086">
        <v>31182</v>
      </c>
      <c r="M1086">
        <v>6.7932961660990872</v>
      </c>
      <c r="N1086">
        <v>211828.56105130169</v>
      </c>
      <c r="O1086">
        <v>5.9151782580184102E-2</v>
      </c>
      <c r="P1086">
        <v>8.7073757913532588E-3</v>
      </c>
      <c r="Q1086">
        <v>8.7073757913532588E-3</v>
      </c>
    </row>
    <row r="1087" spans="1:17" x14ac:dyDescent="0.25">
      <c r="A1087" t="s">
        <v>31</v>
      </c>
      <c r="B1087" t="s">
        <v>33</v>
      </c>
      <c r="G1087" t="s">
        <v>57</v>
      </c>
      <c r="H1087" t="s">
        <v>122</v>
      </c>
      <c r="I1087" t="s">
        <v>112</v>
      </c>
      <c r="J1087" s="2">
        <v>44630</v>
      </c>
      <c r="K1087">
        <v>1786.9684189895711</v>
      </c>
      <c r="L1087">
        <v>29572</v>
      </c>
      <c r="M1087">
        <v>6.793296166099088</v>
      </c>
      <c r="N1087">
        <v>200891.3542238822</v>
      </c>
      <c r="O1087">
        <v>6.0427716048612592E-2</v>
      </c>
      <c r="P1087">
        <v>8.8951982323644176E-3</v>
      </c>
      <c r="Q1087">
        <v>8.8951982323644176E-3</v>
      </c>
    </row>
    <row r="1088" spans="1:17" x14ac:dyDescent="0.25">
      <c r="A1088" t="s">
        <v>31</v>
      </c>
      <c r="B1088" t="s">
        <v>33</v>
      </c>
      <c r="G1088" t="s">
        <v>57</v>
      </c>
      <c r="H1088" t="s">
        <v>122</v>
      </c>
      <c r="I1088" t="s">
        <v>112</v>
      </c>
      <c r="J1088" s="2">
        <v>44631</v>
      </c>
      <c r="K1088">
        <v>1794.7776705995291</v>
      </c>
      <c r="L1088">
        <v>34510</v>
      </c>
      <c r="M1088">
        <v>6.7932961660990889</v>
      </c>
      <c r="N1088">
        <v>234436.65069207959</v>
      </c>
      <c r="O1088">
        <v>5.2007466548812789E-2</v>
      </c>
      <c r="P1088">
        <v>7.6557042821639573E-3</v>
      </c>
      <c r="Q1088">
        <v>7.6557042821639573E-3</v>
      </c>
    </row>
    <row r="1089" spans="1:17" x14ac:dyDescent="0.25">
      <c r="A1089" t="s">
        <v>31</v>
      </c>
      <c r="B1089" t="s">
        <v>33</v>
      </c>
      <c r="G1089" t="s">
        <v>57</v>
      </c>
      <c r="H1089" t="s">
        <v>122</v>
      </c>
      <c r="I1089" t="s">
        <v>112</v>
      </c>
      <c r="J1089" s="2">
        <v>44632</v>
      </c>
      <c r="K1089">
        <v>1799.2276091003739</v>
      </c>
      <c r="L1089">
        <v>30687</v>
      </c>
      <c r="M1089">
        <v>6.793296166099088</v>
      </c>
      <c r="N1089">
        <v>208465.87944908271</v>
      </c>
      <c r="O1089">
        <v>5.8631590220626771E-2</v>
      </c>
      <c r="P1089">
        <v>8.6308014235002457E-3</v>
      </c>
      <c r="Q1089">
        <v>8.6308014235002457E-3</v>
      </c>
    </row>
    <row r="1090" spans="1:17" x14ac:dyDescent="0.25">
      <c r="A1090" t="s">
        <v>31</v>
      </c>
      <c r="B1090" t="s">
        <v>33</v>
      </c>
      <c r="G1090" t="s">
        <v>57</v>
      </c>
      <c r="H1090" t="s">
        <v>122</v>
      </c>
      <c r="I1090" t="s">
        <v>112</v>
      </c>
      <c r="J1090" s="2">
        <v>44633</v>
      </c>
      <c r="K1090">
        <v>1790.2181736534731</v>
      </c>
      <c r="L1090">
        <v>27895</v>
      </c>
      <c r="M1090">
        <v>6.7932961660990889</v>
      </c>
      <c r="N1090">
        <v>189498.99655333409</v>
      </c>
      <c r="O1090">
        <v>6.4177027196754721E-2</v>
      </c>
      <c r="P1090">
        <v>9.4471116270508585E-3</v>
      </c>
      <c r="Q1090">
        <v>9.4471116270508585E-3</v>
      </c>
    </row>
    <row r="1091" spans="1:17" x14ac:dyDescent="0.25">
      <c r="A1091" t="s">
        <v>31</v>
      </c>
      <c r="B1091" t="s">
        <v>33</v>
      </c>
      <c r="G1091" t="s">
        <v>57</v>
      </c>
      <c r="H1091" t="s">
        <v>122</v>
      </c>
      <c r="I1091" t="s">
        <v>112</v>
      </c>
      <c r="J1091" s="2">
        <v>44634</v>
      </c>
      <c r="K1091">
        <v>1704.178564650849</v>
      </c>
      <c r="L1091">
        <v>26124</v>
      </c>
      <c r="M1091">
        <v>6.793296166099088</v>
      </c>
      <c r="N1091">
        <v>177468.06904317261</v>
      </c>
      <c r="O1091">
        <v>6.5234212396679273E-2</v>
      </c>
      <c r="P1091">
        <v>9.6027334598218599E-3</v>
      </c>
      <c r="Q1091">
        <v>9.6027334598218599E-3</v>
      </c>
    </row>
    <row r="1092" spans="1:17" x14ac:dyDescent="0.25">
      <c r="A1092" t="s">
        <v>31</v>
      </c>
      <c r="B1092" t="s">
        <v>33</v>
      </c>
      <c r="G1092" t="s">
        <v>57</v>
      </c>
      <c r="H1092" t="s">
        <v>122</v>
      </c>
      <c r="I1092" t="s">
        <v>112</v>
      </c>
      <c r="J1092" s="2">
        <v>44635</v>
      </c>
      <c r="K1092">
        <v>1560.570672276503</v>
      </c>
      <c r="L1092">
        <v>18237</v>
      </c>
      <c r="M1092">
        <v>6.7932961660990889</v>
      </c>
      <c r="N1092">
        <v>123889.3421811491</v>
      </c>
      <c r="O1092">
        <v>8.5571676935707774E-2</v>
      </c>
      <c r="P1092">
        <v>1.2596488485625021E-2</v>
      </c>
      <c r="Q1092">
        <v>1.2596488485625021E-2</v>
      </c>
    </row>
    <row r="1093" spans="1:17" x14ac:dyDescent="0.25">
      <c r="A1093" t="s">
        <v>31</v>
      </c>
      <c r="B1093" t="s">
        <v>33</v>
      </c>
      <c r="G1093" t="s">
        <v>57</v>
      </c>
      <c r="H1093" t="s">
        <v>122</v>
      </c>
      <c r="I1093" t="s">
        <v>112</v>
      </c>
      <c r="J1093" s="2">
        <v>44636</v>
      </c>
      <c r="K1093">
        <v>1325.2558625260931</v>
      </c>
      <c r="L1093">
        <v>13808</v>
      </c>
      <c r="M1093">
        <v>6.7932961660990872</v>
      </c>
      <c r="N1093">
        <v>93801.833461496193</v>
      </c>
      <c r="O1093">
        <v>9.597739444713882E-2</v>
      </c>
      <c r="P1093">
        <v>1.4128251161210879E-2</v>
      </c>
      <c r="Q1093">
        <v>1.4128251161210879E-2</v>
      </c>
    </row>
    <row r="1094" spans="1:17" x14ac:dyDescent="0.25">
      <c r="A1094" t="s">
        <v>31</v>
      </c>
      <c r="B1094" t="s">
        <v>33</v>
      </c>
      <c r="G1094" t="s">
        <v>57</v>
      </c>
      <c r="H1094" t="s">
        <v>122</v>
      </c>
      <c r="I1094" t="s">
        <v>112</v>
      </c>
      <c r="J1094" s="2">
        <v>44637</v>
      </c>
      <c r="K1094">
        <v>1206.528405446428</v>
      </c>
      <c r="L1094">
        <v>23136</v>
      </c>
      <c r="M1094">
        <v>6.7932961660990889</v>
      </c>
      <c r="N1094">
        <v>157169.70009886849</v>
      </c>
      <c r="O1094">
        <v>5.2149395117843507E-2</v>
      </c>
      <c r="P1094">
        <v>7.6765967275337016E-3</v>
      </c>
      <c r="Q1094">
        <v>7.6765967275337016E-3</v>
      </c>
    </row>
    <row r="1095" spans="1:17" x14ac:dyDescent="0.25">
      <c r="A1095" t="s">
        <v>31</v>
      </c>
      <c r="B1095" t="s">
        <v>33</v>
      </c>
      <c r="G1095" t="s">
        <v>57</v>
      </c>
      <c r="H1095" t="s">
        <v>122</v>
      </c>
      <c r="I1095" t="s">
        <v>112</v>
      </c>
      <c r="J1095" s="2">
        <v>44638</v>
      </c>
      <c r="K1095">
        <v>1329.9200257474811</v>
      </c>
      <c r="L1095">
        <v>24143</v>
      </c>
      <c r="M1095">
        <v>6.7932961660990889</v>
      </c>
      <c r="N1095">
        <v>164010.54933813031</v>
      </c>
      <c r="O1095">
        <v>5.5085118905996808E-2</v>
      </c>
      <c r="P1095">
        <v>8.1087468526531668E-3</v>
      </c>
      <c r="Q1095">
        <v>8.1087468526531668E-3</v>
      </c>
    </row>
    <row r="1096" spans="1:17" x14ac:dyDescent="0.25">
      <c r="A1096" t="s">
        <v>31</v>
      </c>
      <c r="B1096" t="s">
        <v>33</v>
      </c>
      <c r="G1096" t="s">
        <v>57</v>
      </c>
      <c r="H1096" t="s">
        <v>122</v>
      </c>
      <c r="I1096" t="s">
        <v>112</v>
      </c>
      <c r="J1096" s="2">
        <v>44639</v>
      </c>
      <c r="K1096">
        <v>1443.840125919744</v>
      </c>
      <c r="L1096">
        <v>18053</v>
      </c>
      <c r="M1096">
        <v>6.793296166099088</v>
      </c>
      <c r="N1096">
        <v>122639.37568658681</v>
      </c>
      <c r="O1096">
        <v>7.997784999278483E-2</v>
      </c>
      <c r="P1096">
        <v>1.17730550880296E-2</v>
      </c>
      <c r="Q1096">
        <v>1.17730550880296E-2</v>
      </c>
    </row>
    <row r="1097" spans="1:17" x14ac:dyDescent="0.25">
      <c r="A1097" t="s">
        <v>31</v>
      </c>
      <c r="B1097" t="s">
        <v>33</v>
      </c>
      <c r="G1097" t="s">
        <v>57</v>
      </c>
      <c r="H1097" t="s">
        <v>122</v>
      </c>
      <c r="I1097" t="s">
        <v>112</v>
      </c>
      <c r="J1097" s="2">
        <v>44640</v>
      </c>
      <c r="K1097">
        <v>1322.689251987081</v>
      </c>
      <c r="L1097">
        <v>16560</v>
      </c>
      <c r="M1097">
        <v>6.7932961660990889</v>
      </c>
      <c r="N1097">
        <v>112496.9845106009</v>
      </c>
      <c r="O1097">
        <v>7.9872539371200521E-2</v>
      </c>
      <c r="P1097">
        <v>1.175755294900762E-2</v>
      </c>
      <c r="Q1097">
        <v>1.175755294900762E-2</v>
      </c>
    </row>
    <row r="1098" spans="1:17" x14ac:dyDescent="0.25">
      <c r="A1098" t="s">
        <v>31</v>
      </c>
      <c r="B1098" t="s">
        <v>33</v>
      </c>
      <c r="G1098" t="s">
        <v>57</v>
      </c>
      <c r="H1098" t="s">
        <v>122</v>
      </c>
      <c r="I1098" t="s">
        <v>112</v>
      </c>
      <c r="J1098" s="2">
        <v>44641</v>
      </c>
      <c r="K1098">
        <v>1184.106004230857</v>
      </c>
      <c r="L1098">
        <v>18407</v>
      </c>
      <c r="M1098">
        <v>6.793296166099088</v>
      </c>
      <c r="N1098">
        <v>125044.2025293859</v>
      </c>
      <c r="O1098">
        <v>6.4329114153901065E-2</v>
      </c>
      <c r="P1098">
        <v>9.4694994272332359E-3</v>
      </c>
      <c r="Q1098">
        <v>9.4694994272332359E-3</v>
      </c>
    </row>
    <row r="1099" spans="1:17" x14ac:dyDescent="0.25">
      <c r="A1099" t="s">
        <v>31</v>
      </c>
      <c r="B1099" t="s">
        <v>33</v>
      </c>
      <c r="G1099" t="s">
        <v>57</v>
      </c>
      <c r="H1099" t="s">
        <v>122</v>
      </c>
      <c r="I1099" t="s">
        <v>112</v>
      </c>
      <c r="J1099" s="2">
        <v>44642</v>
      </c>
      <c r="K1099">
        <v>1163.1334897617439</v>
      </c>
      <c r="L1099">
        <v>16759</v>
      </c>
      <c r="M1099">
        <v>6.7932961660990889</v>
      </c>
      <c r="N1099">
        <v>113848.85044765459</v>
      </c>
      <c r="O1099">
        <v>6.9403513918595602E-2</v>
      </c>
      <c r="P1099">
        <v>1.0216471094686449E-2</v>
      </c>
      <c r="Q1099">
        <v>1.0216471094686449E-2</v>
      </c>
    </row>
    <row r="1100" spans="1:17" x14ac:dyDescent="0.25">
      <c r="A1100" t="s">
        <v>31</v>
      </c>
      <c r="B1100" t="s">
        <v>33</v>
      </c>
      <c r="G1100" t="s">
        <v>57</v>
      </c>
      <c r="H1100" t="s">
        <v>122</v>
      </c>
      <c r="I1100" t="s">
        <v>112</v>
      </c>
      <c r="J1100" s="2">
        <v>44643</v>
      </c>
      <c r="K1100">
        <v>1024.6129530154681</v>
      </c>
      <c r="L1100">
        <v>9073</v>
      </c>
      <c r="M1100">
        <v>6.7932961660990889</v>
      </c>
      <c r="N1100">
        <v>61635.576115017036</v>
      </c>
      <c r="O1100">
        <v>0.1129298967282561</v>
      </c>
      <c r="P1100">
        <v>1.6623726386583229E-2</v>
      </c>
      <c r="Q1100">
        <v>1.6623726386583229E-2</v>
      </c>
    </row>
    <row r="1101" spans="1:17" x14ac:dyDescent="0.25">
      <c r="A1101" t="s">
        <v>31</v>
      </c>
      <c r="B1101" t="s">
        <v>33</v>
      </c>
      <c r="G1101" t="s">
        <v>57</v>
      </c>
      <c r="H1101" t="s">
        <v>122</v>
      </c>
      <c r="I1101" t="s">
        <v>112</v>
      </c>
      <c r="J1101" s="2">
        <v>44644</v>
      </c>
      <c r="K1101">
        <v>768.91251517204239</v>
      </c>
      <c r="L1101">
        <v>9278</v>
      </c>
      <c r="M1101">
        <v>6.7932961660990889</v>
      </c>
      <c r="N1101">
        <v>63028.201829067337</v>
      </c>
      <c r="O1101">
        <v>8.2874813017034102E-2</v>
      </c>
      <c r="P1101">
        <v>1.2199499475763809E-2</v>
      </c>
      <c r="Q1101">
        <v>1.2199499475763809E-2</v>
      </c>
    </row>
    <row r="1102" spans="1:17" x14ac:dyDescent="0.25">
      <c r="A1102" t="s">
        <v>31</v>
      </c>
      <c r="B1102" t="s">
        <v>33</v>
      </c>
      <c r="G1102" t="s">
        <v>57</v>
      </c>
      <c r="H1102" t="s">
        <v>122</v>
      </c>
      <c r="I1102" t="s">
        <v>112</v>
      </c>
      <c r="J1102" s="2">
        <v>44645</v>
      </c>
      <c r="K1102">
        <v>549.86570405113366</v>
      </c>
      <c r="L1102">
        <v>9525</v>
      </c>
      <c r="M1102">
        <v>6.7932961660990889</v>
      </c>
      <c r="N1102">
        <v>64706.145982093818</v>
      </c>
      <c r="O1102">
        <v>5.7728682840014027E-2</v>
      </c>
      <c r="P1102">
        <v>8.4978898944668788E-3</v>
      </c>
      <c r="Q1102">
        <v>8.4978898944668788E-3</v>
      </c>
    </row>
    <row r="1103" spans="1:17" x14ac:dyDescent="0.25">
      <c r="A1103" t="s">
        <v>31</v>
      </c>
      <c r="B1103" t="s">
        <v>33</v>
      </c>
      <c r="G1103" t="s">
        <v>57</v>
      </c>
      <c r="H1103" t="s">
        <v>122</v>
      </c>
      <c r="I1103" t="s">
        <v>112</v>
      </c>
      <c r="J1103" s="2">
        <v>44646</v>
      </c>
      <c r="K1103">
        <v>606.13562419803009</v>
      </c>
      <c r="L1103">
        <v>11420</v>
      </c>
      <c r="M1103">
        <v>6.793296166099088</v>
      </c>
      <c r="N1103">
        <v>77579.442216851588</v>
      </c>
      <c r="O1103">
        <v>5.3076674623295107E-2</v>
      </c>
      <c r="P1103">
        <v>7.8130959295085907E-3</v>
      </c>
      <c r="Q1103">
        <v>7.8130959295085907E-3</v>
      </c>
    </row>
    <row r="1104" spans="1:17" x14ac:dyDescent="0.25">
      <c r="A1104" t="s">
        <v>31</v>
      </c>
      <c r="B1104" t="s">
        <v>33</v>
      </c>
      <c r="G1104" t="s">
        <v>57</v>
      </c>
      <c r="H1104" t="s">
        <v>122</v>
      </c>
      <c r="I1104" t="s">
        <v>112</v>
      </c>
      <c r="J1104" s="2">
        <v>44647</v>
      </c>
      <c r="K1104">
        <v>614.40775737504225</v>
      </c>
      <c r="L1104">
        <v>8915</v>
      </c>
      <c r="M1104">
        <v>6.7932961660990889</v>
      </c>
      <c r="N1104">
        <v>60562.235320773383</v>
      </c>
      <c r="O1104">
        <v>6.8918424831748995E-2</v>
      </c>
      <c r="P1104">
        <v>1.014506406708365E-2</v>
      </c>
      <c r="Q1104">
        <v>1.014506406708365E-2</v>
      </c>
    </row>
    <row r="1105" spans="1:17" x14ac:dyDescent="0.25">
      <c r="A1105" t="s">
        <v>31</v>
      </c>
      <c r="B1105" t="s">
        <v>33</v>
      </c>
      <c r="G1105" t="s">
        <v>57</v>
      </c>
      <c r="H1105" t="s">
        <v>122</v>
      </c>
      <c r="I1105" t="s">
        <v>112</v>
      </c>
      <c r="J1105" s="2">
        <v>44648</v>
      </c>
      <c r="K1105">
        <v>666.06140159094855</v>
      </c>
      <c r="L1105">
        <v>12027</v>
      </c>
      <c r="M1105">
        <v>6.7932961660990889</v>
      </c>
      <c r="N1105">
        <v>81702.972989673741</v>
      </c>
      <c r="O1105">
        <v>5.5380510650282579E-2</v>
      </c>
      <c r="P1105">
        <v>8.1522296829410427E-3</v>
      </c>
      <c r="Q1105">
        <v>8.1522296829410427E-3</v>
      </c>
    </row>
    <row r="1106" spans="1:17" x14ac:dyDescent="0.25">
      <c r="A1106" t="s">
        <v>31</v>
      </c>
      <c r="B1106" t="s">
        <v>33</v>
      </c>
      <c r="G1106" t="s">
        <v>57</v>
      </c>
      <c r="H1106" t="s">
        <v>122</v>
      </c>
      <c r="I1106" t="s">
        <v>112</v>
      </c>
      <c r="J1106" s="2">
        <v>44649</v>
      </c>
      <c r="K1106">
        <v>606.38180605607124</v>
      </c>
      <c r="L1106">
        <v>8566</v>
      </c>
      <c r="M1106">
        <v>6.7932961660990898</v>
      </c>
      <c r="N1106">
        <v>58191.374958804801</v>
      </c>
      <c r="O1106">
        <v>7.0789377312172691E-2</v>
      </c>
      <c r="P1106">
        <v>1.0420475654430659E-2</v>
      </c>
      <c r="Q1106">
        <v>1.0420475654430659E-2</v>
      </c>
    </row>
    <row r="1107" spans="1:17" x14ac:dyDescent="0.25">
      <c r="A1107" t="s">
        <v>31</v>
      </c>
      <c r="B1107" t="s">
        <v>33</v>
      </c>
      <c r="G1107" t="s">
        <v>57</v>
      </c>
      <c r="H1107" t="s">
        <v>122</v>
      </c>
      <c r="I1107" t="s">
        <v>112</v>
      </c>
      <c r="J1107" s="2">
        <v>44650</v>
      </c>
      <c r="K1107">
        <v>684.06224415708584</v>
      </c>
      <c r="L1107">
        <v>12485</v>
      </c>
      <c r="M1107">
        <v>6.7932961660990889</v>
      </c>
      <c r="N1107">
        <v>84814.302633747124</v>
      </c>
      <c r="O1107">
        <v>5.4790728406654853E-2</v>
      </c>
      <c r="P1107">
        <v>8.0654114095716368E-3</v>
      </c>
      <c r="Q1107">
        <v>8.0654114095716368E-3</v>
      </c>
    </row>
    <row r="1108" spans="1:17" x14ac:dyDescent="0.25">
      <c r="A1108" t="s">
        <v>31</v>
      </c>
      <c r="B1108" t="s">
        <v>33</v>
      </c>
      <c r="G1108" t="s">
        <v>57</v>
      </c>
      <c r="H1108" t="s">
        <v>122</v>
      </c>
      <c r="I1108" t="s">
        <v>112</v>
      </c>
      <c r="J1108" s="2">
        <v>44651</v>
      </c>
      <c r="K1108">
        <v>546.17666902797919</v>
      </c>
      <c r="L1108">
        <v>5745</v>
      </c>
      <c r="M1108">
        <v>6.7932961660990889</v>
      </c>
      <c r="N1108">
        <v>39027.486474239267</v>
      </c>
      <c r="O1108">
        <v>9.5069916279891933E-2</v>
      </c>
      <c r="P1108">
        <v>1.3994666794349979E-2</v>
      </c>
      <c r="Q1108">
        <v>1.3994666794349979E-2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122</v>
      </c>
      <c r="I1109" t="s">
        <v>112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122</v>
      </c>
      <c r="I1110" t="s">
        <v>112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122</v>
      </c>
      <c r="I1111" t="s">
        <v>112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122</v>
      </c>
      <c r="I1112" t="s">
        <v>112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122</v>
      </c>
      <c r="I1113" t="s">
        <v>112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122</v>
      </c>
      <c r="I1114" t="s">
        <v>112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122</v>
      </c>
      <c r="I1115" t="s">
        <v>112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122</v>
      </c>
      <c r="I1116" t="s">
        <v>112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122</v>
      </c>
      <c r="I1117" t="s">
        <v>112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122</v>
      </c>
      <c r="I1118" t="s">
        <v>112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122</v>
      </c>
      <c r="I1119" t="s">
        <v>112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122</v>
      </c>
      <c r="I1120" t="s">
        <v>112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122</v>
      </c>
      <c r="I1121" t="s">
        <v>112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122</v>
      </c>
      <c r="I1122" t="s">
        <v>112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122</v>
      </c>
      <c r="I1123" t="s">
        <v>112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122</v>
      </c>
      <c r="I1124" t="s">
        <v>112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122</v>
      </c>
      <c r="I1125" t="s">
        <v>112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122</v>
      </c>
      <c r="I1126" t="s">
        <v>112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122</v>
      </c>
      <c r="I1127" t="s">
        <v>112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122</v>
      </c>
      <c r="I1128" t="s">
        <v>112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122</v>
      </c>
      <c r="I1129" t="s">
        <v>112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122</v>
      </c>
      <c r="I1130" t="s">
        <v>112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122</v>
      </c>
      <c r="I1131" t="s">
        <v>112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122</v>
      </c>
      <c r="I1132" t="s">
        <v>112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122</v>
      </c>
      <c r="I1133" t="s">
        <v>112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122</v>
      </c>
      <c r="I1134" t="s">
        <v>112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122</v>
      </c>
      <c r="I1135" t="s">
        <v>112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122</v>
      </c>
      <c r="I1136" t="s">
        <v>112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122</v>
      </c>
      <c r="I1137" t="s">
        <v>112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122</v>
      </c>
      <c r="I1138" t="s">
        <v>112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122</v>
      </c>
      <c r="I1139" t="s">
        <v>112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122</v>
      </c>
      <c r="I1140" t="s">
        <v>112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122</v>
      </c>
      <c r="I1141" t="s">
        <v>112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122</v>
      </c>
      <c r="I1142" t="s">
        <v>112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122</v>
      </c>
      <c r="I1143" t="s">
        <v>112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122</v>
      </c>
      <c r="I1144" t="s">
        <v>112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122</v>
      </c>
      <c r="I1145" t="s">
        <v>112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122</v>
      </c>
      <c r="I1146" t="s">
        <v>112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122</v>
      </c>
      <c r="I1147" t="s">
        <v>112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122</v>
      </c>
      <c r="I1148" t="s">
        <v>112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122</v>
      </c>
      <c r="I1149" t="s">
        <v>112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122</v>
      </c>
      <c r="I1150" t="s">
        <v>112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122</v>
      </c>
      <c r="I1151" t="s">
        <v>112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122</v>
      </c>
      <c r="I1152" t="s">
        <v>112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122</v>
      </c>
      <c r="I1153" t="s">
        <v>112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122</v>
      </c>
      <c r="I1154" t="s">
        <v>112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122</v>
      </c>
      <c r="I1155" t="s">
        <v>112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122</v>
      </c>
      <c r="I1156" t="s">
        <v>112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122</v>
      </c>
      <c r="I1157" t="s">
        <v>112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122</v>
      </c>
      <c r="I1158" t="s">
        <v>112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122</v>
      </c>
      <c r="I1159" t="s">
        <v>112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122</v>
      </c>
      <c r="I1160" t="s">
        <v>112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122</v>
      </c>
      <c r="I1161" t="s">
        <v>112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122</v>
      </c>
      <c r="I1162" t="s">
        <v>112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122</v>
      </c>
      <c r="I1163" t="s">
        <v>112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122</v>
      </c>
      <c r="I1164" t="s">
        <v>112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122</v>
      </c>
      <c r="I1165" t="s">
        <v>112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122</v>
      </c>
      <c r="I1166" t="s">
        <v>112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122</v>
      </c>
      <c r="I1167" t="s">
        <v>112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122</v>
      </c>
      <c r="I1168" t="s">
        <v>112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122</v>
      </c>
      <c r="I1169" t="s">
        <v>112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122</v>
      </c>
      <c r="I1170" t="s">
        <v>112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122</v>
      </c>
      <c r="I1171" t="s">
        <v>112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122</v>
      </c>
      <c r="I1172" t="s">
        <v>112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122</v>
      </c>
      <c r="I1173" t="s">
        <v>112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122</v>
      </c>
      <c r="I1174" t="s">
        <v>112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122</v>
      </c>
      <c r="I1175" t="s">
        <v>112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122</v>
      </c>
      <c r="I1176" t="s">
        <v>112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122</v>
      </c>
      <c r="I1177" t="s">
        <v>112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122</v>
      </c>
      <c r="I1178" t="s">
        <v>112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122</v>
      </c>
      <c r="I1179" t="s">
        <v>112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122</v>
      </c>
      <c r="I1180" t="s">
        <v>112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122</v>
      </c>
      <c r="I1181" t="s">
        <v>112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122</v>
      </c>
      <c r="I1182" t="s">
        <v>112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122</v>
      </c>
      <c r="I1183" t="s">
        <v>112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122</v>
      </c>
      <c r="I1184" t="s">
        <v>112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122</v>
      </c>
      <c r="I1185" t="s">
        <v>112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122</v>
      </c>
      <c r="I1186" t="s">
        <v>112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122</v>
      </c>
      <c r="I1187" t="s">
        <v>112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122</v>
      </c>
      <c r="I1188" t="s">
        <v>112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122</v>
      </c>
      <c r="I1189" t="s">
        <v>112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122</v>
      </c>
      <c r="I1190" t="s">
        <v>112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122</v>
      </c>
      <c r="I1191" t="s">
        <v>112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122</v>
      </c>
      <c r="I1192" t="s">
        <v>112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122</v>
      </c>
      <c r="I1193" t="s">
        <v>112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122</v>
      </c>
      <c r="I1194" t="s">
        <v>112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122</v>
      </c>
      <c r="I1195" t="s">
        <v>112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122</v>
      </c>
      <c r="I1196" t="s">
        <v>112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122</v>
      </c>
      <c r="I1197" t="s">
        <v>112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122</v>
      </c>
      <c r="I1198" t="s">
        <v>112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122</v>
      </c>
      <c r="I1199" t="s">
        <v>112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122</v>
      </c>
      <c r="I1200" t="s">
        <v>112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122</v>
      </c>
      <c r="I1201" t="s">
        <v>112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122</v>
      </c>
      <c r="I1202" t="s">
        <v>112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122</v>
      </c>
      <c r="I1203" t="s">
        <v>112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122</v>
      </c>
      <c r="I1204" t="s">
        <v>112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122</v>
      </c>
      <c r="I1205" t="s">
        <v>112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122</v>
      </c>
      <c r="I1206" t="s">
        <v>112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122</v>
      </c>
      <c r="I1207" t="s">
        <v>112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122</v>
      </c>
      <c r="I1208" t="s">
        <v>112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122</v>
      </c>
      <c r="I1209" t="s">
        <v>112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122</v>
      </c>
      <c r="I1210" t="s">
        <v>112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122</v>
      </c>
      <c r="I1211" t="s">
        <v>112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122</v>
      </c>
      <c r="I1212" t="s">
        <v>112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122</v>
      </c>
      <c r="I1213" t="s">
        <v>112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122</v>
      </c>
      <c r="I1214" t="s">
        <v>112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122</v>
      </c>
      <c r="I1215" t="s">
        <v>112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122</v>
      </c>
      <c r="I1216" t="s">
        <v>112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122</v>
      </c>
      <c r="I1217" t="s">
        <v>112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122</v>
      </c>
      <c r="I1218" t="s">
        <v>112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122</v>
      </c>
      <c r="I1219" t="s">
        <v>112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122</v>
      </c>
      <c r="I1220" t="s">
        <v>112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122</v>
      </c>
      <c r="I1221" t="s">
        <v>112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122</v>
      </c>
      <c r="I1222" t="s">
        <v>112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122</v>
      </c>
      <c r="I1223" t="s">
        <v>112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122</v>
      </c>
      <c r="I1224" t="s">
        <v>112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122</v>
      </c>
      <c r="I1225" t="s">
        <v>112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122</v>
      </c>
      <c r="I1226" t="s">
        <v>112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122</v>
      </c>
      <c r="I1227" t="s">
        <v>112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122</v>
      </c>
      <c r="I1228" t="s">
        <v>112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122</v>
      </c>
      <c r="I1229" t="s">
        <v>112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122</v>
      </c>
      <c r="I1230" t="s">
        <v>112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122</v>
      </c>
      <c r="I1231" t="s">
        <v>112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122</v>
      </c>
      <c r="I1232" t="s">
        <v>112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122</v>
      </c>
      <c r="I1233" t="s">
        <v>112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122</v>
      </c>
      <c r="I1234" t="s">
        <v>112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122</v>
      </c>
      <c r="I1235" t="s">
        <v>112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122</v>
      </c>
      <c r="I1236" t="s">
        <v>112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122</v>
      </c>
      <c r="I1237" t="s">
        <v>112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122</v>
      </c>
      <c r="I1238" t="s">
        <v>112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122</v>
      </c>
      <c r="I1239" t="s">
        <v>112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122</v>
      </c>
      <c r="I1240" t="s">
        <v>112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122</v>
      </c>
      <c r="I1241" t="s">
        <v>112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122</v>
      </c>
      <c r="I1242" t="s">
        <v>112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122</v>
      </c>
      <c r="I1243" t="s">
        <v>112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122</v>
      </c>
      <c r="I1244" t="s">
        <v>112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122</v>
      </c>
      <c r="I1245" t="s">
        <v>112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122</v>
      </c>
      <c r="I1246" t="s">
        <v>112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122</v>
      </c>
      <c r="I1247" t="s">
        <v>112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122</v>
      </c>
      <c r="I1248" t="s">
        <v>112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122</v>
      </c>
      <c r="I1249" t="s">
        <v>112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122</v>
      </c>
      <c r="I1250" t="s">
        <v>112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122</v>
      </c>
      <c r="I1251" t="s">
        <v>112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122</v>
      </c>
      <c r="I1252" t="s">
        <v>112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122</v>
      </c>
      <c r="I1253" t="s">
        <v>112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122</v>
      </c>
      <c r="I1254" t="s">
        <v>112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122</v>
      </c>
      <c r="I1255" t="s">
        <v>112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122</v>
      </c>
      <c r="I1256" t="s">
        <v>112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122</v>
      </c>
      <c r="I1257" t="s">
        <v>112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122</v>
      </c>
      <c r="I1258" t="s">
        <v>112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122</v>
      </c>
      <c r="I1259" t="s">
        <v>112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122</v>
      </c>
      <c r="I1260" t="s">
        <v>112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122</v>
      </c>
      <c r="I1261" t="s">
        <v>112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122</v>
      </c>
      <c r="I1262" t="s">
        <v>112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122</v>
      </c>
      <c r="I1263" t="s">
        <v>112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122</v>
      </c>
      <c r="I1264" t="s">
        <v>112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122</v>
      </c>
      <c r="I1265" t="s">
        <v>112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122</v>
      </c>
      <c r="I1266" t="s">
        <v>112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122</v>
      </c>
      <c r="I1267" t="s">
        <v>112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122</v>
      </c>
      <c r="I1268" t="s">
        <v>112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122</v>
      </c>
      <c r="I1269" t="s">
        <v>112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122</v>
      </c>
      <c r="I1270" t="s">
        <v>112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122</v>
      </c>
      <c r="I1271" t="s">
        <v>112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122</v>
      </c>
      <c r="I1272" t="s">
        <v>112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122</v>
      </c>
      <c r="I1273" t="s">
        <v>112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122</v>
      </c>
      <c r="I1274" t="s">
        <v>112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122</v>
      </c>
      <c r="I1275" t="s">
        <v>112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122</v>
      </c>
      <c r="I1276" t="s">
        <v>112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122</v>
      </c>
      <c r="I1277" t="s">
        <v>112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122</v>
      </c>
      <c r="I1278" t="s">
        <v>112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122</v>
      </c>
      <c r="I1279" t="s">
        <v>112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122</v>
      </c>
      <c r="I1280" t="s">
        <v>112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122</v>
      </c>
      <c r="I1281" t="s">
        <v>112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122</v>
      </c>
      <c r="I1282" t="s">
        <v>112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122</v>
      </c>
      <c r="I1283" t="s">
        <v>112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122</v>
      </c>
      <c r="I1284" t="s">
        <v>112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58</v>
      </c>
      <c r="H1285" t="s">
        <v>122</v>
      </c>
      <c r="I1285" t="s">
        <v>112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58</v>
      </c>
      <c r="H1286" t="s">
        <v>122</v>
      </c>
      <c r="I1286" t="s">
        <v>112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58</v>
      </c>
      <c r="H1287" t="s">
        <v>122</v>
      </c>
      <c r="I1287" t="s">
        <v>112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58</v>
      </c>
      <c r="H1288" t="s">
        <v>122</v>
      </c>
      <c r="I1288" t="s">
        <v>112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58</v>
      </c>
      <c r="H1289" t="s">
        <v>122</v>
      </c>
      <c r="I1289" t="s">
        <v>112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58</v>
      </c>
      <c r="H1290" t="s">
        <v>122</v>
      </c>
      <c r="I1290" t="s">
        <v>112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58</v>
      </c>
      <c r="H1291" t="s">
        <v>122</v>
      </c>
      <c r="I1291" t="s">
        <v>112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58</v>
      </c>
      <c r="H1292" t="s">
        <v>122</v>
      </c>
      <c r="I1292" t="s">
        <v>112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58</v>
      </c>
      <c r="H1293" t="s">
        <v>122</v>
      </c>
      <c r="I1293" t="s">
        <v>112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58</v>
      </c>
      <c r="H1294" t="s">
        <v>122</v>
      </c>
      <c r="I1294" t="s">
        <v>112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58</v>
      </c>
      <c r="H1295" t="s">
        <v>122</v>
      </c>
      <c r="I1295" t="s">
        <v>112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58</v>
      </c>
      <c r="H1296" t="s">
        <v>122</v>
      </c>
      <c r="I1296" t="s">
        <v>112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58</v>
      </c>
      <c r="H1297" t="s">
        <v>122</v>
      </c>
      <c r="I1297" t="s">
        <v>112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58</v>
      </c>
      <c r="H1298" t="s">
        <v>122</v>
      </c>
      <c r="I1298" t="s">
        <v>112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58</v>
      </c>
      <c r="H1299" t="s">
        <v>122</v>
      </c>
      <c r="I1299" t="s">
        <v>112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58</v>
      </c>
      <c r="H1300" t="s">
        <v>122</v>
      </c>
      <c r="I1300" t="s">
        <v>112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58</v>
      </c>
      <c r="H1301" t="s">
        <v>122</v>
      </c>
      <c r="I1301" t="s">
        <v>112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58</v>
      </c>
      <c r="H1302" t="s">
        <v>122</v>
      </c>
      <c r="I1302" t="s">
        <v>112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58</v>
      </c>
      <c r="H1303" t="s">
        <v>122</v>
      </c>
      <c r="I1303" t="s">
        <v>112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58</v>
      </c>
      <c r="H1304" t="s">
        <v>122</v>
      </c>
      <c r="I1304" t="s">
        <v>112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58</v>
      </c>
      <c r="H1305" t="s">
        <v>122</v>
      </c>
      <c r="I1305" t="s">
        <v>112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58</v>
      </c>
      <c r="H1306" t="s">
        <v>122</v>
      </c>
      <c r="I1306" t="s">
        <v>112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58</v>
      </c>
      <c r="H1307" t="s">
        <v>122</v>
      </c>
      <c r="I1307" t="s">
        <v>112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58</v>
      </c>
      <c r="H1308" t="s">
        <v>122</v>
      </c>
      <c r="I1308" t="s">
        <v>112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58</v>
      </c>
      <c r="H1309" t="s">
        <v>122</v>
      </c>
      <c r="I1309" t="s">
        <v>112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58</v>
      </c>
      <c r="H1310" t="s">
        <v>122</v>
      </c>
      <c r="I1310" t="s">
        <v>112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58</v>
      </c>
      <c r="H1311" t="s">
        <v>122</v>
      </c>
      <c r="I1311" t="s">
        <v>112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58</v>
      </c>
      <c r="H1312" t="s">
        <v>122</v>
      </c>
      <c r="I1312" t="s">
        <v>112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58</v>
      </c>
      <c r="H1313" t="s">
        <v>122</v>
      </c>
      <c r="I1313" t="s">
        <v>112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58</v>
      </c>
      <c r="H1314" t="s">
        <v>122</v>
      </c>
      <c r="I1314" t="s">
        <v>112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58</v>
      </c>
      <c r="H1315" t="s">
        <v>122</v>
      </c>
      <c r="I1315" t="s">
        <v>112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58</v>
      </c>
      <c r="H1316" t="s">
        <v>122</v>
      </c>
      <c r="I1316" t="s">
        <v>112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58</v>
      </c>
      <c r="H1317" t="s">
        <v>122</v>
      </c>
      <c r="I1317" t="s">
        <v>112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58</v>
      </c>
      <c r="H1318" t="s">
        <v>122</v>
      </c>
      <c r="I1318" t="s">
        <v>112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58</v>
      </c>
      <c r="H1319" t="s">
        <v>122</v>
      </c>
      <c r="I1319" t="s">
        <v>112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58</v>
      </c>
      <c r="H1320" t="s">
        <v>122</v>
      </c>
      <c r="I1320" t="s">
        <v>112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58</v>
      </c>
      <c r="H1321" t="s">
        <v>122</v>
      </c>
      <c r="I1321" t="s">
        <v>112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58</v>
      </c>
      <c r="H1322" t="s">
        <v>122</v>
      </c>
      <c r="I1322" t="s">
        <v>112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58</v>
      </c>
      <c r="H1323" t="s">
        <v>122</v>
      </c>
      <c r="I1323" t="s">
        <v>112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58</v>
      </c>
      <c r="H1324" t="s">
        <v>122</v>
      </c>
      <c r="I1324" t="s">
        <v>112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58</v>
      </c>
      <c r="H1325" t="s">
        <v>122</v>
      </c>
      <c r="I1325" t="s">
        <v>112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58</v>
      </c>
      <c r="H1326" t="s">
        <v>122</v>
      </c>
      <c r="I1326" t="s">
        <v>112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58</v>
      </c>
      <c r="H1327" t="s">
        <v>122</v>
      </c>
      <c r="I1327" t="s">
        <v>112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58</v>
      </c>
      <c r="H1328" t="s">
        <v>122</v>
      </c>
      <c r="I1328" t="s">
        <v>112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58</v>
      </c>
      <c r="H1329" t="s">
        <v>122</v>
      </c>
      <c r="I1329" t="s">
        <v>112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58</v>
      </c>
      <c r="H1330" t="s">
        <v>122</v>
      </c>
      <c r="I1330" t="s">
        <v>112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58</v>
      </c>
      <c r="H1331" t="s">
        <v>122</v>
      </c>
      <c r="I1331" t="s">
        <v>112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58</v>
      </c>
      <c r="H1332" t="s">
        <v>122</v>
      </c>
      <c r="I1332" t="s">
        <v>112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58</v>
      </c>
      <c r="H1333" t="s">
        <v>122</v>
      </c>
      <c r="I1333" t="s">
        <v>112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58</v>
      </c>
      <c r="H1334" t="s">
        <v>122</v>
      </c>
      <c r="I1334" t="s">
        <v>112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58</v>
      </c>
      <c r="H1335" t="s">
        <v>122</v>
      </c>
      <c r="I1335" t="s">
        <v>112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58</v>
      </c>
      <c r="H1336" t="s">
        <v>122</v>
      </c>
      <c r="I1336" t="s">
        <v>112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58</v>
      </c>
      <c r="H1337" t="s">
        <v>122</v>
      </c>
      <c r="I1337" t="s">
        <v>112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58</v>
      </c>
      <c r="H1338" t="s">
        <v>122</v>
      </c>
      <c r="I1338" t="s">
        <v>112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58</v>
      </c>
      <c r="H1339" t="s">
        <v>122</v>
      </c>
      <c r="I1339" t="s">
        <v>112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58</v>
      </c>
      <c r="H1340" t="s">
        <v>122</v>
      </c>
      <c r="I1340" t="s">
        <v>112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58</v>
      </c>
      <c r="H1341" t="s">
        <v>122</v>
      </c>
      <c r="I1341" t="s">
        <v>112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58</v>
      </c>
      <c r="H1342" t="s">
        <v>122</v>
      </c>
      <c r="I1342" t="s">
        <v>112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58</v>
      </c>
      <c r="H1343" t="s">
        <v>122</v>
      </c>
      <c r="I1343" t="s">
        <v>112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58</v>
      </c>
      <c r="H1344" t="s">
        <v>122</v>
      </c>
      <c r="I1344" t="s">
        <v>112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58</v>
      </c>
      <c r="H1345" t="s">
        <v>122</v>
      </c>
      <c r="I1345" t="s">
        <v>112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58</v>
      </c>
      <c r="H1346" t="s">
        <v>122</v>
      </c>
      <c r="I1346" t="s">
        <v>112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58</v>
      </c>
      <c r="H1347" t="s">
        <v>122</v>
      </c>
      <c r="I1347" t="s">
        <v>112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58</v>
      </c>
      <c r="H1348" t="s">
        <v>122</v>
      </c>
      <c r="I1348" t="s">
        <v>112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58</v>
      </c>
      <c r="H1349" t="s">
        <v>122</v>
      </c>
      <c r="I1349" t="s">
        <v>112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58</v>
      </c>
      <c r="H1350" t="s">
        <v>122</v>
      </c>
      <c r="I1350" t="s">
        <v>112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58</v>
      </c>
      <c r="H1351" t="s">
        <v>122</v>
      </c>
      <c r="I1351" t="s">
        <v>112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58</v>
      </c>
      <c r="H1352" t="s">
        <v>122</v>
      </c>
      <c r="I1352" t="s">
        <v>112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58</v>
      </c>
      <c r="H1353" t="s">
        <v>122</v>
      </c>
      <c r="I1353" t="s">
        <v>112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58</v>
      </c>
      <c r="H1354" t="s">
        <v>122</v>
      </c>
      <c r="I1354" t="s">
        <v>112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58</v>
      </c>
      <c r="H1355" t="s">
        <v>122</v>
      </c>
      <c r="I1355" t="s">
        <v>112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58</v>
      </c>
      <c r="H1356" t="s">
        <v>122</v>
      </c>
      <c r="I1356" t="s">
        <v>112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58</v>
      </c>
      <c r="H1357" t="s">
        <v>122</v>
      </c>
      <c r="I1357" t="s">
        <v>112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58</v>
      </c>
      <c r="H1358" t="s">
        <v>122</v>
      </c>
      <c r="I1358" t="s">
        <v>112</v>
      </c>
      <c r="J1358" s="2">
        <v>44627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58</v>
      </c>
      <c r="H1359" t="s">
        <v>122</v>
      </c>
      <c r="I1359" t="s">
        <v>112</v>
      </c>
      <c r="J1359" s="2">
        <v>44628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58</v>
      </c>
      <c r="H1360" t="s">
        <v>122</v>
      </c>
      <c r="I1360" t="s">
        <v>112</v>
      </c>
      <c r="J1360" s="2">
        <v>44629</v>
      </c>
      <c r="K1360">
        <v>2589.798574323775</v>
      </c>
      <c r="L1360">
        <v>1559</v>
      </c>
      <c r="M1360">
        <v>8128.7810840707962</v>
      </c>
      <c r="N1360">
        <v>12672769.710066371</v>
      </c>
      <c r="O1360">
        <v>1.6611921580011391</v>
      </c>
      <c r="P1360">
        <v>2.0435931793715299E-4</v>
      </c>
      <c r="Q1360">
        <v>2.0435931793715299E-4</v>
      </c>
    </row>
    <row r="1361" spans="1:17" x14ac:dyDescent="0.25">
      <c r="A1361" t="s">
        <v>31</v>
      </c>
      <c r="B1361" t="s">
        <v>33</v>
      </c>
      <c r="G1361" t="s">
        <v>58</v>
      </c>
      <c r="H1361" t="s">
        <v>122</v>
      </c>
      <c r="I1361" t="s">
        <v>112</v>
      </c>
      <c r="J1361" s="2">
        <v>44630</v>
      </c>
      <c r="K1361">
        <v>4084.1225922035369</v>
      </c>
      <c r="L1361">
        <v>163</v>
      </c>
      <c r="M1361">
        <v>8128.7810840707962</v>
      </c>
      <c r="N1361">
        <v>1324991.31670354</v>
      </c>
      <c r="O1361">
        <v>25.055966823334579</v>
      </c>
      <c r="P1361">
        <v>3.0823768735062131E-3</v>
      </c>
      <c r="Q1361">
        <v>3.0823768735062131E-3</v>
      </c>
    </row>
    <row r="1362" spans="1:17" x14ac:dyDescent="0.25">
      <c r="A1362" t="s">
        <v>31</v>
      </c>
      <c r="B1362" t="s">
        <v>33</v>
      </c>
      <c r="G1362" t="s">
        <v>58</v>
      </c>
      <c r="H1362" t="s">
        <v>122</v>
      </c>
      <c r="I1362" t="s">
        <v>112</v>
      </c>
      <c r="J1362" s="2">
        <v>44631</v>
      </c>
      <c r="K1362">
        <v>4507.1135317791804</v>
      </c>
      <c r="L1362">
        <v>149</v>
      </c>
      <c r="M1362">
        <v>8128.7810840707943</v>
      </c>
      <c r="N1362">
        <v>1211188.3815265479</v>
      </c>
      <c r="O1362">
        <v>30.24908410590054</v>
      </c>
      <c r="P1362">
        <v>3.7212324693030319E-3</v>
      </c>
      <c r="Q1362">
        <v>3.7212324693030319E-3</v>
      </c>
    </row>
    <row r="1363" spans="1:17" x14ac:dyDescent="0.25">
      <c r="A1363" t="s">
        <v>31</v>
      </c>
      <c r="B1363" t="s">
        <v>33</v>
      </c>
      <c r="G1363" t="s">
        <v>58</v>
      </c>
      <c r="H1363" t="s">
        <v>122</v>
      </c>
      <c r="I1363" t="s">
        <v>112</v>
      </c>
      <c r="J1363" s="2">
        <v>44632</v>
      </c>
      <c r="K1363">
        <v>1162.6831549870039</v>
      </c>
      <c r="L1363">
        <v>491</v>
      </c>
      <c r="M1363">
        <v>8128.7810840707943</v>
      </c>
      <c r="N1363">
        <v>3991231.5122787599</v>
      </c>
      <c r="O1363">
        <v>2.367990132356423</v>
      </c>
      <c r="P1363">
        <v>2.9130937441491082E-4</v>
      </c>
      <c r="Q1363">
        <v>2.9130937441491082E-4</v>
      </c>
    </row>
    <row r="1364" spans="1:17" x14ac:dyDescent="0.25">
      <c r="A1364" t="s">
        <v>31</v>
      </c>
      <c r="B1364" t="s">
        <v>33</v>
      </c>
      <c r="G1364" t="s">
        <v>58</v>
      </c>
      <c r="H1364" t="s">
        <v>122</v>
      </c>
      <c r="I1364" t="s">
        <v>112</v>
      </c>
      <c r="J1364" s="2">
        <v>44633</v>
      </c>
      <c r="K1364">
        <v>6694.5217929994569</v>
      </c>
      <c r="L1364">
        <v>3075</v>
      </c>
      <c r="M1364">
        <v>8128.7810840707953</v>
      </c>
      <c r="N1364">
        <v>24996001.8335177</v>
      </c>
      <c r="O1364">
        <v>2.177080257886002</v>
      </c>
      <c r="P1364">
        <v>2.6782370387021752E-4</v>
      </c>
      <c r="Q1364">
        <v>2.6782370387021752E-4</v>
      </c>
    </row>
    <row r="1365" spans="1:17" x14ac:dyDescent="0.25">
      <c r="A1365" t="s">
        <v>31</v>
      </c>
      <c r="B1365" t="s">
        <v>33</v>
      </c>
      <c r="G1365" t="s">
        <v>58</v>
      </c>
      <c r="H1365" t="s">
        <v>122</v>
      </c>
      <c r="I1365" t="s">
        <v>112</v>
      </c>
      <c r="J1365" s="2">
        <v>44634</v>
      </c>
      <c r="K1365">
        <v>7623.4482783450649</v>
      </c>
      <c r="L1365">
        <v>212</v>
      </c>
      <c r="M1365">
        <v>8128.7810840707953</v>
      </c>
      <c r="N1365">
        <v>1723301.589823009</v>
      </c>
      <c r="O1365">
        <v>35.959661690306909</v>
      </c>
      <c r="P1365">
        <v>4.4237458628051474E-3</v>
      </c>
      <c r="Q1365">
        <v>4.4237458628051474E-3</v>
      </c>
    </row>
    <row r="1366" spans="1:17" x14ac:dyDescent="0.25">
      <c r="A1366" t="s">
        <v>31</v>
      </c>
      <c r="B1366" t="s">
        <v>33</v>
      </c>
      <c r="G1366" t="s">
        <v>58</v>
      </c>
      <c r="H1366" t="s">
        <v>122</v>
      </c>
      <c r="I1366" t="s">
        <v>112</v>
      </c>
      <c r="J1366" s="2">
        <v>44635</v>
      </c>
      <c r="K1366">
        <v>7361.0874068289468</v>
      </c>
      <c r="L1366">
        <v>210</v>
      </c>
      <c r="M1366">
        <v>8128.7810840707962</v>
      </c>
      <c r="N1366">
        <v>1707044.0276548669</v>
      </c>
      <c r="O1366">
        <v>35.052797175375943</v>
      </c>
      <c r="P1366">
        <v>4.3121836857023489E-3</v>
      </c>
      <c r="Q1366">
        <v>4.3121836857023489E-3</v>
      </c>
    </row>
    <row r="1367" spans="1:17" x14ac:dyDescent="0.25">
      <c r="A1367" t="s">
        <v>31</v>
      </c>
      <c r="B1367" t="s">
        <v>33</v>
      </c>
      <c r="G1367" t="s">
        <v>58</v>
      </c>
      <c r="H1367" t="s">
        <v>122</v>
      </c>
      <c r="I1367" t="s">
        <v>112</v>
      </c>
      <c r="J1367" s="2">
        <v>44636</v>
      </c>
      <c r="K1367">
        <v>1137.781581330988</v>
      </c>
      <c r="L1367">
        <v>331</v>
      </c>
      <c r="M1367">
        <v>8128.7810840707953</v>
      </c>
      <c r="N1367">
        <v>2690626.5388274328</v>
      </c>
      <c r="O1367">
        <v>3.43740659012383</v>
      </c>
      <c r="P1367">
        <v>4.2286863855391441E-4</v>
      </c>
      <c r="Q1367">
        <v>4.2286863855391441E-4</v>
      </c>
    </row>
    <row r="1368" spans="1:17" x14ac:dyDescent="0.25">
      <c r="A1368" t="s">
        <v>31</v>
      </c>
      <c r="B1368" t="s">
        <v>33</v>
      </c>
      <c r="G1368" t="s">
        <v>58</v>
      </c>
      <c r="H1368" t="s">
        <v>122</v>
      </c>
      <c r="I1368" t="s">
        <v>112</v>
      </c>
      <c r="J1368" s="2">
        <v>44637</v>
      </c>
      <c r="K1368">
        <v>3738.589642028418</v>
      </c>
      <c r="L1368">
        <v>1358</v>
      </c>
      <c r="M1368">
        <v>8128.7810840707953</v>
      </c>
      <c r="N1368">
        <v>11038884.71216814</v>
      </c>
      <c r="O1368">
        <v>2.7530115184303519</v>
      </c>
      <c r="P1368">
        <v>3.3867457986107757E-4</v>
      </c>
      <c r="Q1368">
        <v>3.3867457986107757E-4</v>
      </c>
    </row>
    <row r="1369" spans="1:17" x14ac:dyDescent="0.25">
      <c r="A1369" t="s">
        <v>31</v>
      </c>
      <c r="B1369" t="s">
        <v>33</v>
      </c>
      <c r="G1369" t="s">
        <v>58</v>
      </c>
      <c r="H1369" t="s">
        <v>122</v>
      </c>
      <c r="I1369" t="s">
        <v>112</v>
      </c>
      <c r="J1369" s="2">
        <v>44638</v>
      </c>
      <c r="K1369">
        <v>4500.9059934323004</v>
      </c>
      <c r="L1369">
        <v>199</v>
      </c>
      <c r="M1369">
        <v>8128.7810840707962</v>
      </c>
      <c r="N1369">
        <v>1617627.435730089</v>
      </c>
      <c r="O1369">
        <v>22.617618057448741</v>
      </c>
      <c r="P1369">
        <v>2.7824120029225968E-3</v>
      </c>
      <c r="Q1369">
        <v>2.7824120029225968E-3</v>
      </c>
    </row>
    <row r="1370" spans="1:17" x14ac:dyDescent="0.25">
      <c r="A1370" t="s">
        <v>31</v>
      </c>
      <c r="B1370" t="s">
        <v>33</v>
      </c>
      <c r="G1370" t="s">
        <v>58</v>
      </c>
      <c r="H1370" t="s">
        <v>122</v>
      </c>
      <c r="I1370" t="s">
        <v>112</v>
      </c>
      <c r="J1370" s="2">
        <v>44639</v>
      </c>
      <c r="K1370">
        <v>3764.7630583759892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58</v>
      </c>
      <c r="H1371" t="s">
        <v>122</v>
      </c>
      <c r="I1371" t="s">
        <v>112</v>
      </c>
      <c r="J1371" s="2">
        <v>44640</v>
      </c>
      <c r="K1371">
        <v>303.02685394548752</v>
      </c>
      <c r="L1371">
        <v>149</v>
      </c>
      <c r="M1371">
        <v>8128.7810840707943</v>
      </c>
      <c r="N1371">
        <v>1211188.3815265479</v>
      </c>
      <c r="O1371">
        <v>2.03373727480193</v>
      </c>
      <c r="P1371">
        <v>2.5018969680303639E-4</v>
      </c>
      <c r="Q1371">
        <v>2.5018969680303639E-4</v>
      </c>
    </row>
    <row r="1372" spans="1:17" x14ac:dyDescent="0.25">
      <c r="A1372" t="s">
        <v>31</v>
      </c>
      <c r="B1372" t="s">
        <v>33</v>
      </c>
      <c r="G1372" t="s">
        <v>58</v>
      </c>
      <c r="H1372" t="s">
        <v>122</v>
      </c>
      <c r="I1372" t="s">
        <v>112</v>
      </c>
      <c r="J1372" s="2">
        <v>44641</v>
      </c>
      <c r="K1372">
        <v>1285.6943863626359</v>
      </c>
      <c r="L1372">
        <v>770</v>
      </c>
      <c r="M1372">
        <v>8128.7810840707953</v>
      </c>
      <c r="N1372">
        <v>6259161.4347345121</v>
      </c>
      <c r="O1372">
        <v>1.669732969302125</v>
      </c>
      <c r="P1372">
        <v>2.0541000576016771E-4</v>
      </c>
      <c r="Q1372">
        <v>2.0541000576016771E-4</v>
      </c>
    </row>
    <row r="1373" spans="1:17" x14ac:dyDescent="0.25">
      <c r="A1373" t="s">
        <v>31</v>
      </c>
      <c r="B1373" t="s">
        <v>33</v>
      </c>
      <c r="G1373" t="s">
        <v>58</v>
      </c>
      <c r="H1373" t="s">
        <v>122</v>
      </c>
      <c r="I1373" t="s">
        <v>112</v>
      </c>
      <c r="J1373" s="2">
        <v>44642</v>
      </c>
      <c r="K1373">
        <v>1857.6035431919611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58</v>
      </c>
      <c r="H1374" t="s">
        <v>122</v>
      </c>
      <c r="I1374" t="s">
        <v>112</v>
      </c>
      <c r="J1374" s="2">
        <v>44643</v>
      </c>
      <c r="K1374">
        <v>1430.3194504883841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58</v>
      </c>
      <c r="H1375" t="s">
        <v>122</v>
      </c>
      <c r="I1375" t="s">
        <v>112</v>
      </c>
      <c r="J1375" s="2">
        <v>44644</v>
      </c>
      <c r="K1375">
        <v>2011.4081162910791</v>
      </c>
      <c r="L1375">
        <v>1302</v>
      </c>
      <c r="M1375">
        <v>8128.7810840707962</v>
      </c>
      <c r="N1375">
        <v>10583672.97146018</v>
      </c>
      <c r="O1375">
        <v>1.5448603043710281</v>
      </c>
      <c r="P1375">
        <v>1.900482112131602E-4</v>
      </c>
      <c r="Q1375">
        <v>1.900482112131602E-4</v>
      </c>
    </row>
    <row r="1376" spans="1:17" x14ac:dyDescent="0.25">
      <c r="A1376" t="s">
        <v>31</v>
      </c>
      <c r="B1376" t="s">
        <v>33</v>
      </c>
      <c r="G1376" t="s">
        <v>58</v>
      </c>
      <c r="H1376" t="s">
        <v>122</v>
      </c>
      <c r="I1376" t="s">
        <v>112</v>
      </c>
      <c r="J1376" s="2">
        <v>44645</v>
      </c>
      <c r="K1376">
        <v>3374.0237751260511</v>
      </c>
      <c r="L1376">
        <v>168</v>
      </c>
      <c r="M1376">
        <v>8128.7810840707953</v>
      </c>
      <c r="N1376">
        <v>1365635.2221238939</v>
      </c>
      <c r="O1376">
        <v>20.083474851940782</v>
      </c>
      <c r="P1376">
        <v>2.4706625315936322E-3</v>
      </c>
      <c r="Q1376">
        <v>2.4706625315936322E-3</v>
      </c>
    </row>
    <row r="1377" spans="1:17" x14ac:dyDescent="0.25">
      <c r="A1377" t="s">
        <v>31</v>
      </c>
      <c r="B1377" t="s">
        <v>33</v>
      </c>
      <c r="G1377" t="s">
        <v>58</v>
      </c>
      <c r="H1377" t="s">
        <v>122</v>
      </c>
      <c r="I1377" t="s">
        <v>112</v>
      </c>
      <c r="J1377" s="2">
        <v>44646</v>
      </c>
      <c r="K1377">
        <v>3517.55409672619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58</v>
      </c>
      <c r="H1378" t="s">
        <v>122</v>
      </c>
      <c r="I1378" t="s">
        <v>112</v>
      </c>
      <c r="J1378" s="2">
        <v>44647</v>
      </c>
      <c r="K1378">
        <v>97.122483792026486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58</v>
      </c>
      <c r="H1379" t="s">
        <v>122</v>
      </c>
      <c r="I1379" t="s">
        <v>112</v>
      </c>
      <c r="J1379" s="2">
        <v>44648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58</v>
      </c>
      <c r="H1380" t="s">
        <v>122</v>
      </c>
      <c r="I1380" t="s">
        <v>112</v>
      </c>
      <c r="J1380" s="2">
        <v>44649</v>
      </c>
      <c r="K1380">
        <v>2717.735052497334</v>
      </c>
      <c r="L1380">
        <v>1616</v>
      </c>
      <c r="M1380">
        <v>8128.7810840707962</v>
      </c>
      <c r="N1380">
        <v>13136110.23185841</v>
      </c>
      <c r="O1380">
        <v>1.681766740406766</v>
      </c>
      <c r="P1380">
        <v>2.0689039635996169E-4</v>
      </c>
      <c r="Q1380">
        <v>2.0689039635996169E-4</v>
      </c>
    </row>
    <row r="1381" spans="1:17" x14ac:dyDescent="0.25">
      <c r="A1381" t="s">
        <v>31</v>
      </c>
      <c r="B1381" t="s">
        <v>33</v>
      </c>
      <c r="G1381" t="s">
        <v>58</v>
      </c>
      <c r="H1381" t="s">
        <v>122</v>
      </c>
      <c r="I1381" t="s">
        <v>112</v>
      </c>
      <c r="J1381" s="2">
        <v>44650</v>
      </c>
      <c r="K1381">
        <v>3907.939743506266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58</v>
      </c>
      <c r="H1382" t="s">
        <v>122</v>
      </c>
      <c r="I1382" t="s">
        <v>112</v>
      </c>
      <c r="J1382" s="2">
        <v>44651</v>
      </c>
      <c r="K1382">
        <v>3932.3103688153228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60</v>
      </c>
      <c r="H1383" t="s">
        <v>122</v>
      </c>
      <c r="I1383" t="s">
        <v>112</v>
      </c>
      <c r="J1383" s="2">
        <v>44378</v>
      </c>
      <c r="K1383">
        <v>2053.4839854896468</v>
      </c>
      <c r="L1383">
        <v>4</v>
      </c>
      <c r="M1383">
        <v>161.69866240588061</v>
      </c>
      <c r="N1383">
        <v>646.79464962352222</v>
      </c>
      <c r="O1383">
        <v>513.37099637241181</v>
      </c>
      <c r="P1383">
        <v>3.174862356522139</v>
      </c>
      <c r="Q1383">
        <v>3.174862356522139</v>
      </c>
    </row>
    <row r="1384" spans="1:17" x14ac:dyDescent="0.25">
      <c r="A1384" t="s">
        <v>31</v>
      </c>
      <c r="B1384" t="s">
        <v>33</v>
      </c>
      <c r="G1384" t="s">
        <v>60</v>
      </c>
      <c r="H1384" t="s">
        <v>122</v>
      </c>
      <c r="I1384" t="s">
        <v>112</v>
      </c>
      <c r="J1384" s="2">
        <v>44379</v>
      </c>
      <c r="K1384">
        <v>2404.599487012666</v>
      </c>
      <c r="L1384">
        <v>4</v>
      </c>
      <c r="M1384">
        <v>161.69866240588061</v>
      </c>
      <c r="N1384">
        <v>646.79464962352222</v>
      </c>
      <c r="O1384">
        <v>601.14987175316662</v>
      </c>
      <c r="P1384">
        <v>3.7177170349388389</v>
      </c>
      <c r="Q1384">
        <v>3.7177170349388389</v>
      </c>
    </row>
    <row r="1385" spans="1:17" x14ac:dyDescent="0.25">
      <c r="A1385" t="s">
        <v>31</v>
      </c>
      <c r="B1385" t="s">
        <v>33</v>
      </c>
      <c r="G1385" t="s">
        <v>60</v>
      </c>
      <c r="H1385" t="s">
        <v>122</v>
      </c>
      <c r="I1385" t="s">
        <v>112</v>
      </c>
      <c r="J1385" s="2">
        <v>44380</v>
      </c>
      <c r="K1385">
        <v>2412.375355538677</v>
      </c>
      <c r="L1385">
        <v>5</v>
      </c>
      <c r="M1385">
        <v>161.69866240588061</v>
      </c>
      <c r="N1385">
        <v>808.49331202940277</v>
      </c>
      <c r="O1385">
        <v>482.47507110773552</v>
      </c>
      <c r="P1385">
        <v>2.9837913556555749</v>
      </c>
      <c r="Q1385">
        <v>2.9837913556555749</v>
      </c>
    </row>
    <row r="1386" spans="1:17" x14ac:dyDescent="0.25">
      <c r="A1386" t="s">
        <v>31</v>
      </c>
      <c r="B1386" t="s">
        <v>33</v>
      </c>
      <c r="G1386" t="s">
        <v>60</v>
      </c>
      <c r="H1386" t="s">
        <v>122</v>
      </c>
      <c r="I1386" t="s">
        <v>112</v>
      </c>
      <c r="J1386" s="2">
        <v>44381</v>
      </c>
      <c r="K1386">
        <v>2412.4122252282791</v>
      </c>
      <c r="L1386">
        <v>5</v>
      </c>
      <c r="M1386">
        <v>161.69866240588061</v>
      </c>
      <c r="N1386">
        <v>808.49331202940277</v>
      </c>
      <c r="O1386">
        <v>482.48244504565582</v>
      </c>
      <c r="P1386">
        <v>2.983836958617347</v>
      </c>
      <c r="Q1386">
        <v>2.983836958617347</v>
      </c>
    </row>
    <row r="1387" spans="1:17" x14ac:dyDescent="0.25">
      <c r="A1387" t="s">
        <v>31</v>
      </c>
      <c r="B1387" t="s">
        <v>33</v>
      </c>
      <c r="G1387" t="s">
        <v>60</v>
      </c>
      <c r="H1387" t="s">
        <v>122</v>
      </c>
      <c r="I1387" t="s">
        <v>112</v>
      </c>
      <c r="J1387" s="2">
        <v>44382</v>
      </c>
      <c r="K1387">
        <v>2412.4288024371181</v>
      </c>
      <c r="L1387">
        <v>6</v>
      </c>
      <c r="M1387">
        <v>161.6986624058805</v>
      </c>
      <c r="N1387">
        <v>970.19197443528321</v>
      </c>
      <c r="O1387">
        <v>402.07146707285301</v>
      </c>
      <c r="P1387">
        <v>2.4865478853721839</v>
      </c>
      <c r="Q1387">
        <v>2.4865478853721839</v>
      </c>
    </row>
    <row r="1388" spans="1:17" x14ac:dyDescent="0.25">
      <c r="A1388" t="s">
        <v>31</v>
      </c>
      <c r="B1388" t="s">
        <v>33</v>
      </c>
      <c r="G1388" t="s">
        <v>60</v>
      </c>
      <c r="H1388" t="s">
        <v>122</v>
      </c>
      <c r="I1388" t="s">
        <v>112</v>
      </c>
      <c r="J1388" s="2">
        <v>44383</v>
      </c>
      <c r="K1388">
        <v>2412.4307997173992</v>
      </c>
      <c r="L1388">
        <v>6</v>
      </c>
      <c r="M1388">
        <v>161.6986624058805</v>
      </c>
      <c r="N1388">
        <v>970.19197443528321</v>
      </c>
      <c r="O1388">
        <v>402.07179995289982</v>
      </c>
      <c r="P1388">
        <v>2.4865499440165899</v>
      </c>
      <c r="Q1388">
        <v>2.4865499440165899</v>
      </c>
    </row>
    <row r="1389" spans="1:17" x14ac:dyDescent="0.25">
      <c r="A1389" t="s">
        <v>31</v>
      </c>
      <c r="B1389" t="s">
        <v>33</v>
      </c>
      <c r="G1389" t="s">
        <v>60</v>
      </c>
      <c r="H1389" t="s">
        <v>122</v>
      </c>
      <c r="I1389" t="s">
        <v>112</v>
      </c>
      <c r="J1389" s="2">
        <v>44384</v>
      </c>
      <c r="K1389">
        <v>2412.4314876404701</v>
      </c>
      <c r="L1389">
        <v>6</v>
      </c>
      <c r="M1389">
        <v>161.6986624058805</v>
      </c>
      <c r="N1389">
        <v>970.19197443528321</v>
      </c>
      <c r="O1389">
        <v>402.071914606745</v>
      </c>
      <c r="P1389">
        <v>2.4865506530753021</v>
      </c>
      <c r="Q1389">
        <v>2.4865506530753021</v>
      </c>
    </row>
    <row r="1390" spans="1:17" x14ac:dyDescent="0.25">
      <c r="A1390" t="s">
        <v>31</v>
      </c>
      <c r="B1390" t="s">
        <v>33</v>
      </c>
      <c r="G1390" t="s">
        <v>60</v>
      </c>
      <c r="H1390" t="s">
        <v>122</v>
      </c>
      <c r="I1390" t="s">
        <v>112</v>
      </c>
      <c r="J1390" s="2">
        <v>44385</v>
      </c>
      <c r="K1390">
        <v>2412.4314876404701</v>
      </c>
      <c r="L1390">
        <v>6</v>
      </c>
      <c r="M1390">
        <v>161.6986624058805</v>
      </c>
      <c r="N1390">
        <v>970.19197443528321</v>
      </c>
      <c r="O1390">
        <v>402.071914606745</v>
      </c>
      <c r="P1390">
        <v>2.4865506530753021</v>
      </c>
      <c r="Q1390">
        <v>2.4865506530753021</v>
      </c>
    </row>
    <row r="1391" spans="1:17" x14ac:dyDescent="0.25">
      <c r="A1391" t="s">
        <v>31</v>
      </c>
      <c r="B1391" t="s">
        <v>33</v>
      </c>
      <c r="G1391" t="s">
        <v>60</v>
      </c>
      <c r="H1391" t="s">
        <v>122</v>
      </c>
      <c r="I1391" t="s">
        <v>112</v>
      </c>
      <c r="J1391" s="2">
        <v>44386</v>
      </c>
      <c r="K1391">
        <v>2412.4314876404701</v>
      </c>
      <c r="L1391">
        <v>6</v>
      </c>
      <c r="M1391">
        <v>161.6986624058805</v>
      </c>
      <c r="N1391">
        <v>970.19197443528321</v>
      </c>
      <c r="O1391">
        <v>402.071914606745</v>
      </c>
      <c r="P1391">
        <v>2.4865506530753021</v>
      </c>
      <c r="Q1391">
        <v>2.4865506530753021</v>
      </c>
    </row>
    <row r="1392" spans="1:17" x14ac:dyDescent="0.25">
      <c r="A1392" t="s">
        <v>31</v>
      </c>
      <c r="B1392" t="s">
        <v>33</v>
      </c>
      <c r="G1392" t="s">
        <v>60</v>
      </c>
      <c r="H1392" t="s">
        <v>122</v>
      </c>
      <c r="I1392" t="s">
        <v>112</v>
      </c>
      <c r="J1392" s="2">
        <v>44387</v>
      </c>
      <c r="K1392">
        <v>2412.4314876404701</v>
      </c>
      <c r="L1392">
        <v>6</v>
      </c>
      <c r="M1392">
        <v>161.6986624058805</v>
      </c>
      <c r="N1392">
        <v>970.19197443528321</v>
      </c>
      <c r="O1392">
        <v>402.071914606745</v>
      </c>
      <c r="P1392">
        <v>2.4865506530753021</v>
      </c>
      <c r="Q1392">
        <v>2.4865506530753021</v>
      </c>
    </row>
    <row r="1393" spans="1:17" x14ac:dyDescent="0.25">
      <c r="A1393" t="s">
        <v>31</v>
      </c>
      <c r="B1393" t="s">
        <v>33</v>
      </c>
      <c r="G1393" t="s">
        <v>60</v>
      </c>
      <c r="H1393" t="s">
        <v>122</v>
      </c>
      <c r="I1393" t="s">
        <v>112</v>
      </c>
      <c r="J1393" s="2">
        <v>44388</v>
      </c>
      <c r="K1393">
        <v>2412.4316828890069</v>
      </c>
      <c r="L1393">
        <v>7</v>
      </c>
      <c r="M1393">
        <v>161.6986624058805</v>
      </c>
      <c r="N1393">
        <v>1131.890636841164</v>
      </c>
      <c r="O1393">
        <v>344.63309755557242</v>
      </c>
      <c r="P1393">
        <v>2.131329303705106</v>
      </c>
      <c r="Q1393">
        <v>2.131329303705106</v>
      </c>
    </row>
    <row r="1394" spans="1:17" x14ac:dyDescent="0.25">
      <c r="A1394" t="s">
        <v>31</v>
      </c>
      <c r="B1394" t="s">
        <v>33</v>
      </c>
      <c r="G1394" t="s">
        <v>60</v>
      </c>
      <c r="H1394" t="s">
        <v>122</v>
      </c>
      <c r="I1394" t="s">
        <v>112</v>
      </c>
      <c r="J1394" s="2">
        <v>44389</v>
      </c>
      <c r="K1394">
        <v>2412.4317208356802</v>
      </c>
      <c r="L1394">
        <v>6</v>
      </c>
      <c r="M1394">
        <v>161.6986624058805</v>
      </c>
      <c r="N1394">
        <v>970.19197443528321</v>
      </c>
      <c r="O1394">
        <v>402.0719534726133</v>
      </c>
      <c r="P1394">
        <v>2.4865508934351639</v>
      </c>
      <c r="Q1394">
        <v>2.4865508934351639</v>
      </c>
    </row>
    <row r="1395" spans="1:17" x14ac:dyDescent="0.25">
      <c r="A1395" t="s">
        <v>31</v>
      </c>
      <c r="B1395" t="s">
        <v>33</v>
      </c>
      <c r="G1395" t="s">
        <v>60</v>
      </c>
      <c r="H1395" t="s">
        <v>122</v>
      </c>
      <c r="I1395" t="s">
        <v>112</v>
      </c>
      <c r="J1395" s="2">
        <v>44390</v>
      </c>
      <c r="K1395">
        <v>2412.4317215451779</v>
      </c>
      <c r="L1395">
        <v>6</v>
      </c>
      <c r="M1395">
        <v>161.6986624058805</v>
      </c>
      <c r="N1395">
        <v>970.19197443528321</v>
      </c>
      <c r="O1395">
        <v>402.07195359086307</v>
      </c>
      <c r="P1395">
        <v>2.486550894166462</v>
      </c>
      <c r="Q1395">
        <v>2.486550894166462</v>
      </c>
    </row>
    <row r="1396" spans="1:17" x14ac:dyDescent="0.25">
      <c r="A1396" t="s">
        <v>31</v>
      </c>
      <c r="B1396" t="s">
        <v>33</v>
      </c>
      <c r="G1396" t="s">
        <v>60</v>
      </c>
      <c r="H1396" t="s">
        <v>122</v>
      </c>
      <c r="I1396" t="s">
        <v>112</v>
      </c>
      <c r="J1396" s="2">
        <v>44391</v>
      </c>
      <c r="K1396">
        <v>2412.4310529336872</v>
      </c>
      <c r="L1396">
        <v>5</v>
      </c>
      <c r="M1396">
        <v>161.69866240588061</v>
      </c>
      <c r="N1396">
        <v>808.49331202940277</v>
      </c>
      <c r="O1396">
        <v>482.48621058673729</v>
      </c>
      <c r="P1396">
        <v>2.983860246015186</v>
      </c>
      <c r="Q1396">
        <v>2.983860246015186</v>
      </c>
    </row>
    <row r="1397" spans="1:17" x14ac:dyDescent="0.25">
      <c r="A1397" t="s">
        <v>31</v>
      </c>
      <c r="B1397" t="s">
        <v>33</v>
      </c>
      <c r="G1397" t="s">
        <v>60</v>
      </c>
      <c r="H1397" t="s">
        <v>122</v>
      </c>
      <c r="I1397" t="s">
        <v>112</v>
      </c>
      <c r="J1397" s="2">
        <v>44392</v>
      </c>
      <c r="K1397">
        <v>2412.429538954766</v>
      </c>
      <c r="L1397">
        <v>5</v>
      </c>
      <c r="M1397">
        <v>161.69866240588061</v>
      </c>
      <c r="N1397">
        <v>808.49331202940277</v>
      </c>
      <c r="O1397">
        <v>482.48590779095309</v>
      </c>
      <c r="P1397">
        <v>2.9838583734221809</v>
      </c>
      <c r="Q1397">
        <v>2.9838583734221809</v>
      </c>
    </row>
    <row r="1398" spans="1:17" x14ac:dyDescent="0.25">
      <c r="A1398" t="s">
        <v>31</v>
      </c>
      <c r="B1398" t="s">
        <v>33</v>
      </c>
      <c r="G1398" t="s">
        <v>60</v>
      </c>
      <c r="H1398" t="s">
        <v>122</v>
      </c>
      <c r="I1398" t="s">
        <v>112</v>
      </c>
      <c r="J1398" s="2">
        <v>44393</v>
      </c>
      <c r="K1398">
        <v>2412.2738611894029</v>
      </c>
      <c r="L1398">
        <v>1</v>
      </c>
      <c r="M1398">
        <v>161.69866240588061</v>
      </c>
      <c r="N1398">
        <v>161.69866240588061</v>
      </c>
      <c r="O1398">
        <v>2412.2738611894029</v>
      </c>
      <c r="P1398">
        <v>14.91832910240373</v>
      </c>
      <c r="Q1398">
        <v>14.91832910240373</v>
      </c>
    </row>
    <row r="1399" spans="1:17" x14ac:dyDescent="0.25">
      <c r="A1399" t="s">
        <v>31</v>
      </c>
      <c r="B1399" t="s">
        <v>33</v>
      </c>
      <c r="G1399" t="s">
        <v>60</v>
      </c>
      <c r="H1399" t="s">
        <v>122</v>
      </c>
      <c r="I1399" t="s">
        <v>112</v>
      </c>
      <c r="J1399" s="2">
        <v>44394</v>
      </c>
      <c r="K1399">
        <v>2402.7559006122401</v>
      </c>
      <c r="L1399">
        <v>1</v>
      </c>
      <c r="M1399">
        <v>161.69866240588061</v>
      </c>
      <c r="N1399">
        <v>161.69866240588061</v>
      </c>
      <c r="O1399">
        <v>2402.7559006122401</v>
      </c>
      <c r="P1399">
        <v>14.85946676900191</v>
      </c>
      <c r="Q1399">
        <v>14.85946676900191</v>
      </c>
    </row>
    <row r="1400" spans="1:17" x14ac:dyDescent="0.25">
      <c r="A1400" t="s">
        <v>31</v>
      </c>
      <c r="B1400" t="s">
        <v>33</v>
      </c>
      <c r="G1400" t="s">
        <v>60</v>
      </c>
      <c r="H1400" t="s">
        <v>122</v>
      </c>
      <c r="I1400" t="s">
        <v>112</v>
      </c>
      <c r="J1400" s="2">
        <v>44395</v>
      </c>
      <c r="K1400">
        <v>1973.4087087807779</v>
      </c>
      <c r="L1400">
        <v>1</v>
      </c>
      <c r="M1400">
        <v>161.69866240588061</v>
      </c>
      <c r="N1400">
        <v>161.69866240588061</v>
      </c>
      <c r="O1400">
        <v>1973.4087087807779</v>
      </c>
      <c r="P1400">
        <v>12.204236444623859</v>
      </c>
      <c r="Q1400">
        <v>12.204236444623859</v>
      </c>
    </row>
    <row r="1401" spans="1:17" x14ac:dyDescent="0.25">
      <c r="A1401" t="s">
        <v>31</v>
      </c>
      <c r="B1401" t="s">
        <v>33</v>
      </c>
      <c r="G1401" t="s">
        <v>60</v>
      </c>
      <c r="H1401" t="s">
        <v>122</v>
      </c>
      <c r="I1401" t="s">
        <v>112</v>
      </c>
      <c r="J1401" s="2">
        <v>44396</v>
      </c>
      <c r="K1401">
        <v>1973.4087087807779</v>
      </c>
      <c r="L1401">
        <v>1</v>
      </c>
      <c r="M1401">
        <v>161.69866240588061</v>
      </c>
      <c r="N1401">
        <v>161.69866240588061</v>
      </c>
      <c r="O1401">
        <v>1973.4087087807779</v>
      </c>
      <c r="P1401">
        <v>12.204236444623859</v>
      </c>
      <c r="Q1401">
        <v>12.204236444623859</v>
      </c>
    </row>
    <row r="1402" spans="1:17" x14ac:dyDescent="0.25">
      <c r="A1402" t="s">
        <v>31</v>
      </c>
      <c r="B1402" t="s">
        <v>33</v>
      </c>
      <c r="G1402" t="s">
        <v>60</v>
      </c>
      <c r="H1402" t="s">
        <v>122</v>
      </c>
      <c r="I1402" t="s">
        <v>112</v>
      </c>
      <c r="J1402" s="2">
        <v>44397</v>
      </c>
      <c r="K1402">
        <v>1973.4087087807779</v>
      </c>
      <c r="L1402">
        <v>1</v>
      </c>
      <c r="M1402">
        <v>161.69866240588061</v>
      </c>
      <c r="N1402">
        <v>161.69866240588061</v>
      </c>
      <c r="O1402">
        <v>1973.4087087807779</v>
      </c>
      <c r="P1402">
        <v>12.204236444623859</v>
      </c>
      <c r="Q1402">
        <v>12.204236444623859</v>
      </c>
    </row>
    <row r="1403" spans="1:17" x14ac:dyDescent="0.25">
      <c r="A1403" t="s">
        <v>31</v>
      </c>
      <c r="B1403" t="s">
        <v>33</v>
      </c>
      <c r="G1403" t="s">
        <v>60</v>
      </c>
      <c r="H1403" t="s">
        <v>122</v>
      </c>
      <c r="I1403" t="s">
        <v>112</v>
      </c>
      <c r="J1403" s="2">
        <v>44398</v>
      </c>
      <c r="K1403">
        <v>1973.4087087807779</v>
      </c>
      <c r="L1403">
        <v>1</v>
      </c>
      <c r="M1403">
        <v>161.69866240588061</v>
      </c>
      <c r="N1403">
        <v>161.69866240588061</v>
      </c>
      <c r="O1403">
        <v>1973.4087087807779</v>
      </c>
      <c r="P1403">
        <v>12.204236444623859</v>
      </c>
      <c r="Q1403">
        <v>12.204236444623859</v>
      </c>
    </row>
    <row r="1404" spans="1:17" x14ac:dyDescent="0.25">
      <c r="A1404" t="s">
        <v>31</v>
      </c>
      <c r="B1404" t="s">
        <v>33</v>
      </c>
      <c r="G1404" t="s">
        <v>60</v>
      </c>
      <c r="H1404" t="s">
        <v>122</v>
      </c>
      <c r="I1404" t="s">
        <v>112</v>
      </c>
      <c r="J1404" s="2">
        <v>44399</v>
      </c>
      <c r="K1404">
        <v>1973.4087087807779</v>
      </c>
      <c r="L1404">
        <v>1</v>
      </c>
      <c r="M1404">
        <v>161.69866240588061</v>
      </c>
      <c r="N1404">
        <v>161.69866240588061</v>
      </c>
      <c r="O1404">
        <v>1973.4087087807779</v>
      </c>
      <c r="P1404">
        <v>12.204236444623859</v>
      </c>
      <c r="Q1404">
        <v>12.204236444623859</v>
      </c>
    </row>
    <row r="1405" spans="1:17" x14ac:dyDescent="0.25">
      <c r="A1405" t="s">
        <v>31</v>
      </c>
      <c r="B1405" t="s">
        <v>33</v>
      </c>
      <c r="G1405" t="s">
        <v>60</v>
      </c>
      <c r="H1405" t="s">
        <v>122</v>
      </c>
      <c r="I1405" t="s">
        <v>112</v>
      </c>
      <c r="J1405" s="2">
        <v>44400</v>
      </c>
      <c r="K1405">
        <v>1973.4087087807779</v>
      </c>
      <c r="L1405">
        <v>1</v>
      </c>
      <c r="M1405">
        <v>161.69866240588061</v>
      </c>
      <c r="N1405">
        <v>161.69866240588061</v>
      </c>
      <c r="O1405">
        <v>1973.4087087807779</v>
      </c>
      <c r="P1405">
        <v>12.204236444623859</v>
      </c>
      <c r="Q1405">
        <v>12.204236444623859</v>
      </c>
    </row>
    <row r="1406" spans="1:17" x14ac:dyDescent="0.25">
      <c r="A1406" t="s">
        <v>31</v>
      </c>
      <c r="B1406" t="s">
        <v>33</v>
      </c>
      <c r="G1406" t="s">
        <v>60</v>
      </c>
      <c r="H1406" t="s">
        <v>122</v>
      </c>
      <c r="I1406" t="s">
        <v>112</v>
      </c>
      <c r="J1406" s="2">
        <v>44401</v>
      </c>
      <c r="K1406">
        <v>1973.4087087807779</v>
      </c>
      <c r="L1406">
        <v>1</v>
      </c>
      <c r="M1406">
        <v>161.69866240588061</v>
      </c>
      <c r="N1406">
        <v>161.69866240588061</v>
      </c>
      <c r="O1406">
        <v>1973.4087087807779</v>
      </c>
      <c r="P1406">
        <v>12.204236444623859</v>
      </c>
      <c r="Q1406">
        <v>12.204236444623859</v>
      </c>
    </row>
    <row r="1407" spans="1:17" x14ac:dyDescent="0.25">
      <c r="A1407" t="s">
        <v>31</v>
      </c>
      <c r="B1407" t="s">
        <v>33</v>
      </c>
      <c r="G1407" t="s">
        <v>60</v>
      </c>
      <c r="H1407" t="s">
        <v>122</v>
      </c>
      <c r="I1407" t="s">
        <v>112</v>
      </c>
      <c r="J1407" s="2">
        <v>44402</v>
      </c>
      <c r="K1407">
        <v>2185.2969983498911</v>
      </c>
      <c r="L1407">
        <v>2</v>
      </c>
      <c r="M1407">
        <v>161.69866240588061</v>
      </c>
      <c r="N1407">
        <v>323.39732481176111</v>
      </c>
      <c r="O1407">
        <v>1092.648499174946</v>
      </c>
      <c r="P1407">
        <v>6.7573131584247959</v>
      </c>
      <c r="Q1407">
        <v>6.7573131584247959</v>
      </c>
    </row>
    <row r="1408" spans="1:17" x14ac:dyDescent="0.25">
      <c r="A1408" t="s">
        <v>31</v>
      </c>
      <c r="B1408" t="s">
        <v>33</v>
      </c>
      <c r="G1408" t="s">
        <v>60</v>
      </c>
      <c r="H1408" t="s">
        <v>122</v>
      </c>
      <c r="I1408" t="s">
        <v>112</v>
      </c>
      <c r="J1408" s="2">
        <v>44403</v>
      </c>
      <c r="K1408">
        <v>2322.6492642817379</v>
      </c>
      <c r="L1408">
        <v>2</v>
      </c>
      <c r="M1408">
        <v>161.69866240588061</v>
      </c>
      <c r="N1408">
        <v>323.39732481176111</v>
      </c>
      <c r="O1408">
        <v>1161.324632140869</v>
      </c>
      <c r="P1408">
        <v>7.1820299244394654</v>
      </c>
      <c r="Q1408">
        <v>7.1820299244394654</v>
      </c>
    </row>
    <row r="1409" spans="1:17" x14ac:dyDescent="0.25">
      <c r="A1409" t="s">
        <v>31</v>
      </c>
      <c r="B1409" t="s">
        <v>33</v>
      </c>
      <c r="G1409" t="s">
        <v>60</v>
      </c>
      <c r="H1409" t="s">
        <v>122</v>
      </c>
      <c r="I1409" t="s">
        <v>112</v>
      </c>
      <c r="J1409" s="2">
        <v>44404</v>
      </c>
      <c r="K1409">
        <v>2342.3115478363138</v>
      </c>
      <c r="L1409">
        <v>1</v>
      </c>
      <c r="M1409">
        <v>161.69866240588061</v>
      </c>
      <c r="N1409">
        <v>161.69866240588061</v>
      </c>
      <c r="O1409">
        <v>2342.3115478363138</v>
      </c>
      <c r="P1409">
        <v>14.485658155643041</v>
      </c>
      <c r="Q1409">
        <v>14.485658155643041</v>
      </c>
    </row>
    <row r="1410" spans="1:17" x14ac:dyDescent="0.25">
      <c r="A1410" t="s">
        <v>31</v>
      </c>
      <c r="B1410" t="s">
        <v>33</v>
      </c>
      <c r="G1410" t="s">
        <v>60</v>
      </c>
      <c r="H1410" t="s">
        <v>122</v>
      </c>
      <c r="I1410" t="s">
        <v>112</v>
      </c>
      <c r="J1410" s="2">
        <v>44405</v>
      </c>
      <c r="K1410">
        <v>2233.1746397464099</v>
      </c>
      <c r="L1410">
        <v>1</v>
      </c>
      <c r="M1410">
        <v>161.69866240588061</v>
      </c>
      <c r="N1410">
        <v>161.69866240588061</v>
      </c>
      <c r="O1410">
        <v>2233.1746397464099</v>
      </c>
      <c r="P1410">
        <v>13.810718075953581</v>
      </c>
      <c r="Q1410">
        <v>13.810718075953581</v>
      </c>
    </row>
    <row r="1411" spans="1:17" x14ac:dyDescent="0.25">
      <c r="A1411" t="s">
        <v>31</v>
      </c>
      <c r="B1411" t="s">
        <v>33</v>
      </c>
      <c r="G1411" t="s">
        <v>60</v>
      </c>
      <c r="H1411" t="s">
        <v>122</v>
      </c>
      <c r="I1411" t="s">
        <v>112</v>
      </c>
      <c r="J1411" s="2">
        <v>44406</v>
      </c>
      <c r="K1411">
        <v>2412.4318411299741</v>
      </c>
      <c r="L1411">
        <v>66</v>
      </c>
      <c r="M1411">
        <v>161.6986624058805</v>
      </c>
      <c r="N1411">
        <v>10672.111718788119</v>
      </c>
      <c r="O1411">
        <v>36.551997592878386</v>
      </c>
      <c r="P1411">
        <v>0.2260500924932147</v>
      </c>
      <c r="Q1411">
        <v>0.2260500924932147</v>
      </c>
    </row>
    <row r="1412" spans="1:17" x14ac:dyDescent="0.25">
      <c r="A1412" t="s">
        <v>31</v>
      </c>
      <c r="B1412" t="s">
        <v>33</v>
      </c>
      <c r="G1412" t="s">
        <v>60</v>
      </c>
      <c r="H1412" t="s">
        <v>122</v>
      </c>
      <c r="I1412" t="s">
        <v>112</v>
      </c>
      <c r="J1412" s="2">
        <v>44407</v>
      </c>
      <c r="K1412">
        <v>2412.4318411299741</v>
      </c>
      <c r="L1412">
        <v>77</v>
      </c>
      <c r="M1412">
        <v>161.69866240588061</v>
      </c>
      <c r="N1412">
        <v>12450.7970052528</v>
      </c>
      <c r="O1412">
        <v>31.33028365103862</v>
      </c>
      <c r="P1412">
        <v>0.19375722213704119</v>
      </c>
      <c r="Q1412">
        <v>0.19375722213704119</v>
      </c>
    </row>
    <row r="1413" spans="1:17" x14ac:dyDescent="0.25">
      <c r="A1413" t="s">
        <v>31</v>
      </c>
      <c r="B1413" t="s">
        <v>33</v>
      </c>
      <c r="G1413" t="s">
        <v>60</v>
      </c>
      <c r="H1413" t="s">
        <v>122</v>
      </c>
      <c r="I1413" t="s">
        <v>112</v>
      </c>
      <c r="J1413" s="2">
        <v>44408</v>
      </c>
      <c r="K1413">
        <v>2412.4318411299741</v>
      </c>
      <c r="L1413">
        <v>86</v>
      </c>
      <c r="M1413">
        <v>161.6986624058805</v>
      </c>
      <c r="N1413">
        <v>13906.08496690573</v>
      </c>
      <c r="O1413">
        <v>28.05153303639505</v>
      </c>
      <c r="P1413">
        <v>0.17348030354130431</v>
      </c>
      <c r="Q1413">
        <v>0.17348030354130431</v>
      </c>
    </row>
    <row r="1414" spans="1:17" x14ac:dyDescent="0.25">
      <c r="A1414" t="s">
        <v>31</v>
      </c>
      <c r="B1414" t="s">
        <v>33</v>
      </c>
      <c r="G1414" t="s">
        <v>60</v>
      </c>
      <c r="H1414" t="s">
        <v>122</v>
      </c>
      <c r="I1414" t="s">
        <v>112</v>
      </c>
      <c r="J1414" s="2">
        <v>44409</v>
      </c>
      <c r="K1414">
        <v>2412.4318411299741</v>
      </c>
      <c r="L1414">
        <v>99</v>
      </c>
      <c r="M1414">
        <v>161.69866240588061</v>
      </c>
      <c r="N1414">
        <v>16008.16757818217</v>
      </c>
      <c r="O1414">
        <v>24.367998395252261</v>
      </c>
      <c r="P1414">
        <v>0.15070006166214309</v>
      </c>
      <c r="Q1414">
        <v>0.15070006166214309</v>
      </c>
    </row>
    <row r="1415" spans="1:17" x14ac:dyDescent="0.25">
      <c r="A1415" t="s">
        <v>31</v>
      </c>
      <c r="B1415" t="s">
        <v>33</v>
      </c>
      <c r="G1415" t="s">
        <v>60</v>
      </c>
      <c r="H1415" t="s">
        <v>122</v>
      </c>
      <c r="I1415" t="s">
        <v>112</v>
      </c>
      <c r="J1415" s="2">
        <v>44410</v>
      </c>
      <c r="K1415">
        <v>2412.4318411299741</v>
      </c>
      <c r="L1415">
        <v>87</v>
      </c>
      <c r="M1415">
        <v>161.69866240588061</v>
      </c>
      <c r="N1415">
        <v>14067.783629311611</v>
      </c>
      <c r="O1415">
        <v>27.72910162218361</v>
      </c>
      <c r="P1415">
        <v>0.171486277063818</v>
      </c>
      <c r="Q1415">
        <v>0.171486277063818</v>
      </c>
    </row>
    <row r="1416" spans="1:17" x14ac:dyDescent="0.25">
      <c r="A1416" t="s">
        <v>31</v>
      </c>
      <c r="B1416" t="s">
        <v>33</v>
      </c>
      <c r="G1416" t="s">
        <v>60</v>
      </c>
      <c r="H1416" t="s">
        <v>122</v>
      </c>
      <c r="I1416" t="s">
        <v>112</v>
      </c>
      <c r="J1416" s="2">
        <v>44411</v>
      </c>
      <c r="K1416">
        <v>2412.4318411299741</v>
      </c>
      <c r="L1416">
        <v>83</v>
      </c>
      <c r="M1416">
        <v>161.6986624058805</v>
      </c>
      <c r="N1416">
        <v>13420.98897968808</v>
      </c>
      <c r="O1416">
        <v>29.065443869035828</v>
      </c>
      <c r="P1416">
        <v>0.17975067595845989</v>
      </c>
      <c r="Q1416">
        <v>0.17975067595845989</v>
      </c>
    </row>
    <row r="1417" spans="1:17" x14ac:dyDescent="0.25">
      <c r="A1417" t="s">
        <v>31</v>
      </c>
      <c r="B1417" t="s">
        <v>33</v>
      </c>
      <c r="G1417" t="s">
        <v>60</v>
      </c>
      <c r="H1417" t="s">
        <v>122</v>
      </c>
      <c r="I1417" t="s">
        <v>112</v>
      </c>
      <c r="J1417" s="2">
        <v>44412</v>
      </c>
      <c r="K1417">
        <v>2412.4318411299741</v>
      </c>
      <c r="L1417">
        <v>80</v>
      </c>
      <c r="M1417">
        <v>161.69866240588061</v>
      </c>
      <c r="N1417">
        <v>12935.892992470441</v>
      </c>
      <c r="O1417">
        <v>30.155398014124678</v>
      </c>
      <c r="P1417">
        <v>0.1864913263069021</v>
      </c>
      <c r="Q1417">
        <v>0.1864913263069021</v>
      </c>
    </row>
    <row r="1418" spans="1:17" x14ac:dyDescent="0.25">
      <c r="A1418" t="s">
        <v>31</v>
      </c>
      <c r="B1418" t="s">
        <v>33</v>
      </c>
      <c r="G1418" t="s">
        <v>60</v>
      </c>
      <c r="H1418" t="s">
        <v>122</v>
      </c>
      <c r="I1418" t="s">
        <v>112</v>
      </c>
      <c r="J1418" s="2">
        <v>44413</v>
      </c>
      <c r="K1418">
        <v>2412.4318411299741</v>
      </c>
      <c r="L1418">
        <v>104</v>
      </c>
      <c r="M1418">
        <v>161.69866240588061</v>
      </c>
      <c r="N1418">
        <v>16816.66089021158</v>
      </c>
      <c r="O1418">
        <v>23.196460010865131</v>
      </c>
      <c r="P1418">
        <v>0.14345486638992469</v>
      </c>
      <c r="Q1418">
        <v>0.14345486638992469</v>
      </c>
    </row>
    <row r="1419" spans="1:17" x14ac:dyDescent="0.25">
      <c r="A1419" t="s">
        <v>31</v>
      </c>
      <c r="B1419" t="s">
        <v>33</v>
      </c>
      <c r="G1419" t="s">
        <v>60</v>
      </c>
      <c r="H1419" t="s">
        <v>122</v>
      </c>
      <c r="I1419" t="s">
        <v>112</v>
      </c>
      <c r="J1419" s="2">
        <v>44414</v>
      </c>
      <c r="K1419">
        <v>2412.4318411299741</v>
      </c>
      <c r="L1419">
        <v>104</v>
      </c>
      <c r="M1419">
        <v>161.69866240588061</v>
      </c>
      <c r="N1419">
        <v>16816.66089021158</v>
      </c>
      <c r="O1419">
        <v>23.196460010865131</v>
      </c>
      <c r="P1419">
        <v>0.14345486638992469</v>
      </c>
      <c r="Q1419">
        <v>0.14345486638992469</v>
      </c>
    </row>
    <row r="1420" spans="1:17" x14ac:dyDescent="0.25">
      <c r="A1420" t="s">
        <v>31</v>
      </c>
      <c r="B1420" t="s">
        <v>33</v>
      </c>
      <c r="G1420" t="s">
        <v>60</v>
      </c>
      <c r="H1420" t="s">
        <v>122</v>
      </c>
      <c r="I1420" t="s">
        <v>112</v>
      </c>
      <c r="J1420" s="2">
        <v>44415</v>
      </c>
      <c r="K1420">
        <v>2412.4318411299741</v>
      </c>
      <c r="L1420">
        <v>113</v>
      </c>
      <c r="M1420">
        <v>161.69866240588061</v>
      </c>
      <c r="N1420">
        <v>18271.948851864501</v>
      </c>
      <c r="O1420">
        <v>21.348954346282959</v>
      </c>
      <c r="P1420">
        <v>0.1320292575624086</v>
      </c>
      <c r="Q1420">
        <v>0.1320292575624086</v>
      </c>
    </row>
    <row r="1421" spans="1:17" x14ac:dyDescent="0.25">
      <c r="A1421" t="s">
        <v>31</v>
      </c>
      <c r="B1421" t="s">
        <v>33</v>
      </c>
      <c r="G1421" t="s">
        <v>60</v>
      </c>
      <c r="H1421" t="s">
        <v>122</v>
      </c>
      <c r="I1421" t="s">
        <v>112</v>
      </c>
      <c r="J1421" s="2">
        <v>44416</v>
      </c>
      <c r="K1421">
        <v>2412.4318411299741</v>
      </c>
      <c r="L1421">
        <v>108</v>
      </c>
      <c r="M1421">
        <v>161.69866240588061</v>
      </c>
      <c r="N1421">
        <v>17463.4555398351</v>
      </c>
      <c r="O1421">
        <v>22.337331862314571</v>
      </c>
      <c r="P1421">
        <v>0.13814172319029791</v>
      </c>
      <c r="Q1421">
        <v>0.13814172319029791</v>
      </c>
    </row>
    <row r="1422" spans="1:17" x14ac:dyDescent="0.25">
      <c r="A1422" t="s">
        <v>31</v>
      </c>
      <c r="B1422" t="s">
        <v>33</v>
      </c>
      <c r="G1422" t="s">
        <v>60</v>
      </c>
      <c r="H1422" t="s">
        <v>122</v>
      </c>
      <c r="I1422" t="s">
        <v>112</v>
      </c>
      <c r="J1422" s="2">
        <v>44417</v>
      </c>
      <c r="K1422">
        <v>2412.4318411299741</v>
      </c>
      <c r="L1422">
        <v>111</v>
      </c>
      <c r="M1422">
        <v>161.6986624058805</v>
      </c>
      <c r="N1422">
        <v>17948.551527052739</v>
      </c>
      <c r="O1422">
        <v>21.733620190360131</v>
      </c>
      <c r="P1422">
        <v>0.13440816310407361</v>
      </c>
      <c r="Q1422">
        <v>0.13440816310407361</v>
      </c>
    </row>
    <row r="1423" spans="1:17" x14ac:dyDescent="0.25">
      <c r="A1423" t="s">
        <v>31</v>
      </c>
      <c r="B1423" t="s">
        <v>33</v>
      </c>
      <c r="G1423" t="s">
        <v>60</v>
      </c>
      <c r="H1423" t="s">
        <v>122</v>
      </c>
      <c r="I1423" t="s">
        <v>112</v>
      </c>
      <c r="J1423" s="2">
        <v>44418</v>
      </c>
      <c r="K1423">
        <v>2412.4318411299741</v>
      </c>
      <c r="L1423">
        <v>131</v>
      </c>
      <c r="M1423">
        <v>161.6986624058805</v>
      </c>
      <c r="N1423">
        <v>21182.52477517035</v>
      </c>
      <c r="O1423">
        <v>18.415510237633391</v>
      </c>
      <c r="P1423">
        <v>0.1138878328591769</v>
      </c>
      <c r="Q1423">
        <v>0.1138878328591769</v>
      </c>
    </row>
    <row r="1424" spans="1:17" x14ac:dyDescent="0.25">
      <c r="A1424" t="s">
        <v>31</v>
      </c>
      <c r="B1424" t="s">
        <v>33</v>
      </c>
      <c r="G1424" t="s">
        <v>60</v>
      </c>
      <c r="H1424" t="s">
        <v>122</v>
      </c>
      <c r="I1424" t="s">
        <v>112</v>
      </c>
      <c r="J1424" s="2">
        <v>44419</v>
      </c>
      <c r="K1424">
        <v>2412.4318411299741</v>
      </c>
      <c r="L1424">
        <v>130</v>
      </c>
      <c r="M1424">
        <v>161.6986624058805</v>
      </c>
      <c r="N1424">
        <v>21020.826112764469</v>
      </c>
      <c r="O1424">
        <v>18.557168008692109</v>
      </c>
      <c r="P1424">
        <v>0.1147638931119398</v>
      </c>
      <c r="Q1424">
        <v>0.1147638931119398</v>
      </c>
    </row>
    <row r="1425" spans="1:17" x14ac:dyDescent="0.25">
      <c r="A1425" t="s">
        <v>31</v>
      </c>
      <c r="B1425" t="s">
        <v>33</v>
      </c>
      <c r="G1425" t="s">
        <v>60</v>
      </c>
      <c r="H1425" t="s">
        <v>122</v>
      </c>
      <c r="I1425" t="s">
        <v>112</v>
      </c>
      <c r="J1425" s="2">
        <v>44420</v>
      </c>
      <c r="K1425">
        <v>2412.4318411299741</v>
      </c>
      <c r="L1425">
        <v>102</v>
      </c>
      <c r="M1425">
        <v>161.6986624058805</v>
      </c>
      <c r="N1425">
        <v>16493.263565399811</v>
      </c>
      <c r="O1425">
        <v>23.65129256009779</v>
      </c>
      <c r="P1425">
        <v>0.1462677069073742</v>
      </c>
      <c r="Q1425">
        <v>0.1462677069073742</v>
      </c>
    </row>
    <row r="1426" spans="1:17" x14ac:dyDescent="0.25">
      <c r="A1426" t="s">
        <v>31</v>
      </c>
      <c r="B1426" t="s">
        <v>33</v>
      </c>
      <c r="G1426" t="s">
        <v>60</v>
      </c>
      <c r="H1426" t="s">
        <v>122</v>
      </c>
      <c r="I1426" t="s">
        <v>112</v>
      </c>
      <c r="J1426" s="2">
        <v>44421</v>
      </c>
      <c r="K1426">
        <v>2412.4318411299741</v>
      </c>
      <c r="L1426">
        <v>123</v>
      </c>
      <c r="M1426">
        <v>161.69866240588061</v>
      </c>
      <c r="N1426">
        <v>19888.93547592331</v>
      </c>
      <c r="O1426">
        <v>19.613267001056698</v>
      </c>
      <c r="P1426">
        <v>0.12129517158172499</v>
      </c>
      <c r="Q1426">
        <v>0.12129517158172499</v>
      </c>
    </row>
    <row r="1427" spans="1:17" x14ac:dyDescent="0.25">
      <c r="A1427" t="s">
        <v>31</v>
      </c>
      <c r="B1427" t="s">
        <v>33</v>
      </c>
      <c r="G1427" t="s">
        <v>60</v>
      </c>
      <c r="H1427" t="s">
        <v>122</v>
      </c>
      <c r="I1427" t="s">
        <v>112</v>
      </c>
      <c r="J1427" s="2">
        <v>44422</v>
      </c>
      <c r="K1427">
        <v>2412.4318411299741</v>
      </c>
      <c r="L1427">
        <v>125</v>
      </c>
      <c r="M1427">
        <v>161.69866240588061</v>
      </c>
      <c r="N1427">
        <v>20212.332800735068</v>
      </c>
      <c r="O1427">
        <v>19.299454729039791</v>
      </c>
      <c r="P1427">
        <v>0.1193544488364174</v>
      </c>
      <c r="Q1427">
        <v>0.1193544488364174</v>
      </c>
    </row>
    <row r="1428" spans="1:17" x14ac:dyDescent="0.25">
      <c r="A1428" t="s">
        <v>31</v>
      </c>
      <c r="B1428" t="s">
        <v>33</v>
      </c>
      <c r="G1428" t="s">
        <v>60</v>
      </c>
      <c r="H1428" t="s">
        <v>122</v>
      </c>
      <c r="I1428" t="s">
        <v>112</v>
      </c>
      <c r="J1428" s="2">
        <v>44423</v>
      </c>
      <c r="K1428">
        <v>2412.4318411299741</v>
      </c>
      <c r="L1428">
        <v>121</v>
      </c>
      <c r="M1428">
        <v>161.6986624058805</v>
      </c>
      <c r="N1428">
        <v>19565.538151111541</v>
      </c>
      <c r="O1428">
        <v>19.937453232479129</v>
      </c>
      <c r="P1428">
        <v>0.1233000504508444</v>
      </c>
      <c r="Q1428">
        <v>0.1233000504508444</v>
      </c>
    </row>
    <row r="1429" spans="1:17" x14ac:dyDescent="0.25">
      <c r="A1429" t="s">
        <v>31</v>
      </c>
      <c r="B1429" t="s">
        <v>33</v>
      </c>
      <c r="G1429" t="s">
        <v>60</v>
      </c>
      <c r="H1429" t="s">
        <v>122</v>
      </c>
      <c r="I1429" t="s">
        <v>112</v>
      </c>
      <c r="J1429" s="2">
        <v>44424</v>
      </c>
      <c r="K1429">
        <v>2412.4318411299741</v>
      </c>
      <c r="L1429">
        <v>103</v>
      </c>
      <c r="M1429">
        <v>161.69866240588061</v>
      </c>
      <c r="N1429">
        <v>16654.9622278057</v>
      </c>
      <c r="O1429">
        <v>23.421668360485189</v>
      </c>
      <c r="P1429">
        <v>0.14484763208303081</v>
      </c>
      <c r="Q1429">
        <v>0.14484763208303081</v>
      </c>
    </row>
    <row r="1430" spans="1:17" x14ac:dyDescent="0.25">
      <c r="A1430" t="s">
        <v>31</v>
      </c>
      <c r="B1430" t="s">
        <v>33</v>
      </c>
      <c r="G1430" t="s">
        <v>60</v>
      </c>
      <c r="H1430" t="s">
        <v>122</v>
      </c>
      <c r="I1430" t="s">
        <v>112</v>
      </c>
      <c r="J1430" s="2">
        <v>44425</v>
      </c>
      <c r="K1430">
        <v>2412.4318411299741</v>
      </c>
      <c r="L1430">
        <v>154</v>
      </c>
      <c r="M1430">
        <v>161.69866240588061</v>
      </c>
      <c r="N1430">
        <v>24901.5940105056</v>
      </c>
      <c r="O1430">
        <v>15.66514182551931</v>
      </c>
      <c r="P1430">
        <v>9.6878611068520595E-2</v>
      </c>
      <c r="Q1430">
        <v>9.6878611068520595E-2</v>
      </c>
    </row>
    <row r="1431" spans="1:17" x14ac:dyDescent="0.25">
      <c r="A1431" t="s">
        <v>31</v>
      </c>
      <c r="B1431" t="s">
        <v>33</v>
      </c>
      <c r="G1431" t="s">
        <v>60</v>
      </c>
      <c r="H1431" t="s">
        <v>122</v>
      </c>
      <c r="I1431" t="s">
        <v>112</v>
      </c>
      <c r="J1431" s="2">
        <v>44426</v>
      </c>
      <c r="K1431">
        <v>2412.4318411299741</v>
      </c>
      <c r="L1431">
        <v>161</v>
      </c>
      <c r="M1431">
        <v>161.69866240588061</v>
      </c>
      <c r="N1431">
        <v>26033.48464734677</v>
      </c>
      <c r="O1431">
        <v>14.98404870267065</v>
      </c>
      <c r="P1431">
        <v>9.2666497543802295E-2</v>
      </c>
      <c r="Q1431">
        <v>9.2666497543802295E-2</v>
      </c>
    </row>
    <row r="1432" spans="1:17" x14ac:dyDescent="0.25">
      <c r="A1432" t="s">
        <v>31</v>
      </c>
      <c r="B1432" t="s">
        <v>33</v>
      </c>
      <c r="G1432" t="s">
        <v>60</v>
      </c>
      <c r="H1432" t="s">
        <v>122</v>
      </c>
      <c r="I1432" t="s">
        <v>112</v>
      </c>
      <c r="J1432" s="2">
        <v>44427</v>
      </c>
      <c r="K1432">
        <v>2412.4318411299741</v>
      </c>
      <c r="L1432">
        <v>147</v>
      </c>
      <c r="M1432">
        <v>161.69866240588061</v>
      </c>
      <c r="N1432">
        <v>23769.703373664441</v>
      </c>
      <c r="O1432">
        <v>16.411100960067849</v>
      </c>
      <c r="P1432">
        <v>0.10149187826225969</v>
      </c>
      <c r="Q1432">
        <v>0.10149187826225969</v>
      </c>
    </row>
    <row r="1433" spans="1:17" x14ac:dyDescent="0.25">
      <c r="A1433" t="s">
        <v>31</v>
      </c>
      <c r="B1433" t="s">
        <v>33</v>
      </c>
      <c r="G1433" t="s">
        <v>60</v>
      </c>
      <c r="H1433" t="s">
        <v>122</v>
      </c>
      <c r="I1433" t="s">
        <v>112</v>
      </c>
      <c r="J1433" s="2">
        <v>44428</v>
      </c>
      <c r="K1433">
        <v>2412.4318411299741</v>
      </c>
      <c r="L1433">
        <v>148</v>
      </c>
      <c r="M1433">
        <v>161.69866240588061</v>
      </c>
      <c r="N1433">
        <v>23931.402036070322</v>
      </c>
      <c r="O1433">
        <v>16.300215142770099</v>
      </c>
      <c r="P1433">
        <v>0.10080612232805521</v>
      </c>
      <c r="Q1433">
        <v>0.10080612232805521</v>
      </c>
    </row>
    <row r="1434" spans="1:17" x14ac:dyDescent="0.25">
      <c r="A1434" t="s">
        <v>31</v>
      </c>
      <c r="B1434" t="s">
        <v>33</v>
      </c>
      <c r="G1434" t="s">
        <v>60</v>
      </c>
      <c r="H1434" t="s">
        <v>122</v>
      </c>
      <c r="I1434" t="s">
        <v>112</v>
      </c>
      <c r="J1434" s="2">
        <v>44429</v>
      </c>
      <c r="K1434">
        <v>2412.4318411299741</v>
      </c>
      <c r="L1434">
        <v>143</v>
      </c>
      <c r="M1434">
        <v>161.69866240588061</v>
      </c>
      <c r="N1434">
        <v>23122.908724040921</v>
      </c>
      <c r="O1434">
        <v>16.870152735174649</v>
      </c>
      <c r="P1434">
        <v>0.1043308119199452</v>
      </c>
      <c r="Q1434">
        <v>0.1043308119199452</v>
      </c>
    </row>
    <row r="1435" spans="1:17" x14ac:dyDescent="0.25">
      <c r="A1435" t="s">
        <v>31</v>
      </c>
      <c r="B1435" t="s">
        <v>33</v>
      </c>
      <c r="G1435" t="s">
        <v>60</v>
      </c>
      <c r="H1435" t="s">
        <v>122</v>
      </c>
      <c r="I1435" t="s">
        <v>112</v>
      </c>
      <c r="J1435" s="2">
        <v>44430</v>
      </c>
      <c r="K1435">
        <v>2412.4318411299741</v>
      </c>
      <c r="L1435">
        <v>154</v>
      </c>
      <c r="M1435">
        <v>161.69866240588061</v>
      </c>
      <c r="N1435">
        <v>24901.5940105056</v>
      </c>
      <c r="O1435">
        <v>15.66514182551931</v>
      </c>
      <c r="P1435">
        <v>9.6878611068520595E-2</v>
      </c>
      <c r="Q1435">
        <v>9.6878611068520595E-2</v>
      </c>
    </row>
    <row r="1436" spans="1:17" x14ac:dyDescent="0.25">
      <c r="A1436" t="s">
        <v>31</v>
      </c>
      <c r="B1436" t="s">
        <v>33</v>
      </c>
      <c r="G1436" t="s">
        <v>60</v>
      </c>
      <c r="H1436" t="s">
        <v>122</v>
      </c>
      <c r="I1436" t="s">
        <v>112</v>
      </c>
      <c r="J1436" s="2">
        <v>44431</v>
      </c>
      <c r="K1436">
        <v>2412.4318411299741</v>
      </c>
      <c r="L1436">
        <v>153</v>
      </c>
      <c r="M1436">
        <v>161.6986624058805</v>
      </c>
      <c r="N1436">
        <v>24739.895348099719</v>
      </c>
      <c r="O1436">
        <v>15.76752837339852</v>
      </c>
      <c r="P1436">
        <v>9.7511804604916166E-2</v>
      </c>
      <c r="Q1436">
        <v>9.7511804604916166E-2</v>
      </c>
    </row>
    <row r="1437" spans="1:17" x14ac:dyDescent="0.25">
      <c r="A1437" t="s">
        <v>31</v>
      </c>
      <c r="B1437" t="s">
        <v>33</v>
      </c>
      <c r="G1437" t="s">
        <v>60</v>
      </c>
      <c r="H1437" t="s">
        <v>122</v>
      </c>
      <c r="I1437" t="s">
        <v>112</v>
      </c>
      <c r="J1437" s="2">
        <v>44432</v>
      </c>
      <c r="K1437">
        <v>2412.4318411299741</v>
      </c>
      <c r="L1437">
        <v>177</v>
      </c>
      <c r="M1437">
        <v>161.6986624058805</v>
      </c>
      <c r="N1437">
        <v>28620.663245840849</v>
      </c>
      <c r="O1437">
        <v>13.629558424463131</v>
      </c>
      <c r="P1437">
        <v>8.4289864997469904E-2</v>
      </c>
      <c r="Q1437">
        <v>8.4289864997469904E-2</v>
      </c>
    </row>
    <row r="1438" spans="1:17" x14ac:dyDescent="0.25">
      <c r="A1438" t="s">
        <v>31</v>
      </c>
      <c r="B1438" t="s">
        <v>33</v>
      </c>
      <c r="G1438" t="s">
        <v>60</v>
      </c>
      <c r="H1438" t="s">
        <v>122</v>
      </c>
      <c r="I1438" t="s">
        <v>112</v>
      </c>
      <c r="J1438" s="2">
        <v>44433</v>
      </c>
      <c r="K1438">
        <v>2412.4318411299741</v>
      </c>
      <c r="L1438">
        <v>178</v>
      </c>
      <c r="M1438">
        <v>161.6986624058805</v>
      </c>
      <c r="N1438">
        <v>28782.36190824673</v>
      </c>
      <c r="O1438">
        <v>13.552987871516709</v>
      </c>
      <c r="P1438">
        <v>8.3816326430068394E-2</v>
      </c>
      <c r="Q1438">
        <v>8.3816326430068394E-2</v>
      </c>
    </row>
    <row r="1439" spans="1:17" x14ac:dyDescent="0.25">
      <c r="A1439" t="s">
        <v>31</v>
      </c>
      <c r="B1439" t="s">
        <v>33</v>
      </c>
      <c r="G1439" t="s">
        <v>60</v>
      </c>
      <c r="H1439" t="s">
        <v>122</v>
      </c>
      <c r="I1439" t="s">
        <v>112</v>
      </c>
      <c r="J1439" s="2">
        <v>44434</v>
      </c>
      <c r="K1439">
        <v>2412.4318411299741</v>
      </c>
      <c r="L1439">
        <v>186</v>
      </c>
      <c r="M1439">
        <v>161.69866240588061</v>
      </c>
      <c r="N1439">
        <v>30075.951207493781</v>
      </c>
      <c r="O1439">
        <v>12.97006366198911</v>
      </c>
      <c r="P1439">
        <v>8.0211323142753602E-2</v>
      </c>
      <c r="Q1439">
        <v>8.0211323142753602E-2</v>
      </c>
    </row>
    <row r="1440" spans="1:17" x14ac:dyDescent="0.25">
      <c r="A1440" t="s">
        <v>31</v>
      </c>
      <c r="B1440" t="s">
        <v>33</v>
      </c>
      <c r="G1440" t="s">
        <v>60</v>
      </c>
      <c r="H1440" t="s">
        <v>122</v>
      </c>
      <c r="I1440" t="s">
        <v>112</v>
      </c>
      <c r="J1440" s="2">
        <v>44435</v>
      </c>
      <c r="K1440">
        <v>2412.4318411299741</v>
      </c>
      <c r="L1440">
        <v>182</v>
      </c>
      <c r="M1440">
        <v>161.69866240588061</v>
      </c>
      <c r="N1440">
        <v>29429.156557870261</v>
      </c>
      <c r="O1440">
        <v>13.255120006208649</v>
      </c>
      <c r="P1440">
        <v>8.1974209365671263E-2</v>
      </c>
      <c r="Q1440">
        <v>8.1974209365671263E-2</v>
      </c>
    </row>
    <row r="1441" spans="1:17" x14ac:dyDescent="0.25">
      <c r="A1441" t="s">
        <v>31</v>
      </c>
      <c r="B1441" t="s">
        <v>33</v>
      </c>
      <c r="G1441" t="s">
        <v>60</v>
      </c>
      <c r="H1441" t="s">
        <v>122</v>
      </c>
      <c r="I1441" t="s">
        <v>112</v>
      </c>
      <c r="J1441" s="2">
        <v>44436</v>
      </c>
      <c r="K1441">
        <v>2412.4318411299741</v>
      </c>
      <c r="L1441">
        <v>183</v>
      </c>
      <c r="M1441">
        <v>161.6986624058805</v>
      </c>
      <c r="N1441">
        <v>29590.855220276131</v>
      </c>
      <c r="O1441">
        <v>13.18268765644795</v>
      </c>
      <c r="P1441">
        <v>8.1526262866405325E-2</v>
      </c>
      <c r="Q1441">
        <v>8.1526262866405325E-2</v>
      </c>
    </row>
    <row r="1442" spans="1:17" x14ac:dyDescent="0.25">
      <c r="A1442" t="s">
        <v>31</v>
      </c>
      <c r="B1442" t="s">
        <v>33</v>
      </c>
      <c r="G1442" t="s">
        <v>60</v>
      </c>
      <c r="H1442" t="s">
        <v>122</v>
      </c>
      <c r="I1442" t="s">
        <v>112</v>
      </c>
      <c r="J1442" s="2">
        <v>44437</v>
      </c>
      <c r="K1442">
        <v>2412.4318411299741</v>
      </c>
      <c r="L1442">
        <v>192</v>
      </c>
      <c r="M1442">
        <v>161.6986624058805</v>
      </c>
      <c r="N1442">
        <v>31046.143181929059</v>
      </c>
      <c r="O1442">
        <v>12.56474917255195</v>
      </c>
      <c r="P1442">
        <v>7.7704719294542562E-2</v>
      </c>
      <c r="Q1442">
        <v>7.7704719294542562E-2</v>
      </c>
    </row>
    <row r="1443" spans="1:17" x14ac:dyDescent="0.25">
      <c r="A1443" t="s">
        <v>31</v>
      </c>
      <c r="B1443" t="s">
        <v>33</v>
      </c>
      <c r="G1443" t="s">
        <v>60</v>
      </c>
      <c r="H1443" t="s">
        <v>122</v>
      </c>
      <c r="I1443" t="s">
        <v>112</v>
      </c>
      <c r="J1443" s="2">
        <v>44438</v>
      </c>
      <c r="K1443">
        <v>2412.4318411299741</v>
      </c>
      <c r="L1443">
        <v>234</v>
      </c>
      <c r="M1443">
        <v>161.69866240588061</v>
      </c>
      <c r="N1443">
        <v>37837.48700297605</v>
      </c>
      <c r="O1443">
        <v>10.30953778260673</v>
      </c>
      <c r="P1443">
        <v>6.3757718395522092E-2</v>
      </c>
      <c r="Q1443">
        <v>6.3757718395522092E-2</v>
      </c>
    </row>
    <row r="1444" spans="1:17" x14ac:dyDescent="0.25">
      <c r="A1444" t="s">
        <v>31</v>
      </c>
      <c r="B1444" t="s">
        <v>33</v>
      </c>
      <c r="G1444" t="s">
        <v>60</v>
      </c>
      <c r="H1444" t="s">
        <v>122</v>
      </c>
      <c r="I1444" t="s">
        <v>112</v>
      </c>
      <c r="J1444" s="2">
        <v>44439</v>
      </c>
      <c r="K1444">
        <v>2412.4318411299741</v>
      </c>
      <c r="L1444">
        <v>256</v>
      </c>
      <c r="M1444">
        <v>161.69866240588061</v>
      </c>
      <c r="N1444">
        <v>41394.857575905422</v>
      </c>
      <c r="O1444">
        <v>9.4235618794139615</v>
      </c>
      <c r="P1444">
        <v>5.8278539470906908E-2</v>
      </c>
      <c r="Q1444">
        <v>5.8278539470906908E-2</v>
      </c>
    </row>
    <row r="1445" spans="1:17" x14ac:dyDescent="0.25">
      <c r="A1445" t="s">
        <v>31</v>
      </c>
      <c r="B1445" t="s">
        <v>33</v>
      </c>
      <c r="G1445" t="s">
        <v>60</v>
      </c>
      <c r="H1445" t="s">
        <v>122</v>
      </c>
      <c r="I1445" t="s">
        <v>112</v>
      </c>
      <c r="J1445" s="2">
        <v>44440</v>
      </c>
      <c r="K1445">
        <v>2412.4318411299741</v>
      </c>
      <c r="L1445">
        <v>280</v>
      </c>
      <c r="M1445">
        <v>161.69866240588061</v>
      </c>
      <c r="N1445">
        <v>45275.625473646563</v>
      </c>
      <c r="O1445">
        <v>8.6158280040356221</v>
      </c>
      <c r="P1445">
        <v>5.3283236087686307E-2</v>
      </c>
      <c r="Q1445">
        <v>5.3283236087686307E-2</v>
      </c>
    </row>
    <row r="1446" spans="1:17" x14ac:dyDescent="0.25">
      <c r="A1446" t="s">
        <v>31</v>
      </c>
      <c r="B1446" t="s">
        <v>33</v>
      </c>
      <c r="G1446" t="s">
        <v>60</v>
      </c>
      <c r="H1446" t="s">
        <v>122</v>
      </c>
      <c r="I1446" t="s">
        <v>112</v>
      </c>
      <c r="J1446" s="2">
        <v>44441</v>
      </c>
      <c r="K1446">
        <v>2412.4318411299741</v>
      </c>
      <c r="L1446">
        <v>269</v>
      </c>
      <c r="M1446">
        <v>161.6986624058805</v>
      </c>
      <c r="N1446">
        <v>43496.940187181863</v>
      </c>
      <c r="O1446">
        <v>8.9681481082898671</v>
      </c>
      <c r="P1446">
        <v>5.5462104477889122E-2</v>
      </c>
      <c r="Q1446">
        <v>5.5462104477889122E-2</v>
      </c>
    </row>
    <row r="1447" spans="1:17" x14ac:dyDescent="0.25">
      <c r="A1447" t="s">
        <v>31</v>
      </c>
      <c r="B1447" t="s">
        <v>33</v>
      </c>
      <c r="G1447" t="s">
        <v>60</v>
      </c>
      <c r="H1447" t="s">
        <v>122</v>
      </c>
      <c r="I1447" t="s">
        <v>112</v>
      </c>
      <c r="J1447" s="2">
        <v>44442</v>
      </c>
      <c r="K1447">
        <v>2412.4318411299741</v>
      </c>
      <c r="L1447">
        <v>233</v>
      </c>
      <c r="M1447">
        <v>161.6986624058805</v>
      </c>
      <c r="N1447">
        <v>37675.788340570172</v>
      </c>
      <c r="O1447">
        <v>10.35378472587972</v>
      </c>
      <c r="P1447">
        <v>6.403135667189773E-2</v>
      </c>
      <c r="Q1447">
        <v>6.403135667189773E-2</v>
      </c>
    </row>
    <row r="1448" spans="1:17" x14ac:dyDescent="0.25">
      <c r="A1448" t="s">
        <v>31</v>
      </c>
      <c r="B1448" t="s">
        <v>33</v>
      </c>
      <c r="G1448" t="s">
        <v>60</v>
      </c>
      <c r="H1448" t="s">
        <v>122</v>
      </c>
      <c r="I1448" t="s">
        <v>112</v>
      </c>
      <c r="J1448" s="2">
        <v>44443</v>
      </c>
      <c r="K1448">
        <v>2412.4318411299741</v>
      </c>
      <c r="L1448">
        <v>246</v>
      </c>
      <c r="M1448">
        <v>161.69866240588061</v>
      </c>
      <c r="N1448">
        <v>39777.870951846613</v>
      </c>
      <c r="O1448">
        <v>9.8066335005283509</v>
      </c>
      <c r="P1448">
        <v>6.0647585790862477E-2</v>
      </c>
      <c r="Q1448">
        <v>6.0647585790862477E-2</v>
      </c>
    </row>
    <row r="1449" spans="1:17" x14ac:dyDescent="0.25">
      <c r="A1449" t="s">
        <v>31</v>
      </c>
      <c r="B1449" t="s">
        <v>33</v>
      </c>
      <c r="G1449" t="s">
        <v>60</v>
      </c>
      <c r="H1449" t="s">
        <v>122</v>
      </c>
      <c r="I1449" t="s">
        <v>112</v>
      </c>
      <c r="J1449" s="2">
        <v>44444</v>
      </c>
      <c r="K1449">
        <v>2412.4318411299741</v>
      </c>
      <c r="L1449">
        <v>241</v>
      </c>
      <c r="M1449">
        <v>161.6986624058805</v>
      </c>
      <c r="N1449">
        <v>38969.377639817198</v>
      </c>
      <c r="O1449">
        <v>10.01009062709533</v>
      </c>
      <c r="P1449">
        <v>6.1905834458722712E-2</v>
      </c>
      <c r="Q1449">
        <v>6.1905834458722712E-2</v>
      </c>
    </row>
    <row r="1450" spans="1:17" x14ac:dyDescent="0.25">
      <c r="A1450" t="s">
        <v>31</v>
      </c>
      <c r="B1450" t="s">
        <v>33</v>
      </c>
      <c r="G1450" t="s">
        <v>60</v>
      </c>
      <c r="H1450" t="s">
        <v>122</v>
      </c>
      <c r="I1450" t="s">
        <v>112</v>
      </c>
      <c r="J1450" s="2">
        <v>44445</v>
      </c>
      <c r="K1450">
        <v>2412.4318411299741</v>
      </c>
      <c r="L1450">
        <v>238</v>
      </c>
      <c r="M1450">
        <v>161.6986624058805</v>
      </c>
      <c r="N1450">
        <v>38484.281652599573</v>
      </c>
      <c r="O1450">
        <v>10.136268240041909</v>
      </c>
      <c r="P1450">
        <v>6.2686160103160388E-2</v>
      </c>
      <c r="Q1450">
        <v>6.2686160103160388E-2</v>
      </c>
    </row>
    <row r="1451" spans="1:17" x14ac:dyDescent="0.25">
      <c r="A1451" t="s">
        <v>31</v>
      </c>
      <c r="B1451" t="s">
        <v>33</v>
      </c>
      <c r="G1451" t="s">
        <v>60</v>
      </c>
      <c r="H1451" t="s">
        <v>122</v>
      </c>
      <c r="I1451" t="s">
        <v>112</v>
      </c>
      <c r="J1451" s="2">
        <v>44446</v>
      </c>
      <c r="K1451">
        <v>2412.4318411299741</v>
      </c>
      <c r="L1451">
        <v>240</v>
      </c>
      <c r="M1451">
        <v>161.6986624058805</v>
      </c>
      <c r="N1451">
        <v>38807.678977411328</v>
      </c>
      <c r="O1451">
        <v>10.05179933804156</v>
      </c>
      <c r="P1451">
        <v>6.2163775435634047E-2</v>
      </c>
      <c r="Q1451">
        <v>6.2163775435634047E-2</v>
      </c>
    </row>
    <row r="1452" spans="1:17" x14ac:dyDescent="0.25">
      <c r="A1452" t="s">
        <v>31</v>
      </c>
      <c r="B1452" t="s">
        <v>33</v>
      </c>
      <c r="G1452" t="s">
        <v>60</v>
      </c>
      <c r="H1452" t="s">
        <v>122</v>
      </c>
      <c r="I1452" t="s">
        <v>112</v>
      </c>
      <c r="J1452" s="2">
        <v>44447</v>
      </c>
      <c r="K1452">
        <v>2412.4318411299741</v>
      </c>
      <c r="L1452">
        <v>237</v>
      </c>
      <c r="M1452">
        <v>161.69866240588061</v>
      </c>
      <c r="N1452">
        <v>38322.582990193689</v>
      </c>
      <c r="O1452">
        <v>10.179037304345879</v>
      </c>
      <c r="P1452">
        <v>6.2950658668996504E-2</v>
      </c>
      <c r="Q1452">
        <v>6.2950658668996504E-2</v>
      </c>
    </row>
    <row r="1453" spans="1:17" x14ac:dyDescent="0.25">
      <c r="A1453" t="s">
        <v>31</v>
      </c>
      <c r="B1453" t="s">
        <v>33</v>
      </c>
      <c r="G1453" t="s">
        <v>60</v>
      </c>
      <c r="H1453" t="s">
        <v>122</v>
      </c>
      <c r="I1453" t="s">
        <v>112</v>
      </c>
      <c r="J1453" s="2">
        <v>44448</v>
      </c>
      <c r="K1453">
        <v>2412.4318411299741</v>
      </c>
      <c r="L1453">
        <v>223</v>
      </c>
      <c r="M1453">
        <v>161.69866240588061</v>
      </c>
      <c r="N1453">
        <v>36058.801716511363</v>
      </c>
      <c r="O1453">
        <v>10.81808000506715</v>
      </c>
      <c r="P1453">
        <v>6.6902717957633043E-2</v>
      </c>
      <c r="Q1453">
        <v>6.6902717957633043E-2</v>
      </c>
    </row>
    <row r="1454" spans="1:17" x14ac:dyDescent="0.25">
      <c r="A1454" t="s">
        <v>31</v>
      </c>
      <c r="B1454" t="s">
        <v>33</v>
      </c>
      <c r="G1454" t="s">
        <v>60</v>
      </c>
      <c r="H1454" t="s">
        <v>122</v>
      </c>
      <c r="I1454" t="s">
        <v>112</v>
      </c>
      <c r="J1454" s="2">
        <v>44449</v>
      </c>
      <c r="K1454">
        <v>2412.4318411299741</v>
      </c>
      <c r="L1454">
        <v>265</v>
      </c>
      <c r="M1454">
        <v>161.6986624058805</v>
      </c>
      <c r="N1454">
        <v>42850.145537558339</v>
      </c>
      <c r="O1454">
        <v>9.1035163816225442</v>
      </c>
      <c r="P1454">
        <v>5.6299268319064802E-2</v>
      </c>
      <c r="Q1454">
        <v>5.6299268319064802E-2</v>
      </c>
    </row>
    <row r="1455" spans="1:17" x14ac:dyDescent="0.25">
      <c r="A1455" t="s">
        <v>31</v>
      </c>
      <c r="B1455" t="s">
        <v>33</v>
      </c>
      <c r="G1455" t="s">
        <v>60</v>
      </c>
      <c r="H1455" t="s">
        <v>122</v>
      </c>
      <c r="I1455" t="s">
        <v>112</v>
      </c>
      <c r="J1455" s="2">
        <v>44450</v>
      </c>
      <c r="K1455">
        <v>2412.4318411299741</v>
      </c>
      <c r="L1455">
        <v>263</v>
      </c>
      <c r="M1455">
        <v>161.69866240588061</v>
      </c>
      <c r="N1455">
        <v>42526.748212746577</v>
      </c>
      <c r="O1455">
        <v>9.1727446430797492</v>
      </c>
      <c r="P1455">
        <v>5.6727399637080497E-2</v>
      </c>
      <c r="Q1455">
        <v>5.6727399637080497E-2</v>
      </c>
    </row>
    <row r="1456" spans="1:17" x14ac:dyDescent="0.25">
      <c r="A1456" t="s">
        <v>31</v>
      </c>
      <c r="B1456" t="s">
        <v>33</v>
      </c>
      <c r="G1456" t="s">
        <v>60</v>
      </c>
      <c r="H1456" t="s">
        <v>122</v>
      </c>
      <c r="I1456" t="s">
        <v>112</v>
      </c>
      <c r="J1456" s="2">
        <v>44451</v>
      </c>
      <c r="K1456">
        <v>2412.4318411299741</v>
      </c>
      <c r="L1456">
        <v>259</v>
      </c>
      <c r="M1456">
        <v>161.69866240588061</v>
      </c>
      <c r="N1456">
        <v>41879.953563123061</v>
      </c>
      <c r="O1456">
        <v>9.3144086530114834</v>
      </c>
      <c r="P1456">
        <v>5.7603498473174412E-2</v>
      </c>
      <c r="Q1456">
        <v>5.7603498473174412E-2</v>
      </c>
    </row>
    <row r="1457" spans="1:17" x14ac:dyDescent="0.25">
      <c r="A1457" t="s">
        <v>31</v>
      </c>
      <c r="B1457" t="s">
        <v>33</v>
      </c>
      <c r="G1457" t="s">
        <v>60</v>
      </c>
      <c r="H1457" t="s">
        <v>122</v>
      </c>
      <c r="I1457" t="s">
        <v>112</v>
      </c>
      <c r="J1457" s="2">
        <v>44452</v>
      </c>
      <c r="K1457">
        <v>2412.4318411299741</v>
      </c>
      <c r="L1457">
        <v>282</v>
      </c>
      <c r="M1457">
        <v>161.6986624058805</v>
      </c>
      <c r="N1457">
        <v>45599.022798458311</v>
      </c>
      <c r="O1457">
        <v>8.5547228408864324</v>
      </c>
      <c r="P1457">
        <v>5.2905340796284298E-2</v>
      </c>
      <c r="Q1457">
        <v>5.2905340796284298E-2</v>
      </c>
    </row>
    <row r="1458" spans="1:17" x14ac:dyDescent="0.25">
      <c r="A1458" t="s">
        <v>31</v>
      </c>
      <c r="B1458" t="s">
        <v>33</v>
      </c>
      <c r="G1458" t="s">
        <v>60</v>
      </c>
      <c r="H1458" t="s">
        <v>122</v>
      </c>
      <c r="I1458" t="s">
        <v>112</v>
      </c>
      <c r="J1458" s="2">
        <v>44453</v>
      </c>
      <c r="K1458">
        <v>2412.4318411299741</v>
      </c>
      <c r="L1458">
        <v>300</v>
      </c>
      <c r="M1458">
        <v>161.6986624058805</v>
      </c>
      <c r="N1458">
        <v>48509.59872176416</v>
      </c>
      <c r="O1458">
        <v>8.0414394704332466</v>
      </c>
      <c r="P1458">
        <v>4.9731020348507238E-2</v>
      </c>
      <c r="Q1458">
        <v>4.9731020348507238E-2</v>
      </c>
    </row>
    <row r="1459" spans="1:17" x14ac:dyDescent="0.25">
      <c r="A1459" t="s">
        <v>31</v>
      </c>
      <c r="B1459" t="s">
        <v>33</v>
      </c>
      <c r="G1459" t="s">
        <v>60</v>
      </c>
      <c r="H1459" t="s">
        <v>122</v>
      </c>
      <c r="I1459" t="s">
        <v>112</v>
      </c>
      <c r="J1459" s="2">
        <v>44454</v>
      </c>
      <c r="K1459">
        <v>2412.4318411299741</v>
      </c>
      <c r="L1459">
        <v>305</v>
      </c>
      <c r="M1459">
        <v>161.6986624058805</v>
      </c>
      <c r="N1459">
        <v>49318.09203379356</v>
      </c>
      <c r="O1459">
        <v>7.9096125938687676</v>
      </c>
      <c r="P1459">
        <v>4.8915757719843189E-2</v>
      </c>
      <c r="Q1459">
        <v>4.8915757719843189E-2</v>
      </c>
    </row>
    <row r="1460" spans="1:17" x14ac:dyDescent="0.25">
      <c r="A1460" t="s">
        <v>31</v>
      </c>
      <c r="B1460" t="s">
        <v>33</v>
      </c>
      <c r="G1460" t="s">
        <v>60</v>
      </c>
      <c r="H1460" t="s">
        <v>122</v>
      </c>
      <c r="I1460" t="s">
        <v>112</v>
      </c>
      <c r="J1460" s="2">
        <v>44455</v>
      </c>
      <c r="K1460">
        <v>2412.4318411299741</v>
      </c>
      <c r="L1460">
        <v>226</v>
      </c>
      <c r="M1460">
        <v>161.69866240588061</v>
      </c>
      <c r="N1460">
        <v>36543.897703729002</v>
      </c>
      <c r="O1460">
        <v>10.674477173141479</v>
      </c>
      <c r="P1460">
        <v>6.6014628781204301E-2</v>
      </c>
      <c r="Q1460">
        <v>6.6014628781204301E-2</v>
      </c>
    </row>
    <row r="1461" spans="1:17" x14ac:dyDescent="0.25">
      <c r="A1461" t="s">
        <v>31</v>
      </c>
      <c r="B1461" t="s">
        <v>33</v>
      </c>
      <c r="G1461" t="s">
        <v>60</v>
      </c>
      <c r="H1461" t="s">
        <v>122</v>
      </c>
      <c r="I1461" t="s">
        <v>112</v>
      </c>
      <c r="J1461" s="2">
        <v>44456</v>
      </c>
      <c r="K1461">
        <v>2412.4318411299741</v>
      </c>
      <c r="L1461">
        <v>252</v>
      </c>
      <c r="M1461">
        <v>161.6986624058805</v>
      </c>
      <c r="N1461">
        <v>40748.062926281891</v>
      </c>
      <c r="O1461">
        <v>9.5731422267062474</v>
      </c>
      <c r="P1461">
        <v>5.920359565298481E-2</v>
      </c>
      <c r="Q1461">
        <v>5.920359565298481E-2</v>
      </c>
    </row>
    <row r="1462" spans="1:17" x14ac:dyDescent="0.25">
      <c r="A1462" t="s">
        <v>31</v>
      </c>
      <c r="B1462" t="s">
        <v>33</v>
      </c>
      <c r="G1462" t="s">
        <v>60</v>
      </c>
      <c r="H1462" t="s">
        <v>122</v>
      </c>
      <c r="I1462" t="s">
        <v>112</v>
      </c>
      <c r="J1462" s="2">
        <v>44457</v>
      </c>
      <c r="K1462">
        <v>2412.4318411299741</v>
      </c>
      <c r="L1462">
        <v>254</v>
      </c>
      <c r="M1462">
        <v>161.6986624058805</v>
      </c>
      <c r="N1462">
        <v>41071.460251093653</v>
      </c>
      <c r="O1462">
        <v>9.4977631540550167</v>
      </c>
      <c r="P1462">
        <v>5.8737425608473122E-2</v>
      </c>
      <c r="Q1462">
        <v>5.8737425608473122E-2</v>
      </c>
    </row>
    <row r="1463" spans="1:17" x14ac:dyDescent="0.25">
      <c r="A1463" t="s">
        <v>31</v>
      </c>
      <c r="B1463" t="s">
        <v>33</v>
      </c>
      <c r="G1463" t="s">
        <v>60</v>
      </c>
      <c r="H1463" t="s">
        <v>122</v>
      </c>
      <c r="I1463" t="s">
        <v>112</v>
      </c>
      <c r="J1463" s="2">
        <v>44458</v>
      </c>
      <c r="K1463">
        <v>2412.4318411299741</v>
      </c>
      <c r="L1463">
        <v>248</v>
      </c>
      <c r="M1463">
        <v>161.69866240588061</v>
      </c>
      <c r="N1463">
        <v>40101.268276658368</v>
      </c>
      <c r="O1463">
        <v>9.7275477464918314</v>
      </c>
      <c r="P1463">
        <v>6.0158492357065198E-2</v>
      </c>
      <c r="Q1463">
        <v>6.0158492357065198E-2</v>
      </c>
    </row>
    <row r="1464" spans="1:17" x14ac:dyDescent="0.25">
      <c r="A1464" t="s">
        <v>31</v>
      </c>
      <c r="B1464" t="s">
        <v>33</v>
      </c>
      <c r="G1464" t="s">
        <v>60</v>
      </c>
      <c r="H1464" t="s">
        <v>122</v>
      </c>
      <c r="I1464" t="s">
        <v>112</v>
      </c>
      <c r="J1464" s="2">
        <v>44459</v>
      </c>
      <c r="K1464">
        <v>2412.4318411299741</v>
      </c>
      <c r="L1464">
        <v>283</v>
      </c>
      <c r="M1464">
        <v>161.69866240588061</v>
      </c>
      <c r="N1464">
        <v>45760.721460864203</v>
      </c>
      <c r="O1464">
        <v>8.5244941382684605</v>
      </c>
      <c r="P1464">
        <v>5.27183961291596E-2</v>
      </c>
      <c r="Q1464">
        <v>5.27183961291596E-2</v>
      </c>
    </row>
    <row r="1465" spans="1:17" x14ac:dyDescent="0.25">
      <c r="A1465" t="s">
        <v>31</v>
      </c>
      <c r="B1465" t="s">
        <v>33</v>
      </c>
      <c r="G1465" t="s">
        <v>60</v>
      </c>
      <c r="H1465" t="s">
        <v>122</v>
      </c>
      <c r="I1465" t="s">
        <v>112</v>
      </c>
      <c r="J1465" s="2">
        <v>44460</v>
      </c>
      <c r="K1465">
        <v>2412.4318411299741</v>
      </c>
      <c r="L1465">
        <v>288</v>
      </c>
      <c r="M1465">
        <v>161.69866240588061</v>
      </c>
      <c r="N1465">
        <v>46569.214772893603</v>
      </c>
      <c r="O1465">
        <v>8.3764994483679658</v>
      </c>
      <c r="P1465">
        <v>5.1803146196361692E-2</v>
      </c>
      <c r="Q1465">
        <v>5.1803146196361692E-2</v>
      </c>
    </row>
    <row r="1466" spans="1:17" x14ac:dyDescent="0.25">
      <c r="A1466" t="s">
        <v>31</v>
      </c>
      <c r="B1466" t="s">
        <v>33</v>
      </c>
      <c r="G1466" t="s">
        <v>60</v>
      </c>
      <c r="H1466" t="s">
        <v>122</v>
      </c>
      <c r="I1466" t="s">
        <v>112</v>
      </c>
      <c r="J1466" s="2">
        <v>44461</v>
      </c>
      <c r="K1466">
        <v>2412.4318411299741</v>
      </c>
      <c r="L1466">
        <v>262</v>
      </c>
      <c r="M1466">
        <v>161.6986624058805</v>
      </c>
      <c r="N1466">
        <v>42365.0495503407</v>
      </c>
      <c r="O1466">
        <v>9.2077551188166957</v>
      </c>
      <c r="P1466">
        <v>5.6943916429588438E-2</v>
      </c>
      <c r="Q1466">
        <v>5.6943916429588438E-2</v>
      </c>
    </row>
    <row r="1467" spans="1:17" x14ac:dyDescent="0.25">
      <c r="A1467" t="s">
        <v>31</v>
      </c>
      <c r="B1467" t="s">
        <v>33</v>
      </c>
      <c r="G1467" t="s">
        <v>60</v>
      </c>
      <c r="H1467" t="s">
        <v>122</v>
      </c>
      <c r="I1467" t="s">
        <v>112</v>
      </c>
      <c r="J1467" s="2">
        <v>44462</v>
      </c>
      <c r="K1467">
        <v>2412.4318411299741</v>
      </c>
      <c r="L1467">
        <v>247</v>
      </c>
      <c r="M1467">
        <v>161.6986624058805</v>
      </c>
      <c r="N1467">
        <v>39939.56961425249</v>
      </c>
      <c r="O1467">
        <v>9.7669305308905834</v>
      </c>
      <c r="P1467">
        <v>6.0402049006284098E-2</v>
      </c>
      <c r="Q1467">
        <v>6.0402049006284098E-2</v>
      </c>
    </row>
    <row r="1468" spans="1:17" x14ac:dyDescent="0.25">
      <c r="A1468" t="s">
        <v>31</v>
      </c>
      <c r="B1468" t="s">
        <v>33</v>
      </c>
      <c r="G1468" t="s">
        <v>60</v>
      </c>
      <c r="H1468" t="s">
        <v>122</v>
      </c>
      <c r="I1468" t="s">
        <v>112</v>
      </c>
      <c r="J1468" s="2">
        <v>44463</v>
      </c>
      <c r="K1468">
        <v>2412.4318411299741</v>
      </c>
      <c r="L1468">
        <v>239</v>
      </c>
      <c r="M1468">
        <v>161.69866240588061</v>
      </c>
      <c r="N1468">
        <v>38645.98031500545</v>
      </c>
      <c r="O1468">
        <v>10.093857075857629</v>
      </c>
      <c r="P1468">
        <v>6.2423874914444233E-2</v>
      </c>
      <c r="Q1468">
        <v>6.2423874914444233E-2</v>
      </c>
    </row>
    <row r="1469" spans="1:17" x14ac:dyDescent="0.25">
      <c r="A1469" t="s">
        <v>31</v>
      </c>
      <c r="B1469" t="s">
        <v>33</v>
      </c>
      <c r="G1469" t="s">
        <v>60</v>
      </c>
      <c r="H1469" t="s">
        <v>122</v>
      </c>
      <c r="I1469" t="s">
        <v>112</v>
      </c>
      <c r="J1469" s="2">
        <v>44464</v>
      </c>
      <c r="K1469">
        <v>2412.4318411299741</v>
      </c>
      <c r="L1469">
        <v>271</v>
      </c>
      <c r="M1469">
        <v>161.6986624058805</v>
      </c>
      <c r="N1469">
        <v>43820.337511993617</v>
      </c>
      <c r="O1469">
        <v>8.9019625133947393</v>
      </c>
      <c r="P1469">
        <v>5.505279005369805E-2</v>
      </c>
      <c r="Q1469">
        <v>5.505279005369805E-2</v>
      </c>
    </row>
    <row r="1470" spans="1:17" x14ac:dyDescent="0.25">
      <c r="A1470" t="s">
        <v>31</v>
      </c>
      <c r="B1470" t="s">
        <v>33</v>
      </c>
      <c r="G1470" t="s">
        <v>60</v>
      </c>
      <c r="H1470" t="s">
        <v>122</v>
      </c>
      <c r="I1470" t="s">
        <v>112</v>
      </c>
      <c r="J1470" s="2">
        <v>44465</v>
      </c>
      <c r="K1470">
        <v>2412.4318411299741</v>
      </c>
      <c r="L1470">
        <v>259</v>
      </c>
      <c r="M1470">
        <v>161.69866240588061</v>
      </c>
      <c r="N1470">
        <v>41879.953563123061</v>
      </c>
      <c r="O1470">
        <v>9.3144086530114834</v>
      </c>
      <c r="P1470">
        <v>5.7603498473174412E-2</v>
      </c>
      <c r="Q1470">
        <v>5.7603498473174412E-2</v>
      </c>
    </row>
    <row r="1471" spans="1:17" x14ac:dyDescent="0.25">
      <c r="A1471" t="s">
        <v>31</v>
      </c>
      <c r="B1471" t="s">
        <v>33</v>
      </c>
      <c r="G1471" t="s">
        <v>60</v>
      </c>
      <c r="H1471" t="s">
        <v>122</v>
      </c>
      <c r="I1471" t="s">
        <v>112</v>
      </c>
      <c r="J1471" s="2">
        <v>44466</v>
      </c>
      <c r="K1471">
        <v>2412.4318411299741</v>
      </c>
      <c r="L1471">
        <v>274</v>
      </c>
      <c r="M1471">
        <v>161.69866240588061</v>
      </c>
      <c r="N1471">
        <v>44305.433499211271</v>
      </c>
      <c r="O1471">
        <v>8.8044957705473514</v>
      </c>
      <c r="P1471">
        <v>5.4450022279387479E-2</v>
      </c>
      <c r="Q1471">
        <v>5.4450022279387479E-2</v>
      </c>
    </row>
    <row r="1472" spans="1:17" x14ac:dyDescent="0.25">
      <c r="A1472" t="s">
        <v>31</v>
      </c>
      <c r="B1472" t="s">
        <v>33</v>
      </c>
      <c r="G1472" t="s">
        <v>60</v>
      </c>
      <c r="H1472" t="s">
        <v>122</v>
      </c>
      <c r="I1472" t="s">
        <v>112</v>
      </c>
      <c r="J1472" s="2">
        <v>44467</v>
      </c>
      <c r="K1472">
        <v>2412.4318411299741</v>
      </c>
      <c r="L1472">
        <v>266</v>
      </c>
      <c r="M1472">
        <v>161.6986624058805</v>
      </c>
      <c r="N1472">
        <v>43011.844199964216</v>
      </c>
      <c r="O1472">
        <v>9.0692926358269705</v>
      </c>
      <c r="P1472">
        <v>5.6087616934406663E-2</v>
      </c>
      <c r="Q1472">
        <v>5.6087616934406663E-2</v>
      </c>
    </row>
    <row r="1473" spans="1:17" x14ac:dyDescent="0.25">
      <c r="A1473" t="s">
        <v>31</v>
      </c>
      <c r="B1473" t="s">
        <v>33</v>
      </c>
      <c r="G1473" t="s">
        <v>60</v>
      </c>
      <c r="H1473" t="s">
        <v>122</v>
      </c>
      <c r="I1473" t="s">
        <v>112</v>
      </c>
      <c r="J1473" s="2">
        <v>44468</v>
      </c>
      <c r="K1473">
        <v>2412.4318411299741</v>
      </c>
      <c r="L1473">
        <v>264</v>
      </c>
      <c r="M1473">
        <v>161.6986624058805</v>
      </c>
      <c r="N1473">
        <v>42688.446875152462</v>
      </c>
      <c r="O1473">
        <v>9.1379993982195984</v>
      </c>
      <c r="P1473">
        <v>5.6512523123303668E-2</v>
      </c>
      <c r="Q1473">
        <v>5.6512523123303668E-2</v>
      </c>
    </row>
    <row r="1474" spans="1:17" x14ac:dyDescent="0.25">
      <c r="A1474" t="s">
        <v>31</v>
      </c>
      <c r="B1474" t="s">
        <v>33</v>
      </c>
      <c r="G1474" t="s">
        <v>60</v>
      </c>
      <c r="H1474" t="s">
        <v>122</v>
      </c>
      <c r="I1474" t="s">
        <v>112</v>
      </c>
      <c r="J1474" s="2">
        <v>44469</v>
      </c>
      <c r="K1474">
        <v>2412.4318411299741</v>
      </c>
      <c r="L1474">
        <v>288</v>
      </c>
      <c r="M1474">
        <v>161.69866240588061</v>
      </c>
      <c r="N1474">
        <v>46569.214772893603</v>
      </c>
      <c r="O1474">
        <v>8.3764994483679658</v>
      </c>
      <c r="P1474">
        <v>5.1803146196361692E-2</v>
      </c>
      <c r="Q1474">
        <v>5.1803146196361692E-2</v>
      </c>
    </row>
    <row r="1475" spans="1:17" x14ac:dyDescent="0.25">
      <c r="A1475" t="s">
        <v>31</v>
      </c>
      <c r="B1475" t="s">
        <v>33</v>
      </c>
      <c r="G1475" t="s">
        <v>60</v>
      </c>
      <c r="H1475" t="s">
        <v>122</v>
      </c>
      <c r="I1475" t="s">
        <v>112</v>
      </c>
      <c r="J1475" s="2">
        <v>44470</v>
      </c>
      <c r="K1475">
        <v>2412.4318411299741</v>
      </c>
      <c r="L1475">
        <v>339</v>
      </c>
      <c r="M1475">
        <v>161.69866240588061</v>
      </c>
      <c r="N1475">
        <v>54815.846555593504</v>
      </c>
      <c r="O1475">
        <v>7.116318115427652</v>
      </c>
      <c r="P1475">
        <v>4.4009752520802872E-2</v>
      </c>
      <c r="Q1475">
        <v>4.4009752520802872E-2</v>
      </c>
    </row>
    <row r="1476" spans="1:17" x14ac:dyDescent="0.25">
      <c r="A1476" t="s">
        <v>31</v>
      </c>
      <c r="B1476" t="s">
        <v>33</v>
      </c>
      <c r="G1476" t="s">
        <v>60</v>
      </c>
      <c r="H1476" t="s">
        <v>122</v>
      </c>
      <c r="I1476" t="s">
        <v>112</v>
      </c>
      <c r="J1476" s="2">
        <v>44471</v>
      </c>
      <c r="K1476">
        <v>2412.4318411299741</v>
      </c>
      <c r="L1476">
        <v>349</v>
      </c>
      <c r="M1476">
        <v>161.69866240588061</v>
      </c>
      <c r="N1476">
        <v>56432.833179652313</v>
      </c>
      <c r="O1476">
        <v>6.9124121522348831</v>
      </c>
      <c r="P1476">
        <v>4.2748728093272688E-2</v>
      </c>
      <c r="Q1476">
        <v>4.2748728093272688E-2</v>
      </c>
    </row>
    <row r="1477" spans="1:17" x14ac:dyDescent="0.25">
      <c r="A1477" t="s">
        <v>31</v>
      </c>
      <c r="B1477" t="s">
        <v>33</v>
      </c>
      <c r="G1477" t="s">
        <v>60</v>
      </c>
      <c r="H1477" t="s">
        <v>122</v>
      </c>
      <c r="I1477" t="s">
        <v>112</v>
      </c>
      <c r="J1477" s="2">
        <v>44472</v>
      </c>
      <c r="K1477">
        <v>2412.4318411299741</v>
      </c>
      <c r="L1477">
        <v>369</v>
      </c>
      <c r="M1477">
        <v>161.69866240588061</v>
      </c>
      <c r="N1477">
        <v>59666.806427769923</v>
      </c>
      <c r="O1477">
        <v>6.5377556670189003</v>
      </c>
      <c r="P1477">
        <v>4.0431723860574989E-2</v>
      </c>
      <c r="Q1477">
        <v>4.0431723860574989E-2</v>
      </c>
    </row>
    <row r="1478" spans="1:17" x14ac:dyDescent="0.25">
      <c r="A1478" t="s">
        <v>31</v>
      </c>
      <c r="B1478" t="s">
        <v>33</v>
      </c>
      <c r="G1478" t="s">
        <v>60</v>
      </c>
      <c r="H1478" t="s">
        <v>122</v>
      </c>
      <c r="I1478" t="s">
        <v>112</v>
      </c>
      <c r="J1478" s="2">
        <v>44473</v>
      </c>
      <c r="K1478">
        <v>2412.4318411299741</v>
      </c>
      <c r="L1478">
        <v>329</v>
      </c>
      <c r="M1478">
        <v>161.6986624058805</v>
      </c>
      <c r="N1478">
        <v>53198.859931534687</v>
      </c>
      <c r="O1478">
        <v>7.3326195779026566</v>
      </c>
      <c r="P1478">
        <v>4.5347434968243693E-2</v>
      </c>
      <c r="Q1478">
        <v>4.5347434968243693E-2</v>
      </c>
    </row>
    <row r="1479" spans="1:17" x14ac:dyDescent="0.25">
      <c r="A1479" t="s">
        <v>31</v>
      </c>
      <c r="B1479" t="s">
        <v>33</v>
      </c>
      <c r="G1479" t="s">
        <v>60</v>
      </c>
      <c r="H1479" t="s">
        <v>122</v>
      </c>
      <c r="I1479" t="s">
        <v>112</v>
      </c>
      <c r="J1479" s="2">
        <v>44474</v>
      </c>
      <c r="K1479">
        <v>2412.4318411299741</v>
      </c>
      <c r="L1479">
        <v>346</v>
      </c>
      <c r="M1479">
        <v>161.6986624058805</v>
      </c>
      <c r="N1479">
        <v>55947.737192434673</v>
      </c>
      <c r="O1479">
        <v>6.9723463616473236</v>
      </c>
      <c r="P1479">
        <v>4.3119381805064083E-2</v>
      </c>
      <c r="Q1479">
        <v>4.3119381805064083E-2</v>
      </c>
    </row>
    <row r="1480" spans="1:17" x14ac:dyDescent="0.25">
      <c r="A1480" t="s">
        <v>31</v>
      </c>
      <c r="B1480" t="s">
        <v>33</v>
      </c>
      <c r="G1480" t="s">
        <v>60</v>
      </c>
      <c r="H1480" t="s">
        <v>122</v>
      </c>
      <c r="I1480" t="s">
        <v>112</v>
      </c>
      <c r="J1480" s="2">
        <v>44475</v>
      </c>
      <c r="K1480">
        <v>2412.4318411299741</v>
      </c>
      <c r="L1480">
        <v>347</v>
      </c>
      <c r="M1480">
        <v>161.6986624058805</v>
      </c>
      <c r="N1480">
        <v>56109.435854840543</v>
      </c>
      <c r="O1480">
        <v>6.9522531444667841</v>
      </c>
      <c r="P1480">
        <v>4.2995118456922693E-2</v>
      </c>
      <c r="Q1480">
        <v>4.2995118456922693E-2</v>
      </c>
    </row>
    <row r="1481" spans="1:17" x14ac:dyDescent="0.25">
      <c r="A1481" t="s">
        <v>31</v>
      </c>
      <c r="B1481" t="s">
        <v>33</v>
      </c>
      <c r="G1481" t="s">
        <v>60</v>
      </c>
      <c r="H1481" t="s">
        <v>122</v>
      </c>
      <c r="I1481" t="s">
        <v>112</v>
      </c>
      <c r="J1481" s="2">
        <v>44476</v>
      </c>
      <c r="K1481">
        <v>2412.4318411299741</v>
      </c>
      <c r="L1481">
        <v>384</v>
      </c>
      <c r="M1481">
        <v>161.6986624058805</v>
      </c>
      <c r="N1481">
        <v>62092.286363858133</v>
      </c>
      <c r="O1481">
        <v>6.2823745862759743</v>
      </c>
      <c r="P1481">
        <v>3.8852359647271281E-2</v>
      </c>
      <c r="Q1481">
        <v>3.8852359647271281E-2</v>
      </c>
    </row>
    <row r="1482" spans="1:17" x14ac:dyDescent="0.25">
      <c r="A1482" t="s">
        <v>31</v>
      </c>
      <c r="B1482" t="s">
        <v>33</v>
      </c>
      <c r="G1482" t="s">
        <v>60</v>
      </c>
      <c r="H1482" t="s">
        <v>122</v>
      </c>
      <c r="I1482" t="s">
        <v>112</v>
      </c>
      <c r="J1482" s="2">
        <v>44477</v>
      </c>
      <c r="K1482">
        <v>2412.4318411299741</v>
      </c>
      <c r="L1482">
        <v>390</v>
      </c>
      <c r="M1482">
        <v>161.69866240588061</v>
      </c>
      <c r="N1482">
        <v>63062.478338293411</v>
      </c>
      <c r="O1482">
        <v>6.1857226695640364</v>
      </c>
      <c r="P1482">
        <v>3.8254631037313261E-2</v>
      </c>
      <c r="Q1482">
        <v>3.8254631037313261E-2</v>
      </c>
    </row>
    <row r="1483" spans="1:17" x14ac:dyDescent="0.25">
      <c r="A1483" t="s">
        <v>31</v>
      </c>
      <c r="B1483" t="s">
        <v>33</v>
      </c>
      <c r="G1483" t="s">
        <v>60</v>
      </c>
      <c r="H1483" t="s">
        <v>122</v>
      </c>
      <c r="I1483" t="s">
        <v>112</v>
      </c>
      <c r="J1483" s="2">
        <v>44478</v>
      </c>
      <c r="K1483">
        <v>2412.4318411299741</v>
      </c>
      <c r="L1483">
        <v>409</v>
      </c>
      <c r="M1483">
        <v>161.69866240588061</v>
      </c>
      <c r="N1483">
        <v>66134.752924005152</v>
      </c>
      <c r="O1483">
        <v>5.8983663597309883</v>
      </c>
      <c r="P1483">
        <v>3.647752103802486E-2</v>
      </c>
      <c r="Q1483">
        <v>3.647752103802486E-2</v>
      </c>
    </row>
    <row r="1484" spans="1:17" x14ac:dyDescent="0.25">
      <c r="A1484" t="s">
        <v>31</v>
      </c>
      <c r="B1484" t="s">
        <v>33</v>
      </c>
      <c r="G1484" t="s">
        <v>60</v>
      </c>
      <c r="H1484" t="s">
        <v>122</v>
      </c>
      <c r="I1484" t="s">
        <v>112</v>
      </c>
      <c r="J1484" s="2">
        <v>44479</v>
      </c>
      <c r="K1484">
        <v>2412.4318411299741</v>
      </c>
      <c r="L1484">
        <v>401</v>
      </c>
      <c r="M1484">
        <v>161.6986624058805</v>
      </c>
      <c r="N1484">
        <v>64841.16362475809</v>
      </c>
      <c r="O1484">
        <v>6.0160395040647732</v>
      </c>
      <c r="P1484">
        <v>3.7205252131052802E-2</v>
      </c>
      <c r="Q1484">
        <v>3.7205252131052802E-2</v>
      </c>
    </row>
    <row r="1485" spans="1:17" x14ac:dyDescent="0.25">
      <c r="A1485" t="s">
        <v>31</v>
      </c>
      <c r="B1485" t="s">
        <v>33</v>
      </c>
      <c r="G1485" t="s">
        <v>60</v>
      </c>
      <c r="H1485" t="s">
        <v>122</v>
      </c>
      <c r="I1485" t="s">
        <v>112</v>
      </c>
      <c r="J1485" s="2">
        <v>44480</v>
      </c>
      <c r="K1485">
        <v>2412.4318411299741</v>
      </c>
      <c r="L1485">
        <v>400</v>
      </c>
      <c r="M1485">
        <v>161.6986624058805</v>
      </c>
      <c r="N1485">
        <v>64679.464962352213</v>
      </c>
      <c r="O1485">
        <v>6.0310796028249349</v>
      </c>
      <c r="P1485">
        <v>3.7298265261380428E-2</v>
      </c>
      <c r="Q1485">
        <v>3.7298265261380428E-2</v>
      </c>
    </row>
    <row r="1486" spans="1:17" x14ac:dyDescent="0.25">
      <c r="A1486" t="s">
        <v>31</v>
      </c>
      <c r="B1486" t="s">
        <v>33</v>
      </c>
      <c r="G1486" t="s">
        <v>60</v>
      </c>
      <c r="H1486" t="s">
        <v>122</v>
      </c>
      <c r="I1486" t="s">
        <v>112</v>
      </c>
      <c r="J1486" s="2">
        <v>44481</v>
      </c>
      <c r="K1486">
        <v>2412.4318411299741</v>
      </c>
      <c r="L1486">
        <v>415</v>
      </c>
      <c r="M1486">
        <v>161.6986624058805</v>
      </c>
      <c r="N1486">
        <v>67104.944898440415</v>
      </c>
      <c r="O1486">
        <v>5.8130887738071664</v>
      </c>
      <c r="P1486">
        <v>3.5950135191691983E-2</v>
      </c>
      <c r="Q1486">
        <v>3.5950135191691983E-2</v>
      </c>
    </row>
    <row r="1487" spans="1:17" x14ac:dyDescent="0.25">
      <c r="A1487" t="s">
        <v>31</v>
      </c>
      <c r="B1487" t="s">
        <v>33</v>
      </c>
      <c r="G1487" t="s">
        <v>60</v>
      </c>
      <c r="H1487" t="s">
        <v>122</v>
      </c>
      <c r="I1487" t="s">
        <v>112</v>
      </c>
      <c r="J1487" s="2">
        <v>44482</v>
      </c>
      <c r="K1487">
        <v>2412.4318411299741</v>
      </c>
      <c r="L1487">
        <v>422</v>
      </c>
      <c r="M1487">
        <v>161.69866240588061</v>
      </c>
      <c r="N1487">
        <v>68236.8355352816</v>
      </c>
      <c r="O1487">
        <v>5.7166631306397493</v>
      </c>
      <c r="P1487">
        <v>3.5353805934957752E-2</v>
      </c>
      <c r="Q1487">
        <v>3.5353805934957752E-2</v>
      </c>
    </row>
    <row r="1488" spans="1:17" x14ac:dyDescent="0.25">
      <c r="A1488" t="s">
        <v>31</v>
      </c>
      <c r="B1488" t="s">
        <v>33</v>
      </c>
      <c r="G1488" t="s">
        <v>60</v>
      </c>
      <c r="H1488" t="s">
        <v>122</v>
      </c>
      <c r="I1488" t="s">
        <v>112</v>
      </c>
      <c r="J1488" s="2">
        <v>44483</v>
      </c>
      <c r="K1488">
        <v>2412.4318411299741</v>
      </c>
      <c r="L1488">
        <v>494</v>
      </c>
      <c r="M1488">
        <v>161.6986624058805</v>
      </c>
      <c r="N1488">
        <v>79879.139228504981</v>
      </c>
      <c r="O1488">
        <v>4.8834652654452917</v>
      </c>
      <c r="P1488">
        <v>3.0201024503142049E-2</v>
      </c>
      <c r="Q1488">
        <v>3.0201024503142049E-2</v>
      </c>
    </row>
    <row r="1489" spans="1:17" x14ac:dyDescent="0.25">
      <c r="A1489" t="s">
        <v>31</v>
      </c>
      <c r="B1489" t="s">
        <v>33</v>
      </c>
      <c r="G1489" t="s">
        <v>60</v>
      </c>
      <c r="H1489" t="s">
        <v>122</v>
      </c>
      <c r="I1489" t="s">
        <v>112</v>
      </c>
      <c r="J1489" s="2">
        <v>44484</v>
      </c>
      <c r="K1489">
        <v>2412.4318411299741</v>
      </c>
      <c r="L1489">
        <v>476</v>
      </c>
      <c r="M1489">
        <v>161.6986624058805</v>
      </c>
      <c r="N1489">
        <v>76968.563305199132</v>
      </c>
      <c r="O1489">
        <v>5.0681341200209538</v>
      </c>
      <c r="P1489">
        <v>3.1343080051580187E-2</v>
      </c>
      <c r="Q1489">
        <v>3.1343080051580187E-2</v>
      </c>
    </row>
    <row r="1490" spans="1:17" x14ac:dyDescent="0.25">
      <c r="A1490" t="s">
        <v>31</v>
      </c>
      <c r="B1490" t="s">
        <v>33</v>
      </c>
      <c r="G1490" t="s">
        <v>60</v>
      </c>
      <c r="H1490" t="s">
        <v>122</v>
      </c>
      <c r="I1490" t="s">
        <v>112</v>
      </c>
      <c r="J1490" s="2">
        <v>44485</v>
      </c>
      <c r="K1490">
        <v>2412.4318411299741</v>
      </c>
      <c r="L1490">
        <v>496</v>
      </c>
      <c r="M1490">
        <v>161.69866240588061</v>
      </c>
      <c r="N1490">
        <v>80202.53655331675</v>
      </c>
      <c r="O1490">
        <v>4.8637738732459157</v>
      </c>
      <c r="P1490">
        <v>3.0079246178532599E-2</v>
      </c>
      <c r="Q1490">
        <v>3.0079246178532599E-2</v>
      </c>
    </row>
    <row r="1491" spans="1:17" x14ac:dyDescent="0.25">
      <c r="A1491" t="s">
        <v>31</v>
      </c>
      <c r="B1491" t="s">
        <v>33</v>
      </c>
      <c r="G1491" t="s">
        <v>60</v>
      </c>
      <c r="H1491" t="s">
        <v>122</v>
      </c>
      <c r="I1491" t="s">
        <v>112</v>
      </c>
      <c r="J1491" s="2">
        <v>44486</v>
      </c>
      <c r="K1491">
        <v>2412.4318411299741</v>
      </c>
      <c r="L1491">
        <v>479</v>
      </c>
      <c r="M1491">
        <v>161.6986624058805</v>
      </c>
      <c r="N1491">
        <v>77453.659292416778</v>
      </c>
      <c r="O1491">
        <v>5.03639215267218</v>
      </c>
      <c r="P1491">
        <v>3.1146776836225829E-2</v>
      </c>
      <c r="Q1491">
        <v>3.1146776836225829E-2</v>
      </c>
    </row>
    <row r="1492" spans="1:17" x14ac:dyDescent="0.25">
      <c r="A1492" t="s">
        <v>31</v>
      </c>
      <c r="B1492" t="s">
        <v>33</v>
      </c>
      <c r="G1492" t="s">
        <v>60</v>
      </c>
      <c r="H1492" t="s">
        <v>122</v>
      </c>
      <c r="I1492" t="s">
        <v>112</v>
      </c>
      <c r="J1492" s="2">
        <v>44487</v>
      </c>
      <c r="K1492">
        <v>2412.4318411299741</v>
      </c>
      <c r="L1492">
        <v>440</v>
      </c>
      <c r="M1492">
        <v>161.6986624058805</v>
      </c>
      <c r="N1492">
        <v>71147.411458587434</v>
      </c>
      <c r="O1492">
        <v>5.482799638931759</v>
      </c>
      <c r="P1492">
        <v>3.3907513873982213E-2</v>
      </c>
      <c r="Q1492">
        <v>3.3907513873982213E-2</v>
      </c>
    </row>
    <row r="1493" spans="1:17" x14ac:dyDescent="0.25">
      <c r="A1493" t="s">
        <v>31</v>
      </c>
      <c r="B1493" t="s">
        <v>33</v>
      </c>
      <c r="G1493" t="s">
        <v>60</v>
      </c>
      <c r="H1493" t="s">
        <v>122</v>
      </c>
      <c r="I1493" t="s">
        <v>112</v>
      </c>
      <c r="J1493" s="2">
        <v>44488</v>
      </c>
      <c r="K1493">
        <v>2412.4318411299741</v>
      </c>
      <c r="L1493">
        <v>434</v>
      </c>
      <c r="M1493">
        <v>161.6986624058805</v>
      </c>
      <c r="N1493">
        <v>70177.219484152141</v>
      </c>
      <c r="O1493">
        <v>5.5585987122810474</v>
      </c>
      <c r="P1493">
        <v>3.4376281346894411E-2</v>
      </c>
      <c r="Q1493">
        <v>3.4376281346894411E-2</v>
      </c>
    </row>
    <row r="1494" spans="1:17" x14ac:dyDescent="0.25">
      <c r="A1494" t="s">
        <v>31</v>
      </c>
      <c r="B1494" t="s">
        <v>33</v>
      </c>
      <c r="G1494" t="s">
        <v>60</v>
      </c>
      <c r="H1494" t="s">
        <v>122</v>
      </c>
      <c r="I1494" t="s">
        <v>112</v>
      </c>
      <c r="J1494" s="2">
        <v>44489</v>
      </c>
      <c r="K1494">
        <v>2412.4318411299741</v>
      </c>
      <c r="L1494">
        <v>397</v>
      </c>
      <c r="M1494">
        <v>161.69866240588061</v>
      </c>
      <c r="N1494">
        <v>64194.368975134581</v>
      </c>
      <c r="O1494">
        <v>6.0766545116624036</v>
      </c>
      <c r="P1494">
        <v>3.758011613237322E-2</v>
      </c>
      <c r="Q1494">
        <v>3.758011613237322E-2</v>
      </c>
    </row>
    <row r="1495" spans="1:17" x14ac:dyDescent="0.25">
      <c r="A1495" t="s">
        <v>31</v>
      </c>
      <c r="B1495" t="s">
        <v>33</v>
      </c>
      <c r="G1495" t="s">
        <v>60</v>
      </c>
      <c r="H1495" t="s">
        <v>122</v>
      </c>
      <c r="I1495" t="s">
        <v>112</v>
      </c>
      <c r="J1495" s="2">
        <v>44490</v>
      </c>
      <c r="K1495">
        <v>2412.4318411299741</v>
      </c>
      <c r="L1495">
        <v>412</v>
      </c>
      <c r="M1495">
        <v>161.69866240588061</v>
      </c>
      <c r="N1495">
        <v>66619.848911222783</v>
      </c>
      <c r="O1495">
        <v>5.8554170901212963</v>
      </c>
      <c r="P1495">
        <v>3.6211908020757702E-2</v>
      </c>
      <c r="Q1495">
        <v>3.6211908020757702E-2</v>
      </c>
    </row>
    <row r="1496" spans="1:17" x14ac:dyDescent="0.25">
      <c r="A1496" t="s">
        <v>31</v>
      </c>
      <c r="B1496" t="s">
        <v>33</v>
      </c>
      <c r="G1496" t="s">
        <v>60</v>
      </c>
      <c r="H1496" t="s">
        <v>122</v>
      </c>
      <c r="I1496" t="s">
        <v>112</v>
      </c>
      <c r="J1496" s="2">
        <v>44491</v>
      </c>
      <c r="K1496">
        <v>2412.4318411299741</v>
      </c>
      <c r="L1496">
        <v>421</v>
      </c>
      <c r="M1496">
        <v>161.69866240588061</v>
      </c>
      <c r="N1496">
        <v>68075.136872875708</v>
      </c>
      <c r="O1496">
        <v>5.7302419029215539</v>
      </c>
      <c r="P1496">
        <v>3.5437781721026532E-2</v>
      </c>
      <c r="Q1496">
        <v>3.5437781721026532E-2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122</v>
      </c>
      <c r="I1497" t="s">
        <v>112</v>
      </c>
      <c r="J1497" s="2">
        <v>44492</v>
      </c>
      <c r="K1497">
        <v>2412.4318411299741</v>
      </c>
      <c r="L1497">
        <v>460</v>
      </c>
      <c r="M1497">
        <v>161.69866240588061</v>
      </c>
      <c r="N1497">
        <v>74381.384706705052</v>
      </c>
      <c r="O1497">
        <v>5.2444170459347266</v>
      </c>
      <c r="P1497">
        <v>3.2433274140330808E-2</v>
      </c>
      <c r="Q1497">
        <v>3.2433274140330808E-2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122</v>
      </c>
      <c r="I1498" t="s">
        <v>112</v>
      </c>
      <c r="J1498" s="2">
        <v>44493</v>
      </c>
      <c r="K1498">
        <v>2412.4318411299741</v>
      </c>
      <c r="L1498">
        <v>449</v>
      </c>
      <c r="M1498">
        <v>161.6986624058805</v>
      </c>
      <c r="N1498">
        <v>72602.699420240358</v>
      </c>
      <c r="O1498">
        <v>5.3728994234520586</v>
      </c>
      <c r="P1498">
        <v>3.3227853239537128E-2</v>
      </c>
      <c r="Q1498">
        <v>3.3227853239537128E-2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122</v>
      </c>
      <c r="I1499" t="s">
        <v>112</v>
      </c>
      <c r="J1499" s="2">
        <v>44494</v>
      </c>
      <c r="K1499">
        <v>2412.4318411299741</v>
      </c>
      <c r="L1499">
        <v>493</v>
      </c>
      <c r="M1499">
        <v>161.6986624058805</v>
      </c>
      <c r="N1499">
        <v>79717.440566099103</v>
      </c>
      <c r="O1499">
        <v>4.89337087450299</v>
      </c>
      <c r="P1499">
        <v>3.0262284187732601E-2</v>
      </c>
      <c r="Q1499">
        <v>3.0262284187732601E-2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122</v>
      </c>
      <c r="I1500" t="s">
        <v>112</v>
      </c>
      <c r="J1500" s="2">
        <v>44495</v>
      </c>
      <c r="K1500">
        <v>2412.4318411299741</v>
      </c>
      <c r="L1500">
        <v>452</v>
      </c>
      <c r="M1500">
        <v>161.69866240588061</v>
      </c>
      <c r="N1500">
        <v>73087.795407458005</v>
      </c>
      <c r="O1500">
        <v>5.3372385865707397</v>
      </c>
      <c r="P1500">
        <v>3.3007314390602151E-2</v>
      </c>
      <c r="Q1500">
        <v>3.3007314390602151E-2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122</v>
      </c>
      <c r="I1501" t="s">
        <v>112</v>
      </c>
      <c r="J1501" s="2">
        <v>44496</v>
      </c>
      <c r="K1501">
        <v>2412.4318411299741</v>
      </c>
      <c r="L1501">
        <v>423</v>
      </c>
      <c r="M1501">
        <v>161.6986624058805</v>
      </c>
      <c r="N1501">
        <v>68398.534197687462</v>
      </c>
      <c r="O1501">
        <v>5.7031485605909564</v>
      </c>
      <c r="P1501">
        <v>3.5270227197522867E-2</v>
      </c>
      <c r="Q1501">
        <v>3.5270227197522867E-2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122</v>
      </c>
      <c r="I1502" t="s">
        <v>112</v>
      </c>
      <c r="J1502" s="2">
        <v>44497</v>
      </c>
      <c r="K1502">
        <v>2412.4318411299741</v>
      </c>
      <c r="L1502">
        <v>427</v>
      </c>
      <c r="M1502">
        <v>161.6986624058805</v>
      </c>
      <c r="N1502">
        <v>69045.328847310986</v>
      </c>
      <c r="O1502">
        <v>5.6497232813348344</v>
      </c>
      <c r="P1502">
        <v>3.4939826942745132E-2</v>
      </c>
      <c r="Q1502">
        <v>3.4939826942745132E-2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122</v>
      </c>
      <c r="I1503" t="s">
        <v>112</v>
      </c>
      <c r="J1503" s="2">
        <v>44498</v>
      </c>
      <c r="K1503">
        <v>2412.4318411299741</v>
      </c>
      <c r="L1503">
        <v>445</v>
      </c>
      <c r="M1503">
        <v>161.69866240588061</v>
      </c>
      <c r="N1503">
        <v>71955.904770616849</v>
      </c>
      <c r="O1503">
        <v>5.4211951486066834</v>
      </c>
      <c r="P1503">
        <v>3.3526530572027348E-2</v>
      </c>
      <c r="Q1503">
        <v>3.3526530572027348E-2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122</v>
      </c>
      <c r="I1504" t="s">
        <v>112</v>
      </c>
      <c r="J1504" s="2">
        <v>44499</v>
      </c>
      <c r="K1504">
        <v>2412.4318411299741</v>
      </c>
      <c r="L1504">
        <v>485</v>
      </c>
      <c r="M1504">
        <v>161.6986624058805</v>
      </c>
      <c r="N1504">
        <v>78423.851266852056</v>
      </c>
      <c r="O1504">
        <v>4.9740862703710809</v>
      </c>
      <c r="P1504">
        <v>3.0761455885674579E-2</v>
      </c>
      <c r="Q1504">
        <v>3.0761455885674579E-2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122</v>
      </c>
      <c r="I1505" t="s">
        <v>112</v>
      </c>
      <c r="J1505" s="2">
        <v>44500</v>
      </c>
      <c r="K1505">
        <v>2412.4318411299741</v>
      </c>
      <c r="L1505">
        <v>504</v>
      </c>
      <c r="M1505">
        <v>161.6986624058805</v>
      </c>
      <c r="N1505">
        <v>81496.125852563782</v>
      </c>
      <c r="O1505">
        <v>4.7865711133531237</v>
      </c>
      <c r="P1505">
        <v>2.9601797826492401E-2</v>
      </c>
      <c r="Q1505">
        <v>2.9601797826492401E-2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122</v>
      </c>
      <c r="I1506" t="s">
        <v>112</v>
      </c>
      <c r="J1506" s="2">
        <v>44501</v>
      </c>
      <c r="K1506">
        <v>2412.4318411299741</v>
      </c>
      <c r="L1506">
        <v>502</v>
      </c>
      <c r="M1506">
        <v>161.69866240588061</v>
      </c>
      <c r="N1506">
        <v>81172.728527752042</v>
      </c>
      <c r="O1506">
        <v>4.8056411177887934</v>
      </c>
      <c r="P1506">
        <v>2.9719733276000339E-2</v>
      </c>
      <c r="Q1506">
        <v>2.9719733276000339E-2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122</v>
      </c>
      <c r="I1507" t="s">
        <v>112</v>
      </c>
      <c r="J1507" s="2">
        <v>44502</v>
      </c>
      <c r="K1507">
        <v>2412.4318411299741</v>
      </c>
      <c r="L1507">
        <v>479</v>
      </c>
      <c r="M1507">
        <v>161.6986624058805</v>
      </c>
      <c r="N1507">
        <v>77453.659292416778</v>
      </c>
      <c r="O1507">
        <v>5.03639215267218</v>
      </c>
      <c r="P1507">
        <v>3.1146776836225829E-2</v>
      </c>
      <c r="Q1507">
        <v>3.1146776836225829E-2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122</v>
      </c>
      <c r="I1508" t="s">
        <v>112</v>
      </c>
      <c r="J1508" s="2">
        <v>44503</v>
      </c>
      <c r="K1508">
        <v>2412.4318411299741</v>
      </c>
      <c r="L1508">
        <v>468</v>
      </c>
      <c r="M1508">
        <v>161.69866240588061</v>
      </c>
      <c r="N1508">
        <v>75674.974005952099</v>
      </c>
      <c r="O1508">
        <v>5.1547688913033634</v>
      </c>
      <c r="P1508">
        <v>3.1878859197761053E-2</v>
      </c>
      <c r="Q1508">
        <v>3.1878859197761053E-2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122</v>
      </c>
      <c r="I1509" t="s">
        <v>112</v>
      </c>
      <c r="J1509" s="2">
        <v>44504</v>
      </c>
      <c r="K1509">
        <v>2412.4318411299741</v>
      </c>
      <c r="L1509">
        <v>465</v>
      </c>
      <c r="M1509">
        <v>161.69866240588061</v>
      </c>
      <c r="N1509">
        <v>75189.878018734453</v>
      </c>
      <c r="O1509">
        <v>5.1880254647956434</v>
      </c>
      <c r="P1509">
        <v>3.2084529257101438E-2</v>
      </c>
      <c r="Q1509">
        <v>3.2084529257101438E-2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122</v>
      </c>
      <c r="I1510" t="s">
        <v>112</v>
      </c>
      <c r="J1510" s="2">
        <v>44505</v>
      </c>
      <c r="K1510">
        <v>2412.4318411299741</v>
      </c>
      <c r="L1510">
        <v>436</v>
      </c>
      <c r="M1510">
        <v>161.6986624058805</v>
      </c>
      <c r="N1510">
        <v>70500.61680896391</v>
      </c>
      <c r="O1510">
        <v>5.5331005530503994</v>
      </c>
      <c r="P1510">
        <v>3.4218591982917823E-2</v>
      </c>
      <c r="Q1510">
        <v>3.4218591982917823E-2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122</v>
      </c>
      <c r="I1511" t="s">
        <v>112</v>
      </c>
      <c r="J1511" s="2">
        <v>44506</v>
      </c>
      <c r="K1511">
        <v>2412.4318411299741</v>
      </c>
      <c r="L1511">
        <v>468</v>
      </c>
      <c r="M1511">
        <v>161.69866240588061</v>
      </c>
      <c r="N1511">
        <v>75674.974005952099</v>
      </c>
      <c r="O1511">
        <v>5.1547688913033634</v>
      </c>
      <c r="P1511">
        <v>3.1878859197761053E-2</v>
      </c>
      <c r="Q1511">
        <v>3.1878859197761053E-2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122</v>
      </c>
      <c r="I1512" t="s">
        <v>112</v>
      </c>
      <c r="J1512" s="2">
        <v>44507</v>
      </c>
      <c r="K1512">
        <v>2412.4318411299741</v>
      </c>
      <c r="L1512">
        <v>498</v>
      </c>
      <c r="M1512">
        <v>161.6986624058805</v>
      </c>
      <c r="N1512">
        <v>80525.933878128504</v>
      </c>
      <c r="O1512">
        <v>4.8442406448393056</v>
      </c>
      <c r="P1512">
        <v>2.9958445993076649E-2</v>
      </c>
      <c r="Q1512">
        <v>2.9958445993076649E-2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122</v>
      </c>
      <c r="I1513" t="s">
        <v>112</v>
      </c>
      <c r="J1513" s="2">
        <v>44508</v>
      </c>
      <c r="K1513">
        <v>2412.4318411299741</v>
      </c>
      <c r="L1513">
        <v>433</v>
      </c>
      <c r="M1513">
        <v>161.69866240588061</v>
      </c>
      <c r="N1513">
        <v>70015.520821746279</v>
      </c>
      <c r="O1513">
        <v>5.5714361227020186</v>
      </c>
      <c r="P1513">
        <v>3.445567229688723E-2</v>
      </c>
      <c r="Q1513">
        <v>3.445567229688723E-2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122</v>
      </c>
      <c r="I1514" t="s">
        <v>112</v>
      </c>
      <c r="J1514" s="2">
        <v>44509</v>
      </c>
      <c r="K1514">
        <v>2412.4318411299741</v>
      </c>
      <c r="L1514">
        <v>451</v>
      </c>
      <c r="M1514">
        <v>161.69866240588061</v>
      </c>
      <c r="N1514">
        <v>72926.096745052128</v>
      </c>
      <c r="O1514">
        <v>5.3490728184700096</v>
      </c>
      <c r="P1514">
        <v>3.3080501340470442E-2</v>
      </c>
      <c r="Q1514">
        <v>3.3080501340470442E-2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122</v>
      </c>
      <c r="I1515" t="s">
        <v>112</v>
      </c>
      <c r="J1515" s="2">
        <v>44510</v>
      </c>
      <c r="K1515">
        <v>2412.4318411299741</v>
      </c>
      <c r="L1515">
        <v>463</v>
      </c>
      <c r="M1515">
        <v>161.6986624058805</v>
      </c>
      <c r="N1515">
        <v>74866.480693922684</v>
      </c>
      <c r="O1515">
        <v>5.210435941965387</v>
      </c>
      <c r="P1515">
        <v>3.2223123335965817E-2</v>
      </c>
      <c r="Q1515">
        <v>3.2223123335965817E-2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122</v>
      </c>
      <c r="I1516" t="s">
        <v>112</v>
      </c>
      <c r="J1516" s="2">
        <v>44511</v>
      </c>
      <c r="K1516">
        <v>2412.4318411299741</v>
      </c>
      <c r="L1516">
        <v>483</v>
      </c>
      <c r="M1516">
        <v>161.69866240588061</v>
      </c>
      <c r="N1516">
        <v>78100.453942040302</v>
      </c>
      <c r="O1516">
        <v>4.9946829008902158</v>
      </c>
      <c r="P1516">
        <v>3.088883251460077E-2</v>
      </c>
      <c r="Q1516">
        <v>3.088883251460077E-2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122</v>
      </c>
      <c r="I1517" t="s">
        <v>112</v>
      </c>
      <c r="J1517" s="2">
        <v>44512</v>
      </c>
      <c r="K1517">
        <v>2412.4318411299741</v>
      </c>
      <c r="L1517">
        <v>461</v>
      </c>
      <c r="M1517">
        <v>161.69866240588061</v>
      </c>
      <c r="N1517">
        <v>74543.083369110929</v>
      </c>
      <c r="O1517">
        <v>5.2330408701300959</v>
      </c>
      <c r="P1517">
        <v>3.2362919966490607E-2</v>
      </c>
      <c r="Q1517">
        <v>3.2362919966490607E-2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122</v>
      </c>
      <c r="I1518" t="s">
        <v>112</v>
      </c>
      <c r="J1518" s="2">
        <v>44513</v>
      </c>
      <c r="K1518">
        <v>2412.4318411299741</v>
      </c>
      <c r="L1518">
        <v>459</v>
      </c>
      <c r="M1518">
        <v>161.6986624058805</v>
      </c>
      <c r="N1518">
        <v>74219.68604429916</v>
      </c>
      <c r="O1518">
        <v>5.2558427911328414</v>
      </c>
      <c r="P1518">
        <v>3.2503934868305377E-2</v>
      </c>
      <c r="Q1518">
        <v>3.2503934868305377E-2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122</v>
      </c>
      <c r="I1519" t="s">
        <v>112</v>
      </c>
      <c r="J1519" s="2">
        <v>44514</v>
      </c>
      <c r="K1519">
        <v>2412.4318411299741</v>
      </c>
      <c r="L1519">
        <v>458</v>
      </c>
      <c r="M1519">
        <v>161.6986624058805</v>
      </c>
      <c r="N1519">
        <v>74057.987381893283</v>
      </c>
      <c r="O1519">
        <v>5.2673184304147904</v>
      </c>
      <c r="P1519">
        <v>3.2574904158410863E-2</v>
      </c>
      <c r="Q1519">
        <v>3.2574904158410863E-2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122</v>
      </c>
      <c r="I1520" t="s">
        <v>112</v>
      </c>
      <c r="J1520" s="2">
        <v>44515</v>
      </c>
      <c r="K1520">
        <v>2412.4318411299741</v>
      </c>
      <c r="L1520">
        <v>523</v>
      </c>
      <c r="M1520">
        <v>161.69866240588061</v>
      </c>
      <c r="N1520">
        <v>84568.400438275523</v>
      </c>
      <c r="O1520">
        <v>4.6126803845697406</v>
      </c>
      <c r="P1520">
        <v>2.8526397905453482E-2</v>
      </c>
      <c r="Q1520">
        <v>2.8526397905453482E-2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122</v>
      </c>
      <c r="I1521" t="s">
        <v>112</v>
      </c>
      <c r="J1521" s="2">
        <v>44516</v>
      </c>
      <c r="K1521">
        <v>2412.4318411299741</v>
      </c>
      <c r="L1521">
        <v>486</v>
      </c>
      <c r="M1521">
        <v>161.69866240588061</v>
      </c>
      <c r="N1521">
        <v>78585.549929257948</v>
      </c>
      <c r="O1521">
        <v>4.9638515249587947</v>
      </c>
      <c r="P1521">
        <v>3.0698160708955081E-2</v>
      </c>
      <c r="Q1521">
        <v>3.0698160708955081E-2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122</v>
      </c>
      <c r="I1522" t="s">
        <v>112</v>
      </c>
      <c r="J1522" s="2">
        <v>44517</v>
      </c>
      <c r="K1522">
        <v>2412.4318411299741</v>
      </c>
      <c r="L1522">
        <v>478</v>
      </c>
      <c r="M1522">
        <v>161.69866240588061</v>
      </c>
      <c r="N1522">
        <v>77291.960630010901</v>
      </c>
      <c r="O1522">
        <v>5.0469285379288156</v>
      </c>
      <c r="P1522">
        <v>3.1211937457222109E-2</v>
      </c>
      <c r="Q1522">
        <v>3.1211937457222109E-2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122</v>
      </c>
      <c r="I1523" t="s">
        <v>112</v>
      </c>
      <c r="J1523" s="2">
        <v>44518</v>
      </c>
      <c r="K1523">
        <v>2412.4318411299741</v>
      </c>
      <c r="L1523">
        <v>487</v>
      </c>
      <c r="M1523">
        <v>161.69866240588061</v>
      </c>
      <c r="N1523">
        <v>78747.248591663825</v>
      </c>
      <c r="O1523">
        <v>4.9536588113551829</v>
      </c>
      <c r="P1523">
        <v>3.063512547135969E-2</v>
      </c>
      <c r="Q1523">
        <v>3.063512547135969E-2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122</v>
      </c>
      <c r="I1524" t="s">
        <v>112</v>
      </c>
      <c r="J1524" s="2">
        <v>44519</v>
      </c>
      <c r="K1524">
        <v>2412.4318411299741</v>
      </c>
      <c r="L1524">
        <v>470</v>
      </c>
      <c r="M1524">
        <v>161.6986624058805</v>
      </c>
      <c r="N1524">
        <v>75998.371330763854</v>
      </c>
      <c r="O1524">
        <v>5.1328337045318602</v>
      </c>
      <c r="P1524">
        <v>3.1743204477770577E-2</v>
      </c>
      <c r="Q1524">
        <v>3.1743204477770577E-2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122</v>
      </c>
      <c r="I1525" t="s">
        <v>112</v>
      </c>
      <c r="J1525" s="2">
        <v>44520</v>
      </c>
      <c r="K1525">
        <v>2412.4318411299741</v>
      </c>
      <c r="L1525">
        <v>488</v>
      </c>
      <c r="M1525">
        <v>161.6986624058805</v>
      </c>
      <c r="N1525">
        <v>78908.947254069702</v>
      </c>
      <c r="O1525">
        <v>4.9435078711679799</v>
      </c>
      <c r="P1525">
        <v>3.057234857490199E-2</v>
      </c>
      <c r="Q1525">
        <v>3.057234857490199E-2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122</v>
      </c>
      <c r="I1526" t="s">
        <v>112</v>
      </c>
      <c r="J1526" s="2">
        <v>44521</v>
      </c>
      <c r="K1526">
        <v>2412.4318411299741</v>
      </c>
      <c r="L1526">
        <v>474</v>
      </c>
      <c r="M1526">
        <v>161.69866240588061</v>
      </c>
      <c r="N1526">
        <v>76645.165980387377</v>
      </c>
      <c r="O1526">
        <v>5.0895186521729414</v>
      </c>
      <c r="P1526">
        <v>3.1475329334498252E-2</v>
      </c>
      <c r="Q1526">
        <v>3.1475329334498252E-2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122</v>
      </c>
      <c r="I1527" t="s">
        <v>112</v>
      </c>
      <c r="J1527" s="2">
        <v>44522</v>
      </c>
      <c r="K1527">
        <v>2412.4318411299741</v>
      </c>
      <c r="L1527">
        <v>501</v>
      </c>
      <c r="M1527">
        <v>161.6986624058805</v>
      </c>
      <c r="N1527">
        <v>81011.02986534615</v>
      </c>
      <c r="O1527">
        <v>4.8152332158282913</v>
      </c>
      <c r="P1527">
        <v>2.9779054100902539E-2</v>
      </c>
      <c r="Q1527">
        <v>2.9779054100902539E-2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122</v>
      </c>
      <c r="I1528" t="s">
        <v>112</v>
      </c>
      <c r="J1528" s="2">
        <v>44523</v>
      </c>
      <c r="K1528">
        <v>2412.4318411299741</v>
      </c>
      <c r="L1528">
        <v>451</v>
      </c>
      <c r="M1528">
        <v>161.69866240588061</v>
      </c>
      <c r="N1528">
        <v>72926.096745052128</v>
      </c>
      <c r="O1528">
        <v>5.3490728184700096</v>
      </c>
      <c r="P1528">
        <v>3.3080501340470442E-2</v>
      </c>
      <c r="Q1528">
        <v>3.3080501340470442E-2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122</v>
      </c>
      <c r="I1529" t="s">
        <v>112</v>
      </c>
      <c r="J1529" s="2">
        <v>44524</v>
      </c>
      <c r="K1529">
        <v>2412.4318411299741</v>
      </c>
      <c r="L1529">
        <v>451</v>
      </c>
      <c r="M1529">
        <v>161.69866240588061</v>
      </c>
      <c r="N1529">
        <v>72926.096745052128</v>
      </c>
      <c r="O1529">
        <v>5.3490728184700096</v>
      </c>
      <c r="P1529">
        <v>3.3080501340470442E-2</v>
      </c>
      <c r="Q1529">
        <v>3.3080501340470442E-2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122</v>
      </c>
      <c r="I1530" t="s">
        <v>112</v>
      </c>
      <c r="J1530" s="2">
        <v>44525</v>
      </c>
      <c r="K1530">
        <v>2412.4318411299741</v>
      </c>
      <c r="L1530">
        <v>489</v>
      </c>
      <c r="M1530">
        <v>161.6986624058805</v>
      </c>
      <c r="N1530">
        <v>79070.64591647558</v>
      </c>
      <c r="O1530">
        <v>4.9333984481185569</v>
      </c>
      <c r="P1530">
        <v>3.050982843466702E-2</v>
      </c>
      <c r="Q1530">
        <v>3.050982843466702E-2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122</v>
      </c>
      <c r="I1531" t="s">
        <v>112</v>
      </c>
      <c r="J1531" s="2">
        <v>44526</v>
      </c>
      <c r="K1531">
        <v>2412.4318411299741</v>
      </c>
      <c r="L1531">
        <v>506</v>
      </c>
      <c r="M1531">
        <v>161.6986624058805</v>
      </c>
      <c r="N1531">
        <v>81819.523177375551</v>
      </c>
      <c r="O1531">
        <v>4.7676518599406608</v>
      </c>
      <c r="P1531">
        <v>2.948479467302801E-2</v>
      </c>
      <c r="Q1531">
        <v>2.948479467302801E-2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122</v>
      </c>
      <c r="I1532" t="s">
        <v>112</v>
      </c>
      <c r="J1532" s="2">
        <v>44527</v>
      </c>
      <c r="K1532">
        <v>2412.4318411299741</v>
      </c>
      <c r="L1532">
        <v>580</v>
      </c>
      <c r="M1532">
        <v>161.69866240588061</v>
      </c>
      <c r="N1532">
        <v>93785.224195410716</v>
      </c>
      <c r="O1532">
        <v>4.1593652433275414</v>
      </c>
      <c r="P1532">
        <v>2.572294155957271E-2</v>
      </c>
      <c r="Q1532">
        <v>2.572294155957271E-2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122</v>
      </c>
      <c r="I1533" t="s">
        <v>112</v>
      </c>
      <c r="J1533" s="2">
        <v>44528</v>
      </c>
      <c r="K1533">
        <v>2412.4318411299741</v>
      </c>
      <c r="L1533">
        <v>512</v>
      </c>
      <c r="M1533">
        <v>161.69866240588061</v>
      </c>
      <c r="N1533">
        <v>82789.715151810844</v>
      </c>
      <c r="O1533">
        <v>4.7117809397069808</v>
      </c>
      <c r="P1533">
        <v>2.9139269735453461E-2</v>
      </c>
      <c r="Q1533">
        <v>2.9139269735453461E-2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122</v>
      </c>
      <c r="I1534" t="s">
        <v>112</v>
      </c>
      <c r="J1534" s="2">
        <v>44529</v>
      </c>
      <c r="K1534">
        <v>2412.4318411299741</v>
      </c>
      <c r="L1534">
        <v>435</v>
      </c>
      <c r="M1534">
        <v>161.6986624058805</v>
      </c>
      <c r="N1534">
        <v>70338.918146558033</v>
      </c>
      <c r="O1534">
        <v>5.5458203244367219</v>
      </c>
      <c r="P1534">
        <v>3.4297255412763607E-2</v>
      </c>
      <c r="Q1534">
        <v>3.4297255412763607E-2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122</v>
      </c>
      <c r="I1535" t="s">
        <v>112</v>
      </c>
      <c r="J1535" s="2">
        <v>44530</v>
      </c>
      <c r="K1535">
        <v>2412.4318411299741</v>
      </c>
      <c r="L1535">
        <v>445</v>
      </c>
      <c r="M1535">
        <v>161.69866240588061</v>
      </c>
      <c r="N1535">
        <v>71955.904770616849</v>
      </c>
      <c r="O1535">
        <v>5.4211951486066834</v>
      </c>
      <c r="P1535">
        <v>3.3526530572027348E-2</v>
      </c>
      <c r="Q1535">
        <v>3.3526530572027348E-2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122</v>
      </c>
      <c r="I1536" t="s">
        <v>112</v>
      </c>
      <c r="J1536" s="2">
        <v>44531</v>
      </c>
      <c r="K1536">
        <v>2412.4318411299741</v>
      </c>
      <c r="L1536">
        <v>501</v>
      </c>
      <c r="M1536">
        <v>161.6986624058805</v>
      </c>
      <c r="N1536">
        <v>81011.02986534615</v>
      </c>
      <c r="O1536">
        <v>4.8152332158282913</v>
      </c>
      <c r="P1536">
        <v>2.9779054100902539E-2</v>
      </c>
      <c r="Q1536">
        <v>2.9779054100902539E-2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122</v>
      </c>
      <c r="I1537" t="s">
        <v>112</v>
      </c>
      <c r="J1537" s="2">
        <v>44532</v>
      </c>
      <c r="K1537">
        <v>2412.4318411299741</v>
      </c>
      <c r="L1537">
        <v>481</v>
      </c>
      <c r="M1537">
        <v>161.6986624058805</v>
      </c>
      <c r="N1537">
        <v>77777.056617228533</v>
      </c>
      <c r="O1537">
        <v>5.0154508131600286</v>
      </c>
      <c r="P1537">
        <v>3.1017268408632379E-2</v>
      </c>
      <c r="Q1537">
        <v>3.1017268408632379E-2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122</v>
      </c>
      <c r="I1538" t="s">
        <v>112</v>
      </c>
      <c r="J1538" s="2">
        <v>44533</v>
      </c>
      <c r="K1538">
        <v>2412.4318411299741</v>
      </c>
      <c r="L1538">
        <v>523</v>
      </c>
      <c r="M1538">
        <v>161.69866240588061</v>
      </c>
      <c r="N1538">
        <v>84568.400438275523</v>
      </c>
      <c r="O1538">
        <v>4.6126803845697406</v>
      </c>
      <c r="P1538">
        <v>2.8526397905453482E-2</v>
      </c>
      <c r="Q1538">
        <v>2.8526397905453482E-2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122</v>
      </c>
      <c r="I1539" t="s">
        <v>112</v>
      </c>
      <c r="J1539" s="2">
        <v>44534</v>
      </c>
      <c r="K1539">
        <v>2412.4318411299741</v>
      </c>
      <c r="L1539">
        <v>560</v>
      </c>
      <c r="M1539">
        <v>161.69866240588061</v>
      </c>
      <c r="N1539">
        <v>90551.250947293127</v>
      </c>
      <c r="O1539">
        <v>4.3079140020178111</v>
      </c>
      <c r="P1539">
        <v>2.664161804384315E-2</v>
      </c>
      <c r="Q1539">
        <v>2.664161804384315E-2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122</v>
      </c>
      <c r="I1540" t="s">
        <v>112</v>
      </c>
      <c r="J1540" s="2">
        <v>44535</v>
      </c>
      <c r="K1540">
        <v>2412.4318411299741</v>
      </c>
      <c r="L1540">
        <v>537</v>
      </c>
      <c r="M1540">
        <v>161.6986624058805</v>
      </c>
      <c r="N1540">
        <v>86832.181711957848</v>
      </c>
      <c r="O1540">
        <v>4.492424285158239</v>
      </c>
      <c r="P1540">
        <v>2.778269293212695E-2</v>
      </c>
      <c r="Q1540">
        <v>2.778269293212695E-2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122</v>
      </c>
      <c r="I1541" t="s">
        <v>112</v>
      </c>
      <c r="J1541" s="2">
        <v>44536</v>
      </c>
      <c r="K1541">
        <v>2412.4318411299741</v>
      </c>
      <c r="L1541">
        <v>299</v>
      </c>
      <c r="M1541">
        <v>161.69866240588061</v>
      </c>
      <c r="N1541">
        <v>48347.900059358282</v>
      </c>
      <c r="O1541">
        <v>8.068333916822656</v>
      </c>
      <c r="P1541">
        <v>4.9897344831278161E-2</v>
      </c>
      <c r="Q1541">
        <v>4.9897344831278161E-2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122</v>
      </c>
      <c r="I1542" t="s">
        <v>112</v>
      </c>
      <c r="J1542" s="2">
        <v>44537</v>
      </c>
      <c r="K1542">
        <v>2412.4318411299741</v>
      </c>
      <c r="L1542">
        <v>285</v>
      </c>
      <c r="M1542">
        <v>161.69866240588061</v>
      </c>
      <c r="N1542">
        <v>46084.118785675957</v>
      </c>
      <c r="O1542">
        <v>8.4646731267718387</v>
      </c>
      <c r="P1542">
        <v>5.2348442472112879E-2</v>
      </c>
      <c r="Q1542">
        <v>5.2348442472112879E-2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122</v>
      </c>
      <c r="I1543" t="s">
        <v>112</v>
      </c>
      <c r="J1543" s="2">
        <v>44538</v>
      </c>
      <c r="K1543">
        <v>2412.4318411299741</v>
      </c>
      <c r="L1543">
        <v>311</v>
      </c>
      <c r="M1543">
        <v>161.6986624058805</v>
      </c>
      <c r="N1543">
        <v>50288.284008228853</v>
      </c>
      <c r="O1543">
        <v>7.7570155663343217</v>
      </c>
      <c r="P1543">
        <v>4.7972045352257783E-2</v>
      </c>
      <c r="Q1543">
        <v>4.7972045352257783E-2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122</v>
      </c>
      <c r="I1544" t="s">
        <v>112</v>
      </c>
      <c r="J1544" s="2">
        <v>44539</v>
      </c>
      <c r="K1544">
        <v>2412.4318411299741</v>
      </c>
      <c r="L1544">
        <v>317</v>
      </c>
      <c r="M1544">
        <v>161.6986624058805</v>
      </c>
      <c r="N1544">
        <v>51258.475982664131</v>
      </c>
      <c r="O1544">
        <v>7.6101950824289402</v>
      </c>
      <c r="P1544">
        <v>4.7064057112151961E-2</v>
      </c>
      <c r="Q1544">
        <v>4.7064057112151961E-2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122</v>
      </c>
      <c r="I1545" t="s">
        <v>112</v>
      </c>
      <c r="J1545" s="2">
        <v>44540</v>
      </c>
      <c r="K1545">
        <v>2412.4318411299741</v>
      </c>
      <c r="L1545">
        <v>324</v>
      </c>
      <c r="M1545">
        <v>161.6986624058805</v>
      </c>
      <c r="N1545">
        <v>52390.366619505287</v>
      </c>
      <c r="O1545">
        <v>7.445777287438192</v>
      </c>
      <c r="P1545">
        <v>4.604724106343263E-2</v>
      </c>
      <c r="Q1545">
        <v>4.604724106343263E-2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122</v>
      </c>
      <c r="I1546" t="s">
        <v>112</v>
      </c>
      <c r="J1546" s="2">
        <v>44541</v>
      </c>
      <c r="K1546">
        <v>2412.4318411299741</v>
      </c>
      <c r="L1546">
        <v>328</v>
      </c>
      <c r="M1546">
        <v>161.69866240588061</v>
      </c>
      <c r="N1546">
        <v>53037.161269128817</v>
      </c>
      <c r="O1546">
        <v>7.3549751253962627</v>
      </c>
      <c r="P1546">
        <v>4.5485689343146861E-2</v>
      </c>
      <c r="Q1546">
        <v>4.5485689343146861E-2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122</v>
      </c>
      <c r="I1547" t="s">
        <v>112</v>
      </c>
      <c r="J1547" s="2">
        <v>44542</v>
      </c>
      <c r="K1547">
        <v>2412.4318411299741</v>
      </c>
      <c r="L1547">
        <v>319</v>
      </c>
      <c r="M1547">
        <v>161.69866240588061</v>
      </c>
      <c r="N1547">
        <v>51581.873307475893</v>
      </c>
      <c r="O1547">
        <v>7.5624822605955302</v>
      </c>
      <c r="P1547">
        <v>4.676898465376856E-2</v>
      </c>
      <c r="Q1547">
        <v>4.676898465376856E-2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122</v>
      </c>
      <c r="I1548" t="s">
        <v>112</v>
      </c>
      <c r="J1548" s="2">
        <v>44543</v>
      </c>
      <c r="K1548">
        <v>2412.4318411299741</v>
      </c>
      <c r="L1548">
        <v>278</v>
      </c>
      <c r="M1548">
        <v>161.6986624058805</v>
      </c>
      <c r="N1548">
        <v>44952.228148834787</v>
      </c>
      <c r="O1548">
        <v>8.677812378165374</v>
      </c>
      <c r="P1548">
        <v>5.3666568721410693E-2</v>
      </c>
      <c r="Q1548">
        <v>5.3666568721410693E-2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122</v>
      </c>
      <c r="I1549" t="s">
        <v>112</v>
      </c>
      <c r="J1549" s="2">
        <v>44544</v>
      </c>
      <c r="K1549">
        <v>2412.4318411299741</v>
      </c>
      <c r="L1549">
        <v>300</v>
      </c>
      <c r="M1549">
        <v>161.6986624058805</v>
      </c>
      <c r="N1549">
        <v>48509.59872176416</v>
      </c>
      <c r="O1549">
        <v>8.0414394704332466</v>
      </c>
      <c r="P1549">
        <v>4.9731020348507238E-2</v>
      </c>
      <c r="Q1549">
        <v>4.9731020348507238E-2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122</v>
      </c>
      <c r="I1550" t="s">
        <v>112</v>
      </c>
      <c r="J1550" s="2">
        <v>44545</v>
      </c>
      <c r="K1550">
        <v>2412.4318411299741</v>
      </c>
      <c r="L1550">
        <v>292</v>
      </c>
      <c r="M1550">
        <v>161.6986624058805</v>
      </c>
      <c r="N1550">
        <v>47216.009422517112</v>
      </c>
      <c r="O1550">
        <v>8.2617528805821028</v>
      </c>
      <c r="P1550">
        <v>5.1093514056685517E-2</v>
      </c>
      <c r="Q1550">
        <v>5.1093514056685517E-2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122</v>
      </c>
      <c r="I1551" t="s">
        <v>112</v>
      </c>
      <c r="J1551" s="2">
        <v>44546</v>
      </c>
      <c r="K1551">
        <v>2412.4318411299741</v>
      </c>
      <c r="L1551">
        <v>239</v>
      </c>
      <c r="M1551">
        <v>161.69866240588061</v>
      </c>
      <c r="N1551">
        <v>38645.98031500545</v>
      </c>
      <c r="O1551">
        <v>10.093857075857629</v>
      </c>
      <c r="P1551">
        <v>6.2423874914444233E-2</v>
      </c>
      <c r="Q1551">
        <v>6.2423874914444233E-2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122</v>
      </c>
      <c r="I1552" t="s">
        <v>112</v>
      </c>
      <c r="J1552" s="2">
        <v>44547</v>
      </c>
      <c r="K1552">
        <v>2412.4318411299741</v>
      </c>
      <c r="L1552">
        <v>243</v>
      </c>
      <c r="M1552">
        <v>161.69866240588061</v>
      </c>
      <c r="N1552">
        <v>39292.774964628967</v>
      </c>
      <c r="O1552">
        <v>9.9277030499175893</v>
      </c>
      <c r="P1552">
        <v>6.1396321417910162E-2</v>
      </c>
      <c r="Q1552">
        <v>6.1396321417910162E-2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122</v>
      </c>
      <c r="I1553" t="s">
        <v>112</v>
      </c>
      <c r="J1553" s="2">
        <v>44548</v>
      </c>
      <c r="K1553">
        <v>2412.4318411299741</v>
      </c>
      <c r="L1553">
        <v>247</v>
      </c>
      <c r="M1553">
        <v>161.6986624058805</v>
      </c>
      <c r="N1553">
        <v>39939.56961425249</v>
      </c>
      <c r="O1553">
        <v>9.7669305308905834</v>
      </c>
      <c r="P1553">
        <v>6.0402049006284098E-2</v>
      </c>
      <c r="Q1553">
        <v>6.0402049006284098E-2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122</v>
      </c>
      <c r="I1554" t="s">
        <v>112</v>
      </c>
      <c r="J1554" s="2">
        <v>44549</v>
      </c>
      <c r="K1554">
        <v>2412.4318411299741</v>
      </c>
      <c r="L1554">
        <v>238</v>
      </c>
      <c r="M1554">
        <v>161.6986624058805</v>
      </c>
      <c r="N1554">
        <v>38484.281652599573</v>
      </c>
      <c r="O1554">
        <v>10.136268240041909</v>
      </c>
      <c r="P1554">
        <v>6.2686160103160388E-2</v>
      </c>
      <c r="Q1554">
        <v>6.2686160103160388E-2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122</v>
      </c>
      <c r="I1555" t="s">
        <v>112</v>
      </c>
      <c r="J1555" s="2">
        <v>44550</v>
      </c>
      <c r="K1555">
        <v>2412.4318411299741</v>
      </c>
      <c r="L1555">
        <v>258</v>
      </c>
      <c r="M1555">
        <v>161.6986624058805</v>
      </c>
      <c r="N1555">
        <v>41718.254900717176</v>
      </c>
      <c r="O1555">
        <v>9.3505110121316832</v>
      </c>
      <c r="P1555">
        <v>5.7826767847101439E-2</v>
      </c>
      <c r="Q1555">
        <v>5.7826767847101439E-2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122</v>
      </c>
      <c r="I1556" t="s">
        <v>112</v>
      </c>
      <c r="J1556" s="2">
        <v>44551</v>
      </c>
      <c r="K1556">
        <v>2412.4318411299741</v>
      </c>
      <c r="L1556">
        <v>253</v>
      </c>
      <c r="M1556">
        <v>161.6986624058805</v>
      </c>
      <c r="N1556">
        <v>40909.761588687783</v>
      </c>
      <c r="O1556">
        <v>9.5353037198813215</v>
      </c>
      <c r="P1556">
        <v>5.8969589346056013E-2</v>
      </c>
      <c r="Q1556">
        <v>5.8969589346056013E-2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122</v>
      </c>
      <c r="I1557" t="s">
        <v>112</v>
      </c>
      <c r="J1557" s="2">
        <v>44552</v>
      </c>
      <c r="K1557">
        <v>2412.4318411299741</v>
      </c>
      <c r="L1557">
        <v>278</v>
      </c>
      <c r="M1557">
        <v>161.6986624058805</v>
      </c>
      <c r="N1557">
        <v>44952.228148834787</v>
      </c>
      <c r="O1557">
        <v>8.677812378165374</v>
      </c>
      <c r="P1557">
        <v>5.3666568721410693E-2</v>
      </c>
      <c r="Q1557">
        <v>5.3666568721410693E-2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122</v>
      </c>
      <c r="I1558" t="s">
        <v>112</v>
      </c>
      <c r="J1558" s="2">
        <v>44553</v>
      </c>
      <c r="K1558">
        <v>2412.4318411299741</v>
      </c>
      <c r="L1558">
        <v>285</v>
      </c>
      <c r="M1558">
        <v>161.69866240588061</v>
      </c>
      <c r="N1558">
        <v>46084.118785675957</v>
      </c>
      <c r="O1558">
        <v>8.4646731267718387</v>
      </c>
      <c r="P1558">
        <v>5.2348442472112879E-2</v>
      </c>
      <c r="Q1558">
        <v>5.2348442472112879E-2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122</v>
      </c>
      <c r="I1559" t="s">
        <v>112</v>
      </c>
      <c r="J1559" s="2">
        <v>44554</v>
      </c>
      <c r="K1559">
        <v>2412.4318411299741</v>
      </c>
      <c r="L1559">
        <v>300</v>
      </c>
      <c r="M1559">
        <v>161.6986624058805</v>
      </c>
      <c r="N1559">
        <v>48509.59872176416</v>
      </c>
      <c r="O1559">
        <v>8.0414394704332466</v>
      </c>
      <c r="P1559">
        <v>4.9731020348507238E-2</v>
      </c>
      <c r="Q1559">
        <v>4.9731020348507238E-2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122</v>
      </c>
      <c r="I1560" t="s">
        <v>112</v>
      </c>
      <c r="J1560" s="2">
        <v>44555</v>
      </c>
      <c r="K1560">
        <v>2412.4318411299741</v>
      </c>
      <c r="L1560">
        <v>361</v>
      </c>
      <c r="M1560">
        <v>161.69866240588061</v>
      </c>
      <c r="N1560">
        <v>58373.217128522883</v>
      </c>
      <c r="O1560">
        <v>6.6826366790303986</v>
      </c>
      <c r="P1560">
        <v>4.1327717741141738E-2</v>
      </c>
      <c r="Q1560">
        <v>4.1327717741141738E-2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122</v>
      </c>
      <c r="I1561" t="s">
        <v>112</v>
      </c>
      <c r="J1561" s="2">
        <v>44556</v>
      </c>
      <c r="K1561">
        <v>2412.4318411299741</v>
      </c>
      <c r="L1561">
        <v>338</v>
      </c>
      <c r="M1561">
        <v>161.69866240588061</v>
      </c>
      <c r="N1561">
        <v>54654.147893187634</v>
      </c>
      <c r="O1561">
        <v>7.1373723110354268</v>
      </c>
      <c r="P1561">
        <v>4.4139958889207603E-2</v>
      </c>
      <c r="Q1561">
        <v>4.4139958889207603E-2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122</v>
      </c>
      <c r="I1562" t="s">
        <v>112</v>
      </c>
      <c r="J1562" s="2">
        <v>44557</v>
      </c>
      <c r="K1562">
        <v>2412.4318411299741</v>
      </c>
      <c r="L1562">
        <v>328</v>
      </c>
      <c r="M1562">
        <v>161.69866240588061</v>
      </c>
      <c r="N1562">
        <v>53037.161269128817</v>
      </c>
      <c r="O1562">
        <v>7.3549751253962627</v>
      </c>
      <c r="P1562">
        <v>4.5485689343146861E-2</v>
      </c>
      <c r="Q1562">
        <v>4.5485689343146861E-2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122</v>
      </c>
      <c r="I1563" t="s">
        <v>112</v>
      </c>
      <c r="J1563" s="2">
        <v>44558</v>
      </c>
      <c r="K1563">
        <v>2412.4318411299741</v>
      </c>
      <c r="L1563">
        <v>309</v>
      </c>
      <c r="M1563">
        <v>161.69866240588061</v>
      </c>
      <c r="N1563">
        <v>49964.886683417091</v>
      </c>
      <c r="O1563">
        <v>7.8072227868283957</v>
      </c>
      <c r="P1563">
        <v>4.8282544027676927E-2</v>
      </c>
      <c r="Q1563">
        <v>4.8282544027676927E-2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122</v>
      </c>
      <c r="I1564" t="s">
        <v>112</v>
      </c>
      <c r="J1564" s="2">
        <v>44559</v>
      </c>
      <c r="K1564">
        <v>2412.4318411299741</v>
      </c>
      <c r="L1564">
        <v>398</v>
      </c>
      <c r="M1564">
        <v>161.69866240588061</v>
      </c>
      <c r="N1564">
        <v>64356.067637540458</v>
      </c>
      <c r="O1564">
        <v>6.0613865355024474</v>
      </c>
      <c r="P1564">
        <v>3.7485693730030578E-2</v>
      </c>
      <c r="Q1564">
        <v>3.7485693730030578E-2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122</v>
      </c>
      <c r="I1565" t="s">
        <v>112</v>
      </c>
      <c r="J1565" s="2">
        <v>44560</v>
      </c>
      <c r="K1565">
        <v>2412.4318411299741</v>
      </c>
      <c r="L1565">
        <v>422</v>
      </c>
      <c r="M1565">
        <v>161.69866240588061</v>
      </c>
      <c r="N1565">
        <v>68236.8355352816</v>
      </c>
      <c r="O1565">
        <v>5.7166631306397493</v>
      </c>
      <c r="P1565">
        <v>3.5353805934957752E-2</v>
      </c>
      <c r="Q1565">
        <v>3.5353805934957752E-2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122</v>
      </c>
      <c r="I1566" t="s">
        <v>112</v>
      </c>
      <c r="J1566" s="2">
        <v>44561</v>
      </c>
      <c r="K1566">
        <v>2412.4318411299741</v>
      </c>
      <c r="L1566">
        <v>491</v>
      </c>
      <c r="M1566">
        <v>161.69866240588061</v>
      </c>
      <c r="N1566">
        <v>79394.043241287349</v>
      </c>
      <c r="O1566">
        <v>4.913303138757585</v>
      </c>
      <c r="P1566">
        <v>3.0385552147764089E-2</v>
      </c>
      <c r="Q1566">
        <v>3.0385552147764089E-2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122</v>
      </c>
      <c r="I1567" t="s">
        <v>112</v>
      </c>
      <c r="J1567" s="2">
        <v>44562</v>
      </c>
      <c r="K1567">
        <v>2412.4318411299741</v>
      </c>
      <c r="L1567">
        <v>627</v>
      </c>
      <c r="M1567">
        <v>6.0353809260284104</v>
      </c>
      <c r="N1567">
        <v>3784.183840619814</v>
      </c>
      <c r="O1567">
        <v>3.8475786939872001</v>
      </c>
      <c r="P1567">
        <v>0.63750386945652215</v>
      </c>
      <c r="Q1567">
        <v>0.63750386945652215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122</v>
      </c>
      <c r="I1568" t="s">
        <v>112</v>
      </c>
      <c r="J1568" s="2">
        <v>44563</v>
      </c>
      <c r="K1568">
        <v>2412.4318411299741</v>
      </c>
      <c r="L1568">
        <v>422</v>
      </c>
      <c r="M1568">
        <v>6.0353809260284121</v>
      </c>
      <c r="N1568">
        <v>2546.9307507839899</v>
      </c>
      <c r="O1568">
        <v>5.7166631306397493</v>
      </c>
      <c r="P1568">
        <v>0.94719176812615946</v>
      </c>
      <c r="Q1568">
        <v>0.94719176812615946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122</v>
      </c>
      <c r="I1569" t="s">
        <v>112</v>
      </c>
      <c r="J1569" s="2">
        <v>44564</v>
      </c>
      <c r="K1569">
        <v>2412.4318411299741</v>
      </c>
      <c r="L1569">
        <v>488</v>
      </c>
      <c r="M1569">
        <v>6.0353809260284121</v>
      </c>
      <c r="N1569">
        <v>2945.265891901865</v>
      </c>
      <c r="O1569">
        <v>4.9435078711679799</v>
      </c>
      <c r="P1569">
        <v>0.81908796342057233</v>
      </c>
      <c r="Q1569">
        <v>0.81908796342057233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122</v>
      </c>
      <c r="I1570" t="s">
        <v>112</v>
      </c>
      <c r="J1570" s="2">
        <v>44565</v>
      </c>
      <c r="K1570">
        <v>2412.4318411299741</v>
      </c>
      <c r="L1570">
        <v>495</v>
      </c>
      <c r="M1570">
        <v>6.0353809260284121</v>
      </c>
      <c r="N1570">
        <v>2987.5135583840638</v>
      </c>
      <c r="O1570">
        <v>4.8735996790504528</v>
      </c>
      <c r="P1570">
        <v>0.80750490131159458</v>
      </c>
      <c r="Q1570">
        <v>0.80750490131159458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122</v>
      </c>
      <c r="I1571" t="s">
        <v>112</v>
      </c>
      <c r="J1571" s="2">
        <v>44566</v>
      </c>
      <c r="K1571">
        <v>2412.4318411299741</v>
      </c>
      <c r="L1571">
        <v>532</v>
      </c>
      <c r="M1571">
        <v>6.0353809260284113</v>
      </c>
      <c r="N1571">
        <v>3210.8226526471149</v>
      </c>
      <c r="O1571">
        <v>4.5346463179134853</v>
      </c>
      <c r="P1571">
        <v>0.75134384614518668</v>
      </c>
      <c r="Q1571">
        <v>0.75134384614518668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122</v>
      </c>
      <c r="I1572" t="s">
        <v>112</v>
      </c>
      <c r="J1572" s="2">
        <v>44567</v>
      </c>
      <c r="K1572">
        <v>2412.4318411299741</v>
      </c>
      <c r="L1572">
        <v>537</v>
      </c>
      <c r="M1572">
        <v>6.0353809260284113</v>
      </c>
      <c r="N1572">
        <v>3240.9995572772568</v>
      </c>
      <c r="O1572">
        <v>4.492424285158239</v>
      </c>
      <c r="P1572">
        <v>0.74434809338778274</v>
      </c>
      <c r="Q1572">
        <v>0.74434809338778274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122</v>
      </c>
      <c r="I1573" t="s">
        <v>112</v>
      </c>
      <c r="J1573" s="2">
        <v>44568</v>
      </c>
      <c r="K1573">
        <v>2412.4318411299741</v>
      </c>
      <c r="L1573">
        <v>594</v>
      </c>
      <c r="M1573">
        <v>6.0353809260284113</v>
      </c>
      <c r="N1573">
        <v>3585.0162700608762</v>
      </c>
      <c r="O1573">
        <v>4.0613330658753766</v>
      </c>
      <c r="P1573">
        <v>0.67292075109299554</v>
      </c>
      <c r="Q1573">
        <v>0.67292075109299554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122</v>
      </c>
      <c r="I1574" t="s">
        <v>112</v>
      </c>
      <c r="J1574" s="2">
        <v>44569</v>
      </c>
      <c r="K1574">
        <v>2412.4318411299741</v>
      </c>
      <c r="L1574">
        <v>613</v>
      </c>
      <c r="M1574">
        <v>6.0353809260284113</v>
      </c>
      <c r="N1574">
        <v>3699.6885076554158</v>
      </c>
      <c r="O1574">
        <v>3.9354516168515081</v>
      </c>
      <c r="P1574">
        <v>0.65206350105911803</v>
      </c>
      <c r="Q1574">
        <v>0.65206350105911803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122</v>
      </c>
      <c r="I1575" t="s">
        <v>112</v>
      </c>
      <c r="J1575" s="2">
        <v>44570</v>
      </c>
      <c r="K1575">
        <v>2412.4318411299741</v>
      </c>
      <c r="L1575">
        <v>649</v>
      </c>
      <c r="M1575">
        <v>6.035380926028413</v>
      </c>
      <c r="N1575">
        <v>3916.9622209924401</v>
      </c>
      <c r="O1575">
        <v>3.7171522975808542</v>
      </c>
      <c r="P1575">
        <v>0.61589356879697876</v>
      </c>
      <c r="Q1575">
        <v>0.61589356879697876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122</v>
      </c>
      <c r="I1576" t="s">
        <v>112</v>
      </c>
      <c r="J1576" s="2">
        <v>44571</v>
      </c>
      <c r="K1576">
        <v>2412.4318411299741</v>
      </c>
      <c r="L1576">
        <v>638</v>
      </c>
      <c r="M1576">
        <v>6.0353809260284121</v>
      </c>
      <c r="N1576">
        <v>3850.573030806127</v>
      </c>
      <c r="O1576">
        <v>3.7812411302977651</v>
      </c>
      <c r="P1576">
        <v>0.62651242343140956</v>
      </c>
      <c r="Q1576">
        <v>0.62651242343140956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122</v>
      </c>
      <c r="I1577" t="s">
        <v>112</v>
      </c>
      <c r="J1577" s="2">
        <v>44572</v>
      </c>
      <c r="K1577">
        <v>2412.4318411299741</v>
      </c>
      <c r="L1577">
        <v>497</v>
      </c>
      <c r="M1577">
        <v>6.0353809260284121</v>
      </c>
      <c r="N1577">
        <v>2999.5843202361211</v>
      </c>
      <c r="O1577">
        <v>4.8539876079073929</v>
      </c>
      <c r="P1577">
        <v>0.80425538460611534</v>
      </c>
      <c r="Q1577">
        <v>0.80425538460611534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122</v>
      </c>
      <c r="I1578" t="s">
        <v>112</v>
      </c>
      <c r="J1578" s="2">
        <v>44573</v>
      </c>
      <c r="K1578">
        <v>2412.4318411299741</v>
      </c>
      <c r="L1578">
        <v>538</v>
      </c>
      <c r="M1578">
        <v>6.0353809260284113</v>
      </c>
      <c r="N1578">
        <v>3247.034938203285</v>
      </c>
      <c r="O1578">
        <v>4.4840740541449344</v>
      </c>
      <c r="P1578">
        <v>0.74296454674579804</v>
      </c>
      <c r="Q1578">
        <v>0.74296454674579804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122</v>
      </c>
      <c r="I1579" t="s">
        <v>112</v>
      </c>
      <c r="J1579" s="2">
        <v>44574</v>
      </c>
      <c r="K1579">
        <v>2412.4318411299741</v>
      </c>
      <c r="L1579">
        <v>530</v>
      </c>
      <c r="M1579">
        <v>6.0353809260284113</v>
      </c>
      <c r="N1579">
        <v>3198.751890795058</v>
      </c>
      <c r="O1579">
        <v>4.5517581908112721</v>
      </c>
      <c r="P1579">
        <v>0.75417910594196103</v>
      </c>
      <c r="Q1579">
        <v>0.75417910594196103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122</v>
      </c>
      <c r="I1580" t="s">
        <v>112</v>
      </c>
      <c r="J1580" s="2">
        <v>44575</v>
      </c>
      <c r="K1580">
        <v>2412.4318411299741</v>
      </c>
      <c r="L1580">
        <v>565</v>
      </c>
      <c r="M1580">
        <v>6.0353809260284121</v>
      </c>
      <c r="N1580">
        <v>3409.9902232060531</v>
      </c>
      <c r="O1580">
        <v>4.2697908692565916</v>
      </c>
      <c r="P1580">
        <v>0.70746004628183945</v>
      </c>
      <c r="Q1580">
        <v>0.70746004628183945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122</v>
      </c>
      <c r="I1581" t="s">
        <v>112</v>
      </c>
      <c r="J1581" s="2">
        <v>44576</v>
      </c>
      <c r="K1581">
        <v>2412.4318411299741</v>
      </c>
      <c r="L1581">
        <v>615</v>
      </c>
      <c r="M1581">
        <v>6.0353809260284113</v>
      </c>
      <c r="N1581">
        <v>3711.7592695074732</v>
      </c>
      <c r="O1581">
        <v>3.92265340021134</v>
      </c>
      <c r="P1581">
        <v>0.6499429693483566</v>
      </c>
      <c r="Q1581">
        <v>0.6499429693483566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122</v>
      </c>
      <c r="I1582" t="s">
        <v>112</v>
      </c>
      <c r="J1582" s="2">
        <v>44577</v>
      </c>
      <c r="K1582">
        <v>2412.4318411299741</v>
      </c>
      <c r="L1582">
        <v>556</v>
      </c>
      <c r="M1582">
        <v>6.0353809260284113</v>
      </c>
      <c r="N1582">
        <v>3355.671794871796</v>
      </c>
      <c r="O1582">
        <v>4.338906189082687</v>
      </c>
      <c r="P1582">
        <v>0.71891173767848804</v>
      </c>
      <c r="Q1582">
        <v>0.71891173767848804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122</v>
      </c>
      <c r="I1583" t="s">
        <v>112</v>
      </c>
      <c r="J1583" s="2">
        <v>44578</v>
      </c>
      <c r="K1583">
        <v>2412.4318411299741</v>
      </c>
      <c r="L1583">
        <v>538</v>
      </c>
      <c r="M1583">
        <v>6.0353809260284113</v>
      </c>
      <c r="N1583">
        <v>3247.034938203285</v>
      </c>
      <c r="O1583">
        <v>4.4840740541449344</v>
      </c>
      <c r="P1583">
        <v>0.74296454674579804</v>
      </c>
      <c r="Q1583">
        <v>0.74296454674579804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122</v>
      </c>
      <c r="I1584" t="s">
        <v>112</v>
      </c>
      <c r="J1584" s="2">
        <v>44579</v>
      </c>
      <c r="K1584">
        <v>2412.4318411299741</v>
      </c>
      <c r="L1584">
        <v>561</v>
      </c>
      <c r="M1584">
        <v>6.0353809260284104</v>
      </c>
      <c r="N1584">
        <v>3385.848699501938</v>
      </c>
      <c r="O1584">
        <v>4.3002350109268699</v>
      </c>
      <c r="P1584">
        <v>0.71250432468670122</v>
      </c>
      <c r="Q1584">
        <v>0.71250432468670122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122</v>
      </c>
      <c r="I1585" t="s">
        <v>112</v>
      </c>
      <c r="J1585" s="2">
        <v>44580</v>
      </c>
      <c r="K1585">
        <v>2412.4318411299741</v>
      </c>
      <c r="L1585">
        <v>574</v>
      </c>
      <c r="M1585">
        <v>6.0353809260284121</v>
      </c>
      <c r="N1585">
        <v>3464.3086515403079</v>
      </c>
      <c r="O1585">
        <v>4.2028429287978648</v>
      </c>
      <c r="P1585">
        <v>0.69636746715895348</v>
      </c>
      <c r="Q1585">
        <v>0.69636746715895348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122</v>
      </c>
      <c r="I1586" t="s">
        <v>112</v>
      </c>
      <c r="J1586" s="2">
        <v>44581</v>
      </c>
      <c r="K1586">
        <v>2412.4318411299741</v>
      </c>
      <c r="L1586">
        <v>521</v>
      </c>
      <c r="M1586">
        <v>6.0353809260284113</v>
      </c>
      <c r="N1586">
        <v>3144.4334624608018</v>
      </c>
      <c r="O1586">
        <v>4.630387410998031</v>
      </c>
      <c r="P1586">
        <v>0.76720715191792577</v>
      </c>
      <c r="Q1586">
        <v>0.76720715191792577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122</v>
      </c>
      <c r="I1587" t="s">
        <v>112</v>
      </c>
      <c r="J1587" s="2">
        <v>44582</v>
      </c>
      <c r="K1587">
        <v>2412.4318411299741</v>
      </c>
      <c r="L1587">
        <v>583</v>
      </c>
      <c r="M1587">
        <v>6.0353809260284121</v>
      </c>
      <c r="N1587">
        <v>3518.6270798745641</v>
      </c>
      <c r="O1587">
        <v>4.1379619916466108</v>
      </c>
      <c r="P1587">
        <v>0.6856173690381463</v>
      </c>
      <c r="Q1587">
        <v>0.6856173690381463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122</v>
      </c>
      <c r="I1588" t="s">
        <v>112</v>
      </c>
      <c r="J1588" s="2">
        <v>44583</v>
      </c>
      <c r="K1588">
        <v>2412.4318411299741</v>
      </c>
      <c r="L1588">
        <v>592</v>
      </c>
      <c r="M1588">
        <v>6.0353809260284121</v>
      </c>
      <c r="N1588">
        <v>3572.9455082088198</v>
      </c>
      <c r="O1588">
        <v>4.075053785692524</v>
      </c>
      <c r="P1588">
        <v>0.67519413200885015</v>
      </c>
      <c r="Q1588">
        <v>0.67519413200885015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122</v>
      </c>
      <c r="I1589" t="s">
        <v>112</v>
      </c>
      <c r="J1589" s="2">
        <v>44584</v>
      </c>
      <c r="K1589">
        <v>2412.4318411299741</v>
      </c>
      <c r="L1589">
        <v>593</v>
      </c>
      <c r="M1589">
        <v>6.0353809260284121</v>
      </c>
      <c r="N1589">
        <v>3578.980889134848</v>
      </c>
      <c r="O1589">
        <v>4.0681818568802264</v>
      </c>
      <c r="P1589">
        <v>0.67405552470360752</v>
      </c>
      <c r="Q1589">
        <v>0.67405552470360752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122</v>
      </c>
      <c r="I1590" t="s">
        <v>112</v>
      </c>
      <c r="J1590" s="2">
        <v>44585</v>
      </c>
      <c r="K1590">
        <v>2412.4318411299741</v>
      </c>
      <c r="L1590">
        <v>684</v>
      </c>
      <c r="M1590">
        <v>6.0353809260284113</v>
      </c>
      <c r="N1590">
        <v>4128.2005534034333</v>
      </c>
      <c r="O1590">
        <v>3.5269471361549329</v>
      </c>
      <c r="P1590">
        <v>0.58437854700181191</v>
      </c>
      <c r="Q1590">
        <v>0.58437854700181191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122</v>
      </c>
      <c r="I1591" t="s">
        <v>112</v>
      </c>
      <c r="J1591" s="2">
        <v>44586</v>
      </c>
      <c r="K1591">
        <v>2412.4318411299741</v>
      </c>
      <c r="L1591">
        <v>735</v>
      </c>
      <c r="M1591">
        <v>6.0353809260284113</v>
      </c>
      <c r="N1591">
        <v>4436.0049806308834</v>
      </c>
      <c r="O1591">
        <v>3.2822201920135701</v>
      </c>
      <c r="P1591">
        <v>0.54382983149556374</v>
      </c>
      <c r="Q1591">
        <v>0.54382983149556374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122</v>
      </c>
      <c r="I1592" t="s">
        <v>112</v>
      </c>
      <c r="J1592" s="2">
        <v>44587</v>
      </c>
      <c r="K1592">
        <v>2412.4318411299741</v>
      </c>
      <c r="L1592">
        <v>802</v>
      </c>
      <c r="M1592">
        <v>6.0353809260284113</v>
      </c>
      <c r="N1592">
        <v>4840.3755026747858</v>
      </c>
      <c r="O1592">
        <v>3.008019752032387</v>
      </c>
      <c r="P1592">
        <v>0.49839766352772991</v>
      </c>
      <c r="Q1592">
        <v>0.49839766352772991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122</v>
      </c>
      <c r="I1593" t="s">
        <v>112</v>
      </c>
      <c r="J1593" s="2">
        <v>44588</v>
      </c>
      <c r="K1593">
        <v>2412.4318411299741</v>
      </c>
      <c r="L1593">
        <v>778</v>
      </c>
      <c r="M1593">
        <v>6.0353809260284113</v>
      </c>
      <c r="N1593">
        <v>4695.5263604501042</v>
      </c>
      <c r="O1593">
        <v>3.1008121351285021</v>
      </c>
      <c r="P1593">
        <v>0.51377239864940782</v>
      </c>
      <c r="Q1593">
        <v>0.51377239864940782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122</v>
      </c>
      <c r="I1594" t="s">
        <v>112</v>
      </c>
      <c r="J1594" s="2">
        <v>44589</v>
      </c>
      <c r="K1594">
        <v>2412.4318411299741</v>
      </c>
      <c r="L1594">
        <v>811</v>
      </c>
      <c r="M1594">
        <v>6.0353809260284104</v>
      </c>
      <c r="N1594">
        <v>4894.6939310090411</v>
      </c>
      <c r="O1594">
        <v>2.9746385217385618</v>
      </c>
      <c r="P1594">
        <v>0.49286674001139258</v>
      </c>
      <c r="Q1594">
        <v>0.49286674001139258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122</v>
      </c>
      <c r="I1595" t="s">
        <v>112</v>
      </c>
      <c r="J1595" s="2">
        <v>44590</v>
      </c>
      <c r="K1595">
        <v>2412.4318411299741</v>
      </c>
      <c r="L1595">
        <v>847</v>
      </c>
      <c r="M1595">
        <v>6.0353809260284121</v>
      </c>
      <c r="N1595">
        <v>5111.9676443460648</v>
      </c>
      <c r="O1595">
        <v>2.848207604639875</v>
      </c>
      <c r="P1595">
        <v>0.47191844881846429</v>
      </c>
      <c r="Q1595">
        <v>0.47191844881846429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122</v>
      </c>
      <c r="I1596" t="s">
        <v>112</v>
      </c>
      <c r="J1596" s="2">
        <v>44591</v>
      </c>
      <c r="K1596">
        <v>2412.4318411299741</v>
      </c>
      <c r="L1596">
        <v>894</v>
      </c>
      <c r="M1596">
        <v>6.0353809260284121</v>
      </c>
      <c r="N1596">
        <v>5395.6305478694003</v>
      </c>
      <c r="O1596">
        <v>2.6984696209507542</v>
      </c>
      <c r="P1596">
        <v>0.44710841851145328</v>
      </c>
      <c r="Q1596">
        <v>0.44710841851145328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122</v>
      </c>
      <c r="I1597" t="s">
        <v>112</v>
      </c>
      <c r="J1597" s="2">
        <v>44592</v>
      </c>
      <c r="K1597">
        <v>2412.4318411299741</v>
      </c>
      <c r="L1597">
        <v>847</v>
      </c>
      <c r="M1597">
        <v>6.0353809260284121</v>
      </c>
      <c r="N1597">
        <v>5111.9676443460648</v>
      </c>
      <c r="O1597">
        <v>2.848207604639875</v>
      </c>
      <c r="P1597">
        <v>0.47191844881846429</v>
      </c>
      <c r="Q1597">
        <v>0.47191844881846429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122</v>
      </c>
      <c r="I1598" t="s">
        <v>112</v>
      </c>
      <c r="J1598" s="2">
        <v>44593</v>
      </c>
      <c r="K1598">
        <v>2412.4318411299741</v>
      </c>
      <c r="L1598">
        <v>921</v>
      </c>
      <c r="M1598">
        <v>6.0353809260284113</v>
      </c>
      <c r="N1598">
        <v>5558.585832872167</v>
      </c>
      <c r="O1598">
        <v>2.6193613910206022</v>
      </c>
      <c r="P1598">
        <v>0.4340010055909222</v>
      </c>
      <c r="Q1598">
        <v>0.4340010055909222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122</v>
      </c>
      <c r="I1599" t="s">
        <v>112</v>
      </c>
      <c r="J1599" s="2">
        <v>44594</v>
      </c>
      <c r="K1599">
        <v>2412.4318411299741</v>
      </c>
      <c r="L1599">
        <v>849</v>
      </c>
      <c r="M1599">
        <v>6.0353809260284113</v>
      </c>
      <c r="N1599">
        <v>5124.0384061981213</v>
      </c>
      <c r="O1599">
        <v>2.841498046089487</v>
      </c>
      <c r="P1599">
        <v>0.47080674458096511</v>
      </c>
      <c r="Q1599">
        <v>0.47080674458096511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122</v>
      </c>
      <c r="I1600" t="s">
        <v>112</v>
      </c>
      <c r="J1600" s="2">
        <v>44595</v>
      </c>
      <c r="K1600">
        <v>2412.4318411299741</v>
      </c>
      <c r="L1600">
        <v>836</v>
      </c>
      <c r="M1600">
        <v>6.0353809260284121</v>
      </c>
      <c r="N1600">
        <v>5045.5784541597523</v>
      </c>
      <c r="O1600">
        <v>2.8856840204904</v>
      </c>
      <c r="P1600">
        <v>0.47812790209239148</v>
      </c>
      <c r="Q1600">
        <v>0.47812790209239148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122</v>
      </c>
      <c r="I1601" t="s">
        <v>112</v>
      </c>
      <c r="J1601" s="2">
        <v>44596</v>
      </c>
      <c r="K1601">
        <v>2412.4318411299741</v>
      </c>
      <c r="L1601">
        <v>769</v>
      </c>
      <c r="M1601">
        <v>6.0353809260284113</v>
      </c>
      <c r="N1601">
        <v>4641.2079321158481</v>
      </c>
      <c r="O1601">
        <v>3.137102524226234</v>
      </c>
      <c r="P1601">
        <v>0.51978533959588991</v>
      </c>
      <c r="Q1601">
        <v>0.51978533959588991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122</v>
      </c>
      <c r="I1602" t="s">
        <v>112</v>
      </c>
      <c r="J1602" s="2">
        <v>44597</v>
      </c>
      <c r="K1602">
        <v>2412.4318411299741</v>
      </c>
      <c r="L1602">
        <v>775</v>
      </c>
      <c r="M1602">
        <v>6.0353809260284121</v>
      </c>
      <c r="N1602">
        <v>4677.4202176720191</v>
      </c>
      <c r="O1602">
        <v>3.112815278877386</v>
      </c>
      <c r="P1602">
        <v>0.51576119503127649</v>
      </c>
      <c r="Q1602">
        <v>0.51576119503127649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122</v>
      </c>
      <c r="I1603" t="s">
        <v>112</v>
      </c>
      <c r="J1603" s="2">
        <v>44598</v>
      </c>
      <c r="K1603">
        <v>2412.4318411299741</v>
      </c>
      <c r="L1603">
        <v>746</v>
      </c>
      <c r="M1603">
        <v>6.0353809260284113</v>
      </c>
      <c r="N1603">
        <v>4502.3941708171951</v>
      </c>
      <c r="O1603">
        <v>3.2338228433377672</v>
      </c>
      <c r="P1603">
        <v>0.53581089296144679</v>
      </c>
      <c r="Q1603">
        <v>0.53581089296144679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122</v>
      </c>
      <c r="I1604" t="s">
        <v>112</v>
      </c>
      <c r="J1604" s="2">
        <v>44599</v>
      </c>
      <c r="K1604">
        <v>2412.4318411299741</v>
      </c>
      <c r="L1604">
        <v>862</v>
      </c>
      <c r="M1604">
        <v>6.0353809260284113</v>
      </c>
      <c r="N1604">
        <v>5202.4983582364903</v>
      </c>
      <c r="O1604">
        <v>2.798644827296954</v>
      </c>
      <c r="P1604">
        <v>0.46370641084598541</v>
      </c>
      <c r="Q1604">
        <v>0.46370641084598541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122</v>
      </c>
      <c r="I1605" t="s">
        <v>112</v>
      </c>
      <c r="J1605" s="2">
        <v>44600</v>
      </c>
      <c r="K1605">
        <v>2412.4318411299741</v>
      </c>
      <c r="L1605">
        <v>820</v>
      </c>
      <c r="M1605">
        <v>6.0353809260284113</v>
      </c>
      <c r="N1605">
        <v>4949.0123593432972</v>
      </c>
      <c r="O1605">
        <v>2.941990050158505</v>
      </c>
      <c r="P1605">
        <v>0.48745722701126748</v>
      </c>
      <c r="Q1605">
        <v>0.48745722701126748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122</v>
      </c>
      <c r="I1606" t="s">
        <v>112</v>
      </c>
      <c r="J1606" s="2">
        <v>44601</v>
      </c>
      <c r="K1606">
        <v>2412.4318411299741</v>
      </c>
      <c r="L1606">
        <v>776</v>
      </c>
      <c r="M1606">
        <v>6.0353809260284121</v>
      </c>
      <c r="N1606">
        <v>4683.4555985980478</v>
      </c>
      <c r="O1606">
        <v>3.1088039189819261</v>
      </c>
      <c r="P1606">
        <v>0.51509655431602996</v>
      </c>
      <c r="Q1606">
        <v>0.51509655431602996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122</v>
      </c>
      <c r="I1607" t="s">
        <v>112</v>
      </c>
      <c r="J1607" s="2">
        <v>44602</v>
      </c>
      <c r="K1607">
        <v>2412.4318411299741</v>
      </c>
      <c r="L1607">
        <v>737</v>
      </c>
      <c r="M1607">
        <v>6.0353809260284121</v>
      </c>
      <c r="N1607">
        <v>4448.0757424829399</v>
      </c>
      <c r="O1607">
        <v>3.2733132172726922</v>
      </c>
      <c r="P1607">
        <v>0.54235403819435446</v>
      </c>
      <c r="Q1607">
        <v>0.54235403819435446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122</v>
      </c>
      <c r="I1608" t="s">
        <v>112</v>
      </c>
      <c r="J1608" s="2">
        <v>44603</v>
      </c>
      <c r="K1608">
        <v>2412.4318411299741</v>
      </c>
      <c r="L1608">
        <v>619</v>
      </c>
      <c r="M1608">
        <v>6.0353809260284121</v>
      </c>
      <c r="N1608">
        <v>3735.9007932115869</v>
      </c>
      <c r="O1608">
        <v>3.8973050745233828</v>
      </c>
      <c r="P1608">
        <v>0.64574301478067742</v>
      </c>
      <c r="Q1608">
        <v>0.64574301478067742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122</v>
      </c>
      <c r="I1609" t="s">
        <v>112</v>
      </c>
      <c r="J1609" s="2">
        <v>44604</v>
      </c>
      <c r="K1609">
        <v>2412.4318411299741</v>
      </c>
      <c r="L1609">
        <v>636</v>
      </c>
      <c r="M1609">
        <v>6.0353809260284113</v>
      </c>
      <c r="N1609">
        <v>3838.5022689540701</v>
      </c>
      <c r="O1609">
        <v>3.7931318256760602</v>
      </c>
      <c r="P1609">
        <v>0.6284825882849675</v>
      </c>
      <c r="Q1609">
        <v>0.6284825882849675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122</v>
      </c>
      <c r="I1610" t="s">
        <v>112</v>
      </c>
      <c r="J1610" s="2">
        <v>44605</v>
      </c>
      <c r="K1610">
        <v>2412.4318411299741</v>
      </c>
      <c r="L1610">
        <v>781</v>
      </c>
      <c r="M1610">
        <v>6.0353809260284113</v>
      </c>
      <c r="N1610">
        <v>4713.6325032281893</v>
      </c>
      <c r="O1610">
        <v>3.0889012050319771</v>
      </c>
      <c r="P1610">
        <v>0.51179888111298255</v>
      </c>
      <c r="Q1610">
        <v>0.51179888111298255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122</v>
      </c>
      <c r="I1611" t="s">
        <v>112</v>
      </c>
      <c r="J1611" s="2">
        <v>44606</v>
      </c>
      <c r="K1611">
        <v>2412.4318411299741</v>
      </c>
      <c r="L1611">
        <v>862</v>
      </c>
      <c r="M1611">
        <v>6.0353809260284113</v>
      </c>
      <c r="N1611">
        <v>5202.4983582364903</v>
      </c>
      <c r="O1611">
        <v>2.798644827296954</v>
      </c>
      <c r="P1611">
        <v>0.46370641084598541</v>
      </c>
      <c r="Q1611">
        <v>0.46370641084598541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122</v>
      </c>
      <c r="I1612" t="s">
        <v>112</v>
      </c>
      <c r="J1612" s="2">
        <v>44607</v>
      </c>
      <c r="K1612">
        <v>2412.4318411299741</v>
      </c>
      <c r="L1612">
        <v>784</v>
      </c>
      <c r="M1612">
        <v>6.0353809260284113</v>
      </c>
      <c r="N1612">
        <v>4731.7386460062744</v>
      </c>
      <c r="O1612">
        <v>3.0770814300127221</v>
      </c>
      <c r="P1612">
        <v>0.50984046702709096</v>
      </c>
      <c r="Q1612">
        <v>0.50984046702709096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122</v>
      </c>
      <c r="I1613" t="s">
        <v>112</v>
      </c>
      <c r="J1613" s="2">
        <v>44608</v>
      </c>
      <c r="K1613">
        <v>2412.4318411299741</v>
      </c>
      <c r="L1613">
        <v>713</v>
      </c>
      <c r="M1613">
        <v>6.0353809260284113</v>
      </c>
      <c r="N1613">
        <v>4303.2266002582573</v>
      </c>
      <c r="O1613">
        <v>3.383494868344985</v>
      </c>
      <c r="P1613">
        <v>0.56060999459921368</v>
      </c>
      <c r="Q1613">
        <v>0.56060999459921368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122</v>
      </c>
      <c r="I1614" t="s">
        <v>112</v>
      </c>
      <c r="J1614" s="2">
        <v>44609</v>
      </c>
      <c r="K1614">
        <v>2412.4318411299741</v>
      </c>
      <c r="L1614">
        <v>668</v>
      </c>
      <c r="M1614">
        <v>6.0353809260284113</v>
      </c>
      <c r="N1614">
        <v>4031.6344585869788</v>
      </c>
      <c r="O1614">
        <v>3.6114249118712189</v>
      </c>
      <c r="P1614">
        <v>0.59837563794796311</v>
      </c>
      <c r="Q1614">
        <v>0.59837563794796311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122</v>
      </c>
      <c r="I1615" t="s">
        <v>112</v>
      </c>
      <c r="J1615" s="2">
        <v>44610</v>
      </c>
      <c r="K1615">
        <v>2412.4318411299741</v>
      </c>
      <c r="L1615">
        <v>624</v>
      </c>
      <c r="M1615">
        <v>6.0353809260284113</v>
      </c>
      <c r="N1615">
        <v>3766.0776978417289</v>
      </c>
      <c r="O1615">
        <v>3.8660766684775232</v>
      </c>
      <c r="P1615">
        <v>0.64056879190583227</v>
      </c>
      <c r="Q1615">
        <v>0.64056879190583227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122</v>
      </c>
      <c r="I1616" t="s">
        <v>112</v>
      </c>
      <c r="J1616" s="2">
        <v>44611</v>
      </c>
      <c r="K1616">
        <v>2412.4318411299741</v>
      </c>
      <c r="L1616">
        <v>723</v>
      </c>
      <c r="M1616">
        <v>6.0353809260284113</v>
      </c>
      <c r="N1616">
        <v>4363.5804095185413</v>
      </c>
      <c r="O1616">
        <v>3.336696875698443</v>
      </c>
      <c r="P1616">
        <v>0.55285605276519967</v>
      </c>
      <c r="Q1616">
        <v>0.55285605276519967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122</v>
      </c>
      <c r="I1617" t="s">
        <v>112</v>
      </c>
      <c r="J1617" s="2">
        <v>44612</v>
      </c>
      <c r="K1617">
        <v>2412.4318411299741</v>
      </c>
      <c r="L1617">
        <v>657</v>
      </c>
      <c r="M1617">
        <v>6.0353809260284113</v>
      </c>
      <c r="N1617">
        <v>3965.2452684006662</v>
      </c>
      <c r="O1617">
        <v>3.671890169147602</v>
      </c>
      <c r="P1617">
        <v>0.6083941037279138</v>
      </c>
      <c r="Q1617">
        <v>0.6083941037279138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122</v>
      </c>
      <c r="I1618" t="s">
        <v>112</v>
      </c>
      <c r="J1618" s="2">
        <v>44613</v>
      </c>
      <c r="K1618">
        <v>2412.4318411299741</v>
      </c>
      <c r="L1618">
        <v>673</v>
      </c>
      <c r="M1618">
        <v>6.0353809260284113</v>
      </c>
      <c r="N1618">
        <v>4061.8113632171212</v>
      </c>
      <c r="O1618">
        <v>3.584594117577971</v>
      </c>
      <c r="P1618">
        <v>0.59393005371357999</v>
      </c>
      <c r="Q1618">
        <v>0.59393005371357999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122</v>
      </c>
      <c r="I1619" t="s">
        <v>112</v>
      </c>
      <c r="J1619" s="2">
        <v>44614</v>
      </c>
      <c r="K1619">
        <v>2412.4318411299741</v>
      </c>
      <c r="L1619">
        <v>583</v>
      </c>
      <c r="M1619">
        <v>6.0353809260284121</v>
      </c>
      <c r="N1619">
        <v>3518.6270798745641</v>
      </c>
      <c r="O1619">
        <v>4.1379619916466108</v>
      </c>
      <c r="P1619">
        <v>0.6856173690381463</v>
      </c>
      <c r="Q1619">
        <v>0.6856173690381463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122</v>
      </c>
      <c r="I1620" t="s">
        <v>112</v>
      </c>
      <c r="J1620" s="2">
        <v>44615</v>
      </c>
      <c r="K1620">
        <v>2412.4318411299741</v>
      </c>
      <c r="L1620">
        <v>538</v>
      </c>
      <c r="M1620">
        <v>6.0353809260284113</v>
      </c>
      <c r="N1620">
        <v>3247.034938203285</v>
      </c>
      <c r="O1620">
        <v>4.4840740541449344</v>
      </c>
      <c r="P1620">
        <v>0.74296454674579804</v>
      </c>
      <c r="Q1620">
        <v>0.74296454674579804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122</v>
      </c>
      <c r="I1621" t="s">
        <v>112</v>
      </c>
      <c r="J1621" s="2">
        <v>44616</v>
      </c>
      <c r="K1621">
        <v>2412.4318411299741</v>
      </c>
      <c r="L1621">
        <v>542</v>
      </c>
      <c r="M1621">
        <v>6.0353809260284113</v>
      </c>
      <c r="N1621">
        <v>3271.1764619073988</v>
      </c>
      <c r="O1621">
        <v>4.4509812566973697</v>
      </c>
      <c r="P1621">
        <v>0.73748141355948216</v>
      </c>
      <c r="Q1621">
        <v>0.73748141355948216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122</v>
      </c>
      <c r="I1622" t="s">
        <v>112</v>
      </c>
      <c r="J1622" s="2">
        <v>44617</v>
      </c>
      <c r="K1622">
        <v>2412.4318411299741</v>
      </c>
      <c r="L1622">
        <v>606</v>
      </c>
      <c r="M1622">
        <v>6.0353809260284113</v>
      </c>
      <c r="N1622">
        <v>3657.440841173217</v>
      </c>
      <c r="O1622">
        <v>3.9809106289273499</v>
      </c>
      <c r="P1622">
        <v>0.65959558770501547</v>
      </c>
      <c r="Q1622">
        <v>0.65959558770501547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122</v>
      </c>
      <c r="I1623" t="s">
        <v>112</v>
      </c>
      <c r="J1623" s="2">
        <v>44618</v>
      </c>
      <c r="K1623">
        <v>2412.4318411299741</v>
      </c>
      <c r="L1623">
        <v>546</v>
      </c>
      <c r="M1623">
        <v>6.0353809260284113</v>
      </c>
      <c r="N1623">
        <v>3295.317985611513</v>
      </c>
      <c r="O1623">
        <v>4.4183733354028831</v>
      </c>
      <c r="P1623">
        <v>0.7320786193209512</v>
      </c>
      <c r="Q1623">
        <v>0.7320786193209512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122</v>
      </c>
      <c r="I1624" t="s">
        <v>112</v>
      </c>
      <c r="J1624" s="2">
        <v>44619</v>
      </c>
      <c r="K1624">
        <v>2412.4318411299741</v>
      </c>
      <c r="L1624">
        <v>560</v>
      </c>
      <c r="M1624">
        <v>6.0353809260284113</v>
      </c>
      <c r="N1624">
        <v>3379.8133185759102</v>
      </c>
      <c r="O1624">
        <v>4.3079140020178111</v>
      </c>
      <c r="P1624">
        <v>0.71377665383792743</v>
      </c>
      <c r="Q1624">
        <v>0.71377665383792743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122</v>
      </c>
      <c r="I1625" t="s">
        <v>112</v>
      </c>
      <c r="J1625" s="2">
        <v>44620</v>
      </c>
      <c r="K1625">
        <v>2412.4318411299741</v>
      </c>
      <c r="L1625">
        <v>511</v>
      </c>
      <c r="M1625">
        <v>6.0353809260284113</v>
      </c>
      <c r="N1625">
        <v>3084.0796532005179</v>
      </c>
      <c r="O1625">
        <v>4.7210016460469157</v>
      </c>
      <c r="P1625">
        <v>0.78222099050731764</v>
      </c>
      <c r="Q1625">
        <v>0.78222099050731764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122</v>
      </c>
      <c r="I1626" t="s">
        <v>112</v>
      </c>
      <c r="J1626" s="2">
        <v>44621</v>
      </c>
      <c r="K1626">
        <v>2412.4318411299741</v>
      </c>
      <c r="L1626">
        <v>620</v>
      </c>
      <c r="M1626">
        <v>6.0353809260284113</v>
      </c>
      <c r="N1626">
        <v>3741.9361741376151</v>
      </c>
      <c r="O1626">
        <v>3.891019098596733</v>
      </c>
      <c r="P1626">
        <v>0.64470149378909569</v>
      </c>
      <c r="Q1626">
        <v>0.64470149378909569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122</v>
      </c>
      <c r="I1627" t="s">
        <v>112</v>
      </c>
      <c r="J1627" s="2">
        <v>44622</v>
      </c>
      <c r="K1627">
        <v>2412.4318411299741</v>
      </c>
      <c r="L1627">
        <v>546</v>
      </c>
      <c r="M1627">
        <v>6.0353809260284113</v>
      </c>
      <c r="N1627">
        <v>3295.317985611513</v>
      </c>
      <c r="O1627">
        <v>4.4183733354028831</v>
      </c>
      <c r="P1627">
        <v>0.7320786193209512</v>
      </c>
      <c r="Q1627">
        <v>0.7320786193209512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122</v>
      </c>
      <c r="I1628" t="s">
        <v>112</v>
      </c>
      <c r="J1628" s="2">
        <v>44623</v>
      </c>
      <c r="K1628">
        <v>2412.4318411299741</v>
      </c>
      <c r="L1628">
        <v>510</v>
      </c>
      <c r="M1628">
        <v>6.0353809260284113</v>
      </c>
      <c r="N1628">
        <v>3078.0442722744901</v>
      </c>
      <c r="O1628">
        <v>4.7302585120195566</v>
      </c>
      <c r="P1628">
        <v>0.78375475715537124</v>
      </c>
      <c r="Q1628">
        <v>0.78375475715537124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122</v>
      </c>
      <c r="I1629" t="s">
        <v>112</v>
      </c>
      <c r="J1629" s="2">
        <v>44624</v>
      </c>
      <c r="K1629">
        <v>2412.4318411299741</v>
      </c>
      <c r="L1629">
        <v>581</v>
      </c>
      <c r="M1629">
        <v>6.0353809260284113</v>
      </c>
      <c r="N1629">
        <v>3506.5563180225072</v>
      </c>
      <c r="O1629">
        <v>4.152206267005119</v>
      </c>
      <c r="P1629">
        <v>0.68797749767511074</v>
      </c>
      <c r="Q1629">
        <v>0.68797749767511074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122</v>
      </c>
      <c r="I1630" t="s">
        <v>112</v>
      </c>
      <c r="J1630" s="2">
        <v>44625</v>
      </c>
      <c r="K1630">
        <v>2412.4318411299741</v>
      </c>
      <c r="L1630">
        <v>595</v>
      </c>
      <c r="M1630">
        <v>6.0353809260284113</v>
      </c>
      <c r="N1630">
        <v>3591.0516509869049</v>
      </c>
      <c r="O1630">
        <v>4.0545072960167632</v>
      </c>
      <c r="P1630">
        <v>0.67178979184746102</v>
      </c>
      <c r="Q1630">
        <v>0.67178979184746102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122</v>
      </c>
      <c r="I1631" t="s">
        <v>112</v>
      </c>
      <c r="J1631" s="2">
        <v>44626</v>
      </c>
      <c r="K1631">
        <v>2412.4318411299741</v>
      </c>
      <c r="L1631">
        <v>603</v>
      </c>
      <c r="M1631">
        <v>6.035380926028413</v>
      </c>
      <c r="N1631">
        <v>3639.3346983951328</v>
      </c>
      <c r="O1631">
        <v>4.0007161544444019</v>
      </c>
      <c r="P1631">
        <v>0.66287715779309997</v>
      </c>
      <c r="Q1631">
        <v>0.66287715779309997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122</v>
      </c>
      <c r="I1632" t="s">
        <v>112</v>
      </c>
      <c r="J1632" s="2">
        <v>44627</v>
      </c>
      <c r="K1632">
        <v>2412.4318411299741</v>
      </c>
      <c r="L1632">
        <v>628</v>
      </c>
      <c r="M1632">
        <v>6.0353809260284113</v>
      </c>
      <c r="N1632">
        <v>3790.2192215458422</v>
      </c>
      <c r="O1632">
        <v>3.8414519763216148</v>
      </c>
      <c r="P1632">
        <v>0.63648873590643207</v>
      </c>
      <c r="Q1632">
        <v>0.63648873590643207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122</v>
      </c>
      <c r="I1633" t="s">
        <v>112</v>
      </c>
      <c r="J1633" s="2">
        <v>44628</v>
      </c>
      <c r="K1633">
        <v>2412.4318411299741</v>
      </c>
      <c r="L1633">
        <v>620</v>
      </c>
      <c r="M1633">
        <v>6.0353809260284113</v>
      </c>
      <c r="N1633">
        <v>3741.9361741376151</v>
      </c>
      <c r="O1633">
        <v>3.891019098596733</v>
      </c>
      <c r="P1633">
        <v>0.64470149378909569</v>
      </c>
      <c r="Q1633">
        <v>0.64470149378909569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122</v>
      </c>
      <c r="I1634" t="s">
        <v>112</v>
      </c>
      <c r="J1634" s="2">
        <v>44629</v>
      </c>
      <c r="K1634">
        <v>2412.4318411299741</v>
      </c>
      <c r="L1634">
        <v>532</v>
      </c>
      <c r="M1634">
        <v>6.0353809260284113</v>
      </c>
      <c r="N1634">
        <v>3210.8226526471149</v>
      </c>
      <c r="O1634">
        <v>4.5346463179134853</v>
      </c>
      <c r="P1634">
        <v>0.75134384614518668</v>
      </c>
      <c r="Q1634">
        <v>0.75134384614518668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122</v>
      </c>
      <c r="I1635" t="s">
        <v>112</v>
      </c>
      <c r="J1635" s="2">
        <v>44630</v>
      </c>
      <c r="K1635">
        <v>2412.4318411299741</v>
      </c>
      <c r="L1635">
        <v>412</v>
      </c>
      <c r="M1635">
        <v>6.0353809260284104</v>
      </c>
      <c r="N1635">
        <v>2486.576941523705</v>
      </c>
      <c r="O1635">
        <v>5.8554170901212963</v>
      </c>
      <c r="P1635">
        <v>0.97018185958553249</v>
      </c>
      <c r="Q1635">
        <v>0.97018185958553249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122</v>
      </c>
      <c r="I1636" t="s">
        <v>112</v>
      </c>
      <c r="J1636" s="2">
        <v>44631</v>
      </c>
      <c r="K1636">
        <v>2412.4318411299741</v>
      </c>
      <c r="L1636">
        <v>426</v>
      </c>
      <c r="M1636">
        <v>6.0353809260284113</v>
      </c>
      <c r="N1636">
        <v>2571.0722744881032</v>
      </c>
      <c r="O1636">
        <v>5.6629855425586246</v>
      </c>
      <c r="P1636">
        <v>0.93829794870713457</v>
      </c>
      <c r="Q1636">
        <v>0.93829794870713457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122</v>
      </c>
      <c r="I1637" t="s">
        <v>112</v>
      </c>
      <c r="J1637" s="2">
        <v>44632</v>
      </c>
      <c r="K1637">
        <v>2412.4318411299741</v>
      </c>
      <c r="L1637">
        <v>394</v>
      </c>
      <c r="M1637">
        <v>6.0353809260284113</v>
      </c>
      <c r="N1637">
        <v>2377.9400848551941</v>
      </c>
      <c r="O1637">
        <v>6.1229234546446047</v>
      </c>
      <c r="P1637">
        <v>1.014504888703653</v>
      </c>
      <c r="Q1637">
        <v>1.014504888703653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122</v>
      </c>
      <c r="I1638" t="s">
        <v>112</v>
      </c>
      <c r="J1638" s="2">
        <v>44633</v>
      </c>
      <c r="K1638">
        <v>2412.4318411299741</v>
      </c>
      <c r="L1638">
        <v>379</v>
      </c>
      <c r="M1638">
        <v>6.0353809260284121</v>
      </c>
      <c r="N1638">
        <v>2287.4093709647682</v>
      </c>
      <c r="O1638">
        <v>6.3652555174933356</v>
      </c>
      <c r="P1638">
        <v>1.054656797227544</v>
      </c>
      <c r="Q1638">
        <v>1.054656797227544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122</v>
      </c>
      <c r="I1639" t="s">
        <v>112</v>
      </c>
      <c r="J1639" s="2">
        <v>44634</v>
      </c>
      <c r="K1639">
        <v>2412.4318411299741</v>
      </c>
      <c r="L1639">
        <v>353</v>
      </c>
      <c r="M1639">
        <v>6.0353809260284113</v>
      </c>
      <c r="N1639">
        <v>2130.4894668880288</v>
      </c>
      <c r="O1639">
        <v>6.8340845357789632</v>
      </c>
      <c r="P1639">
        <v>1.132336901272633</v>
      </c>
      <c r="Q1639">
        <v>1.132336901272633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122</v>
      </c>
      <c r="I1640" t="s">
        <v>112</v>
      </c>
      <c r="J1640" s="2">
        <v>44635</v>
      </c>
      <c r="K1640">
        <v>2412.4318411299741</v>
      </c>
      <c r="L1640">
        <v>285</v>
      </c>
      <c r="M1640">
        <v>6.0353809260284113</v>
      </c>
      <c r="N1640">
        <v>1720.0835639180971</v>
      </c>
      <c r="O1640">
        <v>8.4646731267718387</v>
      </c>
      <c r="P1640">
        <v>1.402508512804348</v>
      </c>
      <c r="Q1640">
        <v>1.402508512804348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122</v>
      </c>
      <c r="I1641" t="s">
        <v>112</v>
      </c>
      <c r="J1641" s="2">
        <v>44636</v>
      </c>
      <c r="K1641">
        <v>2412.4318411299741</v>
      </c>
      <c r="L1641">
        <v>252</v>
      </c>
      <c r="M1641">
        <v>6.0353809260284121</v>
      </c>
      <c r="N1641">
        <v>1520.91599335916</v>
      </c>
      <c r="O1641">
        <v>9.5731422267062474</v>
      </c>
      <c r="P1641">
        <v>1.586170341862061</v>
      </c>
      <c r="Q1641">
        <v>1.586170341862061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122</v>
      </c>
      <c r="I1642" t="s">
        <v>112</v>
      </c>
      <c r="J1642" s="2">
        <v>44637</v>
      </c>
      <c r="K1642">
        <v>2412.4318411299741</v>
      </c>
      <c r="L1642">
        <v>152</v>
      </c>
      <c r="M1642">
        <v>6.0353809260284121</v>
      </c>
      <c r="N1642">
        <v>917.37790075631858</v>
      </c>
      <c r="O1642">
        <v>15.871262112697201</v>
      </c>
      <c r="P1642">
        <v>2.6297034615081532</v>
      </c>
      <c r="Q1642">
        <v>2.6297034615081532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122</v>
      </c>
      <c r="I1643" t="s">
        <v>112</v>
      </c>
      <c r="J1643" s="2">
        <v>44638</v>
      </c>
      <c r="K1643">
        <v>2412.4318411299741</v>
      </c>
      <c r="L1643">
        <v>168</v>
      </c>
      <c r="M1643">
        <v>6.0353809260284113</v>
      </c>
      <c r="N1643">
        <v>1013.943995572773</v>
      </c>
      <c r="O1643">
        <v>14.35971334005937</v>
      </c>
      <c r="P1643">
        <v>2.3792555127930921</v>
      </c>
      <c r="Q1643">
        <v>2.3792555127930921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122</v>
      </c>
      <c r="I1644" t="s">
        <v>112</v>
      </c>
      <c r="J1644" s="2">
        <v>44639</v>
      </c>
      <c r="K1644">
        <v>2412.4318411299741</v>
      </c>
      <c r="L1644">
        <v>173</v>
      </c>
      <c r="M1644">
        <v>6.0353809260284113</v>
      </c>
      <c r="N1644">
        <v>1044.120900202915</v>
      </c>
      <c r="O1644">
        <v>13.944692723294651</v>
      </c>
      <c r="P1644">
        <v>2.3104909025967588</v>
      </c>
      <c r="Q1644">
        <v>2.3104909025967588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122</v>
      </c>
      <c r="I1645" t="s">
        <v>112</v>
      </c>
      <c r="J1645" s="2">
        <v>44640</v>
      </c>
      <c r="K1645">
        <v>2412.4318411299741</v>
      </c>
      <c r="L1645">
        <v>182</v>
      </c>
      <c r="M1645">
        <v>6.0353809260284113</v>
      </c>
      <c r="N1645">
        <v>1098.4393285371709</v>
      </c>
      <c r="O1645">
        <v>13.255120006208649</v>
      </c>
      <c r="P1645">
        <v>2.1962358579628529</v>
      </c>
      <c r="Q1645">
        <v>2.1962358579628529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122</v>
      </c>
      <c r="I1646" t="s">
        <v>112</v>
      </c>
      <c r="J1646" s="2">
        <v>44641</v>
      </c>
      <c r="K1646">
        <v>2412.4318411299741</v>
      </c>
      <c r="L1646">
        <v>129</v>
      </c>
      <c r="M1646">
        <v>6.0353809260284113</v>
      </c>
      <c r="N1646">
        <v>778.56413945766508</v>
      </c>
      <c r="O1646">
        <v>18.70102202426337</v>
      </c>
      <c r="P1646">
        <v>3.0985653189863509</v>
      </c>
      <c r="Q1646">
        <v>3.0985653189863509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122</v>
      </c>
      <c r="I1647" t="s">
        <v>112</v>
      </c>
      <c r="J1647" s="2">
        <v>44642</v>
      </c>
      <c r="K1647">
        <v>2412.4318411299741</v>
      </c>
      <c r="L1647">
        <v>130</v>
      </c>
      <c r="M1647">
        <v>6.0353809260284113</v>
      </c>
      <c r="N1647">
        <v>784.59952038369352</v>
      </c>
      <c r="O1647">
        <v>18.557168008692109</v>
      </c>
      <c r="P1647">
        <v>3.0747302011479949</v>
      </c>
      <c r="Q1647">
        <v>3.0747302011479949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122</v>
      </c>
      <c r="I1648" t="s">
        <v>112</v>
      </c>
      <c r="J1648" s="2">
        <v>44643</v>
      </c>
      <c r="K1648">
        <v>2412.4318411299741</v>
      </c>
      <c r="L1648">
        <v>130</v>
      </c>
      <c r="M1648">
        <v>6.0353809260284113</v>
      </c>
      <c r="N1648">
        <v>784.59952038369352</v>
      </c>
      <c r="O1648">
        <v>18.557168008692109</v>
      </c>
      <c r="P1648">
        <v>3.0747302011479949</v>
      </c>
      <c r="Q1648">
        <v>3.0747302011479949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122</v>
      </c>
      <c r="I1649" t="s">
        <v>112</v>
      </c>
      <c r="J1649" s="2">
        <v>44644</v>
      </c>
      <c r="K1649">
        <v>2412.4318411299741</v>
      </c>
      <c r="L1649">
        <v>115</v>
      </c>
      <c r="M1649">
        <v>6.0353809260284113</v>
      </c>
      <c r="N1649">
        <v>694.06880649326729</v>
      </c>
      <c r="O1649">
        <v>20.97766818373891</v>
      </c>
      <c r="P1649">
        <v>3.4757819665151248</v>
      </c>
      <c r="Q1649">
        <v>3.4757819665151248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122</v>
      </c>
      <c r="I1650" t="s">
        <v>112</v>
      </c>
      <c r="J1650" s="2">
        <v>44645</v>
      </c>
      <c r="K1650">
        <v>2412.4318411299741</v>
      </c>
      <c r="L1650">
        <v>108</v>
      </c>
      <c r="M1650">
        <v>6.0353809260284113</v>
      </c>
      <c r="N1650">
        <v>651.82114001106845</v>
      </c>
      <c r="O1650">
        <v>22.337331862314571</v>
      </c>
      <c r="P1650">
        <v>3.7010641310114751</v>
      </c>
      <c r="Q1650">
        <v>3.7010641310114751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122</v>
      </c>
      <c r="I1651" t="s">
        <v>112</v>
      </c>
      <c r="J1651" s="2">
        <v>44646</v>
      </c>
      <c r="K1651">
        <v>2412.4318411299741</v>
      </c>
      <c r="L1651">
        <v>115</v>
      </c>
      <c r="M1651">
        <v>6.0353809260284113</v>
      </c>
      <c r="N1651">
        <v>694.06880649326729</v>
      </c>
      <c r="O1651">
        <v>20.97766818373891</v>
      </c>
      <c r="P1651">
        <v>3.4757819665151248</v>
      </c>
      <c r="Q1651">
        <v>3.4757819665151248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122</v>
      </c>
      <c r="I1652" t="s">
        <v>112</v>
      </c>
      <c r="J1652" s="2">
        <v>44647</v>
      </c>
      <c r="K1652">
        <v>2412.4318411299741</v>
      </c>
      <c r="L1652">
        <v>112</v>
      </c>
      <c r="M1652">
        <v>6.0353809260284113</v>
      </c>
      <c r="N1652">
        <v>675.96266371518209</v>
      </c>
      <c r="O1652">
        <v>21.539570010089051</v>
      </c>
      <c r="P1652">
        <v>3.5688832691896368</v>
      </c>
      <c r="Q1652">
        <v>3.5688832691896368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122</v>
      </c>
      <c r="I1653" t="s">
        <v>112</v>
      </c>
      <c r="J1653" s="2">
        <v>44648</v>
      </c>
      <c r="K1653">
        <v>2412.4318411299741</v>
      </c>
      <c r="L1653">
        <v>124</v>
      </c>
      <c r="M1653">
        <v>6.0353809260284113</v>
      </c>
      <c r="N1653">
        <v>748.387234827523</v>
      </c>
      <c r="O1653">
        <v>19.455095492983659</v>
      </c>
      <c r="P1653">
        <v>3.223507468945479</v>
      </c>
      <c r="Q1653">
        <v>3.223507468945479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122</v>
      </c>
      <c r="I1654" t="s">
        <v>112</v>
      </c>
      <c r="J1654" s="2">
        <v>44649</v>
      </c>
      <c r="K1654">
        <v>2412.4318411299741</v>
      </c>
      <c r="L1654">
        <v>123</v>
      </c>
      <c r="M1654">
        <v>6.0353809260284113</v>
      </c>
      <c r="N1654">
        <v>742.35185390149456</v>
      </c>
      <c r="O1654">
        <v>19.613267001056698</v>
      </c>
      <c r="P1654">
        <v>3.2497148467417829</v>
      </c>
      <c r="Q1654">
        <v>3.2497148467417829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122</v>
      </c>
      <c r="I1655" t="s">
        <v>112</v>
      </c>
      <c r="J1655" s="2">
        <v>44650</v>
      </c>
      <c r="K1655">
        <v>2412.4318411299741</v>
      </c>
      <c r="L1655">
        <v>164</v>
      </c>
      <c r="M1655">
        <v>6.0353809260284121</v>
      </c>
      <c r="N1655">
        <v>989.80247186865961</v>
      </c>
      <c r="O1655">
        <v>14.709950250792531</v>
      </c>
      <c r="P1655">
        <v>2.4372861350563371</v>
      </c>
      <c r="Q1655">
        <v>2.4372861350563371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122</v>
      </c>
      <c r="I1656" t="s">
        <v>112</v>
      </c>
      <c r="J1656" s="2">
        <v>44651</v>
      </c>
      <c r="K1656">
        <v>2412.4318411299741</v>
      </c>
      <c r="L1656">
        <v>155</v>
      </c>
      <c r="M1656">
        <v>6.0353809260284113</v>
      </c>
      <c r="N1656">
        <v>935.48404353440378</v>
      </c>
      <c r="O1656">
        <v>15.56407639438693</v>
      </c>
      <c r="P1656">
        <v>2.5788059751563832</v>
      </c>
      <c r="Q1656">
        <v>2.5788059751563832</v>
      </c>
    </row>
    <row r="1657" spans="1:17" x14ac:dyDescent="0.25">
      <c r="A1657" t="s">
        <v>31</v>
      </c>
      <c r="B1657" t="s">
        <v>33</v>
      </c>
      <c r="G1657" t="s">
        <v>61</v>
      </c>
      <c r="H1657" t="s">
        <v>122</v>
      </c>
      <c r="I1657" t="s">
        <v>112</v>
      </c>
      <c r="J1657" s="2">
        <v>44378</v>
      </c>
      <c r="K1657">
        <v>1286.9903884505979</v>
      </c>
      <c r="L1657">
        <v>8</v>
      </c>
      <c r="M1657">
        <v>115886.68428571431</v>
      </c>
      <c r="N1657">
        <v>927093.47428571479</v>
      </c>
      <c r="O1657">
        <v>160.8737985563248</v>
      </c>
      <c r="P1657">
        <v>1.3881991666937019E-3</v>
      </c>
      <c r="Q1657">
        <v>1.3881991666937019E-3</v>
      </c>
    </row>
    <row r="1658" spans="1:17" x14ac:dyDescent="0.25">
      <c r="A1658" t="s">
        <v>31</v>
      </c>
      <c r="B1658" t="s">
        <v>33</v>
      </c>
      <c r="G1658" t="s">
        <v>61</v>
      </c>
      <c r="H1658" t="s">
        <v>122</v>
      </c>
      <c r="I1658" t="s">
        <v>112</v>
      </c>
      <c r="J1658" s="2">
        <v>44379</v>
      </c>
      <c r="K1658">
        <v>1308.82253277891</v>
      </c>
      <c r="L1658">
        <v>8</v>
      </c>
      <c r="M1658">
        <v>115886.68428571431</v>
      </c>
      <c r="N1658">
        <v>927093.47428571479</v>
      </c>
      <c r="O1658">
        <v>163.6028165973637</v>
      </c>
      <c r="P1658">
        <v>1.4117481883769061E-3</v>
      </c>
      <c r="Q1658">
        <v>1.4117481883769061E-3</v>
      </c>
    </row>
    <row r="1659" spans="1:17" x14ac:dyDescent="0.25">
      <c r="A1659" t="s">
        <v>31</v>
      </c>
      <c r="B1659" t="s">
        <v>33</v>
      </c>
      <c r="G1659" t="s">
        <v>61</v>
      </c>
      <c r="H1659" t="s">
        <v>122</v>
      </c>
      <c r="I1659" t="s">
        <v>112</v>
      </c>
      <c r="J1659" s="2">
        <v>44380</v>
      </c>
      <c r="K1659">
        <v>1308.828920498039</v>
      </c>
      <c r="L1659">
        <v>10</v>
      </c>
      <c r="M1659">
        <v>115886.68428571431</v>
      </c>
      <c r="N1659">
        <v>1158866.8428571429</v>
      </c>
      <c r="O1659">
        <v>130.8828920498039</v>
      </c>
      <c r="P1659">
        <v>1.1294040627404349E-3</v>
      </c>
      <c r="Q1659">
        <v>1.1294040627404349E-3</v>
      </c>
    </row>
    <row r="1660" spans="1:17" x14ac:dyDescent="0.25">
      <c r="A1660" t="s">
        <v>31</v>
      </c>
      <c r="B1660" t="s">
        <v>33</v>
      </c>
      <c r="G1660" t="s">
        <v>61</v>
      </c>
      <c r="H1660" t="s">
        <v>122</v>
      </c>
      <c r="I1660" t="s">
        <v>112</v>
      </c>
      <c r="J1660" s="2">
        <v>44381</v>
      </c>
      <c r="K1660">
        <v>1308.828920585556</v>
      </c>
      <c r="L1660">
        <v>9</v>
      </c>
      <c r="M1660">
        <v>115886.68428571431</v>
      </c>
      <c r="N1660">
        <v>1042980.158571429</v>
      </c>
      <c r="O1660">
        <v>145.42543562061729</v>
      </c>
      <c r="P1660">
        <v>1.254893403128838E-3</v>
      </c>
      <c r="Q1660">
        <v>1.254893403128838E-3</v>
      </c>
    </row>
    <row r="1661" spans="1:17" x14ac:dyDescent="0.25">
      <c r="A1661" t="s">
        <v>31</v>
      </c>
      <c r="B1661" t="s">
        <v>33</v>
      </c>
      <c r="G1661" t="s">
        <v>61</v>
      </c>
      <c r="H1661" t="s">
        <v>122</v>
      </c>
      <c r="I1661" t="s">
        <v>112</v>
      </c>
      <c r="J1661" s="2">
        <v>44382</v>
      </c>
      <c r="K1661">
        <v>1308.8289206095239</v>
      </c>
      <c r="L1661">
        <v>10</v>
      </c>
      <c r="M1661">
        <v>115886.68428571431</v>
      </c>
      <c r="N1661">
        <v>1158866.8428571429</v>
      </c>
      <c r="O1661">
        <v>130.8828920609524</v>
      </c>
      <c r="P1661">
        <v>1.129404062836637E-3</v>
      </c>
      <c r="Q1661">
        <v>1.129404062836637E-3</v>
      </c>
    </row>
    <row r="1662" spans="1:17" x14ac:dyDescent="0.25">
      <c r="A1662" t="s">
        <v>31</v>
      </c>
      <c r="B1662" t="s">
        <v>33</v>
      </c>
      <c r="G1662" t="s">
        <v>61</v>
      </c>
      <c r="H1662" t="s">
        <v>122</v>
      </c>
      <c r="I1662" t="s">
        <v>112</v>
      </c>
      <c r="J1662" s="2">
        <v>44383</v>
      </c>
      <c r="K1662">
        <v>1308.8289206090719</v>
      </c>
      <c r="L1662">
        <v>10</v>
      </c>
      <c r="M1662">
        <v>115886.68428571431</v>
      </c>
      <c r="N1662">
        <v>1158866.8428571429</v>
      </c>
      <c r="O1662">
        <v>130.88289206090721</v>
      </c>
      <c r="P1662">
        <v>1.1294040628362469E-3</v>
      </c>
      <c r="Q1662">
        <v>1.1294040628362469E-3</v>
      </c>
    </row>
    <row r="1663" spans="1:17" x14ac:dyDescent="0.25">
      <c r="A1663" t="s">
        <v>31</v>
      </c>
      <c r="B1663" t="s">
        <v>33</v>
      </c>
      <c r="G1663" t="s">
        <v>61</v>
      </c>
      <c r="H1663" t="s">
        <v>122</v>
      </c>
      <c r="I1663" t="s">
        <v>112</v>
      </c>
      <c r="J1663" s="2">
        <v>44384</v>
      </c>
      <c r="K1663">
        <v>1308.8289206118579</v>
      </c>
      <c r="L1663">
        <v>10</v>
      </c>
      <c r="M1663">
        <v>115886.68428571431</v>
      </c>
      <c r="N1663">
        <v>1158866.8428571429</v>
      </c>
      <c r="O1663">
        <v>130.8828920611858</v>
      </c>
      <c r="P1663">
        <v>1.129404062838651E-3</v>
      </c>
      <c r="Q1663">
        <v>1.129404062838651E-3</v>
      </c>
    </row>
    <row r="1664" spans="1:17" x14ac:dyDescent="0.25">
      <c r="A1664" t="s">
        <v>31</v>
      </c>
      <c r="B1664" t="s">
        <v>33</v>
      </c>
      <c r="G1664" t="s">
        <v>61</v>
      </c>
      <c r="H1664" t="s">
        <v>122</v>
      </c>
      <c r="I1664" t="s">
        <v>112</v>
      </c>
      <c r="J1664" s="2">
        <v>44385</v>
      </c>
      <c r="K1664">
        <v>1308.8289206118579</v>
      </c>
      <c r="L1664">
        <v>10</v>
      </c>
      <c r="M1664">
        <v>115886.68428571431</v>
      </c>
      <c r="N1664">
        <v>1158866.8428571429</v>
      </c>
      <c r="O1664">
        <v>130.8828920611858</v>
      </c>
      <c r="P1664">
        <v>1.129404062838651E-3</v>
      </c>
      <c r="Q1664">
        <v>1.129404062838651E-3</v>
      </c>
    </row>
    <row r="1665" spans="1:17" x14ac:dyDescent="0.25">
      <c r="A1665" t="s">
        <v>31</v>
      </c>
      <c r="B1665" t="s">
        <v>33</v>
      </c>
      <c r="G1665" t="s">
        <v>61</v>
      </c>
      <c r="H1665" t="s">
        <v>122</v>
      </c>
      <c r="I1665" t="s">
        <v>112</v>
      </c>
      <c r="J1665" s="2">
        <v>44386</v>
      </c>
      <c r="K1665">
        <v>1308.828920610571</v>
      </c>
      <c r="L1665">
        <v>9</v>
      </c>
      <c r="M1665">
        <v>115886.68428571431</v>
      </c>
      <c r="N1665">
        <v>1042980.158571429</v>
      </c>
      <c r="O1665">
        <v>145.42543562339679</v>
      </c>
      <c r="P1665">
        <v>1.254893403152823E-3</v>
      </c>
      <c r="Q1665">
        <v>1.254893403152823E-3</v>
      </c>
    </row>
    <row r="1666" spans="1:17" x14ac:dyDescent="0.25">
      <c r="A1666" t="s">
        <v>31</v>
      </c>
      <c r="B1666" t="s">
        <v>33</v>
      </c>
      <c r="G1666" t="s">
        <v>61</v>
      </c>
      <c r="H1666" t="s">
        <v>122</v>
      </c>
      <c r="I1666" t="s">
        <v>112</v>
      </c>
      <c r="J1666" s="2">
        <v>44387</v>
      </c>
      <c r="K1666">
        <v>1308.8289206095239</v>
      </c>
      <c r="L1666">
        <v>10</v>
      </c>
      <c r="M1666">
        <v>115886.68428571431</v>
      </c>
      <c r="N1666">
        <v>1158866.8428571429</v>
      </c>
      <c r="O1666">
        <v>130.8828920609524</v>
      </c>
      <c r="P1666">
        <v>1.129404062836637E-3</v>
      </c>
      <c r="Q1666">
        <v>1.129404062836637E-3</v>
      </c>
    </row>
    <row r="1667" spans="1:17" x14ac:dyDescent="0.25">
      <c r="A1667" t="s">
        <v>31</v>
      </c>
      <c r="B1667" t="s">
        <v>33</v>
      </c>
      <c r="G1667" t="s">
        <v>61</v>
      </c>
      <c r="H1667" t="s">
        <v>122</v>
      </c>
      <c r="I1667" t="s">
        <v>112</v>
      </c>
      <c r="J1667" s="2">
        <v>44388</v>
      </c>
      <c r="K1667">
        <v>1308.828920595897</v>
      </c>
      <c r="L1667">
        <v>8</v>
      </c>
      <c r="M1667">
        <v>115886.68428571431</v>
      </c>
      <c r="N1667">
        <v>927093.47428571479</v>
      </c>
      <c r="O1667">
        <v>163.6036150744871</v>
      </c>
      <c r="P1667">
        <v>1.411755078531097E-3</v>
      </c>
      <c r="Q1667">
        <v>1.411755078531097E-3</v>
      </c>
    </row>
    <row r="1668" spans="1:17" x14ac:dyDescent="0.25">
      <c r="A1668" t="s">
        <v>31</v>
      </c>
      <c r="B1668" t="s">
        <v>33</v>
      </c>
      <c r="G1668" t="s">
        <v>61</v>
      </c>
      <c r="H1668" t="s">
        <v>122</v>
      </c>
      <c r="I1668" t="s">
        <v>112</v>
      </c>
      <c r="J1668" s="2">
        <v>44389</v>
      </c>
      <c r="K1668">
        <v>1308.828920568217</v>
      </c>
      <c r="L1668">
        <v>8</v>
      </c>
      <c r="M1668">
        <v>115886.68428571431</v>
      </c>
      <c r="N1668">
        <v>927093.47428571479</v>
      </c>
      <c r="O1668">
        <v>163.60361507102709</v>
      </c>
      <c r="P1668">
        <v>1.41175507850124E-3</v>
      </c>
      <c r="Q1668">
        <v>1.41175507850124E-3</v>
      </c>
    </row>
    <row r="1669" spans="1:17" x14ac:dyDescent="0.25">
      <c r="A1669" t="s">
        <v>31</v>
      </c>
      <c r="B1669" t="s">
        <v>33</v>
      </c>
      <c r="G1669" t="s">
        <v>61</v>
      </c>
      <c r="H1669" t="s">
        <v>122</v>
      </c>
      <c r="I1669" t="s">
        <v>112</v>
      </c>
      <c r="J1669" s="2">
        <v>44390</v>
      </c>
      <c r="K1669">
        <v>1308.828919594639</v>
      </c>
      <c r="L1669">
        <v>7</v>
      </c>
      <c r="M1669">
        <v>115886.68428571431</v>
      </c>
      <c r="N1669">
        <v>811206.79000000027</v>
      </c>
      <c r="O1669">
        <v>186.97555994209131</v>
      </c>
      <c r="P1669">
        <v>1.61343437422983E-3</v>
      </c>
      <c r="Q1669">
        <v>1.61343437422983E-3</v>
      </c>
    </row>
    <row r="1670" spans="1:17" x14ac:dyDescent="0.25">
      <c r="A1670" t="s">
        <v>31</v>
      </c>
      <c r="B1670" t="s">
        <v>33</v>
      </c>
      <c r="G1670" t="s">
        <v>61</v>
      </c>
      <c r="H1670" t="s">
        <v>122</v>
      </c>
      <c r="I1670" t="s">
        <v>112</v>
      </c>
      <c r="J1670" s="2">
        <v>44391</v>
      </c>
      <c r="K1670">
        <v>1308.8289176314131</v>
      </c>
      <c r="L1670">
        <v>7</v>
      </c>
      <c r="M1670">
        <v>115886.68428571431</v>
      </c>
      <c r="N1670">
        <v>811206.79000000027</v>
      </c>
      <c r="O1670">
        <v>186.9755596616304</v>
      </c>
      <c r="P1670">
        <v>1.6134343718096991E-3</v>
      </c>
      <c r="Q1670">
        <v>1.6134343718096991E-3</v>
      </c>
    </row>
    <row r="1671" spans="1:17" x14ac:dyDescent="0.25">
      <c r="A1671" t="s">
        <v>31</v>
      </c>
      <c r="B1671" t="s">
        <v>33</v>
      </c>
      <c r="G1671" t="s">
        <v>61</v>
      </c>
      <c r="H1671" t="s">
        <v>122</v>
      </c>
      <c r="I1671" t="s">
        <v>112</v>
      </c>
      <c r="J1671" s="2">
        <v>44392</v>
      </c>
      <c r="K1671">
        <v>1308.8289108007421</v>
      </c>
      <c r="L1671">
        <v>7</v>
      </c>
      <c r="M1671">
        <v>115886.68428571431</v>
      </c>
      <c r="N1671">
        <v>811206.79000000027</v>
      </c>
      <c r="O1671">
        <v>186.9755586858202</v>
      </c>
      <c r="P1671">
        <v>1.6134343633893171E-3</v>
      </c>
      <c r="Q1671">
        <v>1.6134343633893171E-3</v>
      </c>
    </row>
    <row r="1672" spans="1:17" x14ac:dyDescent="0.25">
      <c r="A1672" t="s">
        <v>31</v>
      </c>
      <c r="B1672" t="s">
        <v>33</v>
      </c>
      <c r="G1672" t="s">
        <v>61</v>
      </c>
      <c r="H1672" t="s">
        <v>122</v>
      </c>
      <c r="I1672" t="s">
        <v>112</v>
      </c>
      <c r="J1672" s="2">
        <v>44393</v>
      </c>
      <c r="K1672">
        <v>1308.8289203516661</v>
      </c>
      <c r="L1672">
        <v>12</v>
      </c>
      <c r="M1672">
        <v>115886.68428571431</v>
      </c>
      <c r="N1672">
        <v>1390640.211428572</v>
      </c>
      <c r="O1672">
        <v>109.0690766959722</v>
      </c>
      <c r="P1672">
        <v>9.4117005217843992E-4</v>
      </c>
      <c r="Q1672">
        <v>9.4117005217843992E-4</v>
      </c>
    </row>
    <row r="1673" spans="1:17" x14ac:dyDescent="0.25">
      <c r="A1673" t="s">
        <v>31</v>
      </c>
      <c r="B1673" t="s">
        <v>33</v>
      </c>
      <c r="G1673" t="s">
        <v>61</v>
      </c>
      <c r="H1673" t="s">
        <v>122</v>
      </c>
      <c r="I1673" t="s">
        <v>112</v>
      </c>
      <c r="J1673" s="2">
        <v>44394</v>
      </c>
      <c r="K1673">
        <v>1308.8289206118791</v>
      </c>
      <c r="L1673">
        <v>12</v>
      </c>
      <c r="M1673">
        <v>115886.68428571431</v>
      </c>
      <c r="N1673">
        <v>1390640.211428572</v>
      </c>
      <c r="O1673">
        <v>109.0690767176566</v>
      </c>
      <c r="P1673">
        <v>9.4117005236555717E-4</v>
      </c>
      <c r="Q1673">
        <v>9.4117005236555717E-4</v>
      </c>
    </row>
    <row r="1674" spans="1:17" x14ac:dyDescent="0.25">
      <c r="A1674" t="s">
        <v>31</v>
      </c>
      <c r="B1674" t="s">
        <v>33</v>
      </c>
      <c r="G1674" t="s">
        <v>61</v>
      </c>
      <c r="H1674" t="s">
        <v>122</v>
      </c>
      <c r="I1674" t="s">
        <v>112</v>
      </c>
      <c r="J1674" s="2">
        <v>44395</v>
      </c>
      <c r="K1674">
        <v>1308.8289206130489</v>
      </c>
      <c r="L1674">
        <v>13</v>
      </c>
      <c r="M1674">
        <v>115886.68428571431</v>
      </c>
      <c r="N1674">
        <v>1506526.895714286</v>
      </c>
      <c r="O1674">
        <v>100.67914773946529</v>
      </c>
      <c r="P1674">
        <v>8.6877235603052198E-4</v>
      </c>
      <c r="Q1674">
        <v>8.6877235603052198E-4</v>
      </c>
    </row>
    <row r="1675" spans="1:17" x14ac:dyDescent="0.25">
      <c r="A1675" t="s">
        <v>31</v>
      </c>
      <c r="B1675" t="s">
        <v>33</v>
      </c>
      <c r="G1675" t="s">
        <v>61</v>
      </c>
      <c r="H1675" t="s">
        <v>122</v>
      </c>
      <c r="I1675" t="s">
        <v>112</v>
      </c>
      <c r="J1675" s="2">
        <v>44396</v>
      </c>
      <c r="K1675">
        <v>1308.8289206130501</v>
      </c>
      <c r="L1675">
        <v>13</v>
      </c>
      <c r="M1675">
        <v>115886.68428571431</v>
      </c>
      <c r="N1675">
        <v>1506526.895714286</v>
      </c>
      <c r="O1675">
        <v>100.67914773946541</v>
      </c>
      <c r="P1675">
        <v>8.6877235603052263E-4</v>
      </c>
      <c r="Q1675">
        <v>8.6877235603052263E-4</v>
      </c>
    </row>
    <row r="1676" spans="1:17" x14ac:dyDescent="0.25">
      <c r="A1676" t="s">
        <v>31</v>
      </c>
      <c r="B1676" t="s">
        <v>33</v>
      </c>
      <c r="G1676" t="s">
        <v>61</v>
      </c>
      <c r="H1676" t="s">
        <v>122</v>
      </c>
      <c r="I1676" t="s">
        <v>112</v>
      </c>
      <c r="J1676" s="2">
        <v>44397</v>
      </c>
      <c r="K1676">
        <v>1308.8289206130501</v>
      </c>
      <c r="L1676">
        <v>13</v>
      </c>
      <c r="M1676">
        <v>115886.68428571431</v>
      </c>
      <c r="N1676">
        <v>1506526.895714286</v>
      </c>
      <c r="O1676">
        <v>100.67914773946541</v>
      </c>
      <c r="P1676">
        <v>8.6877235603052274E-4</v>
      </c>
      <c r="Q1676">
        <v>8.6877235603052274E-4</v>
      </c>
    </row>
    <row r="1677" spans="1:17" x14ac:dyDescent="0.25">
      <c r="A1677" t="s">
        <v>31</v>
      </c>
      <c r="B1677" t="s">
        <v>33</v>
      </c>
      <c r="G1677" t="s">
        <v>61</v>
      </c>
      <c r="H1677" t="s">
        <v>122</v>
      </c>
      <c r="I1677" t="s">
        <v>112</v>
      </c>
      <c r="J1677" s="2">
        <v>44398</v>
      </c>
      <c r="K1677">
        <v>1308.8289206130501</v>
      </c>
      <c r="L1677">
        <v>12</v>
      </c>
      <c r="M1677">
        <v>115886.68428571431</v>
      </c>
      <c r="N1677">
        <v>1390640.211428572</v>
      </c>
      <c r="O1677">
        <v>109.0690767177542</v>
      </c>
      <c r="P1677">
        <v>9.411700523663997E-4</v>
      </c>
      <c r="Q1677">
        <v>9.411700523663997E-4</v>
      </c>
    </row>
    <row r="1678" spans="1:17" x14ac:dyDescent="0.25">
      <c r="A1678" t="s">
        <v>31</v>
      </c>
      <c r="B1678" t="s">
        <v>33</v>
      </c>
      <c r="G1678" t="s">
        <v>61</v>
      </c>
      <c r="H1678" t="s">
        <v>122</v>
      </c>
      <c r="I1678" t="s">
        <v>112</v>
      </c>
      <c r="J1678" s="2">
        <v>44399</v>
      </c>
      <c r="K1678">
        <v>1308.8289206130501</v>
      </c>
      <c r="L1678">
        <v>12</v>
      </c>
      <c r="M1678">
        <v>115886.68428571431</v>
      </c>
      <c r="N1678">
        <v>1390640.211428572</v>
      </c>
      <c r="O1678">
        <v>109.0690767177541</v>
      </c>
      <c r="P1678">
        <v>9.4117005236639927E-4</v>
      </c>
      <c r="Q1678">
        <v>9.4117005236639927E-4</v>
      </c>
    </row>
    <row r="1679" spans="1:17" x14ac:dyDescent="0.25">
      <c r="A1679" t="s">
        <v>31</v>
      </c>
      <c r="B1679" t="s">
        <v>33</v>
      </c>
      <c r="G1679" t="s">
        <v>61</v>
      </c>
      <c r="H1679" t="s">
        <v>122</v>
      </c>
      <c r="I1679" t="s">
        <v>112</v>
      </c>
      <c r="J1679" s="2">
        <v>44400</v>
      </c>
      <c r="K1679">
        <v>1308.8289206130451</v>
      </c>
      <c r="L1679">
        <v>11</v>
      </c>
      <c r="M1679">
        <v>115886.68428571431</v>
      </c>
      <c r="N1679">
        <v>1274753.5271428579</v>
      </c>
      <c r="O1679">
        <v>118.9844473284586</v>
      </c>
      <c r="P1679">
        <v>1.0267309662178861E-3</v>
      </c>
      <c r="Q1679">
        <v>1.0267309662178861E-3</v>
      </c>
    </row>
    <row r="1680" spans="1:17" x14ac:dyDescent="0.25">
      <c r="A1680" t="s">
        <v>31</v>
      </c>
      <c r="B1680" t="s">
        <v>33</v>
      </c>
      <c r="G1680" t="s">
        <v>61</v>
      </c>
      <c r="H1680" t="s">
        <v>122</v>
      </c>
      <c r="I1680" t="s">
        <v>112</v>
      </c>
      <c r="J1680" s="2">
        <v>44401</v>
      </c>
      <c r="K1680">
        <v>1308.8289206130421</v>
      </c>
      <c r="L1680">
        <v>12</v>
      </c>
      <c r="M1680">
        <v>115886.68428571431</v>
      </c>
      <c r="N1680">
        <v>1390640.211428572</v>
      </c>
      <c r="O1680">
        <v>109.0690767177535</v>
      </c>
      <c r="P1680">
        <v>9.4117005236639406E-4</v>
      </c>
      <c r="Q1680">
        <v>9.4117005236639406E-4</v>
      </c>
    </row>
    <row r="1681" spans="1:17" x14ac:dyDescent="0.25">
      <c r="A1681" t="s">
        <v>31</v>
      </c>
      <c r="B1681" t="s">
        <v>33</v>
      </c>
      <c r="G1681" t="s">
        <v>61</v>
      </c>
      <c r="H1681" t="s">
        <v>122</v>
      </c>
      <c r="I1681" t="s">
        <v>112</v>
      </c>
      <c r="J1681" s="2">
        <v>44402</v>
      </c>
      <c r="K1681">
        <v>1308.828920613046</v>
      </c>
      <c r="L1681">
        <v>13</v>
      </c>
      <c r="M1681">
        <v>115886.68428571431</v>
      </c>
      <c r="N1681">
        <v>1506526.895714286</v>
      </c>
      <c r="O1681">
        <v>100.67914773946509</v>
      </c>
      <c r="P1681">
        <v>8.6877235603051981E-4</v>
      </c>
      <c r="Q1681">
        <v>8.6877235603051981E-4</v>
      </c>
    </row>
    <row r="1682" spans="1:17" x14ac:dyDescent="0.25">
      <c r="A1682" t="s">
        <v>31</v>
      </c>
      <c r="B1682" t="s">
        <v>33</v>
      </c>
      <c r="G1682" t="s">
        <v>61</v>
      </c>
      <c r="H1682" t="s">
        <v>122</v>
      </c>
      <c r="I1682" t="s">
        <v>112</v>
      </c>
      <c r="J1682" s="2">
        <v>44403</v>
      </c>
      <c r="K1682">
        <v>1308.8289206130501</v>
      </c>
      <c r="L1682">
        <v>13</v>
      </c>
      <c r="M1682">
        <v>115886.68428571431</v>
      </c>
      <c r="N1682">
        <v>1506526.895714286</v>
      </c>
      <c r="O1682">
        <v>100.67914773946541</v>
      </c>
      <c r="P1682">
        <v>8.6877235603052263E-4</v>
      </c>
      <c r="Q1682">
        <v>8.6877235603052263E-4</v>
      </c>
    </row>
    <row r="1683" spans="1:17" x14ac:dyDescent="0.25">
      <c r="A1683" t="s">
        <v>31</v>
      </c>
      <c r="B1683" t="s">
        <v>33</v>
      </c>
      <c r="G1683" t="s">
        <v>61</v>
      </c>
      <c r="H1683" t="s">
        <v>122</v>
      </c>
      <c r="I1683" t="s">
        <v>112</v>
      </c>
      <c r="J1683" s="2">
        <v>44404</v>
      </c>
      <c r="K1683">
        <v>1308.8289206130501</v>
      </c>
      <c r="L1683">
        <v>13</v>
      </c>
      <c r="M1683">
        <v>115886.68428571431</v>
      </c>
      <c r="N1683">
        <v>1506526.895714286</v>
      </c>
      <c r="O1683">
        <v>100.67914773946541</v>
      </c>
      <c r="P1683">
        <v>8.6877235603052274E-4</v>
      </c>
      <c r="Q1683">
        <v>8.6877235603052274E-4</v>
      </c>
    </row>
    <row r="1684" spans="1:17" x14ac:dyDescent="0.25">
      <c r="A1684" t="s">
        <v>31</v>
      </c>
      <c r="B1684" t="s">
        <v>33</v>
      </c>
      <c r="G1684" t="s">
        <v>61</v>
      </c>
      <c r="H1684" t="s">
        <v>122</v>
      </c>
      <c r="I1684" t="s">
        <v>112</v>
      </c>
      <c r="J1684" s="2">
        <v>44405</v>
      </c>
      <c r="K1684">
        <v>1308.8289206130501</v>
      </c>
      <c r="L1684">
        <v>12</v>
      </c>
      <c r="M1684">
        <v>115886.68428571431</v>
      </c>
      <c r="N1684">
        <v>1390640.211428572</v>
      </c>
      <c r="O1684">
        <v>109.0690767177542</v>
      </c>
      <c r="P1684">
        <v>9.411700523663997E-4</v>
      </c>
      <c r="Q1684">
        <v>9.411700523663997E-4</v>
      </c>
    </row>
    <row r="1685" spans="1:17" x14ac:dyDescent="0.25">
      <c r="A1685" t="s">
        <v>31</v>
      </c>
      <c r="B1685" t="s">
        <v>33</v>
      </c>
      <c r="G1685" t="s">
        <v>61</v>
      </c>
      <c r="H1685" t="s">
        <v>122</v>
      </c>
      <c r="I1685" t="s">
        <v>112</v>
      </c>
      <c r="J1685" s="2">
        <v>44406</v>
      </c>
      <c r="K1685">
        <v>1308.8289206130501</v>
      </c>
      <c r="L1685">
        <v>12</v>
      </c>
      <c r="M1685">
        <v>115886.68428571431</v>
      </c>
      <c r="N1685">
        <v>1390640.211428572</v>
      </c>
      <c r="O1685">
        <v>109.0690767177541</v>
      </c>
      <c r="P1685">
        <v>9.4117005236639927E-4</v>
      </c>
      <c r="Q1685">
        <v>9.4117005236639927E-4</v>
      </c>
    </row>
    <row r="1686" spans="1:17" x14ac:dyDescent="0.25">
      <c r="A1686" t="s">
        <v>31</v>
      </c>
      <c r="B1686" t="s">
        <v>33</v>
      </c>
      <c r="G1686" t="s">
        <v>61</v>
      </c>
      <c r="H1686" t="s">
        <v>122</v>
      </c>
      <c r="I1686" t="s">
        <v>112</v>
      </c>
      <c r="J1686" s="2">
        <v>44407</v>
      </c>
      <c r="K1686">
        <v>1308.828920613048</v>
      </c>
      <c r="L1686">
        <v>12</v>
      </c>
      <c r="M1686">
        <v>115886.68428571431</v>
      </c>
      <c r="N1686">
        <v>1390640.211428572</v>
      </c>
      <c r="O1686">
        <v>109.069076717754</v>
      </c>
      <c r="P1686">
        <v>9.4117005236639796E-4</v>
      </c>
      <c r="Q1686">
        <v>9.4117005236639796E-4</v>
      </c>
    </row>
    <row r="1687" spans="1:17" x14ac:dyDescent="0.25">
      <c r="A1687" t="s">
        <v>31</v>
      </c>
      <c r="B1687" t="s">
        <v>33</v>
      </c>
      <c r="G1687" t="s">
        <v>61</v>
      </c>
      <c r="H1687" t="s">
        <v>122</v>
      </c>
      <c r="I1687" t="s">
        <v>112</v>
      </c>
      <c r="J1687" s="2">
        <v>44408</v>
      </c>
      <c r="K1687">
        <v>1308.828920613048</v>
      </c>
      <c r="L1687">
        <v>12</v>
      </c>
      <c r="M1687">
        <v>115886.68428571431</v>
      </c>
      <c r="N1687">
        <v>1390640.211428572</v>
      </c>
      <c r="O1687">
        <v>109.069076717754</v>
      </c>
      <c r="P1687">
        <v>9.4117005236639796E-4</v>
      </c>
      <c r="Q1687">
        <v>9.4117005236639796E-4</v>
      </c>
    </row>
    <row r="1688" spans="1:17" x14ac:dyDescent="0.25">
      <c r="A1688" t="s">
        <v>31</v>
      </c>
      <c r="B1688" t="s">
        <v>33</v>
      </c>
      <c r="G1688" t="s">
        <v>61</v>
      </c>
      <c r="H1688" t="s">
        <v>122</v>
      </c>
      <c r="I1688" t="s">
        <v>112</v>
      </c>
      <c r="J1688" s="2">
        <v>44409</v>
      </c>
      <c r="K1688">
        <v>1308.8289206130501</v>
      </c>
      <c r="L1688">
        <v>14</v>
      </c>
      <c r="M1688">
        <v>115886.68428571431</v>
      </c>
      <c r="N1688">
        <v>1622413.58</v>
      </c>
      <c r="O1688">
        <v>93.487780043789272</v>
      </c>
      <c r="P1688">
        <v>8.0671718774262828E-4</v>
      </c>
      <c r="Q1688">
        <v>8.0671718774262828E-4</v>
      </c>
    </row>
    <row r="1689" spans="1:17" x14ac:dyDescent="0.25">
      <c r="A1689" t="s">
        <v>31</v>
      </c>
      <c r="B1689" t="s">
        <v>33</v>
      </c>
      <c r="G1689" t="s">
        <v>61</v>
      </c>
      <c r="H1689" t="s">
        <v>122</v>
      </c>
      <c r="I1689" t="s">
        <v>112</v>
      </c>
      <c r="J1689" s="2">
        <v>44410</v>
      </c>
      <c r="K1689">
        <v>1308.8289206130501</v>
      </c>
      <c r="L1689">
        <v>12</v>
      </c>
      <c r="M1689">
        <v>115886.68428571431</v>
      </c>
      <c r="N1689">
        <v>1390640.211428572</v>
      </c>
      <c r="O1689">
        <v>109.0690767177542</v>
      </c>
      <c r="P1689">
        <v>9.411700523663997E-4</v>
      </c>
      <c r="Q1689">
        <v>9.411700523663997E-4</v>
      </c>
    </row>
    <row r="1690" spans="1:17" x14ac:dyDescent="0.25">
      <c r="A1690" t="s">
        <v>31</v>
      </c>
      <c r="B1690" t="s">
        <v>33</v>
      </c>
      <c r="G1690" t="s">
        <v>61</v>
      </c>
      <c r="H1690" t="s">
        <v>122</v>
      </c>
      <c r="I1690" t="s">
        <v>112</v>
      </c>
      <c r="J1690" s="2">
        <v>44411</v>
      </c>
      <c r="K1690">
        <v>1308.8289206130501</v>
      </c>
      <c r="L1690">
        <v>12</v>
      </c>
      <c r="M1690">
        <v>115886.68428571431</v>
      </c>
      <c r="N1690">
        <v>1390640.211428572</v>
      </c>
      <c r="O1690">
        <v>109.0690767177542</v>
      </c>
      <c r="P1690">
        <v>9.411700523663997E-4</v>
      </c>
      <c r="Q1690">
        <v>9.411700523663997E-4</v>
      </c>
    </row>
    <row r="1691" spans="1:17" x14ac:dyDescent="0.25">
      <c r="A1691" t="s">
        <v>31</v>
      </c>
      <c r="B1691" t="s">
        <v>33</v>
      </c>
      <c r="G1691" t="s">
        <v>61</v>
      </c>
      <c r="H1691" t="s">
        <v>122</v>
      </c>
      <c r="I1691" t="s">
        <v>112</v>
      </c>
      <c r="J1691" s="2">
        <v>44412</v>
      </c>
      <c r="K1691">
        <v>1308.828920613048</v>
      </c>
      <c r="L1691">
        <v>12</v>
      </c>
      <c r="M1691">
        <v>115886.68428571431</v>
      </c>
      <c r="N1691">
        <v>1390640.211428572</v>
      </c>
      <c r="O1691">
        <v>109.069076717754</v>
      </c>
      <c r="P1691">
        <v>9.4117005236639796E-4</v>
      </c>
      <c r="Q1691">
        <v>9.4117005236639796E-4</v>
      </c>
    </row>
    <row r="1692" spans="1:17" x14ac:dyDescent="0.25">
      <c r="A1692" t="s">
        <v>31</v>
      </c>
      <c r="B1692" t="s">
        <v>33</v>
      </c>
      <c r="G1692" t="s">
        <v>61</v>
      </c>
      <c r="H1692" t="s">
        <v>122</v>
      </c>
      <c r="I1692" t="s">
        <v>112</v>
      </c>
      <c r="J1692" s="2">
        <v>44413</v>
      </c>
      <c r="K1692">
        <v>1308.8289206130451</v>
      </c>
      <c r="L1692">
        <v>11</v>
      </c>
      <c r="M1692">
        <v>115886.68428571431</v>
      </c>
      <c r="N1692">
        <v>1274753.5271428579</v>
      </c>
      <c r="O1692">
        <v>118.9844473284586</v>
      </c>
      <c r="P1692">
        <v>1.0267309662178861E-3</v>
      </c>
      <c r="Q1692">
        <v>1.0267309662178861E-3</v>
      </c>
    </row>
    <row r="1693" spans="1:17" x14ac:dyDescent="0.25">
      <c r="A1693" t="s">
        <v>31</v>
      </c>
      <c r="B1693" t="s">
        <v>33</v>
      </c>
      <c r="G1693" t="s">
        <v>61</v>
      </c>
      <c r="H1693" t="s">
        <v>122</v>
      </c>
      <c r="I1693" t="s">
        <v>112</v>
      </c>
      <c r="J1693" s="2">
        <v>44414</v>
      </c>
      <c r="K1693">
        <v>1308.828920613033</v>
      </c>
      <c r="L1693">
        <v>11</v>
      </c>
      <c r="M1693">
        <v>115886.68428571431</v>
      </c>
      <c r="N1693">
        <v>1274753.5271428579</v>
      </c>
      <c r="O1693">
        <v>118.98444732845761</v>
      </c>
      <c r="P1693">
        <v>1.026730966217877E-3</v>
      </c>
      <c r="Q1693">
        <v>1.026730966217877E-3</v>
      </c>
    </row>
    <row r="1694" spans="1:17" x14ac:dyDescent="0.25">
      <c r="A1694" t="s">
        <v>31</v>
      </c>
      <c r="B1694" t="s">
        <v>33</v>
      </c>
      <c r="G1694" t="s">
        <v>61</v>
      </c>
      <c r="H1694" t="s">
        <v>122</v>
      </c>
      <c r="I1694" t="s">
        <v>112</v>
      </c>
      <c r="J1694" s="2">
        <v>44415</v>
      </c>
      <c r="K1694">
        <v>1308.828920612993</v>
      </c>
      <c r="L1694">
        <v>11</v>
      </c>
      <c r="M1694">
        <v>115886.68428571431</v>
      </c>
      <c r="N1694">
        <v>1274753.5271428579</v>
      </c>
      <c r="O1694">
        <v>118.9844473284539</v>
      </c>
      <c r="P1694">
        <v>1.026730966217846E-3</v>
      </c>
      <c r="Q1694">
        <v>1.026730966217846E-3</v>
      </c>
    </row>
    <row r="1695" spans="1:17" x14ac:dyDescent="0.25">
      <c r="A1695" t="s">
        <v>31</v>
      </c>
      <c r="B1695" t="s">
        <v>33</v>
      </c>
      <c r="G1695" t="s">
        <v>61</v>
      </c>
      <c r="H1695" t="s">
        <v>122</v>
      </c>
      <c r="I1695" t="s">
        <v>112</v>
      </c>
      <c r="J1695" s="2">
        <v>44416</v>
      </c>
      <c r="K1695">
        <v>1308.828920612993</v>
      </c>
      <c r="L1695">
        <v>11</v>
      </c>
      <c r="M1695">
        <v>115886.68428571431</v>
      </c>
      <c r="N1695">
        <v>1274753.5271428579</v>
      </c>
      <c r="O1695">
        <v>118.9844473284539</v>
      </c>
      <c r="P1695">
        <v>1.026730966217846E-3</v>
      </c>
      <c r="Q1695">
        <v>1.026730966217846E-3</v>
      </c>
    </row>
    <row r="1696" spans="1:17" x14ac:dyDescent="0.25">
      <c r="A1696" t="s">
        <v>31</v>
      </c>
      <c r="B1696" t="s">
        <v>33</v>
      </c>
      <c r="G1696" t="s">
        <v>61</v>
      </c>
      <c r="H1696" t="s">
        <v>122</v>
      </c>
      <c r="I1696" t="s">
        <v>112</v>
      </c>
      <c r="J1696" s="2">
        <v>44417</v>
      </c>
      <c r="K1696">
        <v>1308.828920613023</v>
      </c>
      <c r="L1696">
        <v>12</v>
      </c>
      <c r="M1696">
        <v>115886.68428571431</v>
      </c>
      <c r="N1696">
        <v>1390640.211428572</v>
      </c>
      <c r="O1696">
        <v>109.0690767177519</v>
      </c>
      <c r="P1696">
        <v>9.4117005236637997E-4</v>
      </c>
      <c r="Q1696">
        <v>9.4117005236637997E-4</v>
      </c>
    </row>
    <row r="1697" spans="1:17" x14ac:dyDescent="0.25">
      <c r="A1697" t="s">
        <v>31</v>
      </c>
      <c r="B1697" t="s">
        <v>33</v>
      </c>
      <c r="G1697" t="s">
        <v>61</v>
      </c>
      <c r="H1697" t="s">
        <v>122</v>
      </c>
      <c r="I1697" t="s">
        <v>112</v>
      </c>
      <c r="J1697" s="2">
        <v>44418</v>
      </c>
      <c r="K1697">
        <v>1308.828920613031</v>
      </c>
      <c r="L1697">
        <v>11</v>
      </c>
      <c r="M1697">
        <v>115886.68428571431</v>
      </c>
      <c r="N1697">
        <v>1274753.5271428579</v>
      </c>
      <c r="O1697">
        <v>118.98444732845741</v>
      </c>
      <c r="P1697">
        <v>1.026730966217875E-3</v>
      </c>
      <c r="Q1697">
        <v>1.026730966217875E-3</v>
      </c>
    </row>
    <row r="1698" spans="1:17" x14ac:dyDescent="0.25">
      <c r="A1698" t="s">
        <v>31</v>
      </c>
      <c r="B1698" t="s">
        <v>33</v>
      </c>
      <c r="G1698" t="s">
        <v>61</v>
      </c>
      <c r="H1698" t="s">
        <v>122</v>
      </c>
      <c r="I1698" t="s">
        <v>112</v>
      </c>
      <c r="J1698" s="2">
        <v>44419</v>
      </c>
      <c r="K1698">
        <v>1308.828920613033</v>
      </c>
      <c r="L1698">
        <v>11</v>
      </c>
      <c r="M1698">
        <v>115886.68428571431</v>
      </c>
      <c r="N1698">
        <v>1274753.5271428579</v>
      </c>
      <c r="O1698">
        <v>118.98444732845761</v>
      </c>
      <c r="P1698">
        <v>1.026730966217877E-3</v>
      </c>
      <c r="Q1698">
        <v>1.026730966217877E-3</v>
      </c>
    </row>
    <row r="1699" spans="1:17" x14ac:dyDescent="0.25">
      <c r="A1699" t="s">
        <v>31</v>
      </c>
      <c r="B1699" t="s">
        <v>33</v>
      </c>
      <c r="G1699" t="s">
        <v>61</v>
      </c>
      <c r="H1699" t="s">
        <v>122</v>
      </c>
      <c r="I1699" t="s">
        <v>112</v>
      </c>
      <c r="J1699" s="2">
        <v>44420</v>
      </c>
      <c r="K1699">
        <v>1308.828920612993</v>
      </c>
      <c r="L1699">
        <v>11</v>
      </c>
      <c r="M1699">
        <v>115886.68428571431</v>
      </c>
      <c r="N1699">
        <v>1274753.5271428579</v>
      </c>
      <c r="O1699">
        <v>118.9844473284539</v>
      </c>
      <c r="P1699">
        <v>1.026730966217846E-3</v>
      </c>
      <c r="Q1699">
        <v>1.026730966217846E-3</v>
      </c>
    </row>
    <row r="1700" spans="1:17" x14ac:dyDescent="0.25">
      <c r="A1700" t="s">
        <v>31</v>
      </c>
      <c r="B1700" t="s">
        <v>33</v>
      </c>
      <c r="G1700" t="s">
        <v>61</v>
      </c>
      <c r="H1700" t="s">
        <v>122</v>
      </c>
      <c r="I1700" t="s">
        <v>112</v>
      </c>
      <c r="J1700" s="2">
        <v>44421</v>
      </c>
      <c r="K1700">
        <v>1308.82892061293</v>
      </c>
      <c r="L1700">
        <v>10</v>
      </c>
      <c r="M1700">
        <v>115886.68428571431</v>
      </c>
      <c r="N1700">
        <v>1158866.8428571429</v>
      </c>
      <c r="O1700">
        <v>130.88289206129301</v>
      </c>
      <c r="P1700">
        <v>1.1294040628395761E-3</v>
      </c>
      <c r="Q1700">
        <v>1.1294040628395761E-3</v>
      </c>
    </row>
    <row r="1701" spans="1:17" x14ac:dyDescent="0.25">
      <c r="A1701" t="s">
        <v>31</v>
      </c>
      <c r="B1701" t="s">
        <v>33</v>
      </c>
      <c r="G1701" t="s">
        <v>61</v>
      </c>
      <c r="H1701" t="s">
        <v>122</v>
      </c>
      <c r="I1701" t="s">
        <v>112</v>
      </c>
      <c r="J1701" s="2">
        <v>44422</v>
      </c>
      <c r="K1701">
        <v>1308.828920612694</v>
      </c>
      <c r="L1701">
        <v>10</v>
      </c>
      <c r="M1701">
        <v>115886.68428571431</v>
      </c>
      <c r="N1701">
        <v>1158866.8428571429</v>
      </c>
      <c r="O1701">
        <v>130.88289206126939</v>
      </c>
      <c r="P1701">
        <v>1.129404062839372E-3</v>
      </c>
      <c r="Q1701">
        <v>1.129404062839372E-3</v>
      </c>
    </row>
    <row r="1702" spans="1:17" x14ac:dyDescent="0.25">
      <c r="A1702" t="s">
        <v>31</v>
      </c>
      <c r="B1702" t="s">
        <v>33</v>
      </c>
      <c r="G1702" t="s">
        <v>61</v>
      </c>
      <c r="H1702" t="s">
        <v>122</v>
      </c>
      <c r="I1702" t="s">
        <v>112</v>
      </c>
      <c r="J1702" s="2">
        <v>44423</v>
      </c>
      <c r="K1702">
        <v>1308.8289206124771</v>
      </c>
      <c r="L1702">
        <v>11</v>
      </c>
      <c r="M1702">
        <v>115886.68428571431</v>
      </c>
      <c r="N1702">
        <v>1274753.5271428579</v>
      </c>
      <c r="O1702">
        <v>118.984447328407</v>
      </c>
      <c r="P1702">
        <v>1.0267309662174409E-3</v>
      </c>
      <c r="Q1702">
        <v>1.0267309662174409E-3</v>
      </c>
    </row>
    <row r="1703" spans="1:17" x14ac:dyDescent="0.25">
      <c r="A1703" t="s">
        <v>31</v>
      </c>
      <c r="B1703" t="s">
        <v>33</v>
      </c>
      <c r="G1703" t="s">
        <v>61</v>
      </c>
      <c r="H1703" t="s">
        <v>122</v>
      </c>
      <c r="I1703" t="s">
        <v>112</v>
      </c>
      <c r="J1703" s="2">
        <v>44424</v>
      </c>
      <c r="K1703">
        <v>1308.828920612958</v>
      </c>
      <c r="L1703">
        <v>12</v>
      </c>
      <c r="M1703">
        <v>115886.68428571431</v>
      </c>
      <c r="N1703">
        <v>1390640.211428572</v>
      </c>
      <c r="O1703">
        <v>109.0690767177465</v>
      </c>
      <c r="P1703">
        <v>9.4117005236633324E-4</v>
      </c>
      <c r="Q1703">
        <v>9.4117005236633324E-4</v>
      </c>
    </row>
    <row r="1704" spans="1:17" x14ac:dyDescent="0.25">
      <c r="A1704" t="s">
        <v>31</v>
      </c>
      <c r="B1704" t="s">
        <v>33</v>
      </c>
      <c r="G1704" t="s">
        <v>61</v>
      </c>
      <c r="H1704" t="s">
        <v>122</v>
      </c>
      <c r="I1704" t="s">
        <v>112</v>
      </c>
      <c r="J1704" s="2">
        <v>44425</v>
      </c>
      <c r="K1704">
        <v>1308.828920613041</v>
      </c>
      <c r="L1704">
        <v>12</v>
      </c>
      <c r="M1704">
        <v>115886.68428571431</v>
      </c>
      <c r="N1704">
        <v>1390640.211428572</v>
      </c>
      <c r="O1704">
        <v>109.0690767177534</v>
      </c>
      <c r="P1704">
        <v>9.4117005236639319E-4</v>
      </c>
      <c r="Q1704">
        <v>9.4117005236639319E-4</v>
      </c>
    </row>
    <row r="1705" spans="1:17" x14ac:dyDescent="0.25">
      <c r="A1705" t="s">
        <v>31</v>
      </c>
      <c r="B1705" t="s">
        <v>33</v>
      </c>
      <c r="G1705" t="s">
        <v>61</v>
      </c>
      <c r="H1705" t="s">
        <v>122</v>
      </c>
      <c r="I1705" t="s">
        <v>112</v>
      </c>
      <c r="J1705" s="2">
        <v>44426</v>
      </c>
      <c r="K1705">
        <v>1308.828920613048</v>
      </c>
      <c r="L1705">
        <v>12</v>
      </c>
      <c r="M1705">
        <v>115886.68428571431</v>
      </c>
      <c r="N1705">
        <v>1390640.211428572</v>
      </c>
      <c r="O1705">
        <v>109.069076717754</v>
      </c>
      <c r="P1705">
        <v>9.4117005236639796E-4</v>
      </c>
      <c r="Q1705">
        <v>9.4117005236639796E-4</v>
      </c>
    </row>
    <row r="1706" spans="1:17" x14ac:dyDescent="0.25">
      <c r="A1706" t="s">
        <v>31</v>
      </c>
      <c r="B1706" t="s">
        <v>33</v>
      </c>
      <c r="G1706" t="s">
        <v>61</v>
      </c>
      <c r="H1706" t="s">
        <v>122</v>
      </c>
      <c r="I1706" t="s">
        <v>112</v>
      </c>
      <c r="J1706" s="2">
        <v>44427</v>
      </c>
      <c r="K1706">
        <v>1308.828920613048</v>
      </c>
      <c r="L1706">
        <v>12</v>
      </c>
      <c r="M1706">
        <v>115886.68428571431</v>
      </c>
      <c r="N1706">
        <v>1390640.211428572</v>
      </c>
      <c r="O1706">
        <v>109.069076717754</v>
      </c>
      <c r="P1706">
        <v>9.4117005236639796E-4</v>
      </c>
      <c r="Q1706">
        <v>9.4117005236639796E-4</v>
      </c>
    </row>
    <row r="1707" spans="1:17" x14ac:dyDescent="0.25">
      <c r="A1707" t="s">
        <v>31</v>
      </c>
      <c r="B1707" t="s">
        <v>33</v>
      </c>
      <c r="G1707" t="s">
        <v>61</v>
      </c>
      <c r="H1707" t="s">
        <v>122</v>
      </c>
      <c r="I1707" t="s">
        <v>112</v>
      </c>
      <c r="J1707" s="2">
        <v>44428</v>
      </c>
      <c r="K1707">
        <v>1308.8289206130451</v>
      </c>
      <c r="L1707">
        <v>11</v>
      </c>
      <c r="M1707">
        <v>115886.68428571431</v>
      </c>
      <c r="N1707">
        <v>1274753.5271428579</v>
      </c>
      <c r="O1707">
        <v>118.9844473284586</v>
      </c>
      <c r="P1707">
        <v>1.0267309662178861E-3</v>
      </c>
      <c r="Q1707">
        <v>1.0267309662178861E-3</v>
      </c>
    </row>
    <row r="1708" spans="1:17" x14ac:dyDescent="0.25">
      <c r="A1708" t="s">
        <v>31</v>
      </c>
      <c r="B1708" t="s">
        <v>33</v>
      </c>
      <c r="G1708" t="s">
        <v>61</v>
      </c>
      <c r="H1708" t="s">
        <v>122</v>
      </c>
      <c r="I1708" t="s">
        <v>112</v>
      </c>
      <c r="J1708" s="2">
        <v>44429</v>
      </c>
      <c r="K1708">
        <v>1308.828920613015</v>
      </c>
      <c r="L1708">
        <v>10</v>
      </c>
      <c r="M1708">
        <v>115886.68428571431</v>
      </c>
      <c r="N1708">
        <v>1158866.8428571429</v>
      </c>
      <c r="O1708">
        <v>130.88289206130139</v>
      </c>
      <c r="P1708">
        <v>1.1294040628396489E-3</v>
      </c>
      <c r="Q1708">
        <v>1.1294040628396489E-3</v>
      </c>
    </row>
    <row r="1709" spans="1:17" x14ac:dyDescent="0.25">
      <c r="A1709" t="s">
        <v>31</v>
      </c>
      <c r="B1709" t="s">
        <v>33</v>
      </c>
      <c r="G1709" t="s">
        <v>61</v>
      </c>
      <c r="H1709" t="s">
        <v>122</v>
      </c>
      <c r="I1709" t="s">
        <v>112</v>
      </c>
      <c r="J1709" s="2">
        <v>44430</v>
      </c>
      <c r="K1709">
        <v>1308.8289206128791</v>
      </c>
      <c r="L1709">
        <v>11</v>
      </c>
      <c r="M1709">
        <v>115886.68428571431</v>
      </c>
      <c r="N1709">
        <v>1274753.5271428579</v>
      </c>
      <c r="O1709">
        <v>118.98444732844359</v>
      </c>
      <c r="P1709">
        <v>1.026730966217756E-3</v>
      </c>
      <c r="Q1709">
        <v>1.026730966217756E-3</v>
      </c>
    </row>
    <row r="1710" spans="1:17" x14ac:dyDescent="0.25">
      <c r="A1710" t="s">
        <v>31</v>
      </c>
      <c r="B1710" t="s">
        <v>33</v>
      </c>
      <c r="G1710" t="s">
        <v>61</v>
      </c>
      <c r="H1710" t="s">
        <v>122</v>
      </c>
      <c r="I1710" t="s">
        <v>112</v>
      </c>
      <c r="J1710" s="2">
        <v>44431</v>
      </c>
      <c r="K1710">
        <v>1308.828920612857</v>
      </c>
      <c r="L1710">
        <v>11</v>
      </c>
      <c r="M1710">
        <v>115886.68428571431</v>
      </c>
      <c r="N1710">
        <v>1274753.5271428579</v>
      </c>
      <c r="O1710">
        <v>118.9844473284415</v>
      </c>
      <c r="P1710">
        <v>1.0267309662177391E-3</v>
      </c>
      <c r="Q1710">
        <v>1.0267309662177391E-3</v>
      </c>
    </row>
    <row r="1711" spans="1:17" x14ac:dyDescent="0.25">
      <c r="A1711" t="s">
        <v>31</v>
      </c>
      <c r="B1711" t="s">
        <v>33</v>
      </c>
      <c r="G1711" t="s">
        <v>61</v>
      </c>
      <c r="H1711" t="s">
        <v>122</v>
      </c>
      <c r="I1711" t="s">
        <v>112</v>
      </c>
      <c r="J1711" s="2">
        <v>44432</v>
      </c>
      <c r="K1711">
        <v>1308.828920612993</v>
      </c>
      <c r="L1711">
        <v>11</v>
      </c>
      <c r="M1711">
        <v>115886.68428571431</v>
      </c>
      <c r="N1711">
        <v>1274753.5271428579</v>
      </c>
      <c r="O1711">
        <v>118.9844473284539</v>
      </c>
      <c r="P1711">
        <v>1.026730966217846E-3</v>
      </c>
      <c r="Q1711">
        <v>1.026730966217846E-3</v>
      </c>
    </row>
    <row r="1712" spans="1:17" x14ac:dyDescent="0.25">
      <c r="A1712" t="s">
        <v>31</v>
      </c>
      <c r="B1712" t="s">
        <v>33</v>
      </c>
      <c r="G1712" t="s">
        <v>61</v>
      </c>
      <c r="H1712" t="s">
        <v>122</v>
      </c>
      <c r="I1712" t="s">
        <v>112</v>
      </c>
      <c r="J1712" s="2">
        <v>44433</v>
      </c>
      <c r="K1712">
        <v>1308.82892061293</v>
      </c>
      <c r="L1712">
        <v>10</v>
      </c>
      <c r="M1712">
        <v>115886.68428571431</v>
      </c>
      <c r="N1712">
        <v>1158866.8428571429</v>
      </c>
      <c r="O1712">
        <v>130.88289206129301</v>
      </c>
      <c r="P1712">
        <v>1.1294040628395761E-3</v>
      </c>
      <c r="Q1712">
        <v>1.1294040628395761E-3</v>
      </c>
    </row>
    <row r="1713" spans="1:17" x14ac:dyDescent="0.25">
      <c r="A1713" t="s">
        <v>31</v>
      </c>
      <c r="B1713" t="s">
        <v>33</v>
      </c>
      <c r="G1713" t="s">
        <v>61</v>
      </c>
      <c r="H1713" t="s">
        <v>122</v>
      </c>
      <c r="I1713" t="s">
        <v>112</v>
      </c>
      <c r="J1713" s="2">
        <v>44434</v>
      </c>
      <c r="K1713">
        <v>1308.828920612694</v>
      </c>
      <c r="L1713">
        <v>10</v>
      </c>
      <c r="M1713">
        <v>115886.68428571431</v>
      </c>
      <c r="N1713">
        <v>1158866.8428571429</v>
      </c>
      <c r="O1713">
        <v>130.88289206126939</v>
      </c>
      <c r="P1713">
        <v>1.129404062839372E-3</v>
      </c>
      <c r="Q1713">
        <v>1.129404062839372E-3</v>
      </c>
    </row>
    <row r="1714" spans="1:17" x14ac:dyDescent="0.25">
      <c r="A1714" t="s">
        <v>31</v>
      </c>
      <c r="B1714" t="s">
        <v>33</v>
      </c>
      <c r="G1714" t="s">
        <v>61</v>
      </c>
      <c r="H1714" t="s">
        <v>122</v>
      </c>
      <c r="I1714" t="s">
        <v>112</v>
      </c>
      <c r="J1714" s="2">
        <v>44435</v>
      </c>
      <c r="K1714">
        <v>1308.8289206118579</v>
      </c>
      <c r="L1714">
        <v>10</v>
      </c>
      <c r="M1714">
        <v>115886.68428571431</v>
      </c>
      <c r="N1714">
        <v>1158866.8428571429</v>
      </c>
      <c r="O1714">
        <v>130.8828920611858</v>
      </c>
      <c r="P1714">
        <v>1.129404062838651E-3</v>
      </c>
      <c r="Q1714">
        <v>1.129404062838651E-3</v>
      </c>
    </row>
    <row r="1715" spans="1:17" x14ac:dyDescent="0.25">
      <c r="A1715" t="s">
        <v>31</v>
      </c>
      <c r="B1715" t="s">
        <v>33</v>
      </c>
      <c r="G1715" t="s">
        <v>61</v>
      </c>
      <c r="H1715" t="s">
        <v>122</v>
      </c>
      <c r="I1715" t="s">
        <v>112</v>
      </c>
      <c r="J1715" s="2">
        <v>44436</v>
      </c>
      <c r="K1715">
        <v>1308.8289206124771</v>
      </c>
      <c r="L1715">
        <v>11</v>
      </c>
      <c r="M1715">
        <v>115886.68428571431</v>
      </c>
      <c r="N1715">
        <v>1274753.5271428579</v>
      </c>
      <c r="O1715">
        <v>118.984447328407</v>
      </c>
      <c r="P1715">
        <v>1.0267309662174409E-3</v>
      </c>
      <c r="Q1715">
        <v>1.0267309662174409E-3</v>
      </c>
    </row>
    <row r="1716" spans="1:17" x14ac:dyDescent="0.25">
      <c r="A1716" t="s">
        <v>31</v>
      </c>
      <c r="B1716" t="s">
        <v>33</v>
      </c>
      <c r="G1716" t="s">
        <v>61</v>
      </c>
      <c r="H1716" t="s">
        <v>122</v>
      </c>
      <c r="I1716" t="s">
        <v>112</v>
      </c>
      <c r="J1716" s="2">
        <v>44437</v>
      </c>
      <c r="K1716">
        <v>1308.828920612857</v>
      </c>
      <c r="L1716">
        <v>11</v>
      </c>
      <c r="M1716">
        <v>115886.68428571431</v>
      </c>
      <c r="N1716">
        <v>1274753.5271428579</v>
      </c>
      <c r="O1716">
        <v>118.9844473284415</v>
      </c>
      <c r="P1716">
        <v>1.0267309662177391E-3</v>
      </c>
      <c r="Q1716">
        <v>1.0267309662177391E-3</v>
      </c>
    </row>
    <row r="1717" spans="1:17" x14ac:dyDescent="0.25">
      <c r="A1717" t="s">
        <v>31</v>
      </c>
      <c r="B1717" t="s">
        <v>33</v>
      </c>
      <c r="G1717" t="s">
        <v>61</v>
      </c>
      <c r="H1717" t="s">
        <v>122</v>
      </c>
      <c r="I1717" t="s">
        <v>112</v>
      </c>
      <c r="J1717" s="2">
        <v>44438</v>
      </c>
      <c r="K1717">
        <v>1308.828920612993</v>
      </c>
      <c r="L1717">
        <v>11</v>
      </c>
      <c r="M1717">
        <v>115886.68428571431</v>
      </c>
      <c r="N1717">
        <v>1274753.5271428579</v>
      </c>
      <c r="O1717">
        <v>118.9844473284539</v>
      </c>
      <c r="P1717">
        <v>1.026730966217846E-3</v>
      </c>
      <c r="Q1717">
        <v>1.026730966217846E-3</v>
      </c>
    </row>
    <row r="1718" spans="1:17" x14ac:dyDescent="0.25">
      <c r="A1718" t="s">
        <v>31</v>
      </c>
      <c r="B1718" t="s">
        <v>33</v>
      </c>
      <c r="G1718" t="s">
        <v>61</v>
      </c>
      <c r="H1718" t="s">
        <v>122</v>
      </c>
      <c r="I1718" t="s">
        <v>112</v>
      </c>
      <c r="J1718" s="2">
        <v>44439</v>
      </c>
      <c r="K1718">
        <v>1308.82892061293</v>
      </c>
      <c r="L1718">
        <v>10</v>
      </c>
      <c r="M1718">
        <v>115886.68428571431</v>
      </c>
      <c r="N1718">
        <v>1158866.8428571429</v>
      </c>
      <c r="O1718">
        <v>130.88289206129301</v>
      </c>
      <c r="P1718">
        <v>1.1294040628395761E-3</v>
      </c>
      <c r="Q1718">
        <v>1.1294040628395761E-3</v>
      </c>
    </row>
    <row r="1719" spans="1:17" x14ac:dyDescent="0.25">
      <c r="A1719" t="s">
        <v>31</v>
      </c>
      <c r="B1719" t="s">
        <v>33</v>
      </c>
      <c r="G1719" t="s">
        <v>61</v>
      </c>
      <c r="H1719" t="s">
        <v>122</v>
      </c>
      <c r="I1719" t="s">
        <v>112</v>
      </c>
      <c r="J1719" s="2">
        <v>44440</v>
      </c>
      <c r="K1719">
        <v>1308.828920613011</v>
      </c>
      <c r="L1719">
        <v>13</v>
      </c>
      <c r="M1719">
        <v>115886.68428571431</v>
      </c>
      <c r="N1719">
        <v>1506526.895714286</v>
      </c>
      <c r="O1719">
        <v>100.67914773946239</v>
      </c>
      <c r="P1719">
        <v>8.6877235603049661E-4</v>
      </c>
      <c r="Q1719">
        <v>8.6877235603049661E-4</v>
      </c>
    </row>
    <row r="1720" spans="1:17" x14ac:dyDescent="0.25">
      <c r="A1720" t="s">
        <v>31</v>
      </c>
      <c r="B1720" t="s">
        <v>33</v>
      </c>
      <c r="G1720" t="s">
        <v>61</v>
      </c>
      <c r="H1720" t="s">
        <v>122</v>
      </c>
      <c r="I1720" t="s">
        <v>112</v>
      </c>
      <c r="J1720" s="2">
        <v>44441</v>
      </c>
      <c r="K1720">
        <v>1308.8289206130401</v>
      </c>
      <c r="L1720">
        <v>12</v>
      </c>
      <c r="M1720">
        <v>115886.68428571431</v>
      </c>
      <c r="N1720">
        <v>1390640.211428572</v>
      </c>
      <c r="O1720">
        <v>109.0690767177533</v>
      </c>
      <c r="P1720">
        <v>9.4117005236639243E-4</v>
      </c>
      <c r="Q1720">
        <v>9.4117005236639243E-4</v>
      </c>
    </row>
    <row r="1721" spans="1:17" x14ac:dyDescent="0.25">
      <c r="A1721" t="s">
        <v>31</v>
      </c>
      <c r="B1721" t="s">
        <v>33</v>
      </c>
      <c r="G1721" t="s">
        <v>61</v>
      </c>
      <c r="H1721" t="s">
        <v>122</v>
      </c>
      <c r="I1721" t="s">
        <v>112</v>
      </c>
      <c r="J1721" s="2">
        <v>44442</v>
      </c>
      <c r="K1721">
        <v>1308.828920613043</v>
      </c>
      <c r="L1721">
        <v>9</v>
      </c>
      <c r="M1721">
        <v>115886.68428571431</v>
      </c>
      <c r="N1721">
        <v>1042980.158571429</v>
      </c>
      <c r="O1721">
        <v>145.4254356236714</v>
      </c>
      <c r="P1721">
        <v>1.254893403155193E-3</v>
      </c>
      <c r="Q1721">
        <v>1.254893403155193E-3</v>
      </c>
    </row>
    <row r="1722" spans="1:17" x14ac:dyDescent="0.25">
      <c r="A1722" t="s">
        <v>31</v>
      </c>
      <c r="B1722" t="s">
        <v>33</v>
      </c>
      <c r="G1722" t="s">
        <v>61</v>
      </c>
      <c r="H1722" t="s">
        <v>122</v>
      </c>
      <c r="I1722" t="s">
        <v>112</v>
      </c>
      <c r="J1722" s="2">
        <v>44443</v>
      </c>
      <c r="K1722">
        <v>1308.828920612392</v>
      </c>
      <c r="L1722">
        <v>9</v>
      </c>
      <c r="M1722">
        <v>115886.68428571431</v>
      </c>
      <c r="N1722">
        <v>1042980.158571429</v>
      </c>
      <c r="O1722">
        <v>145.4254356235991</v>
      </c>
      <c r="P1722">
        <v>1.254893403154569E-3</v>
      </c>
      <c r="Q1722">
        <v>1.254893403154569E-3</v>
      </c>
    </row>
    <row r="1723" spans="1:17" x14ac:dyDescent="0.25">
      <c r="A1723" t="s">
        <v>31</v>
      </c>
      <c r="B1723" t="s">
        <v>33</v>
      </c>
      <c r="G1723" t="s">
        <v>61</v>
      </c>
      <c r="H1723" t="s">
        <v>122</v>
      </c>
      <c r="I1723" t="s">
        <v>112</v>
      </c>
      <c r="J1723" s="2">
        <v>44444</v>
      </c>
      <c r="K1723">
        <v>1308.8289205886711</v>
      </c>
      <c r="L1723">
        <v>9</v>
      </c>
      <c r="M1723">
        <v>115886.68428571431</v>
      </c>
      <c r="N1723">
        <v>1042980.158571429</v>
      </c>
      <c r="O1723">
        <v>145.42543562096341</v>
      </c>
      <c r="P1723">
        <v>1.254893403131825E-3</v>
      </c>
      <c r="Q1723">
        <v>1.254893403131825E-3</v>
      </c>
    </row>
    <row r="1724" spans="1:17" x14ac:dyDescent="0.25">
      <c r="A1724" t="s">
        <v>31</v>
      </c>
      <c r="B1724" t="s">
        <v>33</v>
      </c>
      <c r="G1724" t="s">
        <v>61</v>
      </c>
      <c r="H1724" t="s">
        <v>122</v>
      </c>
      <c r="I1724" t="s">
        <v>112</v>
      </c>
      <c r="J1724" s="2">
        <v>44445</v>
      </c>
      <c r="K1724">
        <v>1308.8289206013019</v>
      </c>
      <c r="L1724">
        <v>10</v>
      </c>
      <c r="M1724">
        <v>115886.68428571431</v>
      </c>
      <c r="N1724">
        <v>1158866.8428571429</v>
      </c>
      <c r="O1724">
        <v>130.88289206013019</v>
      </c>
      <c r="P1724">
        <v>1.129404062829542E-3</v>
      </c>
      <c r="Q1724">
        <v>1.129404062829542E-3</v>
      </c>
    </row>
    <row r="1725" spans="1:17" x14ac:dyDescent="0.25">
      <c r="A1725" t="s">
        <v>31</v>
      </c>
      <c r="B1725" t="s">
        <v>33</v>
      </c>
      <c r="G1725" t="s">
        <v>61</v>
      </c>
      <c r="H1725" t="s">
        <v>122</v>
      </c>
      <c r="I1725" t="s">
        <v>112</v>
      </c>
      <c r="J1725" s="2">
        <v>44446</v>
      </c>
      <c r="K1725">
        <v>1308.8289206121301</v>
      </c>
      <c r="L1725">
        <v>12</v>
      </c>
      <c r="M1725">
        <v>115886.68428571431</v>
      </c>
      <c r="N1725">
        <v>1390640.211428572</v>
      </c>
      <c r="O1725">
        <v>109.0690767176775</v>
      </c>
      <c r="P1725">
        <v>9.411700523657379E-4</v>
      </c>
      <c r="Q1725">
        <v>9.411700523657379E-4</v>
      </c>
    </row>
    <row r="1726" spans="1:17" x14ac:dyDescent="0.25">
      <c r="A1726" t="s">
        <v>31</v>
      </c>
      <c r="B1726" t="s">
        <v>33</v>
      </c>
      <c r="G1726" t="s">
        <v>61</v>
      </c>
      <c r="H1726" t="s">
        <v>122</v>
      </c>
      <c r="I1726" t="s">
        <v>112</v>
      </c>
      <c r="J1726" s="2">
        <v>44447</v>
      </c>
      <c r="K1726">
        <v>1308.828920612915</v>
      </c>
      <c r="L1726">
        <v>10</v>
      </c>
      <c r="M1726">
        <v>115886.68428571431</v>
      </c>
      <c r="N1726">
        <v>1158866.8428571429</v>
      </c>
      <c r="O1726">
        <v>130.88289206129139</v>
      </c>
      <c r="P1726">
        <v>1.129404062839562E-3</v>
      </c>
      <c r="Q1726">
        <v>1.129404062839562E-3</v>
      </c>
    </row>
    <row r="1727" spans="1:17" x14ac:dyDescent="0.25">
      <c r="A1727" t="s">
        <v>31</v>
      </c>
      <c r="B1727" t="s">
        <v>33</v>
      </c>
      <c r="G1727" t="s">
        <v>61</v>
      </c>
      <c r="H1727" t="s">
        <v>122</v>
      </c>
      <c r="I1727" t="s">
        <v>112</v>
      </c>
      <c r="J1727" s="2">
        <v>44448</v>
      </c>
      <c r="K1727">
        <v>1308.8289206128279</v>
      </c>
      <c r="L1727">
        <v>9</v>
      </c>
      <c r="M1727">
        <v>115886.68428571431</v>
      </c>
      <c r="N1727">
        <v>1042980.158571429</v>
      </c>
      <c r="O1727">
        <v>145.42543562364759</v>
      </c>
      <c r="P1727">
        <v>1.254893403154987E-3</v>
      </c>
      <c r="Q1727">
        <v>1.254893403154987E-3</v>
      </c>
    </row>
    <row r="1728" spans="1:17" x14ac:dyDescent="0.25">
      <c r="A1728" t="s">
        <v>31</v>
      </c>
      <c r="B1728" t="s">
        <v>33</v>
      </c>
      <c r="G1728" t="s">
        <v>61</v>
      </c>
      <c r="H1728" t="s">
        <v>122</v>
      </c>
      <c r="I1728" t="s">
        <v>112</v>
      </c>
      <c r="J1728" s="2">
        <v>44449</v>
      </c>
      <c r="K1728">
        <v>1308.8289206095239</v>
      </c>
      <c r="L1728">
        <v>10</v>
      </c>
      <c r="M1728">
        <v>115886.68428571431</v>
      </c>
      <c r="N1728">
        <v>1158866.8428571429</v>
      </c>
      <c r="O1728">
        <v>130.8828920609524</v>
      </c>
      <c r="P1728">
        <v>1.129404062836637E-3</v>
      </c>
      <c r="Q1728">
        <v>1.129404062836637E-3</v>
      </c>
    </row>
    <row r="1729" spans="1:17" x14ac:dyDescent="0.25">
      <c r="A1729" t="s">
        <v>31</v>
      </c>
      <c r="B1729" t="s">
        <v>33</v>
      </c>
      <c r="G1729" t="s">
        <v>61</v>
      </c>
      <c r="H1729" t="s">
        <v>122</v>
      </c>
      <c r="I1729" t="s">
        <v>112</v>
      </c>
      <c r="J1729" s="2">
        <v>44450</v>
      </c>
      <c r="K1729">
        <v>1308.8289206047871</v>
      </c>
      <c r="L1729">
        <v>9</v>
      </c>
      <c r="M1729">
        <v>115886.68428571431</v>
      </c>
      <c r="N1729">
        <v>1042980.158571429</v>
      </c>
      <c r="O1729">
        <v>145.42543562275409</v>
      </c>
      <c r="P1729">
        <v>1.254893403147277E-3</v>
      </c>
      <c r="Q1729">
        <v>1.254893403147277E-3</v>
      </c>
    </row>
    <row r="1730" spans="1:17" x14ac:dyDescent="0.25">
      <c r="A1730" t="s">
        <v>31</v>
      </c>
      <c r="B1730" t="s">
        <v>33</v>
      </c>
      <c r="G1730" t="s">
        <v>61</v>
      </c>
      <c r="H1730" t="s">
        <v>122</v>
      </c>
      <c r="I1730" t="s">
        <v>112</v>
      </c>
      <c r="J1730" s="2">
        <v>44451</v>
      </c>
      <c r="K1730">
        <v>1308.828920605725</v>
      </c>
      <c r="L1730">
        <v>9</v>
      </c>
      <c r="M1730">
        <v>115886.68428571431</v>
      </c>
      <c r="N1730">
        <v>1042980.158571429</v>
      </c>
      <c r="O1730">
        <v>145.42543562285829</v>
      </c>
      <c r="P1730">
        <v>1.2548934031481761E-3</v>
      </c>
      <c r="Q1730">
        <v>1.2548934031481761E-3</v>
      </c>
    </row>
    <row r="1731" spans="1:17" x14ac:dyDescent="0.25">
      <c r="A1731" t="s">
        <v>31</v>
      </c>
      <c r="B1731" t="s">
        <v>33</v>
      </c>
      <c r="G1731" t="s">
        <v>61</v>
      </c>
      <c r="H1731" t="s">
        <v>122</v>
      </c>
      <c r="I1731" t="s">
        <v>112</v>
      </c>
      <c r="J1731" s="2">
        <v>44452</v>
      </c>
      <c r="K1731">
        <v>1308.8289205886711</v>
      </c>
      <c r="L1731">
        <v>9</v>
      </c>
      <c r="M1731">
        <v>115886.68428571431</v>
      </c>
      <c r="N1731">
        <v>1042980.158571429</v>
      </c>
      <c r="O1731">
        <v>145.42543562096341</v>
      </c>
      <c r="P1731">
        <v>1.254893403131825E-3</v>
      </c>
      <c r="Q1731">
        <v>1.254893403131825E-3</v>
      </c>
    </row>
    <row r="1732" spans="1:17" x14ac:dyDescent="0.25">
      <c r="A1732" t="s">
        <v>31</v>
      </c>
      <c r="B1732" t="s">
        <v>33</v>
      </c>
      <c r="G1732" t="s">
        <v>61</v>
      </c>
      <c r="H1732" t="s">
        <v>122</v>
      </c>
      <c r="I1732" t="s">
        <v>112</v>
      </c>
      <c r="J1732" s="2">
        <v>44453</v>
      </c>
      <c r="K1732">
        <v>1308.828920607393</v>
      </c>
      <c r="L1732">
        <v>11</v>
      </c>
      <c r="M1732">
        <v>115886.68428571431</v>
      </c>
      <c r="N1732">
        <v>1274753.5271428579</v>
      </c>
      <c r="O1732">
        <v>118.98444732794481</v>
      </c>
      <c r="P1732">
        <v>1.026730966213453E-3</v>
      </c>
      <c r="Q1732">
        <v>1.026730966213453E-3</v>
      </c>
    </row>
    <row r="1733" spans="1:17" x14ac:dyDescent="0.25">
      <c r="A1733" t="s">
        <v>31</v>
      </c>
      <c r="B1733" t="s">
        <v>33</v>
      </c>
      <c r="G1733" t="s">
        <v>61</v>
      </c>
      <c r="H1733" t="s">
        <v>122</v>
      </c>
      <c r="I1733" t="s">
        <v>112</v>
      </c>
      <c r="J1733" s="2">
        <v>44454</v>
      </c>
      <c r="K1733">
        <v>1308.8289206127399</v>
      </c>
      <c r="L1733">
        <v>12</v>
      </c>
      <c r="M1733">
        <v>115886.68428571431</v>
      </c>
      <c r="N1733">
        <v>1390640.211428572</v>
      </c>
      <c r="O1733">
        <v>109.06907671772829</v>
      </c>
      <c r="P1733">
        <v>9.4117005236617635E-4</v>
      </c>
      <c r="Q1733">
        <v>9.4117005236617635E-4</v>
      </c>
    </row>
    <row r="1734" spans="1:17" x14ac:dyDescent="0.25">
      <c r="A1734" t="s">
        <v>31</v>
      </c>
      <c r="B1734" t="s">
        <v>33</v>
      </c>
      <c r="G1734" t="s">
        <v>61</v>
      </c>
      <c r="H1734" t="s">
        <v>122</v>
      </c>
      <c r="I1734" t="s">
        <v>112</v>
      </c>
      <c r="J1734" s="2">
        <v>44455</v>
      </c>
      <c r="K1734">
        <v>1308.828920613031</v>
      </c>
      <c r="L1734">
        <v>11</v>
      </c>
      <c r="M1734">
        <v>115886.68428571431</v>
      </c>
      <c r="N1734">
        <v>1274753.5271428579</v>
      </c>
      <c r="O1734">
        <v>118.98444732845741</v>
      </c>
      <c r="P1734">
        <v>1.026730966217875E-3</v>
      </c>
      <c r="Q1734">
        <v>1.026730966217875E-3</v>
      </c>
    </row>
    <row r="1735" spans="1:17" x14ac:dyDescent="0.25">
      <c r="A1735" t="s">
        <v>31</v>
      </c>
      <c r="B1735" t="s">
        <v>33</v>
      </c>
      <c r="G1735" t="s">
        <v>61</v>
      </c>
      <c r="H1735" t="s">
        <v>122</v>
      </c>
      <c r="I1735" t="s">
        <v>112</v>
      </c>
      <c r="J1735" s="2">
        <v>44456</v>
      </c>
      <c r="K1735">
        <v>1308.828920613033</v>
      </c>
      <c r="L1735">
        <v>11</v>
      </c>
      <c r="M1735">
        <v>115886.68428571431</v>
      </c>
      <c r="N1735">
        <v>1274753.5271428579</v>
      </c>
      <c r="O1735">
        <v>118.98444732845761</v>
      </c>
      <c r="P1735">
        <v>1.026730966217877E-3</v>
      </c>
      <c r="Q1735">
        <v>1.026730966217877E-3</v>
      </c>
    </row>
    <row r="1736" spans="1:17" x14ac:dyDescent="0.25">
      <c r="A1736" t="s">
        <v>31</v>
      </c>
      <c r="B1736" t="s">
        <v>33</v>
      </c>
      <c r="G1736" t="s">
        <v>61</v>
      </c>
      <c r="H1736" t="s">
        <v>122</v>
      </c>
      <c r="I1736" t="s">
        <v>112</v>
      </c>
      <c r="J1736" s="2">
        <v>44457</v>
      </c>
      <c r="K1736">
        <v>1308.828920612993</v>
      </c>
      <c r="L1736">
        <v>11</v>
      </c>
      <c r="M1736">
        <v>115886.68428571431</v>
      </c>
      <c r="N1736">
        <v>1274753.5271428579</v>
      </c>
      <c r="O1736">
        <v>118.9844473284539</v>
      </c>
      <c r="P1736">
        <v>1.026730966217846E-3</v>
      </c>
      <c r="Q1736">
        <v>1.026730966217846E-3</v>
      </c>
    </row>
    <row r="1737" spans="1:17" x14ac:dyDescent="0.25">
      <c r="A1737" t="s">
        <v>31</v>
      </c>
      <c r="B1737" t="s">
        <v>33</v>
      </c>
      <c r="G1737" t="s">
        <v>61</v>
      </c>
      <c r="H1737" t="s">
        <v>122</v>
      </c>
      <c r="I1737" t="s">
        <v>112</v>
      </c>
      <c r="J1737" s="2">
        <v>44458</v>
      </c>
      <c r="K1737">
        <v>1308.82892061293</v>
      </c>
      <c r="L1737">
        <v>10</v>
      </c>
      <c r="M1737">
        <v>115886.68428571431</v>
      </c>
      <c r="N1737">
        <v>1158866.8428571429</v>
      </c>
      <c r="O1737">
        <v>130.88289206129301</v>
      </c>
      <c r="P1737">
        <v>1.1294040628395761E-3</v>
      </c>
      <c r="Q1737">
        <v>1.1294040628395761E-3</v>
      </c>
    </row>
    <row r="1738" spans="1:17" x14ac:dyDescent="0.25">
      <c r="A1738" t="s">
        <v>31</v>
      </c>
      <c r="B1738" t="s">
        <v>33</v>
      </c>
      <c r="G1738" t="s">
        <v>61</v>
      </c>
      <c r="H1738" t="s">
        <v>122</v>
      </c>
      <c r="I1738" t="s">
        <v>112</v>
      </c>
      <c r="J1738" s="2">
        <v>44459</v>
      </c>
      <c r="K1738">
        <v>1308.8289206128791</v>
      </c>
      <c r="L1738">
        <v>11</v>
      </c>
      <c r="M1738">
        <v>115886.68428571431</v>
      </c>
      <c r="N1738">
        <v>1274753.5271428579</v>
      </c>
      <c r="O1738">
        <v>118.98444732844359</v>
      </c>
      <c r="P1738">
        <v>1.026730966217756E-3</v>
      </c>
      <c r="Q1738">
        <v>1.026730966217756E-3</v>
      </c>
    </row>
    <row r="1739" spans="1:17" x14ac:dyDescent="0.25">
      <c r="A1739" t="s">
        <v>31</v>
      </c>
      <c r="B1739" t="s">
        <v>33</v>
      </c>
      <c r="G1739" t="s">
        <v>61</v>
      </c>
      <c r="H1739" t="s">
        <v>122</v>
      </c>
      <c r="I1739" t="s">
        <v>112</v>
      </c>
      <c r="J1739" s="2">
        <v>44460</v>
      </c>
      <c r="K1739">
        <v>1308.8289206126481</v>
      </c>
      <c r="L1739">
        <v>10</v>
      </c>
      <c r="M1739">
        <v>115886.68428571431</v>
      </c>
      <c r="N1739">
        <v>1158866.8428571429</v>
      </c>
      <c r="O1739">
        <v>130.88289206126481</v>
      </c>
      <c r="P1739">
        <v>1.1294040628393319E-3</v>
      </c>
      <c r="Q1739">
        <v>1.1294040628393319E-3</v>
      </c>
    </row>
    <row r="1740" spans="1:17" x14ac:dyDescent="0.25">
      <c r="A1740" t="s">
        <v>31</v>
      </c>
      <c r="B1740" t="s">
        <v>33</v>
      </c>
      <c r="G1740" t="s">
        <v>61</v>
      </c>
      <c r="H1740" t="s">
        <v>122</v>
      </c>
      <c r="I1740" t="s">
        <v>112</v>
      </c>
      <c r="J1740" s="2">
        <v>44461</v>
      </c>
      <c r="K1740">
        <v>1308.828920611506</v>
      </c>
      <c r="L1740">
        <v>8</v>
      </c>
      <c r="M1740">
        <v>115886.68428571431</v>
      </c>
      <c r="N1740">
        <v>927093.47428571479</v>
      </c>
      <c r="O1740">
        <v>163.60361507643819</v>
      </c>
      <c r="P1740">
        <v>1.4117550785479329E-3</v>
      </c>
      <c r="Q1740">
        <v>1.4117550785479329E-3</v>
      </c>
    </row>
    <row r="1741" spans="1:17" x14ac:dyDescent="0.25">
      <c r="A1741" t="s">
        <v>31</v>
      </c>
      <c r="B1741" t="s">
        <v>33</v>
      </c>
      <c r="G1741" t="s">
        <v>61</v>
      </c>
      <c r="H1741" t="s">
        <v>122</v>
      </c>
      <c r="I1741" t="s">
        <v>112</v>
      </c>
      <c r="J1741" s="2">
        <v>44462</v>
      </c>
      <c r="K1741">
        <v>1308.8289205201311</v>
      </c>
      <c r="L1741">
        <v>7</v>
      </c>
      <c r="M1741">
        <v>115886.68428571431</v>
      </c>
      <c r="N1741">
        <v>811206.79000000027</v>
      </c>
      <c r="O1741">
        <v>186.97556007430441</v>
      </c>
      <c r="P1741">
        <v>1.6134343753707119E-3</v>
      </c>
      <c r="Q1741">
        <v>1.6134343753707119E-3</v>
      </c>
    </row>
    <row r="1742" spans="1:17" x14ac:dyDescent="0.25">
      <c r="A1742" t="s">
        <v>31</v>
      </c>
      <c r="B1742" t="s">
        <v>33</v>
      </c>
      <c r="G1742" t="s">
        <v>61</v>
      </c>
      <c r="H1742" t="s">
        <v>122</v>
      </c>
      <c r="I1742" t="s">
        <v>112</v>
      </c>
      <c r="J1742" s="2">
        <v>44463</v>
      </c>
      <c r="K1742">
        <v>1308.8289191686861</v>
      </c>
      <c r="L1742">
        <v>8</v>
      </c>
      <c r="M1742">
        <v>115886.68428571431</v>
      </c>
      <c r="N1742">
        <v>927093.47428571479</v>
      </c>
      <c r="O1742">
        <v>163.60361489608579</v>
      </c>
      <c r="P1742">
        <v>1.41175507699165E-3</v>
      </c>
      <c r="Q1742">
        <v>1.41175507699165E-3</v>
      </c>
    </row>
    <row r="1743" spans="1:17" x14ac:dyDescent="0.25">
      <c r="A1743" t="s">
        <v>31</v>
      </c>
      <c r="B1743" t="s">
        <v>33</v>
      </c>
      <c r="G1743" t="s">
        <v>61</v>
      </c>
      <c r="H1743" t="s">
        <v>122</v>
      </c>
      <c r="I1743" t="s">
        <v>112</v>
      </c>
      <c r="J1743" s="2">
        <v>44464</v>
      </c>
      <c r="K1743">
        <v>1308.828918985329</v>
      </c>
      <c r="L1743">
        <v>8</v>
      </c>
      <c r="M1743">
        <v>115886.68428571431</v>
      </c>
      <c r="N1743">
        <v>927093.47428571479</v>
      </c>
      <c r="O1743">
        <v>163.60361487316621</v>
      </c>
      <c r="P1743">
        <v>1.411755076793874E-3</v>
      </c>
      <c r="Q1743">
        <v>1.411755076793874E-3</v>
      </c>
    </row>
    <row r="1744" spans="1:17" x14ac:dyDescent="0.25">
      <c r="A1744" t="s">
        <v>31</v>
      </c>
      <c r="B1744" t="s">
        <v>33</v>
      </c>
      <c r="G1744" t="s">
        <v>61</v>
      </c>
      <c r="H1744" t="s">
        <v>122</v>
      </c>
      <c r="I1744" t="s">
        <v>112</v>
      </c>
      <c r="J1744" s="2">
        <v>44465</v>
      </c>
      <c r="K1744">
        <v>1308.8289201203791</v>
      </c>
      <c r="L1744">
        <v>8</v>
      </c>
      <c r="M1744">
        <v>115886.68428571431</v>
      </c>
      <c r="N1744">
        <v>927093.47428571479</v>
      </c>
      <c r="O1744">
        <v>163.60361501504741</v>
      </c>
      <c r="P1744">
        <v>1.411755078018185E-3</v>
      </c>
      <c r="Q1744">
        <v>1.411755078018185E-3</v>
      </c>
    </row>
    <row r="1745" spans="1:17" x14ac:dyDescent="0.25">
      <c r="A1745" t="s">
        <v>31</v>
      </c>
      <c r="B1745" t="s">
        <v>33</v>
      </c>
      <c r="G1745" t="s">
        <v>61</v>
      </c>
      <c r="H1745" t="s">
        <v>122</v>
      </c>
      <c r="I1745" t="s">
        <v>112</v>
      </c>
      <c r="J1745" s="2">
        <v>44466</v>
      </c>
      <c r="K1745">
        <v>1308.8289201203791</v>
      </c>
      <c r="L1745">
        <v>8</v>
      </c>
      <c r="M1745">
        <v>115886.68428571431</v>
      </c>
      <c r="N1745">
        <v>927093.47428571479</v>
      </c>
      <c r="O1745">
        <v>163.60361501504741</v>
      </c>
      <c r="P1745">
        <v>1.411755078018185E-3</v>
      </c>
      <c r="Q1745">
        <v>1.411755078018185E-3</v>
      </c>
    </row>
    <row r="1746" spans="1:17" x14ac:dyDescent="0.25">
      <c r="A1746" t="s">
        <v>31</v>
      </c>
      <c r="B1746" t="s">
        <v>33</v>
      </c>
      <c r="G1746" t="s">
        <v>61</v>
      </c>
      <c r="H1746" t="s">
        <v>122</v>
      </c>
      <c r="I1746" t="s">
        <v>112</v>
      </c>
      <c r="J1746" s="2">
        <v>44467</v>
      </c>
      <c r="K1746">
        <v>1308.828920374915</v>
      </c>
      <c r="L1746">
        <v>9</v>
      </c>
      <c r="M1746">
        <v>115886.68428571431</v>
      </c>
      <c r="N1746">
        <v>1042980.158571429</v>
      </c>
      <c r="O1746">
        <v>145.42543559721281</v>
      </c>
      <c r="P1746">
        <v>1.254893402926878E-3</v>
      </c>
      <c r="Q1746">
        <v>1.254893402926878E-3</v>
      </c>
    </row>
    <row r="1747" spans="1:17" x14ac:dyDescent="0.25">
      <c r="A1747" t="s">
        <v>31</v>
      </c>
      <c r="B1747" t="s">
        <v>33</v>
      </c>
      <c r="G1747" t="s">
        <v>61</v>
      </c>
      <c r="H1747" t="s">
        <v>122</v>
      </c>
      <c r="I1747" t="s">
        <v>112</v>
      </c>
      <c r="J1747" s="2">
        <v>44468</v>
      </c>
      <c r="K1747">
        <v>1308.8289204453131</v>
      </c>
      <c r="L1747">
        <v>8</v>
      </c>
      <c r="M1747">
        <v>115886.68428571431</v>
      </c>
      <c r="N1747">
        <v>927093.47428571479</v>
      </c>
      <c r="O1747">
        <v>163.60361505566419</v>
      </c>
      <c r="P1747">
        <v>1.411755078368672E-3</v>
      </c>
      <c r="Q1747">
        <v>1.411755078368672E-3</v>
      </c>
    </row>
    <row r="1748" spans="1:17" x14ac:dyDescent="0.25">
      <c r="A1748" t="s">
        <v>31</v>
      </c>
      <c r="B1748" t="s">
        <v>33</v>
      </c>
      <c r="G1748" t="s">
        <v>61</v>
      </c>
      <c r="H1748" t="s">
        <v>122</v>
      </c>
      <c r="I1748" t="s">
        <v>112</v>
      </c>
      <c r="J1748" s="2">
        <v>44469</v>
      </c>
      <c r="K1748">
        <v>1308.8289205412309</v>
      </c>
      <c r="L1748">
        <v>9</v>
      </c>
      <c r="M1748">
        <v>115886.68428571431</v>
      </c>
      <c r="N1748">
        <v>1042980.158571429</v>
      </c>
      <c r="O1748">
        <v>145.42543561569241</v>
      </c>
      <c r="P1748">
        <v>1.2548934030863399E-3</v>
      </c>
      <c r="Q1748">
        <v>1.2548934030863399E-3</v>
      </c>
    </row>
    <row r="1749" spans="1:17" x14ac:dyDescent="0.25">
      <c r="A1749" t="s">
        <v>31</v>
      </c>
      <c r="B1749" t="s">
        <v>33</v>
      </c>
      <c r="G1749" t="s">
        <v>61</v>
      </c>
      <c r="H1749" t="s">
        <v>122</v>
      </c>
      <c r="I1749" t="s">
        <v>112</v>
      </c>
      <c r="J1749" s="2">
        <v>44470</v>
      </c>
      <c r="K1749">
        <v>1308.828920573982</v>
      </c>
      <c r="L1749">
        <v>10</v>
      </c>
      <c r="M1749">
        <v>115886.68428571431</v>
      </c>
      <c r="N1749">
        <v>1158866.8428571429</v>
      </c>
      <c r="O1749">
        <v>130.88289205739821</v>
      </c>
      <c r="P1749">
        <v>1.1294040628059669E-3</v>
      </c>
      <c r="Q1749">
        <v>1.1294040628059669E-3</v>
      </c>
    </row>
    <row r="1750" spans="1:17" x14ac:dyDescent="0.25">
      <c r="A1750" t="s">
        <v>31</v>
      </c>
      <c r="B1750" t="s">
        <v>33</v>
      </c>
      <c r="G1750" t="s">
        <v>61</v>
      </c>
      <c r="H1750" t="s">
        <v>122</v>
      </c>
      <c r="I1750" t="s">
        <v>112</v>
      </c>
      <c r="J1750" s="2">
        <v>44471</v>
      </c>
      <c r="K1750">
        <v>1308.8289206090719</v>
      </c>
      <c r="L1750">
        <v>10</v>
      </c>
      <c r="M1750">
        <v>115886.68428571431</v>
      </c>
      <c r="N1750">
        <v>1158866.8428571429</v>
      </c>
      <c r="O1750">
        <v>130.88289206090721</v>
      </c>
      <c r="P1750">
        <v>1.1294040628362469E-3</v>
      </c>
      <c r="Q1750">
        <v>1.1294040628362469E-3</v>
      </c>
    </row>
    <row r="1751" spans="1:17" x14ac:dyDescent="0.25">
      <c r="A1751" t="s">
        <v>31</v>
      </c>
      <c r="B1751" t="s">
        <v>33</v>
      </c>
      <c r="G1751" t="s">
        <v>61</v>
      </c>
      <c r="H1751" t="s">
        <v>122</v>
      </c>
      <c r="I1751" t="s">
        <v>112</v>
      </c>
      <c r="J1751" s="2">
        <v>44472</v>
      </c>
      <c r="K1751">
        <v>1308.8289206124771</v>
      </c>
      <c r="L1751">
        <v>11</v>
      </c>
      <c r="M1751">
        <v>115886.68428571431</v>
      </c>
      <c r="N1751">
        <v>1274753.5271428579</v>
      </c>
      <c r="O1751">
        <v>118.984447328407</v>
      </c>
      <c r="P1751">
        <v>1.0267309662174409E-3</v>
      </c>
      <c r="Q1751">
        <v>1.0267309662174409E-3</v>
      </c>
    </row>
    <row r="1752" spans="1:17" x14ac:dyDescent="0.25">
      <c r="A1752" t="s">
        <v>31</v>
      </c>
      <c r="B1752" t="s">
        <v>33</v>
      </c>
      <c r="G1752" t="s">
        <v>61</v>
      </c>
      <c r="H1752" t="s">
        <v>122</v>
      </c>
      <c r="I1752" t="s">
        <v>112</v>
      </c>
      <c r="J1752" s="2">
        <v>44473</v>
      </c>
      <c r="K1752">
        <v>1308.828920612212</v>
      </c>
      <c r="L1752">
        <v>9</v>
      </c>
      <c r="M1752">
        <v>115886.68428571431</v>
      </c>
      <c r="N1752">
        <v>1042980.158571429</v>
      </c>
      <c r="O1752">
        <v>145.42543562357909</v>
      </c>
      <c r="P1752">
        <v>1.2548934031543959E-3</v>
      </c>
      <c r="Q1752">
        <v>1.2548934031543959E-3</v>
      </c>
    </row>
    <row r="1753" spans="1:17" x14ac:dyDescent="0.25">
      <c r="A1753" t="s">
        <v>31</v>
      </c>
      <c r="B1753" t="s">
        <v>33</v>
      </c>
      <c r="G1753" t="s">
        <v>61</v>
      </c>
      <c r="H1753" t="s">
        <v>122</v>
      </c>
      <c r="I1753" t="s">
        <v>112</v>
      </c>
      <c r="J1753" s="2">
        <v>44474</v>
      </c>
      <c r="K1753">
        <v>1308.8289206108529</v>
      </c>
      <c r="L1753">
        <v>9</v>
      </c>
      <c r="M1753">
        <v>115886.68428571431</v>
      </c>
      <c r="N1753">
        <v>1042980.158571429</v>
      </c>
      <c r="O1753">
        <v>145.42543562342809</v>
      </c>
      <c r="P1753">
        <v>1.2548934031530929E-3</v>
      </c>
      <c r="Q1753">
        <v>1.2548934031530929E-3</v>
      </c>
    </row>
    <row r="1754" spans="1:17" x14ac:dyDescent="0.25">
      <c r="A1754" t="s">
        <v>31</v>
      </c>
      <c r="B1754" t="s">
        <v>33</v>
      </c>
      <c r="G1754" t="s">
        <v>61</v>
      </c>
      <c r="H1754" t="s">
        <v>122</v>
      </c>
      <c r="I1754" t="s">
        <v>112</v>
      </c>
      <c r="J1754" s="2">
        <v>44475</v>
      </c>
      <c r="K1754">
        <v>1308.8289206013019</v>
      </c>
      <c r="L1754">
        <v>10</v>
      </c>
      <c r="M1754">
        <v>115886.68428571431</v>
      </c>
      <c r="N1754">
        <v>1158866.8428571429</v>
      </c>
      <c r="O1754">
        <v>130.88289206013019</v>
      </c>
      <c r="P1754">
        <v>1.129404062829542E-3</v>
      </c>
      <c r="Q1754">
        <v>1.129404062829542E-3</v>
      </c>
    </row>
    <row r="1755" spans="1:17" x14ac:dyDescent="0.25">
      <c r="A1755" t="s">
        <v>31</v>
      </c>
      <c r="B1755" t="s">
        <v>33</v>
      </c>
      <c r="G1755" t="s">
        <v>61</v>
      </c>
      <c r="H1755" t="s">
        <v>122</v>
      </c>
      <c r="I1755" t="s">
        <v>112</v>
      </c>
      <c r="J1755" s="2">
        <v>44476</v>
      </c>
      <c r="K1755">
        <v>1308.8289206047871</v>
      </c>
      <c r="L1755">
        <v>9</v>
      </c>
      <c r="M1755">
        <v>115886.68428571431</v>
      </c>
      <c r="N1755">
        <v>1042980.158571429</v>
      </c>
      <c r="O1755">
        <v>145.42543562275409</v>
      </c>
      <c r="P1755">
        <v>1.254893403147277E-3</v>
      </c>
      <c r="Q1755">
        <v>1.254893403147277E-3</v>
      </c>
    </row>
    <row r="1756" spans="1:17" x14ac:dyDescent="0.25">
      <c r="A1756" t="s">
        <v>31</v>
      </c>
      <c r="B1756" t="s">
        <v>33</v>
      </c>
      <c r="G1756" t="s">
        <v>61</v>
      </c>
      <c r="H1756" t="s">
        <v>122</v>
      </c>
      <c r="I1756" t="s">
        <v>112</v>
      </c>
      <c r="J1756" s="2">
        <v>44477</v>
      </c>
      <c r="K1756">
        <v>1308.8289206095239</v>
      </c>
      <c r="L1756">
        <v>10</v>
      </c>
      <c r="M1756">
        <v>115886.68428571431</v>
      </c>
      <c r="N1756">
        <v>1158866.8428571429</v>
      </c>
      <c r="O1756">
        <v>130.8828920609524</v>
      </c>
      <c r="P1756">
        <v>1.129404062836637E-3</v>
      </c>
      <c r="Q1756">
        <v>1.129404062836637E-3</v>
      </c>
    </row>
    <row r="1757" spans="1:17" x14ac:dyDescent="0.25">
      <c r="A1757" t="s">
        <v>31</v>
      </c>
      <c r="B1757" t="s">
        <v>33</v>
      </c>
      <c r="G1757" t="s">
        <v>61</v>
      </c>
      <c r="H1757" t="s">
        <v>122</v>
      </c>
      <c r="I1757" t="s">
        <v>112</v>
      </c>
      <c r="J1757" s="2">
        <v>44478</v>
      </c>
      <c r="K1757">
        <v>1308.8289206090719</v>
      </c>
      <c r="L1757">
        <v>10</v>
      </c>
      <c r="M1757">
        <v>115886.68428571431</v>
      </c>
      <c r="N1757">
        <v>1158866.8428571429</v>
      </c>
      <c r="O1757">
        <v>130.88289206090721</v>
      </c>
      <c r="P1757">
        <v>1.1294040628362469E-3</v>
      </c>
      <c r="Q1757">
        <v>1.1294040628362469E-3</v>
      </c>
    </row>
    <row r="1758" spans="1:17" x14ac:dyDescent="0.25">
      <c r="A1758" t="s">
        <v>31</v>
      </c>
      <c r="B1758" t="s">
        <v>33</v>
      </c>
      <c r="G1758" t="s">
        <v>61</v>
      </c>
      <c r="H1758" t="s">
        <v>122</v>
      </c>
      <c r="I1758" t="s">
        <v>112</v>
      </c>
      <c r="J1758" s="2">
        <v>44479</v>
      </c>
      <c r="K1758">
        <v>1308.8289206124771</v>
      </c>
      <c r="L1758">
        <v>11</v>
      </c>
      <c r="M1758">
        <v>115886.68428571431</v>
      </c>
      <c r="N1758">
        <v>1274753.5271428579</v>
      </c>
      <c r="O1758">
        <v>118.984447328407</v>
      </c>
      <c r="P1758">
        <v>1.0267309662174409E-3</v>
      </c>
      <c r="Q1758">
        <v>1.0267309662174409E-3</v>
      </c>
    </row>
    <row r="1759" spans="1:17" x14ac:dyDescent="0.25">
      <c r="A1759" t="s">
        <v>31</v>
      </c>
      <c r="B1759" t="s">
        <v>33</v>
      </c>
      <c r="G1759" t="s">
        <v>61</v>
      </c>
      <c r="H1759" t="s">
        <v>122</v>
      </c>
      <c r="I1759" t="s">
        <v>112</v>
      </c>
      <c r="J1759" s="2">
        <v>44480</v>
      </c>
      <c r="K1759">
        <v>1308.828920612857</v>
      </c>
      <c r="L1759">
        <v>11</v>
      </c>
      <c r="M1759">
        <v>115886.68428571431</v>
      </c>
      <c r="N1759">
        <v>1274753.5271428579</v>
      </c>
      <c r="O1759">
        <v>118.9844473284415</v>
      </c>
      <c r="P1759">
        <v>1.0267309662177391E-3</v>
      </c>
      <c r="Q1759">
        <v>1.0267309662177391E-3</v>
      </c>
    </row>
    <row r="1760" spans="1:17" x14ac:dyDescent="0.25">
      <c r="A1760" t="s">
        <v>31</v>
      </c>
      <c r="B1760" t="s">
        <v>33</v>
      </c>
      <c r="G1760" t="s">
        <v>61</v>
      </c>
      <c r="H1760" t="s">
        <v>122</v>
      </c>
      <c r="I1760" t="s">
        <v>112</v>
      </c>
      <c r="J1760" s="2">
        <v>44481</v>
      </c>
      <c r="K1760">
        <v>1308.828920612993</v>
      </c>
      <c r="L1760">
        <v>11</v>
      </c>
      <c r="M1760">
        <v>115886.68428571431</v>
      </c>
      <c r="N1760">
        <v>1274753.5271428579</v>
      </c>
      <c r="O1760">
        <v>118.9844473284539</v>
      </c>
      <c r="P1760">
        <v>1.026730966217846E-3</v>
      </c>
      <c r="Q1760">
        <v>1.026730966217846E-3</v>
      </c>
    </row>
    <row r="1761" spans="1:17" x14ac:dyDescent="0.25">
      <c r="A1761" t="s">
        <v>31</v>
      </c>
      <c r="B1761" t="s">
        <v>33</v>
      </c>
      <c r="G1761" t="s">
        <v>61</v>
      </c>
      <c r="H1761" t="s">
        <v>122</v>
      </c>
      <c r="I1761" t="s">
        <v>112</v>
      </c>
      <c r="J1761" s="2">
        <v>44482</v>
      </c>
      <c r="K1761">
        <v>1308.828920613023</v>
      </c>
      <c r="L1761">
        <v>12</v>
      </c>
      <c r="M1761">
        <v>115886.68428571431</v>
      </c>
      <c r="N1761">
        <v>1390640.211428572</v>
      </c>
      <c r="O1761">
        <v>109.0690767177519</v>
      </c>
      <c r="P1761">
        <v>9.4117005236637997E-4</v>
      </c>
      <c r="Q1761">
        <v>9.4117005236637997E-4</v>
      </c>
    </row>
    <row r="1762" spans="1:17" x14ac:dyDescent="0.25">
      <c r="A1762" t="s">
        <v>31</v>
      </c>
      <c r="B1762" t="s">
        <v>33</v>
      </c>
      <c r="G1762" t="s">
        <v>61</v>
      </c>
      <c r="H1762" t="s">
        <v>122</v>
      </c>
      <c r="I1762" t="s">
        <v>112</v>
      </c>
      <c r="J1762" s="2">
        <v>44483</v>
      </c>
      <c r="K1762">
        <v>1308.828920613041</v>
      </c>
      <c r="L1762">
        <v>12</v>
      </c>
      <c r="M1762">
        <v>115886.68428571431</v>
      </c>
      <c r="N1762">
        <v>1390640.211428572</v>
      </c>
      <c r="O1762">
        <v>109.0690767177534</v>
      </c>
      <c r="P1762">
        <v>9.4117005236639319E-4</v>
      </c>
      <c r="Q1762">
        <v>9.4117005236639319E-4</v>
      </c>
    </row>
    <row r="1763" spans="1:17" x14ac:dyDescent="0.25">
      <c r="A1763" t="s">
        <v>31</v>
      </c>
      <c r="B1763" t="s">
        <v>33</v>
      </c>
      <c r="G1763" t="s">
        <v>61</v>
      </c>
      <c r="H1763" t="s">
        <v>122</v>
      </c>
      <c r="I1763" t="s">
        <v>112</v>
      </c>
      <c r="J1763" s="2">
        <v>44484</v>
      </c>
      <c r="K1763">
        <v>1308.8289206130451</v>
      </c>
      <c r="L1763">
        <v>11</v>
      </c>
      <c r="M1763">
        <v>115886.68428571431</v>
      </c>
      <c r="N1763">
        <v>1274753.5271428579</v>
      </c>
      <c r="O1763">
        <v>118.9844473284586</v>
      </c>
      <c r="P1763">
        <v>1.0267309662178861E-3</v>
      </c>
      <c r="Q1763">
        <v>1.0267309662178861E-3</v>
      </c>
    </row>
    <row r="1764" spans="1:17" x14ac:dyDescent="0.25">
      <c r="A1764" t="s">
        <v>31</v>
      </c>
      <c r="B1764" t="s">
        <v>33</v>
      </c>
      <c r="G1764" t="s">
        <v>61</v>
      </c>
      <c r="H1764" t="s">
        <v>122</v>
      </c>
      <c r="I1764" t="s">
        <v>112</v>
      </c>
      <c r="J1764" s="2">
        <v>44485</v>
      </c>
      <c r="K1764">
        <v>1308.8289206130471</v>
      </c>
      <c r="L1764">
        <v>13</v>
      </c>
      <c r="M1764">
        <v>115886.68428571431</v>
      </c>
      <c r="N1764">
        <v>1506526.895714286</v>
      </c>
      <c r="O1764">
        <v>100.67914773946509</v>
      </c>
      <c r="P1764">
        <v>8.6877235603052036E-4</v>
      </c>
      <c r="Q1764">
        <v>8.6877235603052036E-4</v>
      </c>
    </row>
    <row r="1765" spans="1:17" x14ac:dyDescent="0.25">
      <c r="A1765" t="s">
        <v>31</v>
      </c>
      <c r="B1765" t="s">
        <v>33</v>
      </c>
      <c r="G1765" t="s">
        <v>61</v>
      </c>
      <c r="H1765" t="s">
        <v>122</v>
      </c>
      <c r="I1765" t="s">
        <v>112</v>
      </c>
      <c r="J1765" s="2">
        <v>44486</v>
      </c>
      <c r="K1765">
        <v>1308.8289206130501</v>
      </c>
      <c r="L1765">
        <v>14</v>
      </c>
      <c r="M1765">
        <v>115886.68428571431</v>
      </c>
      <c r="N1765">
        <v>1622413.58</v>
      </c>
      <c r="O1765">
        <v>93.487780043789272</v>
      </c>
      <c r="P1765">
        <v>8.0671718774262828E-4</v>
      </c>
      <c r="Q1765">
        <v>8.0671718774262828E-4</v>
      </c>
    </row>
    <row r="1766" spans="1:17" x14ac:dyDescent="0.25">
      <c r="A1766" t="s">
        <v>31</v>
      </c>
      <c r="B1766" t="s">
        <v>33</v>
      </c>
      <c r="G1766" t="s">
        <v>61</v>
      </c>
      <c r="H1766" t="s">
        <v>122</v>
      </c>
      <c r="I1766" t="s">
        <v>112</v>
      </c>
      <c r="J1766" s="2">
        <v>44487</v>
      </c>
      <c r="K1766">
        <v>1308.828920613051</v>
      </c>
      <c r="L1766">
        <v>14</v>
      </c>
      <c r="M1766">
        <v>115886.68428571431</v>
      </c>
      <c r="N1766">
        <v>1622413.58</v>
      </c>
      <c r="O1766">
        <v>93.487780043789328</v>
      </c>
      <c r="P1766">
        <v>8.0671718774262861E-4</v>
      </c>
      <c r="Q1766">
        <v>8.0671718774262861E-4</v>
      </c>
    </row>
    <row r="1767" spans="1:17" x14ac:dyDescent="0.25">
      <c r="A1767" t="s">
        <v>31</v>
      </c>
      <c r="B1767" t="s">
        <v>33</v>
      </c>
      <c r="G1767" t="s">
        <v>61</v>
      </c>
      <c r="H1767" t="s">
        <v>122</v>
      </c>
      <c r="I1767" t="s">
        <v>112</v>
      </c>
      <c r="J1767" s="2">
        <v>44488</v>
      </c>
      <c r="K1767">
        <v>1308.8289206130501</v>
      </c>
      <c r="L1767">
        <v>10</v>
      </c>
      <c r="M1767">
        <v>115886.68428571431</v>
      </c>
      <c r="N1767">
        <v>1158866.8428571429</v>
      </c>
      <c r="O1767">
        <v>130.882892061305</v>
      </c>
      <c r="P1767">
        <v>1.1294040628396799E-3</v>
      </c>
      <c r="Q1767">
        <v>1.1294040628396799E-3</v>
      </c>
    </row>
    <row r="1768" spans="1:17" x14ac:dyDescent="0.25">
      <c r="A1768" t="s">
        <v>31</v>
      </c>
      <c r="B1768" t="s">
        <v>33</v>
      </c>
      <c r="G1768" t="s">
        <v>61</v>
      </c>
      <c r="H1768" t="s">
        <v>122</v>
      </c>
      <c r="I1768" t="s">
        <v>112</v>
      </c>
      <c r="J1768" s="2">
        <v>44489</v>
      </c>
      <c r="K1768">
        <v>1308.828920613041</v>
      </c>
      <c r="L1768">
        <v>10</v>
      </c>
      <c r="M1768">
        <v>115886.68428571431</v>
      </c>
      <c r="N1768">
        <v>1158866.8428571429</v>
      </c>
      <c r="O1768">
        <v>130.88289206130409</v>
      </c>
      <c r="P1768">
        <v>1.1294040628396711E-3</v>
      </c>
      <c r="Q1768">
        <v>1.1294040628396711E-3</v>
      </c>
    </row>
    <row r="1769" spans="1:17" x14ac:dyDescent="0.25">
      <c r="A1769" t="s">
        <v>31</v>
      </c>
      <c r="B1769" t="s">
        <v>33</v>
      </c>
      <c r="G1769" t="s">
        <v>61</v>
      </c>
      <c r="H1769" t="s">
        <v>122</v>
      </c>
      <c r="I1769" t="s">
        <v>112</v>
      </c>
      <c r="J1769" s="2">
        <v>44490</v>
      </c>
      <c r="K1769">
        <v>1308.8289206124771</v>
      </c>
      <c r="L1769">
        <v>11</v>
      </c>
      <c r="M1769">
        <v>115886.68428571431</v>
      </c>
      <c r="N1769">
        <v>1274753.5271428579</v>
      </c>
      <c r="O1769">
        <v>118.984447328407</v>
      </c>
      <c r="P1769">
        <v>1.0267309662174409E-3</v>
      </c>
      <c r="Q1769">
        <v>1.0267309662174409E-3</v>
      </c>
    </row>
    <row r="1770" spans="1:17" x14ac:dyDescent="0.25">
      <c r="A1770" t="s">
        <v>31</v>
      </c>
      <c r="B1770" t="s">
        <v>33</v>
      </c>
      <c r="G1770" t="s">
        <v>61</v>
      </c>
      <c r="H1770" t="s">
        <v>122</v>
      </c>
      <c r="I1770" t="s">
        <v>112</v>
      </c>
      <c r="J1770" s="2">
        <v>44491</v>
      </c>
      <c r="K1770">
        <v>1308.8289206126481</v>
      </c>
      <c r="L1770">
        <v>10</v>
      </c>
      <c r="M1770">
        <v>115886.68428571431</v>
      </c>
      <c r="N1770">
        <v>1158866.8428571429</v>
      </c>
      <c r="O1770">
        <v>130.88289206126481</v>
      </c>
      <c r="P1770">
        <v>1.1294040628393319E-3</v>
      </c>
      <c r="Q1770">
        <v>1.1294040628393319E-3</v>
      </c>
    </row>
    <row r="1771" spans="1:17" x14ac:dyDescent="0.25">
      <c r="A1771" t="s">
        <v>31</v>
      </c>
      <c r="B1771" t="s">
        <v>33</v>
      </c>
      <c r="G1771" t="s">
        <v>61</v>
      </c>
      <c r="H1771" t="s">
        <v>122</v>
      </c>
      <c r="I1771" t="s">
        <v>112</v>
      </c>
      <c r="J1771" s="2">
        <v>44492</v>
      </c>
      <c r="K1771">
        <v>1308.8289206128791</v>
      </c>
      <c r="L1771">
        <v>11</v>
      </c>
      <c r="M1771">
        <v>115886.68428571431</v>
      </c>
      <c r="N1771">
        <v>1274753.5271428579</v>
      </c>
      <c r="O1771">
        <v>118.98444732844359</v>
      </c>
      <c r="P1771">
        <v>1.026730966217756E-3</v>
      </c>
      <c r="Q1771">
        <v>1.026730966217756E-3</v>
      </c>
    </row>
    <row r="1772" spans="1:17" x14ac:dyDescent="0.25">
      <c r="A1772" t="s">
        <v>31</v>
      </c>
      <c r="B1772" t="s">
        <v>33</v>
      </c>
      <c r="G1772" t="s">
        <v>61</v>
      </c>
      <c r="H1772" t="s">
        <v>122</v>
      </c>
      <c r="I1772" t="s">
        <v>112</v>
      </c>
      <c r="J1772" s="2">
        <v>44493</v>
      </c>
      <c r="K1772">
        <v>1308.828920612857</v>
      </c>
      <c r="L1772">
        <v>11</v>
      </c>
      <c r="M1772">
        <v>115886.68428571431</v>
      </c>
      <c r="N1772">
        <v>1274753.5271428579</v>
      </c>
      <c r="O1772">
        <v>118.9844473284415</v>
      </c>
      <c r="P1772">
        <v>1.0267309662177391E-3</v>
      </c>
      <c r="Q1772">
        <v>1.0267309662177391E-3</v>
      </c>
    </row>
    <row r="1773" spans="1:17" x14ac:dyDescent="0.25">
      <c r="A1773" t="s">
        <v>31</v>
      </c>
      <c r="B1773" t="s">
        <v>33</v>
      </c>
      <c r="G1773" t="s">
        <v>61</v>
      </c>
      <c r="H1773" t="s">
        <v>122</v>
      </c>
      <c r="I1773" t="s">
        <v>112</v>
      </c>
      <c r="J1773" s="2">
        <v>44494</v>
      </c>
      <c r="K1773">
        <v>1308.8289206130371</v>
      </c>
      <c r="L1773">
        <v>13</v>
      </c>
      <c r="M1773">
        <v>115886.68428571431</v>
      </c>
      <c r="N1773">
        <v>1506526.895714286</v>
      </c>
      <c r="O1773">
        <v>100.6791477394644</v>
      </c>
      <c r="P1773">
        <v>8.6877235603051418E-4</v>
      </c>
      <c r="Q1773">
        <v>8.6877235603051418E-4</v>
      </c>
    </row>
    <row r="1774" spans="1:17" x14ac:dyDescent="0.25">
      <c r="A1774" t="s">
        <v>31</v>
      </c>
      <c r="B1774" t="s">
        <v>33</v>
      </c>
      <c r="G1774" t="s">
        <v>61</v>
      </c>
      <c r="H1774" t="s">
        <v>122</v>
      </c>
      <c r="I1774" t="s">
        <v>112</v>
      </c>
      <c r="J1774" s="2">
        <v>44495</v>
      </c>
      <c r="K1774">
        <v>1308.8289206130439</v>
      </c>
      <c r="L1774">
        <v>11</v>
      </c>
      <c r="M1774">
        <v>115886.68428571431</v>
      </c>
      <c r="N1774">
        <v>1274753.5271428579</v>
      </c>
      <c r="O1774">
        <v>118.9844473284585</v>
      </c>
      <c r="P1774">
        <v>1.0267309662178861E-3</v>
      </c>
      <c r="Q1774">
        <v>1.0267309662178861E-3</v>
      </c>
    </row>
    <row r="1775" spans="1:17" x14ac:dyDescent="0.25">
      <c r="A1775" t="s">
        <v>31</v>
      </c>
      <c r="B1775" t="s">
        <v>33</v>
      </c>
      <c r="G1775" t="s">
        <v>61</v>
      </c>
      <c r="H1775" t="s">
        <v>122</v>
      </c>
      <c r="I1775" t="s">
        <v>112</v>
      </c>
      <c r="J1775" s="2">
        <v>44496</v>
      </c>
      <c r="K1775">
        <v>1308.828920611229</v>
      </c>
      <c r="L1775">
        <v>3</v>
      </c>
      <c r="M1775">
        <v>115886.68428571431</v>
      </c>
      <c r="N1775">
        <v>347660.05285714299</v>
      </c>
      <c r="O1775">
        <v>436.27630687040948</v>
      </c>
      <c r="P1775">
        <v>3.7646802094603591E-3</v>
      </c>
      <c r="Q1775">
        <v>3.7646802094603591E-3</v>
      </c>
    </row>
    <row r="1776" spans="1:17" x14ac:dyDescent="0.25">
      <c r="A1776" t="s">
        <v>31</v>
      </c>
      <c r="B1776" t="s">
        <v>33</v>
      </c>
      <c r="G1776" t="s">
        <v>61</v>
      </c>
      <c r="H1776" t="s">
        <v>122</v>
      </c>
      <c r="I1776" t="s">
        <v>112</v>
      </c>
      <c r="J1776" s="2">
        <v>44497</v>
      </c>
      <c r="K1776">
        <v>1308.828811635713</v>
      </c>
      <c r="L1776">
        <v>3</v>
      </c>
      <c r="M1776">
        <v>115886.68428571431</v>
      </c>
      <c r="N1776">
        <v>347660.05285714299</v>
      </c>
      <c r="O1776">
        <v>436.27627054523782</v>
      </c>
      <c r="P1776">
        <v>3.764679896006126E-3</v>
      </c>
      <c r="Q1776">
        <v>3.764679896006126E-3</v>
      </c>
    </row>
    <row r="1777" spans="1:17" x14ac:dyDescent="0.25">
      <c r="A1777" t="s">
        <v>31</v>
      </c>
      <c r="B1777" t="s">
        <v>33</v>
      </c>
      <c r="G1777" t="s">
        <v>61</v>
      </c>
      <c r="H1777" t="s">
        <v>122</v>
      </c>
      <c r="I1777" t="s">
        <v>112</v>
      </c>
      <c r="J1777" s="2">
        <v>44498</v>
      </c>
      <c r="K1777">
        <v>1307.6601598845141</v>
      </c>
      <c r="L1777">
        <v>3</v>
      </c>
      <c r="M1777">
        <v>115886.68428571431</v>
      </c>
      <c r="N1777">
        <v>347660.05285714299</v>
      </c>
      <c r="O1777">
        <v>435.88671996150453</v>
      </c>
      <c r="P1777">
        <v>3.7613184176263251E-3</v>
      </c>
      <c r="Q1777">
        <v>3.7613184176263251E-3</v>
      </c>
    </row>
    <row r="1778" spans="1:17" x14ac:dyDescent="0.25">
      <c r="A1778" t="s">
        <v>31</v>
      </c>
      <c r="B1778" t="s">
        <v>33</v>
      </c>
      <c r="G1778" t="s">
        <v>61</v>
      </c>
      <c r="H1778" t="s">
        <v>122</v>
      </c>
      <c r="I1778" t="s">
        <v>112</v>
      </c>
      <c r="J1778" s="2">
        <v>44499</v>
      </c>
      <c r="K1778">
        <v>1307.6601598845141</v>
      </c>
      <c r="L1778">
        <v>3</v>
      </c>
      <c r="M1778">
        <v>115886.68428571431</v>
      </c>
      <c r="N1778">
        <v>347660.05285714299</v>
      </c>
      <c r="O1778">
        <v>435.88671996150453</v>
      </c>
      <c r="P1778">
        <v>3.7613184176263251E-3</v>
      </c>
      <c r="Q1778">
        <v>3.7613184176263251E-3</v>
      </c>
    </row>
    <row r="1779" spans="1:17" x14ac:dyDescent="0.25">
      <c r="A1779" t="s">
        <v>31</v>
      </c>
      <c r="B1779" t="s">
        <v>33</v>
      </c>
      <c r="G1779" t="s">
        <v>61</v>
      </c>
      <c r="H1779" t="s">
        <v>122</v>
      </c>
      <c r="I1779" t="s">
        <v>112</v>
      </c>
      <c r="J1779" s="2">
        <v>44500</v>
      </c>
      <c r="K1779">
        <v>1308.239929250881</v>
      </c>
      <c r="L1779">
        <v>4</v>
      </c>
      <c r="M1779">
        <v>115886.68428571431</v>
      </c>
      <c r="N1779">
        <v>463546.73714285728</v>
      </c>
      <c r="O1779">
        <v>327.05998231272031</v>
      </c>
      <c r="P1779">
        <v>2.822239537946965E-3</v>
      </c>
      <c r="Q1779">
        <v>2.822239537946965E-3</v>
      </c>
    </row>
    <row r="1780" spans="1:17" x14ac:dyDescent="0.25">
      <c r="A1780" t="s">
        <v>31</v>
      </c>
      <c r="B1780" t="s">
        <v>33</v>
      </c>
      <c r="G1780" t="s">
        <v>61</v>
      </c>
      <c r="H1780" t="s">
        <v>122</v>
      </c>
      <c r="I1780" t="s">
        <v>112</v>
      </c>
      <c r="J1780" s="2">
        <v>44501</v>
      </c>
      <c r="K1780">
        <v>1308.617316217621</v>
      </c>
      <c r="L1780">
        <v>4</v>
      </c>
      <c r="M1780">
        <v>115886.68428571431</v>
      </c>
      <c r="N1780">
        <v>463546.73714285728</v>
      </c>
      <c r="O1780">
        <v>327.1543290544052</v>
      </c>
      <c r="P1780">
        <v>2.8230536672170059E-3</v>
      </c>
      <c r="Q1780">
        <v>2.8230536672170059E-3</v>
      </c>
    </row>
    <row r="1781" spans="1:17" x14ac:dyDescent="0.25">
      <c r="A1781" t="s">
        <v>31</v>
      </c>
      <c r="B1781" t="s">
        <v>33</v>
      </c>
      <c r="G1781" t="s">
        <v>61</v>
      </c>
      <c r="H1781" t="s">
        <v>122</v>
      </c>
      <c r="I1781" t="s">
        <v>112</v>
      </c>
      <c r="J1781" s="2">
        <v>44502</v>
      </c>
      <c r="K1781">
        <v>1308.693909140907</v>
      </c>
      <c r="L1781">
        <v>3</v>
      </c>
      <c r="M1781">
        <v>115886.68428571431</v>
      </c>
      <c r="N1781">
        <v>347660.05285714299</v>
      </c>
      <c r="O1781">
        <v>436.23130304696889</v>
      </c>
      <c r="P1781">
        <v>3.764291866108248E-3</v>
      </c>
      <c r="Q1781">
        <v>3.764291866108248E-3</v>
      </c>
    </row>
    <row r="1782" spans="1:17" x14ac:dyDescent="0.25">
      <c r="A1782" t="s">
        <v>31</v>
      </c>
      <c r="B1782" t="s">
        <v>33</v>
      </c>
      <c r="G1782" t="s">
        <v>61</v>
      </c>
      <c r="H1782" t="s">
        <v>122</v>
      </c>
      <c r="I1782" t="s">
        <v>112</v>
      </c>
      <c r="J1782" s="2">
        <v>44503</v>
      </c>
      <c r="K1782">
        <v>1308.4516685890769</v>
      </c>
      <c r="L1782">
        <v>3</v>
      </c>
      <c r="M1782">
        <v>115886.68428571431</v>
      </c>
      <c r="N1782">
        <v>347660.05285714299</v>
      </c>
      <c r="O1782">
        <v>436.15055619635888</v>
      </c>
      <c r="P1782">
        <v>3.7635950919179448E-3</v>
      </c>
      <c r="Q1782">
        <v>3.7635950919179448E-3</v>
      </c>
    </row>
    <row r="1783" spans="1:17" x14ac:dyDescent="0.25">
      <c r="A1783" t="s">
        <v>31</v>
      </c>
      <c r="B1783" t="s">
        <v>33</v>
      </c>
      <c r="G1783" t="s">
        <v>61</v>
      </c>
      <c r="H1783" t="s">
        <v>122</v>
      </c>
      <c r="I1783" t="s">
        <v>112</v>
      </c>
      <c r="J1783" s="2">
        <v>44504</v>
      </c>
      <c r="K1783">
        <v>1307.6601598845141</v>
      </c>
      <c r="L1783">
        <v>3</v>
      </c>
      <c r="M1783">
        <v>115886.68428571431</v>
      </c>
      <c r="N1783">
        <v>347660.05285714299</v>
      </c>
      <c r="O1783">
        <v>435.88671996150453</v>
      </c>
      <c r="P1783">
        <v>3.7613184176263251E-3</v>
      </c>
      <c r="Q1783">
        <v>3.7613184176263251E-3</v>
      </c>
    </row>
    <row r="1784" spans="1:17" x14ac:dyDescent="0.25">
      <c r="A1784" t="s">
        <v>31</v>
      </c>
      <c r="B1784" t="s">
        <v>33</v>
      </c>
      <c r="G1784" t="s">
        <v>61</v>
      </c>
      <c r="H1784" t="s">
        <v>122</v>
      </c>
      <c r="I1784" t="s">
        <v>112</v>
      </c>
      <c r="J1784" s="2">
        <v>44505</v>
      </c>
      <c r="K1784">
        <v>1307.6601598845141</v>
      </c>
      <c r="L1784">
        <v>3</v>
      </c>
      <c r="M1784">
        <v>115886.68428571431</v>
      </c>
      <c r="N1784">
        <v>347660.05285714299</v>
      </c>
      <c r="O1784">
        <v>435.88671996150453</v>
      </c>
      <c r="P1784">
        <v>3.7613184176263251E-3</v>
      </c>
      <c r="Q1784">
        <v>3.7613184176263251E-3</v>
      </c>
    </row>
    <row r="1785" spans="1:17" x14ac:dyDescent="0.25">
      <c r="A1785" t="s">
        <v>31</v>
      </c>
      <c r="B1785" t="s">
        <v>33</v>
      </c>
      <c r="G1785" t="s">
        <v>61</v>
      </c>
      <c r="H1785" t="s">
        <v>122</v>
      </c>
      <c r="I1785" t="s">
        <v>112</v>
      </c>
      <c r="J1785" s="2">
        <v>44506</v>
      </c>
      <c r="K1785">
        <v>1307.6601598845141</v>
      </c>
      <c r="L1785">
        <v>3</v>
      </c>
      <c r="M1785">
        <v>115886.68428571431</v>
      </c>
      <c r="N1785">
        <v>347660.05285714299</v>
      </c>
      <c r="O1785">
        <v>435.88671996150453</v>
      </c>
      <c r="P1785">
        <v>3.7613184176263251E-3</v>
      </c>
      <c r="Q1785">
        <v>3.7613184176263251E-3</v>
      </c>
    </row>
    <row r="1786" spans="1:17" x14ac:dyDescent="0.25">
      <c r="A1786" t="s">
        <v>31</v>
      </c>
      <c r="B1786" t="s">
        <v>33</v>
      </c>
      <c r="G1786" t="s">
        <v>61</v>
      </c>
      <c r="H1786" t="s">
        <v>122</v>
      </c>
      <c r="I1786" t="s">
        <v>112</v>
      </c>
      <c r="J1786" s="2">
        <v>44507</v>
      </c>
      <c r="K1786">
        <v>1307.6601598845141</v>
      </c>
      <c r="L1786">
        <v>3</v>
      </c>
      <c r="M1786">
        <v>115886.68428571431</v>
      </c>
      <c r="N1786">
        <v>347660.05285714299</v>
      </c>
      <c r="O1786">
        <v>435.88671996150453</v>
      </c>
      <c r="P1786">
        <v>3.7613184176263251E-3</v>
      </c>
      <c r="Q1786">
        <v>3.7613184176263251E-3</v>
      </c>
    </row>
    <row r="1787" spans="1:17" x14ac:dyDescent="0.25">
      <c r="A1787" t="s">
        <v>31</v>
      </c>
      <c r="B1787" t="s">
        <v>33</v>
      </c>
      <c r="G1787" t="s">
        <v>61</v>
      </c>
      <c r="H1787" t="s">
        <v>122</v>
      </c>
      <c r="I1787" t="s">
        <v>112</v>
      </c>
      <c r="J1787" s="2">
        <v>44508</v>
      </c>
      <c r="K1787">
        <v>1307.6601598845141</v>
      </c>
      <c r="L1787">
        <v>3</v>
      </c>
      <c r="M1787">
        <v>115886.68428571431</v>
      </c>
      <c r="N1787">
        <v>347660.05285714299</v>
      </c>
      <c r="O1787">
        <v>435.88671996150453</v>
      </c>
      <c r="P1787">
        <v>3.7613184176263251E-3</v>
      </c>
      <c r="Q1787">
        <v>3.7613184176263251E-3</v>
      </c>
    </row>
    <row r="1788" spans="1:17" x14ac:dyDescent="0.25">
      <c r="A1788" t="s">
        <v>31</v>
      </c>
      <c r="B1788" t="s">
        <v>33</v>
      </c>
      <c r="G1788" t="s">
        <v>61</v>
      </c>
      <c r="H1788" t="s">
        <v>122</v>
      </c>
      <c r="I1788" t="s">
        <v>112</v>
      </c>
      <c r="J1788" s="2">
        <v>44509</v>
      </c>
      <c r="K1788">
        <v>1307.6601598845141</v>
      </c>
      <c r="L1788">
        <v>3</v>
      </c>
      <c r="M1788">
        <v>115886.68428571431</v>
      </c>
      <c r="N1788">
        <v>347660.05285714299</v>
      </c>
      <c r="O1788">
        <v>435.88671996150453</v>
      </c>
      <c r="P1788">
        <v>3.7613184176263251E-3</v>
      </c>
      <c r="Q1788">
        <v>3.7613184176263251E-3</v>
      </c>
    </row>
    <row r="1789" spans="1:17" x14ac:dyDescent="0.25">
      <c r="A1789" t="s">
        <v>31</v>
      </c>
      <c r="B1789" t="s">
        <v>33</v>
      </c>
      <c r="G1789" t="s">
        <v>61</v>
      </c>
      <c r="H1789" t="s">
        <v>122</v>
      </c>
      <c r="I1789" t="s">
        <v>112</v>
      </c>
      <c r="J1789" s="2">
        <v>44510</v>
      </c>
      <c r="K1789">
        <v>1306.522041924278</v>
      </c>
      <c r="L1789">
        <v>2</v>
      </c>
      <c r="M1789">
        <v>115886.68428571431</v>
      </c>
      <c r="N1789">
        <v>231773.3685714287</v>
      </c>
      <c r="O1789">
        <v>653.26102096213879</v>
      </c>
      <c r="P1789">
        <v>5.6370671487290802E-3</v>
      </c>
      <c r="Q1789">
        <v>5.6370671487290802E-3</v>
      </c>
    </row>
    <row r="1790" spans="1:17" x14ac:dyDescent="0.25">
      <c r="A1790" t="s">
        <v>31</v>
      </c>
      <c r="B1790" t="s">
        <v>33</v>
      </c>
      <c r="G1790" t="s">
        <v>61</v>
      </c>
      <c r="H1790" t="s">
        <v>122</v>
      </c>
      <c r="I1790" t="s">
        <v>112</v>
      </c>
      <c r="J1790" s="2">
        <v>44511</v>
      </c>
      <c r="K1790">
        <v>1302.585056525397</v>
      </c>
      <c r="L1790">
        <v>2</v>
      </c>
      <c r="M1790">
        <v>115886.68428571431</v>
      </c>
      <c r="N1790">
        <v>231773.3685714287</v>
      </c>
      <c r="O1790">
        <v>651.29252826269862</v>
      </c>
      <c r="P1790">
        <v>5.6200807907918126E-3</v>
      </c>
      <c r="Q1790">
        <v>5.6200807907918126E-3</v>
      </c>
    </row>
    <row r="1791" spans="1:17" x14ac:dyDescent="0.25">
      <c r="A1791" t="s">
        <v>31</v>
      </c>
      <c r="B1791" t="s">
        <v>33</v>
      </c>
      <c r="G1791" t="s">
        <v>61</v>
      </c>
      <c r="H1791" t="s">
        <v>122</v>
      </c>
      <c r="I1791" t="s">
        <v>112</v>
      </c>
      <c r="J1791" s="2">
        <v>44512</v>
      </c>
      <c r="K1791">
        <v>1290.339269452714</v>
      </c>
      <c r="L1791">
        <v>2</v>
      </c>
      <c r="M1791">
        <v>115886.68428571431</v>
      </c>
      <c r="N1791">
        <v>231773.3685714287</v>
      </c>
      <c r="O1791">
        <v>645.16963472635689</v>
      </c>
      <c r="P1791">
        <v>5.5672456132726603E-3</v>
      </c>
      <c r="Q1791">
        <v>5.5672456132726603E-3</v>
      </c>
    </row>
    <row r="1792" spans="1:17" x14ac:dyDescent="0.25">
      <c r="A1792" t="s">
        <v>31</v>
      </c>
      <c r="B1792" t="s">
        <v>33</v>
      </c>
      <c r="G1792" t="s">
        <v>61</v>
      </c>
      <c r="H1792" t="s">
        <v>122</v>
      </c>
      <c r="I1792" t="s">
        <v>112</v>
      </c>
      <c r="J1792" s="2">
        <v>44513</v>
      </c>
      <c r="K1792">
        <v>1299.2381375908051</v>
      </c>
      <c r="L1792">
        <v>3</v>
      </c>
      <c r="M1792">
        <v>115886.68428571431</v>
      </c>
      <c r="N1792">
        <v>347660.05285714299</v>
      </c>
      <c r="O1792">
        <v>433.07937919693501</v>
      </c>
      <c r="P1792">
        <v>3.7370935398340832E-3</v>
      </c>
      <c r="Q1792">
        <v>3.7370935398340832E-3</v>
      </c>
    </row>
    <row r="1793" spans="1:17" x14ac:dyDescent="0.25">
      <c r="A1793" t="s">
        <v>31</v>
      </c>
      <c r="B1793" t="s">
        <v>33</v>
      </c>
      <c r="G1793" t="s">
        <v>61</v>
      </c>
      <c r="H1793" t="s">
        <v>122</v>
      </c>
      <c r="I1793" t="s">
        <v>112</v>
      </c>
      <c r="J1793" s="2">
        <v>44514</v>
      </c>
      <c r="K1793">
        <v>1305.260233461267</v>
      </c>
      <c r="L1793">
        <v>3</v>
      </c>
      <c r="M1793">
        <v>115886.68428571431</v>
      </c>
      <c r="N1793">
        <v>347660.05285714299</v>
      </c>
      <c r="O1793">
        <v>435.08674448708888</v>
      </c>
      <c r="P1793">
        <v>3.7544153339860741E-3</v>
      </c>
      <c r="Q1793">
        <v>3.7544153339860741E-3</v>
      </c>
    </row>
    <row r="1794" spans="1:17" x14ac:dyDescent="0.25">
      <c r="A1794" t="s">
        <v>31</v>
      </c>
      <c r="B1794" t="s">
        <v>33</v>
      </c>
      <c r="G1794" t="s">
        <v>61</v>
      </c>
      <c r="H1794" t="s">
        <v>122</v>
      </c>
      <c r="I1794" t="s">
        <v>112</v>
      </c>
      <c r="J1794" s="2">
        <v>44515</v>
      </c>
      <c r="K1794">
        <v>1307.6601598845141</v>
      </c>
      <c r="L1794">
        <v>3</v>
      </c>
      <c r="M1794">
        <v>115886.68428571431</v>
      </c>
      <c r="N1794">
        <v>347660.05285714299</v>
      </c>
      <c r="O1794">
        <v>435.88671996150453</v>
      </c>
      <c r="P1794">
        <v>3.7613184176263251E-3</v>
      </c>
      <c r="Q1794">
        <v>3.7613184176263251E-3</v>
      </c>
    </row>
    <row r="1795" spans="1:17" x14ac:dyDescent="0.25">
      <c r="A1795" t="s">
        <v>31</v>
      </c>
      <c r="B1795" t="s">
        <v>33</v>
      </c>
      <c r="G1795" t="s">
        <v>61</v>
      </c>
      <c r="H1795" t="s">
        <v>122</v>
      </c>
      <c r="I1795" t="s">
        <v>112</v>
      </c>
      <c r="J1795" s="2">
        <v>44516</v>
      </c>
      <c r="K1795">
        <v>1307.6601598845141</v>
      </c>
      <c r="L1795">
        <v>3</v>
      </c>
      <c r="M1795">
        <v>115886.68428571431</v>
      </c>
      <c r="N1795">
        <v>347660.05285714299</v>
      </c>
      <c r="O1795">
        <v>435.88671996150453</v>
      </c>
      <c r="P1795">
        <v>3.7613184176263251E-3</v>
      </c>
      <c r="Q1795">
        <v>3.7613184176263251E-3</v>
      </c>
    </row>
    <row r="1796" spans="1:17" x14ac:dyDescent="0.25">
      <c r="A1796" t="s">
        <v>31</v>
      </c>
      <c r="B1796" t="s">
        <v>33</v>
      </c>
      <c r="G1796" t="s">
        <v>61</v>
      </c>
      <c r="H1796" t="s">
        <v>122</v>
      </c>
      <c r="I1796" t="s">
        <v>112</v>
      </c>
      <c r="J1796" s="2">
        <v>44517</v>
      </c>
      <c r="K1796">
        <v>1307.6601598845141</v>
      </c>
      <c r="L1796">
        <v>3</v>
      </c>
      <c r="M1796">
        <v>115886.68428571431</v>
      </c>
      <c r="N1796">
        <v>347660.05285714299</v>
      </c>
      <c r="O1796">
        <v>435.88671996150453</v>
      </c>
      <c r="P1796">
        <v>3.7613184176263251E-3</v>
      </c>
      <c r="Q1796">
        <v>3.7613184176263251E-3</v>
      </c>
    </row>
    <row r="1797" spans="1:17" x14ac:dyDescent="0.25">
      <c r="A1797" t="s">
        <v>31</v>
      </c>
      <c r="B1797" t="s">
        <v>33</v>
      </c>
      <c r="G1797" t="s">
        <v>61</v>
      </c>
      <c r="H1797" t="s">
        <v>122</v>
      </c>
      <c r="I1797" t="s">
        <v>112</v>
      </c>
      <c r="J1797" s="2">
        <v>44518</v>
      </c>
      <c r="K1797">
        <v>1306.522041924278</v>
      </c>
      <c r="L1797">
        <v>2</v>
      </c>
      <c r="M1797">
        <v>115886.68428571431</v>
      </c>
      <c r="N1797">
        <v>231773.3685714287</v>
      </c>
      <c r="O1797">
        <v>653.26102096213879</v>
      </c>
      <c r="P1797">
        <v>5.6370671487290802E-3</v>
      </c>
      <c r="Q1797">
        <v>5.6370671487290802E-3</v>
      </c>
    </row>
    <row r="1798" spans="1:17" x14ac:dyDescent="0.25">
      <c r="A1798" t="s">
        <v>31</v>
      </c>
      <c r="B1798" t="s">
        <v>33</v>
      </c>
      <c r="G1798" t="s">
        <v>61</v>
      </c>
      <c r="H1798" t="s">
        <v>122</v>
      </c>
      <c r="I1798" t="s">
        <v>112</v>
      </c>
      <c r="J1798" s="2">
        <v>44519</v>
      </c>
      <c r="K1798">
        <v>1302.585056525397</v>
      </c>
      <c r="L1798">
        <v>2</v>
      </c>
      <c r="M1798">
        <v>115886.68428571431</v>
      </c>
      <c r="N1798">
        <v>231773.3685714287</v>
      </c>
      <c r="O1798">
        <v>651.29252826269862</v>
      </c>
      <c r="P1798">
        <v>5.6200807907918126E-3</v>
      </c>
      <c r="Q1798">
        <v>5.6200807907918126E-3</v>
      </c>
    </row>
    <row r="1799" spans="1:17" x14ac:dyDescent="0.25">
      <c r="A1799" t="s">
        <v>31</v>
      </c>
      <c r="B1799" t="s">
        <v>33</v>
      </c>
      <c r="G1799" t="s">
        <v>61</v>
      </c>
      <c r="H1799" t="s">
        <v>122</v>
      </c>
      <c r="I1799" t="s">
        <v>112</v>
      </c>
      <c r="J1799" s="2">
        <v>44520</v>
      </c>
      <c r="K1799">
        <v>1299.2381375908051</v>
      </c>
      <c r="L1799">
        <v>3</v>
      </c>
      <c r="M1799">
        <v>115886.68428571431</v>
      </c>
      <c r="N1799">
        <v>347660.05285714299</v>
      </c>
      <c r="O1799">
        <v>433.07937919693501</v>
      </c>
      <c r="P1799">
        <v>3.7370935398340832E-3</v>
      </c>
      <c r="Q1799">
        <v>3.7370935398340832E-3</v>
      </c>
    </row>
    <row r="1800" spans="1:17" x14ac:dyDescent="0.25">
      <c r="A1800" t="s">
        <v>31</v>
      </c>
      <c r="B1800" t="s">
        <v>33</v>
      </c>
      <c r="G1800" t="s">
        <v>61</v>
      </c>
      <c r="H1800" t="s">
        <v>122</v>
      </c>
      <c r="I1800" t="s">
        <v>112</v>
      </c>
      <c r="J1800" s="2">
        <v>44521</v>
      </c>
      <c r="K1800">
        <v>1305.260233461267</v>
      </c>
      <c r="L1800">
        <v>3</v>
      </c>
      <c r="M1800">
        <v>115886.68428571431</v>
      </c>
      <c r="N1800">
        <v>347660.05285714299</v>
      </c>
      <c r="O1800">
        <v>435.08674448708888</v>
      </c>
      <c r="P1800">
        <v>3.7544153339860741E-3</v>
      </c>
      <c r="Q1800">
        <v>3.7544153339860741E-3</v>
      </c>
    </row>
    <row r="1801" spans="1:17" x14ac:dyDescent="0.25">
      <c r="A1801" t="s">
        <v>31</v>
      </c>
      <c r="B1801" t="s">
        <v>33</v>
      </c>
      <c r="G1801" t="s">
        <v>61</v>
      </c>
      <c r="H1801" t="s">
        <v>122</v>
      </c>
      <c r="I1801" t="s">
        <v>112</v>
      </c>
      <c r="J1801" s="2">
        <v>44522</v>
      </c>
      <c r="K1801">
        <v>1307.6601598845141</v>
      </c>
      <c r="L1801">
        <v>3</v>
      </c>
      <c r="M1801">
        <v>115886.68428571431</v>
      </c>
      <c r="N1801">
        <v>347660.05285714299</v>
      </c>
      <c r="O1801">
        <v>435.88671996150453</v>
      </c>
      <c r="P1801">
        <v>3.7613184176263251E-3</v>
      </c>
      <c r="Q1801">
        <v>3.7613184176263251E-3</v>
      </c>
    </row>
    <row r="1802" spans="1:17" x14ac:dyDescent="0.25">
      <c r="A1802" t="s">
        <v>31</v>
      </c>
      <c r="B1802" t="s">
        <v>33</v>
      </c>
      <c r="G1802" t="s">
        <v>61</v>
      </c>
      <c r="H1802" t="s">
        <v>122</v>
      </c>
      <c r="I1802" t="s">
        <v>112</v>
      </c>
      <c r="J1802" s="2">
        <v>44523</v>
      </c>
      <c r="K1802">
        <v>1306.522041924278</v>
      </c>
      <c r="L1802">
        <v>2</v>
      </c>
      <c r="M1802">
        <v>115886.68428571431</v>
      </c>
      <c r="N1802">
        <v>231773.3685714287</v>
      </c>
      <c r="O1802">
        <v>653.26102096213879</v>
      </c>
      <c r="P1802">
        <v>5.6370671487290802E-3</v>
      </c>
      <c r="Q1802">
        <v>5.6370671487290802E-3</v>
      </c>
    </row>
    <row r="1803" spans="1:17" x14ac:dyDescent="0.25">
      <c r="A1803" t="s">
        <v>31</v>
      </c>
      <c r="B1803" t="s">
        <v>33</v>
      </c>
      <c r="G1803" t="s">
        <v>61</v>
      </c>
      <c r="H1803" t="s">
        <v>122</v>
      </c>
      <c r="I1803" t="s">
        <v>112</v>
      </c>
      <c r="J1803" s="2">
        <v>44524</v>
      </c>
      <c r="K1803">
        <v>1302.585056525397</v>
      </c>
      <c r="L1803">
        <v>2</v>
      </c>
      <c r="M1803">
        <v>115886.68428571431</v>
      </c>
      <c r="N1803">
        <v>231773.3685714287</v>
      </c>
      <c r="O1803">
        <v>651.29252826269862</v>
      </c>
      <c r="P1803">
        <v>5.6200807907918126E-3</v>
      </c>
      <c r="Q1803">
        <v>5.6200807907918126E-3</v>
      </c>
    </row>
    <row r="1804" spans="1:17" x14ac:dyDescent="0.25">
      <c r="A1804" t="s">
        <v>31</v>
      </c>
      <c r="B1804" t="s">
        <v>33</v>
      </c>
      <c r="G1804" t="s">
        <v>61</v>
      </c>
      <c r="H1804" t="s">
        <v>122</v>
      </c>
      <c r="I1804" t="s">
        <v>112</v>
      </c>
      <c r="J1804" s="2">
        <v>44525</v>
      </c>
      <c r="K1804">
        <v>1290.339269452714</v>
      </c>
      <c r="L1804">
        <v>2</v>
      </c>
      <c r="M1804">
        <v>115886.68428571431</v>
      </c>
      <c r="N1804">
        <v>231773.3685714287</v>
      </c>
      <c r="O1804">
        <v>645.16963472635689</v>
      </c>
      <c r="P1804">
        <v>5.5672456132726603E-3</v>
      </c>
      <c r="Q1804">
        <v>5.5672456132726603E-3</v>
      </c>
    </row>
    <row r="1805" spans="1:17" x14ac:dyDescent="0.25">
      <c r="A1805" t="s">
        <v>31</v>
      </c>
      <c r="B1805" t="s">
        <v>33</v>
      </c>
      <c r="G1805" t="s">
        <v>61</v>
      </c>
      <c r="H1805" t="s">
        <v>122</v>
      </c>
      <c r="I1805" t="s">
        <v>112</v>
      </c>
      <c r="J1805" s="2">
        <v>44526</v>
      </c>
      <c r="K1805">
        <v>1290.339269452714</v>
      </c>
      <c r="L1805">
        <v>2</v>
      </c>
      <c r="M1805">
        <v>115886.68428571431</v>
      </c>
      <c r="N1805">
        <v>231773.3685714287</v>
      </c>
      <c r="O1805">
        <v>645.16963472635689</v>
      </c>
      <c r="P1805">
        <v>5.5672456132726603E-3</v>
      </c>
      <c r="Q1805">
        <v>5.5672456132726603E-3</v>
      </c>
    </row>
    <row r="1806" spans="1:17" x14ac:dyDescent="0.25">
      <c r="A1806" t="s">
        <v>31</v>
      </c>
      <c r="B1806" t="s">
        <v>33</v>
      </c>
      <c r="G1806" t="s">
        <v>61</v>
      </c>
      <c r="H1806" t="s">
        <v>122</v>
      </c>
      <c r="I1806" t="s">
        <v>112</v>
      </c>
      <c r="J1806" s="2">
        <v>44527</v>
      </c>
      <c r="K1806">
        <v>1290.339269452714</v>
      </c>
      <c r="L1806">
        <v>2</v>
      </c>
      <c r="M1806">
        <v>115886.68428571431</v>
      </c>
      <c r="N1806">
        <v>231773.3685714287</v>
      </c>
      <c r="O1806">
        <v>645.16963472635689</v>
      </c>
      <c r="P1806">
        <v>5.5672456132726603E-3</v>
      </c>
      <c r="Q1806">
        <v>5.5672456132726603E-3</v>
      </c>
    </row>
    <row r="1807" spans="1:17" x14ac:dyDescent="0.25">
      <c r="A1807" t="s">
        <v>31</v>
      </c>
      <c r="B1807" t="s">
        <v>33</v>
      </c>
      <c r="G1807" t="s">
        <v>61</v>
      </c>
      <c r="H1807" t="s">
        <v>122</v>
      </c>
      <c r="I1807" t="s">
        <v>112</v>
      </c>
      <c r="J1807" s="2">
        <v>44528</v>
      </c>
      <c r="K1807">
        <v>1290.339269452714</v>
      </c>
      <c r="L1807">
        <v>2</v>
      </c>
      <c r="M1807">
        <v>115886.68428571431</v>
      </c>
      <c r="N1807">
        <v>231773.3685714287</v>
      </c>
      <c r="O1807">
        <v>645.16963472635689</v>
      </c>
      <c r="P1807">
        <v>5.5672456132726603E-3</v>
      </c>
      <c r="Q1807">
        <v>5.5672456132726603E-3</v>
      </c>
    </row>
    <row r="1808" spans="1:17" x14ac:dyDescent="0.25">
      <c r="A1808" t="s">
        <v>31</v>
      </c>
      <c r="B1808" t="s">
        <v>33</v>
      </c>
      <c r="G1808" t="s">
        <v>61</v>
      </c>
      <c r="H1808" t="s">
        <v>122</v>
      </c>
      <c r="I1808" t="s">
        <v>112</v>
      </c>
      <c r="J1808" s="2">
        <v>44529</v>
      </c>
      <c r="K1808">
        <v>1290.339269452714</v>
      </c>
      <c r="L1808">
        <v>2</v>
      </c>
      <c r="M1808">
        <v>115886.68428571431</v>
      </c>
      <c r="N1808">
        <v>231773.3685714287</v>
      </c>
      <c r="O1808">
        <v>645.16963472635689</v>
      </c>
      <c r="P1808">
        <v>5.5672456132726603E-3</v>
      </c>
      <c r="Q1808">
        <v>5.5672456132726603E-3</v>
      </c>
    </row>
    <row r="1809" spans="1:17" x14ac:dyDescent="0.25">
      <c r="A1809" t="s">
        <v>31</v>
      </c>
      <c r="B1809" t="s">
        <v>33</v>
      </c>
      <c r="G1809" t="s">
        <v>61</v>
      </c>
      <c r="H1809" t="s">
        <v>122</v>
      </c>
      <c r="I1809" t="s">
        <v>112</v>
      </c>
      <c r="J1809" s="2">
        <v>44530</v>
      </c>
      <c r="K1809">
        <v>1290.339269452714</v>
      </c>
      <c r="L1809">
        <v>2</v>
      </c>
      <c r="M1809">
        <v>115886.68428571431</v>
      </c>
      <c r="N1809">
        <v>231773.3685714287</v>
      </c>
      <c r="O1809">
        <v>645.16963472635689</v>
      </c>
      <c r="P1809">
        <v>5.5672456132726603E-3</v>
      </c>
      <c r="Q1809">
        <v>5.5672456132726603E-3</v>
      </c>
    </row>
    <row r="1810" spans="1:17" x14ac:dyDescent="0.25">
      <c r="A1810" t="s">
        <v>31</v>
      </c>
      <c r="B1810" t="s">
        <v>33</v>
      </c>
      <c r="G1810" t="s">
        <v>61</v>
      </c>
      <c r="H1810" t="s">
        <v>122</v>
      </c>
      <c r="I1810" t="s">
        <v>112</v>
      </c>
      <c r="J1810" s="2">
        <v>44531</v>
      </c>
      <c r="K1810">
        <v>1299.2381375908051</v>
      </c>
      <c r="L1810">
        <v>3</v>
      </c>
      <c r="M1810">
        <v>115886.68428571431</v>
      </c>
      <c r="N1810">
        <v>347660.05285714299</v>
      </c>
      <c r="O1810">
        <v>433.07937919693501</v>
      </c>
      <c r="P1810">
        <v>3.7370935398340832E-3</v>
      </c>
      <c r="Q1810">
        <v>3.7370935398340832E-3</v>
      </c>
    </row>
    <row r="1811" spans="1:17" x14ac:dyDescent="0.25">
      <c r="A1811" t="s">
        <v>31</v>
      </c>
      <c r="B1811" t="s">
        <v>33</v>
      </c>
      <c r="G1811" t="s">
        <v>61</v>
      </c>
      <c r="H1811" t="s">
        <v>122</v>
      </c>
      <c r="I1811" t="s">
        <v>112</v>
      </c>
      <c r="J1811" s="2">
        <v>44532</v>
      </c>
      <c r="K1811">
        <v>1305.260233461267</v>
      </c>
      <c r="L1811">
        <v>3</v>
      </c>
      <c r="M1811">
        <v>115886.68428571431</v>
      </c>
      <c r="N1811">
        <v>347660.05285714299</v>
      </c>
      <c r="O1811">
        <v>435.08674448708888</v>
      </c>
      <c r="P1811">
        <v>3.7544153339860741E-3</v>
      </c>
      <c r="Q1811">
        <v>3.7544153339860741E-3</v>
      </c>
    </row>
    <row r="1812" spans="1:17" x14ac:dyDescent="0.25">
      <c r="A1812" t="s">
        <v>31</v>
      </c>
      <c r="B1812" t="s">
        <v>33</v>
      </c>
      <c r="G1812" t="s">
        <v>61</v>
      </c>
      <c r="H1812" t="s">
        <v>122</v>
      </c>
      <c r="I1812" t="s">
        <v>112</v>
      </c>
      <c r="J1812" s="2">
        <v>44533</v>
      </c>
      <c r="K1812">
        <v>1306.522041924278</v>
      </c>
      <c r="L1812">
        <v>2</v>
      </c>
      <c r="M1812">
        <v>115886.68428571431</v>
      </c>
      <c r="N1812">
        <v>231773.3685714287</v>
      </c>
      <c r="O1812">
        <v>653.26102096213879</v>
      </c>
      <c r="P1812">
        <v>5.6370671487290802E-3</v>
      </c>
      <c r="Q1812">
        <v>5.6370671487290802E-3</v>
      </c>
    </row>
    <row r="1813" spans="1:17" x14ac:dyDescent="0.25">
      <c r="A1813" t="s">
        <v>31</v>
      </c>
      <c r="B1813" t="s">
        <v>33</v>
      </c>
      <c r="G1813" t="s">
        <v>61</v>
      </c>
      <c r="H1813" t="s">
        <v>122</v>
      </c>
      <c r="I1813" t="s">
        <v>112</v>
      </c>
      <c r="J1813" s="2">
        <v>44534</v>
      </c>
      <c r="K1813">
        <v>1305.6350600439521</v>
      </c>
      <c r="L1813">
        <v>3</v>
      </c>
      <c r="M1813">
        <v>115886.68428571431</v>
      </c>
      <c r="N1813">
        <v>347660.05285714299</v>
      </c>
      <c r="O1813">
        <v>435.21168668131719</v>
      </c>
      <c r="P1813">
        <v>3.7554934750598169E-3</v>
      </c>
      <c r="Q1813">
        <v>3.7554934750598169E-3</v>
      </c>
    </row>
    <row r="1814" spans="1:17" x14ac:dyDescent="0.25">
      <c r="A1814" t="s">
        <v>31</v>
      </c>
      <c r="B1814" t="s">
        <v>33</v>
      </c>
      <c r="G1814" t="s">
        <v>61</v>
      </c>
      <c r="H1814" t="s">
        <v>122</v>
      </c>
      <c r="I1814" t="s">
        <v>112</v>
      </c>
      <c r="J1814" s="2">
        <v>44535</v>
      </c>
      <c r="K1814">
        <v>1305.260233461267</v>
      </c>
      <c r="L1814">
        <v>3</v>
      </c>
      <c r="M1814">
        <v>115886.68428571431</v>
      </c>
      <c r="N1814">
        <v>347660.05285714299</v>
      </c>
      <c r="O1814">
        <v>435.08674448708888</v>
      </c>
      <c r="P1814">
        <v>3.7544153339860741E-3</v>
      </c>
      <c r="Q1814">
        <v>3.7544153339860741E-3</v>
      </c>
    </row>
    <row r="1815" spans="1:17" x14ac:dyDescent="0.25">
      <c r="A1815" t="s">
        <v>31</v>
      </c>
      <c r="B1815" t="s">
        <v>33</v>
      </c>
      <c r="G1815" t="s">
        <v>61</v>
      </c>
      <c r="H1815" t="s">
        <v>122</v>
      </c>
      <c r="I1815" t="s">
        <v>112</v>
      </c>
      <c r="J1815" s="2">
        <v>44536</v>
      </c>
      <c r="K1815">
        <v>1307.6601598845141</v>
      </c>
      <c r="L1815">
        <v>3</v>
      </c>
      <c r="M1815">
        <v>115886.68428571431</v>
      </c>
      <c r="N1815">
        <v>347660.05285714299</v>
      </c>
      <c r="O1815">
        <v>435.88671996150453</v>
      </c>
      <c r="P1815">
        <v>3.7613184176263251E-3</v>
      </c>
      <c r="Q1815">
        <v>3.7613184176263251E-3</v>
      </c>
    </row>
    <row r="1816" spans="1:17" x14ac:dyDescent="0.25">
      <c r="A1816" t="s">
        <v>31</v>
      </c>
      <c r="B1816" t="s">
        <v>33</v>
      </c>
      <c r="G1816" t="s">
        <v>61</v>
      </c>
      <c r="H1816" t="s">
        <v>122</v>
      </c>
      <c r="I1816" t="s">
        <v>112</v>
      </c>
      <c r="J1816" s="2">
        <v>44537</v>
      </c>
      <c r="K1816">
        <v>1306.522041924278</v>
      </c>
      <c r="L1816">
        <v>2</v>
      </c>
      <c r="M1816">
        <v>115886.68428571431</v>
      </c>
      <c r="N1816">
        <v>231773.3685714287</v>
      </c>
      <c r="O1816">
        <v>653.26102096213879</v>
      </c>
      <c r="P1816">
        <v>5.6370671487290802E-3</v>
      </c>
      <c r="Q1816">
        <v>5.6370671487290802E-3</v>
      </c>
    </row>
    <row r="1817" spans="1:17" x14ac:dyDescent="0.25">
      <c r="A1817" t="s">
        <v>31</v>
      </c>
      <c r="B1817" t="s">
        <v>33</v>
      </c>
      <c r="G1817" t="s">
        <v>61</v>
      </c>
      <c r="H1817" t="s">
        <v>122</v>
      </c>
      <c r="I1817" t="s">
        <v>112</v>
      </c>
      <c r="J1817" s="2">
        <v>44538</v>
      </c>
      <c r="K1817">
        <v>1302.585056525397</v>
      </c>
      <c r="L1817">
        <v>2</v>
      </c>
      <c r="M1817">
        <v>115886.68428571431</v>
      </c>
      <c r="N1817">
        <v>231773.3685714287</v>
      </c>
      <c r="O1817">
        <v>651.29252826269862</v>
      </c>
      <c r="P1817">
        <v>5.6200807907918126E-3</v>
      </c>
      <c r="Q1817">
        <v>5.6200807907918126E-3</v>
      </c>
    </row>
    <row r="1818" spans="1:17" x14ac:dyDescent="0.25">
      <c r="A1818" t="s">
        <v>31</v>
      </c>
      <c r="B1818" t="s">
        <v>33</v>
      </c>
      <c r="G1818" t="s">
        <v>61</v>
      </c>
      <c r="H1818" t="s">
        <v>122</v>
      </c>
      <c r="I1818" t="s">
        <v>112</v>
      </c>
      <c r="J1818" s="2">
        <v>44539</v>
      </c>
      <c r="K1818">
        <v>1290.339269452714</v>
      </c>
      <c r="L1818">
        <v>2</v>
      </c>
      <c r="M1818">
        <v>115886.68428571431</v>
      </c>
      <c r="N1818">
        <v>231773.3685714287</v>
      </c>
      <c r="O1818">
        <v>645.16963472635689</v>
      </c>
      <c r="P1818">
        <v>5.5672456132726603E-3</v>
      </c>
      <c r="Q1818">
        <v>5.5672456132726603E-3</v>
      </c>
    </row>
    <row r="1819" spans="1:17" x14ac:dyDescent="0.25">
      <c r="A1819" t="s">
        <v>31</v>
      </c>
      <c r="B1819" t="s">
        <v>33</v>
      </c>
      <c r="G1819" t="s">
        <v>61</v>
      </c>
      <c r="H1819" t="s">
        <v>122</v>
      </c>
      <c r="I1819" t="s">
        <v>112</v>
      </c>
      <c r="J1819" s="2">
        <v>44540</v>
      </c>
      <c r="K1819">
        <v>1290.339269452714</v>
      </c>
      <c r="L1819">
        <v>2</v>
      </c>
      <c r="M1819">
        <v>115886.68428571431</v>
      </c>
      <c r="N1819">
        <v>231773.3685714287</v>
      </c>
      <c r="O1819">
        <v>645.16963472635689</v>
      </c>
      <c r="P1819">
        <v>5.5672456132726603E-3</v>
      </c>
      <c r="Q1819">
        <v>5.5672456132726603E-3</v>
      </c>
    </row>
    <row r="1820" spans="1:17" x14ac:dyDescent="0.25">
      <c r="A1820" t="s">
        <v>31</v>
      </c>
      <c r="B1820" t="s">
        <v>33</v>
      </c>
      <c r="G1820" t="s">
        <v>61</v>
      </c>
      <c r="H1820" t="s">
        <v>122</v>
      </c>
      <c r="I1820" t="s">
        <v>112</v>
      </c>
      <c r="J1820" s="2">
        <v>44541</v>
      </c>
      <c r="K1820">
        <v>1290.339269452714</v>
      </c>
      <c r="L1820">
        <v>2</v>
      </c>
      <c r="M1820">
        <v>115886.68428571431</v>
      </c>
      <c r="N1820">
        <v>231773.3685714287</v>
      </c>
      <c r="O1820">
        <v>645.16963472635689</v>
      </c>
      <c r="P1820">
        <v>5.5672456132726603E-3</v>
      </c>
      <c r="Q1820">
        <v>5.5672456132726603E-3</v>
      </c>
    </row>
    <row r="1821" spans="1:17" x14ac:dyDescent="0.25">
      <c r="A1821" t="s">
        <v>31</v>
      </c>
      <c r="B1821" t="s">
        <v>33</v>
      </c>
      <c r="G1821" t="s">
        <v>61</v>
      </c>
      <c r="H1821" t="s">
        <v>122</v>
      </c>
      <c r="I1821" t="s">
        <v>112</v>
      </c>
      <c r="J1821" s="2">
        <v>44542</v>
      </c>
      <c r="K1821">
        <v>1290.339269452714</v>
      </c>
      <c r="L1821">
        <v>2</v>
      </c>
      <c r="M1821">
        <v>115886.68428571431</v>
      </c>
      <c r="N1821">
        <v>231773.3685714287</v>
      </c>
      <c r="O1821">
        <v>645.16963472635689</v>
      </c>
      <c r="P1821">
        <v>5.5672456132726603E-3</v>
      </c>
      <c r="Q1821">
        <v>5.5672456132726603E-3</v>
      </c>
    </row>
    <row r="1822" spans="1:17" x14ac:dyDescent="0.25">
      <c r="A1822" t="s">
        <v>31</v>
      </c>
      <c r="B1822" t="s">
        <v>33</v>
      </c>
      <c r="G1822" t="s">
        <v>61</v>
      </c>
      <c r="H1822" t="s">
        <v>122</v>
      </c>
      <c r="I1822" t="s">
        <v>112</v>
      </c>
      <c r="J1822" s="2">
        <v>44543</v>
      </c>
      <c r="K1822">
        <v>1290.339269452714</v>
      </c>
      <c r="L1822">
        <v>2</v>
      </c>
      <c r="M1822">
        <v>115886.68428571431</v>
      </c>
      <c r="N1822">
        <v>231773.3685714287</v>
      </c>
      <c r="O1822">
        <v>645.16963472635689</v>
      </c>
      <c r="P1822">
        <v>5.5672456132726603E-3</v>
      </c>
      <c r="Q1822">
        <v>5.5672456132726603E-3</v>
      </c>
    </row>
    <row r="1823" spans="1:17" x14ac:dyDescent="0.25">
      <c r="A1823" t="s">
        <v>31</v>
      </c>
      <c r="B1823" t="s">
        <v>33</v>
      </c>
      <c r="G1823" t="s">
        <v>61</v>
      </c>
      <c r="H1823" t="s">
        <v>122</v>
      </c>
      <c r="I1823" t="s">
        <v>112</v>
      </c>
      <c r="J1823" s="2">
        <v>44544</v>
      </c>
      <c r="K1823">
        <v>1290.339269452714</v>
      </c>
      <c r="L1823">
        <v>2</v>
      </c>
      <c r="M1823">
        <v>115886.68428571431</v>
      </c>
      <c r="N1823">
        <v>231773.3685714287</v>
      </c>
      <c r="O1823">
        <v>645.16963472635689</v>
      </c>
      <c r="P1823">
        <v>5.5672456132726603E-3</v>
      </c>
      <c r="Q1823">
        <v>5.5672456132726603E-3</v>
      </c>
    </row>
    <row r="1824" spans="1:17" x14ac:dyDescent="0.25">
      <c r="A1824" t="s">
        <v>31</v>
      </c>
      <c r="B1824" t="s">
        <v>33</v>
      </c>
      <c r="G1824" t="s">
        <v>61</v>
      </c>
      <c r="H1824" t="s">
        <v>122</v>
      </c>
      <c r="I1824" t="s">
        <v>112</v>
      </c>
      <c r="J1824" s="2">
        <v>44545</v>
      </c>
      <c r="K1824">
        <v>1290.339269452714</v>
      </c>
      <c r="L1824">
        <v>2</v>
      </c>
      <c r="M1824">
        <v>115886.68428571431</v>
      </c>
      <c r="N1824">
        <v>231773.3685714287</v>
      </c>
      <c r="O1824">
        <v>645.16963472635689</v>
      </c>
      <c r="P1824">
        <v>5.5672456132726603E-3</v>
      </c>
      <c r="Q1824">
        <v>5.5672456132726603E-3</v>
      </c>
    </row>
    <row r="1825" spans="1:17" x14ac:dyDescent="0.25">
      <c r="A1825" t="s">
        <v>31</v>
      </c>
      <c r="B1825" t="s">
        <v>33</v>
      </c>
      <c r="G1825" t="s">
        <v>61</v>
      </c>
      <c r="H1825" t="s">
        <v>122</v>
      </c>
      <c r="I1825" t="s">
        <v>112</v>
      </c>
      <c r="J1825" s="2">
        <v>44546</v>
      </c>
      <c r="K1825">
        <v>1290.339269452714</v>
      </c>
      <c r="L1825">
        <v>2</v>
      </c>
      <c r="M1825">
        <v>115886.68428571431</v>
      </c>
      <c r="N1825">
        <v>231773.3685714287</v>
      </c>
      <c r="O1825">
        <v>645.16963472635689</v>
      </c>
      <c r="P1825">
        <v>5.5672456132726603E-3</v>
      </c>
      <c r="Q1825">
        <v>5.5672456132726603E-3</v>
      </c>
    </row>
    <row r="1826" spans="1:17" x14ac:dyDescent="0.25">
      <c r="A1826" t="s">
        <v>31</v>
      </c>
      <c r="B1826" t="s">
        <v>33</v>
      </c>
      <c r="G1826" t="s">
        <v>61</v>
      </c>
      <c r="H1826" t="s">
        <v>122</v>
      </c>
      <c r="I1826" t="s">
        <v>112</v>
      </c>
      <c r="J1826" s="2">
        <v>44547</v>
      </c>
      <c r="K1826">
        <v>1290.339269452714</v>
      </c>
      <c r="L1826">
        <v>2</v>
      </c>
      <c r="M1826">
        <v>115886.68428571431</v>
      </c>
      <c r="N1826">
        <v>231773.3685714287</v>
      </c>
      <c r="O1826">
        <v>645.16963472635689</v>
      </c>
      <c r="P1826">
        <v>5.5672456132726603E-3</v>
      </c>
      <c r="Q1826">
        <v>5.5672456132726603E-3</v>
      </c>
    </row>
    <row r="1827" spans="1:17" x14ac:dyDescent="0.25">
      <c r="A1827" t="s">
        <v>31</v>
      </c>
      <c r="B1827" t="s">
        <v>33</v>
      </c>
      <c r="G1827" t="s">
        <v>61</v>
      </c>
      <c r="H1827" t="s">
        <v>122</v>
      </c>
      <c r="I1827" t="s">
        <v>112</v>
      </c>
      <c r="J1827" s="2">
        <v>44548</v>
      </c>
      <c r="K1827">
        <v>1290.339269452714</v>
      </c>
      <c r="L1827">
        <v>2</v>
      </c>
      <c r="M1827">
        <v>115886.68428571431</v>
      </c>
      <c r="N1827">
        <v>231773.3685714287</v>
      </c>
      <c r="O1827">
        <v>645.16963472635689</v>
      </c>
      <c r="P1827">
        <v>5.5672456132726603E-3</v>
      </c>
      <c r="Q1827">
        <v>5.5672456132726603E-3</v>
      </c>
    </row>
    <row r="1828" spans="1:17" x14ac:dyDescent="0.25">
      <c r="A1828" t="s">
        <v>31</v>
      </c>
      <c r="B1828" t="s">
        <v>33</v>
      </c>
      <c r="G1828" t="s">
        <v>61</v>
      </c>
      <c r="H1828" t="s">
        <v>122</v>
      </c>
      <c r="I1828" t="s">
        <v>112</v>
      </c>
      <c r="J1828" s="2">
        <v>44549</v>
      </c>
      <c r="K1828">
        <v>1290.339269452714</v>
      </c>
      <c r="L1828">
        <v>2</v>
      </c>
      <c r="M1828">
        <v>115886.68428571431</v>
      </c>
      <c r="N1828">
        <v>231773.3685714287</v>
      </c>
      <c r="O1828">
        <v>645.16963472635689</v>
      </c>
      <c r="P1828">
        <v>5.5672456132726603E-3</v>
      </c>
      <c r="Q1828">
        <v>5.5672456132726603E-3</v>
      </c>
    </row>
    <row r="1829" spans="1:17" x14ac:dyDescent="0.25">
      <c r="A1829" t="s">
        <v>31</v>
      </c>
      <c r="B1829" t="s">
        <v>33</v>
      </c>
      <c r="G1829" t="s">
        <v>61</v>
      </c>
      <c r="H1829" t="s">
        <v>122</v>
      </c>
      <c r="I1829" t="s">
        <v>112</v>
      </c>
      <c r="J1829" s="2">
        <v>44550</v>
      </c>
      <c r="K1829">
        <v>1290.339269452714</v>
      </c>
      <c r="L1829">
        <v>2</v>
      </c>
      <c r="M1829">
        <v>115886.68428571431</v>
      </c>
      <c r="N1829">
        <v>231773.3685714287</v>
      </c>
      <c r="O1829">
        <v>645.16963472635689</v>
      </c>
      <c r="P1829">
        <v>5.5672456132726603E-3</v>
      </c>
      <c r="Q1829">
        <v>5.5672456132726603E-3</v>
      </c>
    </row>
    <row r="1830" spans="1:17" x14ac:dyDescent="0.25">
      <c r="A1830" t="s">
        <v>31</v>
      </c>
      <c r="B1830" t="s">
        <v>33</v>
      </c>
      <c r="G1830" t="s">
        <v>61</v>
      </c>
      <c r="H1830" t="s">
        <v>122</v>
      </c>
      <c r="I1830" t="s">
        <v>112</v>
      </c>
      <c r="J1830" s="2">
        <v>44551</v>
      </c>
      <c r="K1830">
        <v>1290.339269452714</v>
      </c>
      <c r="L1830">
        <v>2</v>
      </c>
      <c r="M1830">
        <v>115886.68428571431</v>
      </c>
      <c r="N1830">
        <v>231773.3685714287</v>
      </c>
      <c r="O1830">
        <v>645.16963472635689</v>
      </c>
      <c r="P1830">
        <v>5.5672456132726603E-3</v>
      </c>
      <c r="Q1830">
        <v>5.5672456132726603E-3</v>
      </c>
    </row>
    <row r="1831" spans="1:17" x14ac:dyDescent="0.25">
      <c r="A1831" t="s">
        <v>31</v>
      </c>
      <c r="B1831" t="s">
        <v>33</v>
      </c>
      <c r="G1831" t="s">
        <v>61</v>
      </c>
      <c r="H1831" t="s">
        <v>122</v>
      </c>
      <c r="I1831" t="s">
        <v>112</v>
      </c>
      <c r="J1831" s="2">
        <v>44552</v>
      </c>
      <c r="K1831">
        <v>1290.339269452714</v>
      </c>
      <c r="L1831">
        <v>2</v>
      </c>
      <c r="M1831">
        <v>115886.68428571431</v>
      </c>
      <c r="N1831">
        <v>231773.3685714287</v>
      </c>
      <c r="O1831">
        <v>645.16963472635689</v>
      </c>
      <c r="P1831">
        <v>5.5672456132726603E-3</v>
      </c>
      <c r="Q1831">
        <v>5.5672456132726603E-3</v>
      </c>
    </row>
    <row r="1832" spans="1:17" x14ac:dyDescent="0.25">
      <c r="A1832" t="s">
        <v>31</v>
      </c>
      <c r="B1832" t="s">
        <v>33</v>
      </c>
      <c r="G1832" t="s">
        <v>61</v>
      </c>
      <c r="H1832" t="s">
        <v>122</v>
      </c>
      <c r="I1832" t="s">
        <v>112</v>
      </c>
      <c r="J1832" s="2">
        <v>44553</v>
      </c>
      <c r="K1832">
        <v>1290.339269452714</v>
      </c>
      <c r="L1832">
        <v>2</v>
      </c>
      <c r="M1832">
        <v>115886.68428571431</v>
      </c>
      <c r="N1832">
        <v>231773.3685714287</v>
      </c>
      <c r="O1832">
        <v>645.16963472635689</v>
      </c>
      <c r="P1832">
        <v>5.5672456132726603E-3</v>
      </c>
      <c r="Q1832">
        <v>5.5672456132726603E-3</v>
      </c>
    </row>
    <row r="1833" spans="1:17" x14ac:dyDescent="0.25">
      <c r="A1833" t="s">
        <v>31</v>
      </c>
      <c r="B1833" t="s">
        <v>33</v>
      </c>
      <c r="G1833" t="s">
        <v>61</v>
      </c>
      <c r="H1833" t="s">
        <v>122</v>
      </c>
      <c r="I1833" t="s">
        <v>112</v>
      </c>
      <c r="J1833" s="2">
        <v>44554</v>
      </c>
      <c r="K1833">
        <v>1290.339269452714</v>
      </c>
      <c r="L1833">
        <v>2</v>
      </c>
      <c r="M1833">
        <v>115886.68428571431</v>
      </c>
      <c r="N1833">
        <v>231773.3685714287</v>
      </c>
      <c r="O1833">
        <v>645.16963472635689</v>
      </c>
      <c r="P1833">
        <v>5.5672456132726603E-3</v>
      </c>
      <c r="Q1833">
        <v>5.5672456132726603E-3</v>
      </c>
    </row>
    <row r="1834" spans="1:17" x14ac:dyDescent="0.25">
      <c r="A1834" t="s">
        <v>31</v>
      </c>
      <c r="B1834" t="s">
        <v>33</v>
      </c>
      <c r="G1834" t="s">
        <v>61</v>
      </c>
      <c r="H1834" t="s">
        <v>122</v>
      </c>
      <c r="I1834" t="s">
        <v>112</v>
      </c>
      <c r="J1834" s="2">
        <v>44555</v>
      </c>
      <c r="K1834">
        <v>1299.2381375908051</v>
      </c>
      <c r="L1834">
        <v>3</v>
      </c>
      <c r="M1834">
        <v>115886.68428571431</v>
      </c>
      <c r="N1834">
        <v>347660.05285714299</v>
      </c>
      <c r="O1834">
        <v>433.07937919693501</v>
      </c>
      <c r="P1834">
        <v>3.7370935398340832E-3</v>
      </c>
      <c r="Q1834">
        <v>3.7370935398340832E-3</v>
      </c>
    </row>
    <row r="1835" spans="1:17" x14ac:dyDescent="0.25">
      <c r="A1835" t="s">
        <v>31</v>
      </c>
      <c r="B1835" t="s">
        <v>33</v>
      </c>
      <c r="G1835" t="s">
        <v>61</v>
      </c>
      <c r="H1835" t="s">
        <v>122</v>
      </c>
      <c r="I1835" t="s">
        <v>112</v>
      </c>
      <c r="J1835" s="2">
        <v>44556</v>
      </c>
      <c r="K1835">
        <v>1305.260233461267</v>
      </c>
      <c r="L1835">
        <v>3</v>
      </c>
      <c r="M1835">
        <v>115886.68428571431</v>
      </c>
      <c r="N1835">
        <v>347660.05285714299</v>
      </c>
      <c r="O1835">
        <v>435.08674448708888</v>
      </c>
      <c r="P1835">
        <v>3.7544153339860741E-3</v>
      </c>
      <c r="Q1835">
        <v>3.7544153339860741E-3</v>
      </c>
    </row>
    <row r="1836" spans="1:17" x14ac:dyDescent="0.25">
      <c r="A1836" t="s">
        <v>31</v>
      </c>
      <c r="B1836" t="s">
        <v>33</v>
      </c>
      <c r="G1836" t="s">
        <v>61</v>
      </c>
      <c r="H1836" t="s">
        <v>122</v>
      </c>
      <c r="I1836" t="s">
        <v>112</v>
      </c>
      <c r="J1836" s="2">
        <v>44557</v>
      </c>
      <c r="K1836">
        <v>1307.6601598845141</v>
      </c>
      <c r="L1836">
        <v>3</v>
      </c>
      <c r="M1836">
        <v>115886.68428571431</v>
      </c>
      <c r="N1836">
        <v>347660.05285714299</v>
      </c>
      <c r="O1836">
        <v>435.88671996150453</v>
      </c>
      <c r="P1836">
        <v>3.7613184176263251E-3</v>
      </c>
      <c r="Q1836">
        <v>3.7613184176263251E-3</v>
      </c>
    </row>
    <row r="1837" spans="1:17" x14ac:dyDescent="0.25">
      <c r="A1837" t="s">
        <v>31</v>
      </c>
      <c r="B1837" t="s">
        <v>33</v>
      </c>
      <c r="G1837" t="s">
        <v>61</v>
      </c>
      <c r="H1837" t="s">
        <v>122</v>
      </c>
      <c r="I1837" t="s">
        <v>112</v>
      </c>
      <c r="J1837" s="2">
        <v>44558</v>
      </c>
      <c r="K1837">
        <v>1307.6601598845141</v>
      </c>
      <c r="L1837">
        <v>3</v>
      </c>
      <c r="M1837">
        <v>115886.68428571431</v>
      </c>
      <c r="N1837">
        <v>347660.05285714299</v>
      </c>
      <c r="O1837">
        <v>435.88671996150453</v>
      </c>
      <c r="P1837">
        <v>3.7613184176263251E-3</v>
      </c>
      <c r="Q1837">
        <v>3.7613184176263251E-3</v>
      </c>
    </row>
    <row r="1838" spans="1:17" x14ac:dyDescent="0.25">
      <c r="A1838" t="s">
        <v>31</v>
      </c>
      <c r="B1838" t="s">
        <v>33</v>
      </c>
      <c r="G1838" t="s">
        <v>61</v>
      </c>
      <c r="H1838" t="s">
        <v>122</v>
      </c>
      <c r="I1838" t="s">
        <v>112</v>
      </c>
      <c r="J1838" s="2">
        <v>44559</v>
      </c>
      <c r="K1838">
        <v>1307.6601598845141</v>
      </c>
      <c r="L1838">
        <v>3</v>
      </c>
      <c r="M1838">
        <v>115886.68428571431</v>
      </c>
      <c r="N1838">
        <v>347660.05285714299</v>
      </c>
      <c r="O1838">
        <v>435.88671996150453</v>
      </c>
      <c r="P1838">
        <v>3.7613184176263251E-3</v>
      </c>
      <c r="Q1838">
        <v>3.7613184176263251E-3</v>
      </c>
    </row>
    <row r="1839" spans="1:17" x14ac:dyDescent="0.25">
      <c r="A1839" t="s">
        <v>31</v>
      </c>
      <c r="B1839" t="s">
        <v>33</v>
      </c>
      <c r="G1839" t="s">
        <v>61</v>
      </c>
      <c r="H1839" t="s">
        <v>122</v>
      </c>
      <c r="I1839" t="s">
        <v>112</v>
      </c>
      <c r="J1839" s="2">
        <v>44560</v>
      </c>
      <c r="K1839">
        <v>1306.522041924278</v>
      </c>
      <c r="L1839">
        <v>2</v>
      </c>
      <c r="M1839">
        <v>115886.68428571431</v>
      </c>
      <c r="N1839">
        <v>231773.3685714287</v>
      </c>
      <c r="O1839">
        <v>653.26102096213879</v>
      </c>
      <c r="P1839">
        <v>5.6370671487290802E-3</v>
      </c>
      <c r="Q1839">
        <v>5.6370671487290802E-3</v>
      </c>
    </row>
    <row r="1840" spans="1:17" x14ac:dyDescent="0.25">
      <c r="A1840" t="s">
        <v>31</v>
      </c>
      <c r="B1840" t="s">
        <v>33</v>
      </c>
      <c r="G1840" t="s">
        <v>61</v>
      </c>
      <c r="H1840" t="s">
        <v>122</v>
      </c>
      <c r="I1840" t="s">
        <v>112</v>
      </c>
      <c r="J1840" s="2">
        <v>44561</v>
      </c>
      <c r="K1840">
        <v>1305.6350600439521</v>
      </c>
      <c r="L1840">
        <v>3</v>
      </c>
      <c r="M1840">
        <v>115886.68428571431</v>
      </c>
      <c r="N1840">
        <v>347660.05285714299</v>
      </c>
      <c r="O1840">
        <v>435.21168668131719</v>
      </c>
      <c r="P1840">
        <v>3.7554934750598169E-3</v>
      </c>
      <c r="Q1840">
        <v>3.7554934750598169E-3</v>
      </c>
    </row>
    <row r="1841" spans="1:17" x14ac:dyDescent="0.25">
      <c r="A1841" t="s">
        <v>31</v>
      </c>
      <c r="B1841" t="s">
        <v>33</v>
      </c>
      <c r="G1841" t="s">
        <v>61</v>
      </c>
      <c r="H1841" t="s">
        <v>122</v>
      </c>
      <c r="I1841" t="s">
        <v>112</v>
      </c>
      <c r="J1841" s="2">
        <v>44562</v>
      </c>
      <c r="K1841">
        <v>1307.0138056762</v>
      </c>
      <c r="L1841">
        <v>4</v>
      </c>
      <c r="M1841">
        <v>650342.6336405531</v>
      </c>
      <c r="N1841">
        <v>2601370.5345622119</v>
      </c>
      <c r="O1841">
        <v>326.7534514190499</v>
      </c>
      <c r="P1841">
        <v>5.0243277084560287E-4</v>
      </c>
      <c r="Q1841">
        <v>5.0243277084560287E-4</v>
      </c>
    </row>
    <row r="1842" spans="1:17" x14ac:dyDescent="0.25">
      <c r="A1842" t="s">
        <v>31</v>
      </c>
      <c r="B1842" t="s">
        <v>33</v>
      </c>
      <c r="G1842" t="s">
        <v>61</v>
      </c>
      <c r="H1842" t="s">
        <v>122</v>
      </c>
      <c r="I1842" t="s">
        <v>112</v>
      </c>
      <c r="J1842" s="2">
        <v>44563</v>
      </c>
      <c r="K1842">
        <v>1308.723395028903</v>
      </c>
      <c r="L1842">
        <v>5</v>
      </c>
      <c r="M1842">
        <v>650342.6336405531</v>
      </c>
      <c r="N1842">
        <v>3251713.1682027648</v>
      </c>
      <c r="O1842">
        <v>261.74467900578048</v>
      </c>
      <c r="P1842">
        <v>4.0247196703153227E-4</v>
      </c>
      <c r="Q1842">
        <v>4.0247196703153227E-4</v>
      </c>
    </row>
    <row r="1843" spans="1:17" x14ac:dyDescent="0.25">
      <c r="A1843" t="s">
        <v>31</v>
      </c>
      <c r="B1843" t="s">
        <v>33</v>
      </c>
      <c r="G1843" t="s">
        <v>61</v>
      </c>
      <c r="H1843" t="s">
        <v>122</v>
      </c>
      <c r="I1843" t="s">
        <v>112</v>
      </c>
      <c r="J1843" s="2">
        <v>44564</v>
      </c>
      <c r="K1843">
        <v>1308.7809767516089</v>
      </c>
      <c r="L1843">
        <v>3</v>
      </c>
      <c r="M1843">
        <v>650342.63364055322</v>
      </c>
      <c r="N1843">
        <v>1951027.90092166</v>
      </c>
      <c r="O1843">
        <v>436.26032558386959</v>
      </c>
      <c r="P1843">
        <v>6.7081612525035888E-4</v>
      </c>
      <c r="Q1843">
        <v>6.7081612525035888E-4</v>
      </c>
    </row>
    <row r="1844" spans="1:17" x14ac:dyDescent="0.25">
      <c r="A1844" t="s">
        <v>31</v>
      </c>
      <c r="B1844" t="s">
        <v>33</v>
      </c>
      <c r="G1844" t="s">
        <v>61</v>
      </c>
      <c r="H1844" t="s">
        <v>122</v>
      </c>
      <c r="I1844" t="s">
        <v>112</v>
      </c>
      <c r="J1844" s="2">
        <v>44565</v>
      </c>
      <c r="K1844">
        <v>1308.769060086526</v>
      </c>
      <c r="L1844">
        <v>4</v>
      </c>
      <c r="M1844">
        <v>650342.6336405531</v>
      </c>
      <c r="N1844">
        <v>2601370.5345622119</v>
      </c>
      <c r="O1844">
        <v>327.19226502163139</v>
      </c>
      <c r="P1844">
        <v>5.0310751301977817E-4</v>
      </c>
      <c r="Q1844">
        <v>5.0310751301977817E-4</v>
      </c>
    </row>
    <row r="1845" spans="1:17" x14ac:dyDescent="0.25">
      <c r="A1845" t="s">
        <v>31</v>
      </c>
      <c r="B1845" t="s">
        <v>33</v>
      </c>
      <c r="G1845" t="s">
        <v>61</v>
      </c>
      <c r="H1845" t="s">
        <v>122</v>
      </c>
      <c r="I1845" t="s">
        <v>112</v>
      </c>
      <c r="J1845" s="2">
        <v>44566</v>
      </c>
      <c r="K1845">
        <v>1308.4062214605381</v>
      </c>
      <c r="L1845">
        <v>3</v>
      </c>
      <c r="M1845">
        <v>650342.63364055322</v>
      </c>
      <c r="N1845">
        <v>1951027.90092166</v>
      </c>
      <c r="O1845">
        <v>436.13540715351257</v>
      </c>
      <c r="P1845">
        <v>6.7062404430118651E-4</v>
      </c>
      <c r="Q1845">
        <v>6.7062404430118651E-4</v>
      </c>
    </row>
    <row r="1846" spans="1:17" x14ac:dyDescent="0.25">
      <c r="A1846" t="s">
        <v>31</v>
      </c>
      <c r="B1846" t="s">
        <v>33</v>
      </c>
      <c r="G1846" t="s">
        <v>61</v>
      </c>
      <c r="H1846" t="s">
        <v>122</v>
      </c>
      <c r="I1846" t="s">
        <v>112</v>
      </c>
      <c r="J1846" s="2">
        <v>44567</v>
      </c>
      <c r="K1846">
        <v>1308.4516685890769</v>
      </c>
      <c r="L1846">
        <v>3</v>
      </c>
      <c r="M1846">
        <v>650342.63364055322</v>
      </c>
      <c r="N1846">
        <v>1951027.90092166</v>
      </c>
      <c r="O1846">
        <v>436.15055619635888</v>
      </c>
      <c r="P1846">
        <v>6.7064733824204572E-4</v>
      </c>
      <c r="Q1846">
        <v>6.7064733824204572E-4</v>
      </c>
    </row>
    <row r="1847" spans="1:17" x14ac:dyDescent="0.25">
      <c r="A1847" t="s">
        <v>31</v>
      </c>
      <c r="B1847" t="s">
        <v>33</v>
      </c>
      <c r="G1847" t="s">
        <v>61</v>
      </c>
      <c r="H1847" t="s">
        <v>122</v>
      </c>
      <c r="I1847" t="s">
        <v>112</v>
      </c>
      <c r="J1847" s="2">
        <v>44568</v>
      </c>
      <c r="K1847">
        <v>1307.6601598845141</v>
      </c>
      <c r="L1847">
        <v>3</v>
      </c>
      <c r="M1847">
        <v>650342.63364055322</v>
      </c>
      <c r="N1847">
        <v>1951027.90092166</v>
      </c>
      <c r="O1847">
        <v>435.88671996150453</v>
      </c>
      <c r="P1847">
        <v>6.7024165019207522E-4</v>
      </c>
      <c r="Q1847">
        <v>6.7024165019207522E-4</v>
      </c>
    </row>
    <row r="1848" spans="1:17" x14ac:dyDescent="0.25">
      <c r="A1848" t="s">
        <v>31</v>
      </c>
      <c r="B1848" t="s">
        <v>33</v>
      </c>
      <c r="G1848" t="s">
        <v>61</v>
      </c>
      <c r="H1848" t="s">
        <v>122</v>
      </c>
      <c r="I1848" t="s">
        <v>112</v>
      </c>
      <c r="J1848" s="2">
        <v>44569</v>
      </c>
      <c r="K1848">
        <v>1308.239929250881</v>
      </c>
      <c r="L1848">
        <v>4</v>
      </c>
      <c r="M1848">
        <v>650342.6336405531</v>
      </c>
      <c r="N1848">
        <v>2601370.5345622119</v>
      </c>
      <c r="O1848">
        <v>327.05998231272031</v>
      </c>
      <c r="P1848">
        <v>5.0290410838033355E-4</v>
      </c>
      <c r="Q1848">
        <v>5.0290410838033355E-4</v>
      </c>
    </row>
    <row r="1849" spans="1:17" x14ac:dyDescent="0.25">
      <c r="A1849" t="s">
        <v>31</v>
      </c>
      <c r="B1849" t="s">
        <v>33</v>
      </c>
      <c r="G1849" t="s">
        <v>61</v>
      </c>
      <c r="H1849" t="s">
        <v>122</v>
      </c>
      <c r="I1849" t="s">
        <v>112</v>
      </c>
      <c r="J1849" s="2">
        <v>44570</v>
      </c>
      <c r="K1849">
        <v>1308.617316217621</v>
      </c>
      <c r="L1849">
        <v>4</v>
      </c>
      <c r="M1849">
        <v>650342.6336405531</v>
      </c>
      <c r="N1849">
        <v>2601370.5345622119</v>
      </c>
      <c r="O1849">
        <v>327.1543290544052</v>
      </c>
      <c r="P1849">
        <v>5.0304918074189279E-4</v>
      </c>
      <c r="Q1849">
        <v>5.0304918074189279E-4</v>
      </c>
    </row>
    <row r="1850" spans="1:17" x14ac:dyDescent="0.25">
      <c r="A1850" t="s">
        <v>31</v>
      </c>
      <c r="B1850" t="s">
        <v>33</v>
      </c>
      <c r="G1850" t="s">
        <v>61</v>
      </c>
      <c r="H1850" t="s">
        <v>122</v>
      </c>
      <c r="I1850" t="s">
        <v>112</v>
      </c>
      <c r="J1850" s="2">
        <v>44571</v>
      </c>
      <c r="K1850">
        <v>1308.693909140907</v>
      </c>
      <c r="L1850">
        <v>3</v>
      </c>
      <c r="M1850">
        <v>650342.63364055322</v>
      </c>
      <c r="N1850">
        <v>1951027.90092166</v>
      </c>
      <c r="O1850">
        <v>436.23130304696889</v>
      </c>
      <c r="P1850">
        <v>6.7077149871751392E-4</v>
      </c>
      <c r="Q1850">
        <v>6.7077149871751392E-4</v>
      </c>
    </row>
    <row r="1851" spans="1:17" x14ac:dyDescent="0.25">
      <c r="A1851" t="s">
        <v>31</v>
      </c>
      <c r="B1851" t="s">
        <v>33</v>
      </c>
      <c r="G1851" t="s">
        <v>61</v>
      </c>
      <c r="H1851" t="s">
        <v>122</v>
      </c>
      <c r="I1851" t="s">
        <v>112</v>
      </c>
      <c r="J1851" s="2">
        <v>44572</v>
      </c>
      <c r="K1851">
        <v>1308.4516685890769</v>
      </c>
      <c r="L1851">
        <v>3</v>
      </c>
      <c r="M1851">
        <v>650342.63364055322</v>
      </c>
      <c r="N1851">
        <v>1951027.90092166</v>
      </c>
      <c r="O1851">
        <v>436.15055619635888</v>
      </c>
      <c r="P1851">
        <v>6.7064733824204572E-4</v>
      </c>
      <c r="Q1851">
        <v>6.7064733824204572E-4</v>
      </c>
    </row>
    <row r="1852" spans="1:17" x14ac:dyDescent="0.25">
      <c r="A1852" t="s">
        <v>31</v>
      </c>
      <c r="B1852" t="s">
        <v>33</v>
      </c>
      <c r="G1852" t="s">
        <v>61</v>
      </c>
      <c r="H1852" t="s">
        <v>122</v>
      </c>
      <c r="I1852" t="s">
        <v>112</v>
      </c>
      <c r="J1852" s="2">
        <v>44573</v>
      </c>
      <c r="K1852">
        <v>1307.6601598845141</v>
      </c>
      <c r="L1852">
        <v>3</v>
      </c>
      <c r="M1852">
        <v>650342.63364055322</v>
      </c>
      <c r="N1852">
        <v>1951027.90092166</v>
      </c>
      <c r="O1852">
        <v>435.88671996150453</v>
      </c>
      <c r="P1852">
        <v>6.7024165019207522E-4</v>
      </c>
      <c r="Q1852">
        <v>6.7024165019207522E-4</v>
      </c>
    </row>
    <row r="1853" spans="1:17" x14ac:dyDescent="0.25">
      <c r="A1853" t="s">
        <v>31</v>
      </c>
      <c r="B1853" t="s">
        <v>33</v>
      </c>
      <c r="G1853" t="s">
        <v>61</v>
      </c>
      <c r="H1853" t="s">
        <v>122</v>
      </c>
      <c r="I1853" t="s">
        <v>112</v>
      </c>
      <c r="J1853" s="2">
        <v>44574</v>
      </c>
      <c r="K1853">
        <v>1307.6601598845141</v>
      </c>
      <c r="L1853">
        <v>3</v>
      </c>
      <c r="M1853">
        <v>650342.63364055322</v>
      </c>
      <c r="N1853">
        <v>1951027.90092166</v>
      </c>
      <c r="O1853">
        <v>435.88671996150453</v>
      </c>
      <c r="P1853">
        <v>6.7024165019207522E-4</v>
      </c>
      <c r="Q1853">
        <v>6.7024165019207522E-4</v>
      </c>
    </row>
    <row r="1854" spans="1:17" x14ac:dyDescent="0.25">
      <c r="A1854" t="s">
        <v>31</v>
      </c>
      <c r="B1854" t="s">
        <v>33</v>
      </c>
      <c r="G1854" t="s">
        <v>61</v>
      </c>
      <c r="H1854" t="s">
        <v>122</v>
      </c>
      <c r="I1854" t="s">
        <v>112</v>
      </c>
      <c r="J1854" s="2">
        <v>44575</v>
      </c>
      <c r="K1854">
        <v>1307.6601598845141</v>
      </c>
      <c r="L1854">
        <v>3</v>
      </c>
      <c r="M1854">
        <v>650342.63364055322</v>
      </c>
      <c r="N1854">
        <v>1951027.90092166</v>
      </c>
      <c r="O1854">
        <v>435.88671996150453</v>
      </c>
      <c r="P1854">
        <v>6.7024165019207522E-4</v>
      </c>
      <c r="Q1854">
        <v>6.7024165019207522E-4</v>
      </c>
    </row>
    <row r="1855" spans="1:17" x14ac:dyDescent="0.25">
      <c r="A1855" t="s">
        <v>31</v>
      </c>
      <c r="B1855" t="s">
        <v>33</v>
      </c>
      <c r="G1855" t="s">
        <v>61</v>
      </c>
      <c r="H1855" t="s">
        <v>122</v>
      </c>
      <c r="I1855" t="s">
        <v>112</v>
      </c>
      <c r="J1855" s="2">
        <v>44576</v>
      </c>
      <c r="K1855">
        <v>1307.6601598845141</v>
      </c>
      <c r="L1855">
        <v>3</v>
      </c>
      <c r="M1855">
        <v>650342.63364055322</v>
      </c>
      <c r="N1855">
        <v>1951027.90092166</v>
      </c>
      <c r="O1855">
        <v>435.88671996150453</v>
      </c>
      <c r="P1855">
        <v>6.7024165019207522E-4</v>
      </c>
      <c r="Q1855">
        <v>6.7024165019207522E-4</v>
      </c>
    </row>
    <row r="1856" spans="1:17" x14ac:dyDescent="0.25">
      <c r="A1856" t="s">
        <v>31</v>
      </c>
      <c r="B1856" t="s">
        <v>33</v>
      </c>
      <c r="G1856" t="s">
        <v>61</v>
      </c>
      <c r="H1856" t="s">
        <v>122</v>
      </c>
      <c r="I1856" t="s">
        <v>112</v>
      </c>
      <c r="J1856" s="2">
        <v>44577</v>
      </c>
      <c r="K1856">
        <v>1307.6601598845141</v>
      </c>
      <c r="L1856">
        <v>3</v>
      </c>
      <c r="M1856">
        <v>650342.63364055322</v>
      </c>
      <c r="N1856">
        <v>1951027.90092166</v>
      </c>
      <c r="O1856">
        <v>435.88671996150453</v>
      </c>
      <c r="P1856">
        <v>6.7024165019207522E-4</v>
      </c>
      <c r="Q1856">
        <v>6.7024165019207522E-4</v>
      </c>
    </row>
    <row r="1857" spans="1:17" x14ac:dyDescent="0.25">
      <c r="A1857" t="s">
        <v>31</v>
      </c>
      <c r="B1857" t="s">
        <v>33</v>
      </c>
      <c r="G1857" t="s">
        <v>61</v>
      </c>
      <c r="H1857" t="s">
        <v>122</v>
      </c>
      <c r="I1857" t="s">
        <v>112</v>
      </c>
      <c r="J1857" s="2">
        <v>44578</v>
      </c>
      <c r="K1857">
        <v>1307.6601598845141</v>
      </c>
      <c r="L1857">
        <v>3</v>
      </c>
      <c r="M1857">
        <v>650342.63364055322</v>
      </c>
      <c r="N1857">
        <v>1951027.90092166</v>
      </c>
      <c r="O1857">
        <v>435.88671996150453</v>
      </c>
      <c r="P1857">
        <v>6.7024165019207522E-4</v>
      </c>
      <c r="Q1857">
        <v>6.7024165019207522E-4</v>
      </c>
    </row>
    <row r="1858" spans="1:17" x14ac:dyDescent="0.25">
      <c r="A1858" t="s">
        <v>31</v>
      </c>
      <c r="B1858" t="s">
        <v>33</v>
      </c>
      <c r="G1858" t="s">
        <v>61</v>
      </c>
      <c r="H1858" t="s">
        <v>122</v>
      </c>
      <c r="I1858" t="s">
        <v>112</v>
      </c>
      <c r="J1858" s="2">
        <v>44579</v>
      </c>
      <c r="K1858">
        <v>1307.6601598845141</v>
      </c>
      <c r="L1858">
        <v>3</v>
      </c>
      <c r="M1858">
        <v>650342.63364055322</v>
      </c>
      <c r="N1858">
        <v>1951027.90092166</v>
      </c>
      <c r="O1858">
        <v>435.88671996150453</v>
      </c>
      <c r="P1858">
        <v>6.7024165019207522E-4</v>
      </c>
      <c r="Q1858">
        <v>6.7024165019207522E-4</v>
      </c>
    </row>
    <row r="1859" spans="1:17" x14ac:dyDescent="0.25">
      <c r="A1859" t="s">
        <v>31</v>
      </c>
      <c r="B1859" t="s">
        <v>33</v>
      </c>
      <c r="G1859" t="s">
        <v>61</v>
      </c>
      <c r="H1859" t="s">
        <v>122</v>
      </c>
      <c r="I1859" t="s">
        <v>112</v>
      </c>
      <c r="J1859" s="2">
        <v>44580</v>
      </c>
      <c r="K1859">
        <v>1307.6601598845141</v>
      </c>
      <c r="L1859">
        <v>3</v>
      </c>
      <c r="M1859">
        <v>650342.63364055322</v>
      </c>
      <c r="N1859">
        <v>1951027.90092166</v>
      </c>
      <c r="O1859">
        <v>435.88671996150453</v>
      </c>
      <c r="P1859">
        <v>6.7024165019207522E-4</v>
      </c>
      <c r="Q1859">
        <v>6.7024165019207522E-4</v>
      </c>
    </row>
    <row r="1860" spans="1:17" x14ac:dyDescent="0.25">
      <c r="A1860" t="s">
        <v>31</v>
      </c>
      <c r="B1860" t="s">
        <v>33</v>
      </c>
      <c r="G1860" t="s">
        <v>61</v>
      </c>
      <c r="H1860" t="s">
        <v>122</v>
      </c>
      <c r="I1860" t="s">
        <v>112</v>
      </c>
      <c r="J1860" s="2">
        <v>44581</v>
      </c>
      <c r="K1860">
        <v>1307.6601598845141</v>
      </c>
      <c r="L1860">
        <v>3</v>
      </c>
      <c r="M1860">
        <v>650342.63364055322</v>
      </c>
      <c r="N1860">
        <v>1951027.90092166</v>
      </c>
      <c r="O1860">
        <v>435.88671996150453</v>
      </c>
      <c r="P1860">
        <v>6.7024165019207522E-4</v>
      </c>
      <c r="Q1860">
        <v>6.7024165019207522E-4</v>
      </c>
    </row>
    <row r="1861" spans="1:17" x14ac:dyDescent="0.25">
      <c r="A1861" t="s">
        <v>31</v>
      </c>
      <c r="B1861" t="s">
        <v>33</v>
      </c>
      <c r="G1861" t="s">
        <v>61</v>
      </c>
      <c r="H1861" t="s">
        <v>122</v>
      </c>
      <c r="I1861" t="s">
        <v>112</v>
      </c>
      <c r="J1861" s="2">
        <v>44582</v>
      </c>
      <c r="K1861">
        <v>1307.6601598845141</v>
      </c>
      <c r="L1861">
        <v>3</v>
      </c>
      <c r="M1861">
        <v>650342.63364055322</v>
      </c>
      <c r="N1861">
        <v>1951027.90092166</v>
      </c>
      <c r="O1861">
        <v>435.88671996150453</v>
      </c>
      <c r="P1861">
        <v>6.7024165019207522E-4</v>
      </c>
      <c r="Q1861">
        <v>6.7024165019207522E-4</v>
      </c>
    </row>
    <row r="1862" spans="1:17" x14ac:dyDescent="0.25">
      <c r="A1862" t="s">
        <v>31</v>
      </c>
      <c r="B1862" t="s">
        <v>33</v>
      </c>
      <c r="G1862" t="s">
        <v>61</v>
      </c>
      <c r="H1862" t="s">
        <v>122</v>
      </c>
      <c r="I1862" t="s">
        <v>112</v>
      </c>
      <c r="J1862" s="2">
        <v>44583</v>
      </c>
      <c r="K1862">
        <v>1307.6601598845141</v>
      </c>
      <c r="L1862">
        <v>3</v>
      </c>
      <c r="M1862">
        <v>650342.63364055322</v>
      </c>
      <c r="N1862">
        <v>1951027.90092166</v>
      </c>
      <c r="O1862">
        <v>435.88671996150453</v>
      </c>
      <c r="P1862">
        <v>6.7024165019207522E-4</v>
      </c>
      <c r="Q1862">
        <v>6.7024165019207522E-4</v>
      </c>
    </row>
    <row r="1863" spans="1:17" x14ac:dyDescent="0.25">
      <c r="A1863" t="s">
        <v>31</v>
      </c>
      <c r="B1863" t="s">
        <v>33</v>
      </c>
      <c r="G1863" t="s">
        <v>61</v>
      </c>
      <c r="H1863" t="s">
        <v>122</v>
      </c>
      <c r="I1863" t="s">
        <v>112</v>
      </c>
      <c r="J1863" s="2">
        <v>44584</v>
      </c>
      <c r="K1863">
        <v>1307.6601598845141</v>
      </c>
      <c r="L1863">
        <v>3</v>
      </c>
      <c r="M1863">
        <v>650342.63364055322</v>
      </c>
      <c r="N1863">
        <v>1951027.90092166</v>
      </c>
      <c r="O1863">
        <v>435.88671996150453</v>
      </c>
      <c r="P1863">
        <v>6.7024165019207522E-4</v>
      </c>
      <c r="Q1863">
        <v>6.7024165019207522E-4</v>
      </c>
    </row>
    <row r="1864" spans="1:17" x14ac:dyDescent="0.25">
      <c r="A1864" t="s">
        <v>31</v>
      </c>
      <c r="B1864" t="s">
        <v>33</v>
      </c>
      <c r="G1864" t="s">
        <v>61</v>
      </c>
      <c r="H1864" t="s">
        <v>122</v>
      </c>
      <c r="I1864" t="s">
        <v>112</v>
      </c>
      <c r="J1864" s="2">
        <v>44585</v>
      </c>
      <c r="K1864">
        <v>1307.6601598845141</v>
      </c>
      <c r="L1864">
        <v>3</v>
      </c>
      <c r="M1864">
        <v>650342.63364055322</v>
      </c>
      <c r="N1864">
        <v>1951027.90092166</v>
      </c>
      <c r="O1864">
        <v>435.88671996150453</v>
      </c>
      <c r="P1864">
        <v>6.7024165019207522E-4</v>
      </c>
      <c r="Q1864">
        <v>6.7024165019207522E-4</v>
      </c>
    </row>
    <row r="1865" spans="1:17" x14ac:dyDescent="0.25">
      <c r="A1865" t="s">
        <v>31</v>
      </c>
      <c r="B1865" t="s">
        <v>33</v>
      </c>
      <c r="G1865" t="s">
        <v>61</v>
      </c>
      <c r="H1865" t="s">
        <v>122</v>
      </c>
      <c r="I1865" t="s">
        <v>112</v>
      </c>
      <c r="J1865" s="2">
        <v>44586</v>
      </c>
      <c r="K1865">
        <v>1307.6601598845141</v>
      </c>
      <c r="L1865">
        <v>3</v>
      </c>
      <c r="M1865">
        <v>650342.63364055322</v>
      </c>
      <c r="N1865">
        <v>1951027.90092166</v>
      </c>
      <c r="O1865">
        <v>435.88671996150453</v>
      </c>
      <c r="P1865">
        <v>6.7024165019207522E-4</v>
      </c>
      <c r="Q1865">
        <v>6.7024165019207522E-4</v>
      </c>
    </row>
    <row r="1866" spans="1:17" x14ac:dyDescent="0.25">
      <c r="A1866" t="s">
        <v>31</v>
      </c>
      <c r="B1866" t="s">
        <v>33</v>
      </c>
      <c r="G1866" t="s">
        <v>61</v>
      </c>
      <c r="H1866" t="s">
        <v>122</v>
      </c>
      <c r="I1866" t="s">
        <v>112</v>
      </c>
      <c r="J1866" s="2">
        <v>44587</v>
      </c>
      <c r="K1866">
        <v>1306.522041924278</v>
      </c>
      <c r="L1866">
        <v>2</v>
      </c>
      <c r="M1866">
        <v>650342.6336405531</v>
      </c>
      <c r="N1866">
        <v>1300685.267281106</v>
      </c>
      <c r="O1866">
        <v>653.26102096213879</v>
      </c>
      <c r="P1866">
        <v>1.004487461179115E-3</v>
      </c>
      <c r="Q1866">
        <v>1.004487461179115E-3</v>
      </c>
    </row>
    <row r="1867" spans="1:17" x14ac:dyDescent="0.25">
      <c r="A1867" t="s">
        <v>31</v>
      </c>
      <c r="B1867" t="s">
        <v>33</v>
      </c>
      <c r="G1867" t="s">
        <v>61</v>
      </c>
      <c r="H1867" t="s">
        <v>122</v>
      </c>
      <c r="I1867" t="s">
        <v>112</v>
      </c>
      <c r="J1867" s="2">
        <v>44588</v>
      </c>
      <c r="K1867">
        <v>1302.585056525397</v>
      </c>
      <c r="L1867">
        <v>2</v>
      </c>
      <c r="M1867">
        <v>650342.6336405531</v>
      </c>
      <c r="N1867">
        <v>1300685.267281106</v>
      </c>
      <c r="O1867">
        <v>651.29252826269862</v>
      </c>
      <c r="P1867">
        <v>1.001460606414234E-3</v>
      </c>
      <c r="Q1867">
        <v>1.001460606414234E-3</v>
      </c>
    </row>
    <row r="1868" spans="1:17" x14ac:dyDescent="0.25">
      <c r="A1868" t="s">
        <v>31</v>
      </c>
      <c r="B1868" t="s">
        <v>33</v>
      </c>
      <c r="G1868" t="s">
        <v>61</v>
      </c>
      <c r="H1868" t="s">
        <v>122</v>
      </c>
      <c r="I1868" t="s">
        <v>112</v>
      </c>
      <c r="J1868" s="2">
        <v>44589</v>
      </c>
      <c r="K1868">
        <v>1299.2381375908051</v>
      </c>
      <c r="L1868">
        <v>3</v>
      </c>
      <c r="M1868">
        <v>650342.63364055322</v>
      </c>
      <c r="N1868">
        <v>1951027.90092166</v>
      </c>
      <c r="O1868">
        <v>433.07937919693501</v>
      </c>
      <c r="P1868">
        <v>6.659249398622382E-4</v>
      </c>
      <c r="Q1868">
        <v>6.659249398622382E-4</v>
      </c>
    </row>
    <row r="1869" spans="1:17" x14ac:dyDescent="0.25">
      <c r="A1869" t="s">
        <v>31</v>
      </c>
      <c r="B1869" t="s">
        <v>33</v>
      </c>
      <c r="G1869" t="s">
        <v>61</v>
      </c>
      <c r="H1869" t="s">
        <v>122</v>
      </c>
      <c r="I1869" t="s">
        <v>112</v>
      </c>
      <c r="J1869" s="2">
        <v>44590</v>
      </c>
      <c r="K1869">
        <v>1305.260233461267</v>
      </c>
      <c r="L1869">
        <v>3</v>
      </c>
      <c r="M1869">
        <v>650342.63364055322</v>
      </c>
      <c r="N1869">
        <v>1951027.90092166</v>
      </c>
      <c r="O1869">
        <v>435.08674448708888</v>
      </c>
      <c r="P1869">
        <v>6.6901156710504539E-4</v>
      </c>
      <c r="Q1869">
        <v>6.6901156710504539E-4</v>
      </c>
    </row>
    <row r="1870" spans="1:17" x14ac:dyDescent="0.25">
      <c r="A1870" t="s">
        <v>31</v>
      </c>
      <c r="B1870" t="s">
        <v>33</v>
      </c>
      <c r="G1870" t="s">
        <v>61</v>
      </c>
      <c r="H1870" t="s">
        <v>122</v>
      </c>
      <c r="I1870" t="s">
        <v>112</v>
      </c>
      <c r="J1870" s="2">
        <v>44591</v>
      </c>
      <c r="K1870">
        <v>1307.6601598845141</v>
      </c>
      <c r="L1870">
        <v>3</v>
      </c>
      <c r="M1870">
        <v>650342.63364055322</v>
      </c>
      <c r="N1870">
        <v>1951027.90092166</v>
      </c>
      <c r="O1870">
        <v>435.88671996150453</v>
      </c>
      <c r="P1870">
        <v>6.7024165019207522E-4</v>
      </c>
      <c r="Q1870">
        <v>6.7024165019207522E-4</v>
      </c>
    </row>
    <row r="1871" spans="1:17" x14ac:dyDescent="0.25">
      <c r="A1871" t="s">
        <v>31</v>
      </c>
      <c r="B1871" t="s">
        <v>33</v>
      </c>
      <c r="G1871" t="s">
        <v>61</v>
      </c>
      <c r="H1871" t="s">
        <v>122</v>
      </c>
      <c r="I1871" t="s">
        <v>112</v>
      </c>
      <c r="J1871" s="2">
        <v>44592</v>
      </c>
      <c r="K1871">
        <v>1306.522041924278</v>
      </c>
      <c r="L1871">
        <v>2</v>
      </c>
      <c r="M1871">
        <v>650342.6336405531</v>
      </c>
      <c r="N1871">
        <v>1300685.267281106</v>
      </c>
      <c r="O1871">
        <v>653.26102096213879</v>
      </c>
      <c r="P1871">
        <v>1.004487461179115E-3</v>
      </c>
      <c r="Q1871">
        <v>1.004487461179115E-3</v>
      </c>
    </row>
    <row r="1872" spans="1:17" x14ac:dyDescent="0.25">
      <c r="A1872" t="s">
        <v>31</v>
      </c>
      <c r="B1872" t="s">
        <v>33</v>
      </c>
      <c r="G1872" t="s">
        <v>61</v>
      </c>
      <c r="H1872" t="s">
        <v>122</v>
      </c>
      <c r="I1872" t="s">
        <v>112</v>
      </c>
      <c r="J1872" s="2">
        <v>44593</v>
      </c>
      <c r="K1872">
        <v>1305.6350600439521</v>
      </c>
      <c r="L1872">
        <v>3</v>
      </c>
      <c r="M1872">
        <v>650342.63364055322</v>
      </c>
      <c r="N1872">
        <v>1951027.90092166</v>
      </c>
      <c r="O1872">
        <v>435.21168668131719</v>
      </c>
      <c r="P1872">
        <v>6.6920368459475832E-4</v>
      </c>
      <c r="Q1872">
        <v>6.6920368459475832E-4</v>
      </c>
    </row>
    <row r="1873" spans="1:17" x14ac:dyDescent="0.25">
      <c r="A1873" t="s">
        <v>31</v>
      </c>
      <c r="B1873" t="s">
        <v>33</v>
      </c>
      <c r="G1873" t="s">
        <v>61</v>
      </c>
      <c r="H1873" t="s">
        <v>122</v>
      </c>
      <c r="I1873" t="s">
        <v>112</v>
      </c>
      <c r="J1873" s="2">
        <v>44594</v>
      </c>
      <c r="K1873">
        <v>1301.860777904514</v>
      </c>
      <c r="L1873">
        <v>2</v>
      </c>
      <c r="M1873">
        <v>650342.6336405531</v>
      </c>
      <c r="N1873">
        <v>1300685.267281106</v>
      </c>
      <c r="O1873">
        <v>650.93038895225698</v>
      </c>
      <c r="P1873">
        <v>1.0009037625419289E-3</v>
      </c>
      <c r="Q1873">
        <v>1.0009037625419289E-3</v>
      </c>
    </row>
    <row r="1874" spans="1:17" x14ac:dyDescent="0.25">
      <c r="A1874" t="s">
        <v>31</v>
      </c>
      <c r="B1874" t="s">
        <v>33</v>
      </c>
      <c r="G1874" t="s">
        <v>61</v>
      </c>
      <c r="H1874" t="s">
        <v>122</v>
      </c>
      <c r="I1874" t="s">
        <v>112</v>
      </c>
      <c r="J1874" s="2">
        <v>44595</v>
      </c>
      <c r="K1874">
        <v>1302.585056525397</v>
      </c>
      <c r="L1874">
        <v>2</v>
      </c>
      <c r="M1874">
        <v>650342.6336405531</v>
      </c>
      <c r="N1874">
        <v>1300685.267281106</v>
      </c>
      <c r="O1874">
        <v>651.29252826269862</v>
      </c>
      <c r="P1874">
        <v>1.001460606414234E-3</v>
      </c>
      <c r="Q1874">
        <v>1.001460606414234E-3</v>
      </c>
    </row>
    <row r="1875" spans="1:17" x14ac:dyDescent="0.25">
      <c r="A1875" t="s">
        <v>31</v>
      </c>
      <c r="B1875" t="s">
        <v>33</v>
      </c>
      <c r="G1875" t="s">
        <v>61</v>
      </c>
      <c r="H1875" t="s">
        <v>122</v>
      </c>
      <c r="I1875" t="s">
        <v>112</v>
      </c>
      <c r="J1875" s="2">
        <v>44596</v>
      </c>
      <c r="K1875">
        <v>1290.339269452714</v>
      </c>
      <c r="L1875">
        <v>2</v>
      </c>
      <c r="M1875">
        <v>650342.6336405531</v>
      </c>
      <c r="N1875">
        <v>1300685.267281106</v>
      </c>
      <c r="O1875">
        <v>645.16963472635689</v>
      </c>
      <c r="P1875">
        <v>9.9204573305422365E-4</v>
      </c>
      <c r="Q1875">
        <v>9.9204573305422365E-4</v>
      </c>
    </row>
    <row r="1876" spans="1:17" x14ac:dyDescent="0.25">
      <c r="A1876" t="s">
        <v>31</v>
      </c>
      <c r="B1876" t="s">
        <v>33</v>
      </c>
      <c r="G1876" t="s">
        <v>61</v>
      </c>
      <c r="H1876" t="s">
        <v>122</v>
      </c>
      <c r="I1876" t="s">
        <v>112</v>
      </c>
      <c r="J1876" s="2">
        <v>44597</v>
      </c>
      <c r="K1876">
        <v>1290.339269452714</v>
      </c>
      <c r="L1876">
        <v>2</v>
      </c>
      <c r="M1876">
        <v>650342.6336405531</v>
      </c>
      <c r="N1876">
        <v>1300685.267281106</v>
      </c>
      <c r="O1876">
        <v>645.16963472635689</v>
      </c>
      <c r="P1876">
        <v>9.9204573305422365E-4</v>
      </c>
      <c r="Q1876">
        <v>9.9204573305422365E-4</v>
      </c>
    </row>
    <row r="1877" spans="1:17" x14ac:dyDescent="0.25">
      <c r="A1877" t="s">
        <v>31</v>
      </c>
      <c r="B1877" t="s">
        <v>33</v>
      </c>
      <c r="G1877" t="s">
        <v>61</v>
      </c>
      <c r="H1877" t="s">
        <v>122</v>
      </c>
      <c r="I1877" t="s">
        <v>112</v>
      </c>
      <c r="J1877" s="2">
        <v>44598</v>
      </c>
      <c r="K1877">
        <v>1290.339269452714</v>
      </c>
      <c r="L1877">
        <v>2</v>
      </c>
      <c r="M1877">
        <v>650342.6336405531</v>
      </c>
      <c r="N1877">
        <v>1300685.267281106</v>
      </c>
      <c r="O1877">
        <v>645.16963472635689</v>
      </c>
      <c r="P1877">
        <v>9.9204573305422365E-4</v>
      </c>
      <c r="Q1877">
        <v>9.9204573305422365E-4</v>
      </c>
    </row>
    <row r="1878" spans="1:17" x14ac:dyDescent="0.25">
      <c r="A1878" t="s">
        <v>31</v>
      </c>
      <c r="B1878" t="s">
        <v>33</v>
      </c>
      <c r="G1878" t="s">
        <v>61</v>
      </c>
      <c r="H1878" t="s">
        <v>122</v>
      </c>
      <c r="I1878" t="s">
        <v>112</v>
      </c>
      <c r="J1878" s="2">
        <v>44599</v>
      </c>
      <c r="K1878">
        <v>1290.339269452714</v>
      </c>
      <c r="L1878">
        <v>2</v>
      </c>
      <c r="M1878">
        <v>650342.6336405531</v>
      </c>
      <c r="N1878">
        <v>1300685.267281106</v>
      </c>
      <c r="O1878">
        <v>645.16963472635689</v>
      </c>
      <c r="P1878">
        <v>9.9204573305422365E-4</v>
      </c>
      <c r="Q1878">
        <v>9.9204573305422365E-4</v>
      </c>
    </row>
    <row r="1879" spans="1:17" x14ac:dyDescent="0.25">
      <c r="A1879" t="s">
        <v>31</v>
      </c>
      <c r="B1879" t="s">
        <v>33</v>
      </c>
      <c r="G1879" t="s">
        <v>61</v>
      </c>
      <c r="H1879" t="s">
        <v>122</v>
      </c>
      <c r="I1879" t="s">
        <v>112</v>
      </c>
      <c r="J1879" s="2">
        <v>44600</v>
      </c>
      <c r="K1879">
        <v>1290.339269452714</v>
      </c>
      <c r="L1879">
        <v>2</v>
      </c>
      <c r="M1879">
        <v>650342.6336405531</v>
      </c>
      <c r="N1879">
        <v>1300685.267281106</v>
      </c>
      <c r="O1879">
        <v>645.16963472635689</v>
      </c>
      <c r="P1879">
        <v>9.9204573305422365E-4</v>
      </c>
      <c r="Q1879">
        <v>9.9204573305422365E-4</v>
      </c>
    </row>
    <row r="1880" spans="1:17" x14ac:dyDescent="0.25">
      <c r="A1880" t="s">
        <v>31</v>
      </c>
      <c r="B1880" t="s">
        <v>33</v>
      </c>
      <c r="G1880" t="s">
        <v>61</v>
      </c>
      <c r="H1880" t="s">
        <v>122</v>
      </c>
      <c r="I1880" t="s">
        <v>112</v>
      </c>
      <c r="J1880" s="2">
        <v>44601</v>
      </c>
      <c r="K1880">
        <v>1290.339269452714</v>
      </c>
      <c r="L1880">
        <v>2</v>
      </c>
      <c r="M1880">
        <v>650342.6336405531</v>
      </c>
      <c r="N1880">
        <v>1300685.267281106</v>
      </c>
      <c r="O1880">
        <v>645.16963472635689</v>
      </c>
      <c r="P1880">
        <v>9.9204573305422365E-4</v>
      </c>
      <c r="Q1880">
        <v>9.9204573305422365E-4</v>
      </c>
    </row>
    <row r="1881" spans="1:17" x14ac:dyDescent="0.25">
      <c r="A1881" t="s">
        <v>31</v>
      </c>
      <c r="B1881" t="s">
        <v>33</v>
      </c>
      <c r="G1881" t="s">
        <v>61</v>
      </c>
      <c r="H1881" t="s">
        <v>122</v>
      </c>
      <c r="I1881" t="s">
        <v>112</v>
      </c>
      <c r="J1881" s="2">
        <v>44602</v>
      </c>
      <c r="K1881">
        <v>1290.339269452714</v>
      </c>
      <c r="L1881">
        <v>2</v>
      </c>
      <c r="M1881">
        <v>650342.6336405531</v>
      </c>
      <c r="N1881">
        <v>1300685.267281106</v>
      </c>
      <c r="O1881">
        <v>645.16963472635689</v>
      </c>
      <c r="P1881">
        <v>9.9204573305422365E-4</v>
      </c>
      <c r="Q1881">
        <v>9.9204573305422365E-4</v>
      </c>
    </row>
    <row r="1882" spans="1:17" x14ac:dyDescent="0.25">
      <c r="A1882" t="s">
        <v>31</v>
      </c>
      <c r="B1882" t="s">
        <v>33</v>
      </c>
      <c r="G1882" t="s">
        <v>61</v>
      </c>
      <c r="H1882" t="s">
        <v>122</v>
      </c>
      <c r="I1882" t="s">
        <v>112</v>
      </c>
      <c r="J1882" s="2">
        <v>44603</v>
      </c>
      <c r="K1882">
        <v>1290.339269452714</v>
      </c>
      <c r="L1882">
        <v>2</v>
      </c>
      <c r="M1882">
        <v>650342.6336405531</v>
      </c>
      <c r="N1882">
        <v>1300685.267281106</v>
      </c>
      <c r="O1882">
        <v>645.16963472635689</v>
      </c>
      <c r="P1882">
        <v>9.9204573305422365E-4</v>
      </c>
      <c r="Q1882">
        <v>9.9204573305422365E-4</v>
      </c>
    </row>
    <row r="1883" spans="1:17" x14ac:dyDescent="0.25">
      <c r="A1883" t="s">
        <v>31</v>
      </c>
      <c r="B1883" t="s">
        <v>33</v>
      </c>
      <c r="G1883" t="s">
        <v>61</v>
      </c>
      <c r="H1883" t="s">
        <v>122</v>
      </c>
      <c r="I1883" t="s">
        <v>112</v>
      </c>
      <c r="J1883" s="2">
        <v>44604</v>
      </c>
      <c r="K1883">
        <v>1290.339269452714</v>
      </c>
      <c r="L1883">
        <v>2</v>
      </c>
      <c r="M1883">
        <v>650342.6336405531</v>
      </c>
      <c r="N1883">
        <v>1300685.267281106</v>
      </c>
      <c r="O1883">
        <v>645.16963472635689</v>
      </c>
      <c r="P1883">
        <v>9.9204573305422365E-4</v>
      </c>
      <c r="Q1883">
        <v>9.9204573305422365E-4</v>
      </c>
    </row>
    <row r="1884" spans="1:17" x14ac:dyDescent="0.25">
      <c r="A1884" t="s">
        <v>31</v>
      </c>
      <c r="B1884" t="s">
        <v>33</v>
      </c>
      <c r="G1884" t="s">
        <v>61</v>
      </c>
      <c r="H1884" t="s">
        <v>122</v>
      </c>
      <c r="I1884" t="s">
        <v>112</v>
      </c>
      <c r="J1884" s="2">
        <v>44605</v>
      </c>
      <c r="K1884">
        <v>1290.339269452714</v>
      </c>
      <c r="L1884">
        <v>2</v>
      </c>
      <c r="M1884">
        <v>650342.6336405531</v>
      </c>
      <c r="N1884">
        <v>1300685.267281106</v>
      </c>
      <c r="O1884">
        <v>645.16963472635689</v>
      </c>
      <c r="P1884">
        <v>9.9204573305422365E-4</v>
      </c>
      <c r="Q1884">
        <v>9.9204573305422365E-4</v>
      </c>
    </row>
    <row r="1885" spans="1:17" x14ac:dyDescent="0.25">
      <c r="A1885" t="s">
        <v>31</v>
      </c>
      <c r="B1885" t="s">
        <v>33</v>
      </c>
      <c r="G1885" t="s">
        <v>61</v>
      </c>
      <c r="H1885" t="s">
        <v>122</v>
      </c>
      <c r="I1885" t="s">
        <v>112</v>
      </c>
      <c r="J1885" s="2">
        <v>44606</v>
      </c>
      <c r="K1885">
        <v>1290.339269452714</v>
      </c>
      <c r="L1885">
        <v>2</v>
      </c>
      <c r="M1885">
        <v>650342.6336405531</v>
      </c>
      <c r="N1885">
        <v>1300685.267281106</v>
      </c>
      <c r="O1885">
        <v>645.16963472635689</v>
      </c>
      <c r="P1885">
        <v>9.9204573305422365E-4</v>
      </c>
      <c r="Q1885">
        <v>9.9204573305422365E-4</v>
      </c>
    </row>
    <row r="1886" spans="1:17" x14ac:dyDescent="0.25">
      <c r="A1886" t="s">
        <v>31</v>
      </c>
      <c r="B1886" t="s">
        <v>33</v>
      </c>
      <c r="G1886" t="s">
        <v>61</v>
      </c>
      <c r="H1886" t="s">
        <v>122</v>
      </c>
      <c r="I1886" t="s">
        <v>112</v>
      </c>
      <c r="J1886" s="2">
        <v>44607</v>
      </c>
      <c r="K1886">
        <v>1290.339269452714</v>
      </c>
      <c r="L1886">
        <v>2</v>
      </c>
      <c r="M1886">
        <v>650342.6336405531</v>
      </c>
      <c r="N1886">
        <v>1300685.267281106</v>
      </c>
      <c r="O1886">
        <v>645.16963472635689</v>
      </c>
      <c r="P1886">
        <v>9.9204573305422365E-4</v>
      </c>
      <c r="Q1886">
        <v>9.9204573305422365E-4</v>
      </c>
    </row>
    <row r="1887" spans="1:17" x14ac:dyDescent="0.25">
      <c r="A1887" t="s">
        <v>31</v>
      </c>
      <c r="B1887" t="s">
        <v>33</v>
      </c>
      <c r="G1887" t="s">
        <v>61</v>
      </c>
      <c r="H1887" t="s">
        <v>122</v>
      </c>
      <c r="I1887" t="s">
        <v>112</v>
      </c>
      <c r="J1887" s="2">
        <v>44608</v>
      </c>
      <c r="K1887">
        <v>1290.339269452714</v>
      </c>
      <c r="L1887">
        <v>2</v>
      </c>
      <c r="M1887">
        <v>650342.6336405531</v>
      </c>
      <c r="N1887">
        <v>1300685.267281106</v>
      </c>
      <c r="O1887">
        <v>645.16963472635689</v>
      </c>
      <c r="P1887">
        <v>9.9204573305422365E-4</v>
      </c>
      <c r="Q1887">
        <v>9.9204573305422365E-4</v>
      </c>
    </row>
    <row r="1888" spans="1:17" x14ac:dyDescent="0.25">
      <c r="A1888" t="s">
        <v>31</v>
      </c>
      <c r="B1888" t="s">
        <v>33</v>
      </c>
      <c r="G1888" t="s">
        <v>61</v>
      </c>
      <c r="H1888" t="s">
        <v>122</v>
      </c>
      <c r="I1888" t="s">
        <v>112</v>
      </c>
      <c r="J1888" s="2">
        <v>44609</v>
      </c>
      <c r="K1888">
        <v>1290.339269452714</v>
      </c>
      <c r="L1888">
        <v>2</v>
      </c>
      <c r="M1888">
        <v>650342.6336405531</v>
      </c>
      <c r="N1888">
        <v>1300685.267281106</v>
      </c>
      <c r="O1888">
        <v>645.16963472635689</v>
      </c>
      <c r="P1888">
        <v>9.9204573305422365E-4</v>
      </c>
      <c r="Q1888">
        <v>9.9204573305422365E-4</v>
      </c>
    </row>
    <row r="1889" spans="1:17" x14ac:dyDescent="0.25">
      <c r="A1889" t="s">
        <v>31</v>
      </c>
      <c r="B1889" t="s">
        <v>33</v>
      </c>
      <c r="G1889" t="s">
        <v>61</v>
      </c>
      <c r="H1889" t="s">
        <v>122</v>
      </c>
      <c r="I1889" t="s">
        <v>112</v>
      </c>
      <c r="J1889" s="2">
        <v>44610</v>
      </c>
      <c r="K1889">
        <v>1290.339269452714</v>
      </c>
      <c r="L1889">
        <v>2</v>
      </c>
      <c r="M1889">
        <v>650342.6336405531</v>
      </c>
      <c r="N1889">
        <v>1300685.267281106</v>
      </c>
      <c r="O1889">
        <v>645.16963472635689</v>
      </c>
      <c r="P1889">
        <v>9.9204573305422365E-4</v>
      </c>
      <c r="Q1889">
        <v>9.9204573305422365E-4</v>
      </c>
    </row>
    <row r="1890" spans="1:17" x14ac:dyDescent="0.25">
      <c r="A1890" t="s">
        <v>31</v>
      </c>
      <c r="B1890" t="s">
        <v>33</v>
      </c>
      <c r="G1890" t="s">
        <v>61</v>
      </c>
      <c r="H1890" t="s">
        <v>122</v>
      </c>
      <c r="I1890" t="s">
        <v>112</v>
      </c>
      <c r="J1890" s="2">
        <v>44611</v>
      </c>
      <c r="K1890">
        <v>1290.339269452714</v>
      </c>
      <c r="L1890">
        <v>2</v>
      </c>
      <c r="M1890">
        <v>650342.6336405531</v>
      </c>
      <c r="N1890">
        <v>1300685.267281106</v>
      </c>
      <c r="O1890">
        <v>645.16963472635689</v>
      </c>
      <c r="P1890">
        <v>9.9204573305422365E-4</v>
      </c>
      <c r="Q1890">
        <v>9.9204573305422365E-4</v>
      </c>
    </row>
    <row r="1891" spans="1:17" x14ac:dyDescent="0.25">
      <c r="A1891" t="s">
        <v>31</v>
      </c>
      <c r="B1891" t="s">
        <v>33</v>
      </c>
      <c r="G1891" t="s">
        <v>61</v>
      </c>
      <c r="H1891" t="s">
        <v>122</v>
      </c>
      <c r="I1891" t="s">
        <v>112</v>
      </c>
      <c r="J1891" s="2">
        <v>44612</v>
      </c>
      <c r="K1891">
        <v>1290.339269452714</v>
      </c>
      <c r="L1891">
        <v>2</v>
      </c>
      <c r="M1891">
        <v>650342.6336405531</v>
      </c>
      <c r="N1891">
        <v>1300685.267281106</v>
      </c>
      <c r="O1891">
        <v>645.16963472635689</v>
      </c>
      <c r="P1891">
        <v>9.9204573305422365E-4</v>
      </c>
      <c r="Q1891">
        <v>9.9204573305422365E-4</v>
      </c>
    </row>
    <row r="1892" spans="1:17" x14ac:dyDescent="0.25">
      <c r="A1892" t="s">
        <v>31</v>
      </c>
      <c r="B1892" t="s">
        <v>33</v>
      </c>
      <c r="G1892" t="s">
        <v>61</v>
      </c>
      <c r="H1892" t="s">
        <v>122</v>
      </c>
      <c r="I1892" t="s">
        <v>112</v>
      </c>
      <c r="J1892" s="2">
        <v>44613</v>
      </c>
      <c r="K1892">
        <v>1290.339269452714</v>
      </c>
      <c r="L1892">
        <v>2</v>
      </c>
      <c r="M1892">
        <v>650342.6336405531</v>
      </c>
      <c r="N1892">
        <v>1300685.267281106</v>
      </c>
      <c r="O1892">
        <v>645.16963472635689</v>
      </c>
      <c r="P1892">
        <v>9.9204573305422365E-4</v>
      </c>
      <c r="Q1892">
        <v>9.9204573305422365E-4</v>
      </c>
    </row>
    <row r="1893" spans="1:17" x14ac:dyDescent="0.25">
      <c r="A1893" t="s">
        <v>31</v>
      </c>
      <c r="B1893" t="s">
        <v>33</v>
      </c>
      <c r="G1893" t="s">
        <v>61</v>
      </c>
      <c r="H1893" t="s">
        <v>122</v>
      </c>
      <c r="I1893" t="s">
        <v>112</v>
      </c>
      <c r="J1893" s="2">
        <v>44614</v>
      </c>
      <c r="K1893">
        <v>1290.339269452714</v>
      </c>
      <c r="L1893">
        <v>2</v>
      </c>
      <c r="M1893">
        <v>650342.6336405531</v>
      </c>
      <c r="N1893">
        <v>1300685.267281106</v>
      </c>
      <c r="O1893">
        <v>645.16963472635689</v>
      </c>
      <c r="P1893">
        <v>9.9204573305422365E-4</v>
      </c>
      <c r="Q1893">
        <v>9.9204573305422365E-4</v>
      </c>
    </row>
    <row r="1894" spans="1:17" x14ac:dyDescent="0.25">
      <c r="A1894" t="s">
        <v>31</v>
      </c>
      <c r="B1894" t="s">
        <v>33</v>
      </c>
      <c r="G1894" t="s">
        <v>61</v>
      </c>
      <c r="H1894" t="s">
        <v>122</v>
      </c>
      <c r="I1894" t="s">
        <v>112</v>
      </c>
      <c r="J1894" s="2">
        <v>44615</v>
      </c>
      <c r="K1894">
        <v>1290.339269452714</v>
      </c>
      <c r="L1894">
        <v>2</v>
      </c>
      <c r="M1894">
        <v>650342.6336405531</v>
      </c>
      <c r="N1894">
        <v>1300685.267281106</v>
      </c>
      <c r="O1894">
        <v>645.16963472635689</v>
      </c>
      <c r="P1894">
        <v>9.9204573305422365E-4</v>
      </c>
      <c r="Q1894">
        <v>9.9204573305422365E-4</v>
      </c>
    </row>
    <row r="1895" spans="1:17" x14ac:dyDescent="0.25">
      <c r="A1895" t="s">
        <v>31</v>
      </c>
      <c r="B1895" t="s">
        <v>33</v>
      </c>
      <c r="G1895" t="s">
        <v>61</v>
      </c>
      <c r="H1895" t="s">
        <v>122</v>
      </c>
      <c r="I1895" t="s">
        <v>112</v>
      </c>
      <c r="J1895" s="2">
        <v>44616</v>
      </c>
      <c r="K1895">
        <v>1290.339269452714</v>
      </c>
      <c r="L1895">
        <v>2</v>
      </c>
      <c r="M1895">
        <v>650342.6336405531</v>
      </c>
      <c r="N1895">
        <v>1300685.267281106</v>
      </c>
      <c r="O1895">
        <v>645.16963472635689</v>
      </c>
      <c r="P1895">
        <v>9.9204573305422365E-4</v>
      </c>
      <c r="Q1895">
        <v>9.9204573305422365E-4</v>
      </c>
    </row>
    <row r="1896" spans="1:17" x14ac:dyDescent="0.25">
      <c r="A1896" t="s">
        <v>31</v>
      </c>
      <c r="B1896" t="s">
        <v>33</v>
      </c>
      <c r="G1896" t="s">
        <v>61</v>
      </c>
      <c r="H1896" t="s">
        <v>122</v>
      </c>
      <c r="I1896" t="s">
        <v>112</v>
      </c>
      <c r="J1896" s="2">
        <v>44617</v>
      </c>
      <c r="K1896">
        <v>1290.339269452714</v>
      </c>
      <c r="L1896">
        <v>2</v>
      </c>
      <c r="M1896">
        <v>650342.6336405531</v>
      </c>
      <c r="N1896">
        <v>1300685.267281106</v>
      </c>
      <c r="O1896">
        <v>645.16963472635689</v>
      </c>
      <c r="P1896">
        <v>9.9204573305422365E-4</v>
      </c>
      <c r="Q1896">
        <v>9.9204573305422365E-4</v>
      </c>
    </row>
    <row r="1897" spans="1:17" x14ac:dyDescent="0.25">
      <c r="A1897" t="s">
        <v>31</v>
      </c>
      <c r="B1897" t="s">
        <v>33</v>
      </c>
      <c r="G1897" t="s">
        <v>61</v>
      </c>
      <c r="H1897" t="s">
        <v>122</v>
      </c>
      <c r="I1897" t="s">
        <v>112</v>
      </c>
      <c r="J1897" s="2">
        <v>44618</v>
      </c>
      <c r="K1897">
        <v>1290.339269452714</v>
      </c>
      <c r="L1897">
        <v>2</v>
      </c>
      <c r="M1897">
        <v>650342.6336405531</v>
      </c>
      <c r="N1897">
        <v>1300685.267281106</v>
      </c>
      <c r="O1897">
        <v>645.16963472635689</v>
      </c>
      <c r="P1897">
        <v>9.9204573305422365E-4</v>
      </c>
      <c r="Q1897">
        <v>9.9204573305422365E-4</v>
      </c>
    </row>
    <row r="1898" spans="1:17" x14ac:dyDescent="0.25">
      <c r="A1898" t="s">
        <v>31</v>
      </c>
      <c r="B1898" t="s">
        <v>33</v>
      </c>
      <c r="G1898" t="s">
        <v>61</v>
      </c>
      <c r="H1898" t="s">
        <v>122</v>
      </c>
      <c r="I1898" t="s">
        <v>112</v>
      </c>
      <c r="J1898" s="2">
        <v>44619</v>
      </c>
      <c r="K1898">
        <v>1290.339269452714</v>
      </c>
      <c r="L1898">
        <v>2</v>
      </c>
      <c r="M1898">
        <v>650342.6336405531</v>
      </c>
      <c r="N1898">
        <v>1300685.267281106</v>
      </c>
      <c r="O1898">
        <v>645.16963472635689</v>
      </c>
      <c r="P1898">
        <v>9.9204573305422365E-4</v>
      </c>
      <c r="Q1898">
        <v>9.9204573305422365E-4</v>
      </c>
    </row>
    <row r="1899" spans="1:17" x14ac:dyDescent="0.25">
      <c r="A1899" t="s">
        <v>31</v>
      </c>
      <c r="B1899" t="s">
        <v>33</v>
      </c>
      <c r="G1899" t="s">
        <v>61</v>
      </c>
      <c r="H1899" t="s">
        <v>122</v>
      </c>
      <c r="I1899" t="s">
        <v>112</v>
      </c>
      <c r="J1899" s="2">
        <v>44620</v>
      </c>
      <c r="K1899">
        <v>1290.339269452714</v>
      </c>
      <c r="L1899">
        <v>2</v>
      </c>
      <c r="M1899">
        <v>650342.6336405531</v>
      </c>
      <c r="N1899">
        <v>1300685.267281106</v>
      </c>
      <c r="O1899">
        <v>645.16963472635689</v>
      </c>
      <c r="P1899">
        <v>9.9204573305422365E-4</v>
      </c>
      <c r="Q1899">
        <v>9.9204573305422365E-4</v>
      </c>
    </row>
    <row r="1900" spans="1:17" x14ac:dyDescent="0.25">
      <c r="A1900" t="s">
        <v>31</v>
      </c>
      <c r="B1900" t="s">
        <v>33</v>
      </c>
      <c r="G1900" t="s">
        <v>61</v>
      </c>
      <c r="H1900" t="s">
        <v>122</v>
      </c>
      <c r="I1900" t="s">
        <v>112</v>
      </c>
      <c r="J1900" s="2">
        <v>44621</v>
      </c>
      <c r="K1900">
        <v>1290.339269452714</v>
      </c>
      <c r="L1900">
        <v>2</v>
      </c>
      <c r="M1900">
        <v>650342.6336405531</v>
      </c>
      <c r="N1900">
        <v>1300685.267281106</v>
      </c>
      <c r="O1900">
        <v>645.16963472635689</v>
      </c>
      <c r="P1900">
        <v>9.9204573305422365E-4</v>
      </c>
      <c r="Q1900">
        <v>9.9204573305422365E-4</v>
      </c>
    </row>
    <row r="1901" spans="1:17" x14ac:dyDescent="0.25">
      <c r="A1901" t="s">
        <v>31</v>
      </c>
      <c r="B1901" t="s">
        <v>33</v>
      </c>
      <c r="G1901" t="s">
        <v>61</v>
      </c>
      <c r="H1901" t="s">
        <v>122</v>
      </c>
      <c r="I1901" t="s">
        <v>112</v>
      </c>
      <c r="J1901" s="2">
        <v>44622</v>
      </c>
      <c r="K1901">
        <v>1290.339269452714</v>
      </c>
      <c r="L1901">
        <v>2</v>
      </c>
      <c r="M1901">
        <v>650342.6336405531</v>
      </c>
      <c r="N1901">
        <v>1300685.267281106</v>
      </c>
      <c r="O1901">
        <v>645.16963472635689</v>
      </c>
      <c r="P1901">
        <v>9.9204573305422365E-4</v>
      </c>
      <c r="Q1901">
        <v>9.9204573305422365E-4</v>
      </c>
    </row>
    <row r="1902" spans="1:17" x14ac:dyDescent="0.25">
      <c r="A1902" t="s">
        <v>31</v>
      </c>
      <c r="B1902" t="s">
        <v>33</v>
      </c>
      <c r="G1902" t="s">
        <v>61</v>
      </c>
      <c r="H1902" t="s">
        <v>122</v>
      </c>
      <c r="I1902" t="s">
        <v>112</v>
      </c>
      <c r="J1902" s="2">
        <v>44623</v>
      </c>
      <c r="K1902">
        <v>1290.339269452714</v>
      </c>
      <c r="L1902">
        <v>2</v>
      </c>
      <c r="M1902">
        <v>650342.6336405531</v>
      </c>
      <c r="N1902">
        <v>1300685.267281106</v>
      </c>
      <c r="O1902">
        <v>645.16963472635689</v>
      </c>
      <c r="P1902">
        <v>9.9204573305422365E-4</v>
      </c>
      <c r="Q1902">
        <v>9.9204573305422365E-4</v>
      </c>
    </row>
    <row r="1903" spans="1:17" x14ac:dyDescent="0.25">
      <c r="A1903" t="s">
        <v>31</v>
      </c>
      <c r="B1903" t="s">
        <v>33</v>
      </c>
      <c r="G1903" t="s">
        <v>61</v>
      </c>
      <c r="H1903" t="s">
        <v>122</v>
      </c>
      <c r="I1903" t="s">
        <v>112</v>
      </c>
      <c r="J1903" s="2">
        <v>44624</v>
      </c>
      <c r="K1903">
        <v>1290.339269452714</v>
      </c>
      <c r="L1903">
        <v>2</v>
      </c>
      <c r="M1903">
        <v>650342.6336405531</v>
      </c>
      <c r="N1903">
        <v>1300685.267281106</v>
      </c>
      <c r="O1903">
        <v>645.16963472635689</v>
      </c>
      <c r="P1903">
        <v>9.9204573305422365E-4</v>
      </c>
      <c r="Q1903">
        <v>9.9204573305422365E-4</v>
      </c>
    </row>
    <row r="1904" spans="1:17" x14ac:dyDescent="0.25">
      <c r="A1904" t="s">
        <v>31</v>
      </c>
      <c r="B1904" t="s">
        <v>33</v>
      </c>
      <c r="G1904" t="s">
        <v>61</v>
      </c>
      <c r="H1904" t="s">
        <v>122</v>
      </c>
      <c r="I1904" t="s">
        <v>112</v>
      </c>
      <c r="J1904" s="2">
        <v>44625</v>
      </c>
      <c r="K1904">
        <v>1290.339269452714</v>
      </c>
      <c r="L1904">
        <v>2</v>
      </c>
      <c r="M1904">
        <v>650342.6336405531</v>
      </c>
      <c r="N1904">
        <v>1300685.267281106</v>
      </c>
      <c r="O1904">
        <v>645.16963472635689</v>
      </c>
      <c r="P1904">
        <v>9.9204573305422365E-4</v>
      </c>
      <c r="Q1904">
        <v>9.9204573305422365E-4</v>
      </c>
    </row>
    <row r="1905" spans="1:17" x14ac:dyDescent="0.25">
      <c r="A1905" t="s">
        <v>31</v>
      </c>
      <c r="B1905" t="s">
        <v>33</v>
      </c>
      <c r="G1905" t="s">
        <v>61</v>
      </c>
      <c r="H1905" t="s">
        <v>122</v>
      </c>
      <c r="I1905" t="s">
        <v>112</v>
      </c>
      <c r="J1905" s="2">
        <v>44626</v>
      </c>
      <c r="K1905">
        <v>1299.2381375908051</v>
      </c>
      <c r="L1905">
        <v>3</v>
      </c>
      <c r="M1905">
        <v>650342.63364055322</v>
      </c>
      <c r="N1905">
        <v>1951027.90092166</v>
      </c>
      <c r="O1905">
        <v>433.07937919693501</v>
      </c>
      <c r="P1905">
        <v>6.659249398622382E-4</v>
      </c>
      <c r="Q1905">
        <v>6.659249398622382E-4</v>
      </c>
    </row>
    <row r="1906" spans="1:17" x14ac:dyDescent="0.25">
      <c r="A1906" t="s">
        <v>31</v>
      </c>
      <c r="B1906" t="s">
        <v>33</v>
      </c>
      <c r="G1906" t="s">
        <v>61</v>
      </c>
      <c r="H1906" t="s">
        <v>122</v>
      </c>
      <c r="I1906" t="s">
        <v>112</v>
      </c>
      <c r="J1906" s="2">
        <v>44627</v>
      </c>
      <c r="K1906">
        <v>1301.860777904514</v>
      </c>
      <c r="L1906">
        <v>2</v>
      </c>
      <c r="M1906">
        <v>650342.6336405531</v>
      </c>
      <c r="N1906">
        <v>1300685.267281106</v>
      </c>
      <c r="O1906">
        <v>650.93038895225698</v>
      </c>
      <c r="P1906">
        <v>1.0009037625419289E-3</v>
      </c>
      <c r="Q1906">
        <v>1.0009037625419289E-3</v>
      </c>
    </row>
    <row r="1907" spans="1:17" x14ac:dyDescent="0.25">
      <c r="A1907" t="s">
        <v>31</v>
      </c>
      <c r="B1907" t="s">
        <v>33</v>
      </c>
      <c r="G1907" t="s">
        <v>61</v>
      </c>
      <c r="H1907" t="s">
        <v>122</v>
      </c>
      <c r="I1907" t="s">
        <v>112</v>
      </c>
      <c r="J1907" s="2">
        <v>44628</v>
      </c>
      <c r="K1907">
        <v>1302.585056525397</v>
      </c>
      <c r="L1907">
        <v>2</v>
      </c>
      <c r="M1907">
        <v>650342.6336405531</v>
      </c>
      <c r="N1907">
        <v>1300685.267281106</v>
      </c>
      <c r="O1907">
        <v>651.29252826269862</v>
      </c>
      <c r="P1907">
        <v>1.001460606414234E-3</v>
      </c>
      <c r="Q1907">
        <v>1.001460606414234E-3</v>
      </c>
    </row>
    <row r="1908" spans="1:17" x14ac:dyDescent="0.25">
      <c r="A1908" t="s">
        <v>31</v>
      </c>
      <c r="B1908" t="s">
        <v>33</v>
      </c>
      <c r="G1908" t="s">
        <v>61</v>
      </c>
      <c r="H1908" t="s">
        <v>122</v>
      </c>
      <c r="I1908" t="s">
        <v>112</v>
      </c>
      <c r="J1908" s="2">
        <v>44629</v>
      </c>
      <c r="K1908">
        <v>1290.339269452714</v>
      </c>
      <c r="L1908">
        <v>2</v>
      </c>
      <c r="M1908">
        <v>650342.6336405531</v>
      </c>
      <c r="N1908">
        <v>1300685.267281106</v>
      </c>
      <c r="O1908">
        <v>645.16963472635689</v>
      </c>
      <c r="P1908">
        <v>9.9204573305422365E-4</v>
      </c>
      <c r="Q1908">
        <v>9.9204573305422365E-4</v>
      </c>
    </row>
    <row r="1909" spans="1:17" x14ac:dyDescent="0.25">
      <c r="A1909" t="s">
        <v>31</v>
      </c>
      <c r="B1909" t="s">
        <v>33</v>
      </c>
      <c r="G1909" t="s">
        <v>61</v>
      </c>
      <c r="H1909" t="s">
        <v>122</v>
      </c>
      <c r="I1909" t="s">
        <v>112</v>
      </c>
      <c r="J1909" s="2">
        <v>44630</v>
      </c>
      <c r="K1909">
        <v>1290.339269452714</v>
      </c>
      <c r="L1909">
        <v>2</v>
      </c>
      <c r="M1909">
        <v>650342.6336405531</v>
      </c>
      <c r="N1909">
        <v>1300685.267281106</v>
      </c>
      <c r="O1909">
        <v>645.16963472635689</v>
      </c>
      <c r="P1909">
        <v>9.9204573305422365E-4</v>
      </c>
      <c r="Q1909">
        <v>9.9204573305422365E-4</v>
      </c>
    </row>
    <row r="1910" spans="1:17" x14ac:dyDescent="0.25">
      <c r="A1910" t="s">
        <v>31</v>
      </c>
      <c r="B1910" t="s">
        <v>33</v>
      </c>
      <c r="G1910" t="s">
        <v>61</v>
      </c>
      <c r="H1910" t="s">
        <v>122</v>
      </c>
      <c r="I1910" t="s">
        <v>112</v>
      </c>
      <c r="J1910" s="2">
        <v>44631</v>
      </c>
      <c r="K1910">
        <v>1290.339269452714</v>
      </c>
      <c r="L1910">
        <v>2</v>
      </c>
      <c r="M1910">
        <v>650342.6336405531</v>
      </c>
      <c r="N1910">
        <v>1300685.267281106</v>
      </c>
      <c r="O1910">
        <v>645.16963472635689</v>
      </c>
      <c r="P1910">
        <v>9.9204573305422365E-4</v>
      </c>
      <c r="Q1910">
        <v>9.9204573305422365E-4</v>
      </c>
    </row>
    <row r="1911" spans="1:17" x14ac:dyDescent="0.25">
      <c r="A1911" t="s">
        <v>31</v>
      </c>
      <c r="B1911" t="s">
        <v>33</v>
      </c>
      <c r="G1911" t="s">
        <v>61</v>
      </c>
      <c r="H1911" t="s">
        <v>122</v>
      </c>
      <c r="I1911" t="s">
        <v>112</v>
      </c>
      <c r="J1911" s="2">
        <v>44632</v>
      </c>
      <c r="K1911">
        <v>1290.339269452714</v>
      </c>
      <c r="L1911">
        <v>2</v>
      </c>
      <c r="M1911">
        <v>650342.6336405531</v>
      </c>
      <c r="N1911">
        <v>1300685.267281106</v>
      </c>
      <c r="O1911">
        <v>645.16963472635689</v>
      </c>
      <c r="P1911">
        <v>9.9204573305422365E-4</v>
      </c>
      <c r="Q1911">
        <v>9.9204573305422365E-4</v>
      </c>
    </row>
    <row r="1912" spans="1:17" x14ac:dyDescent="0.25">
      <c r="A1912" t="s">
        <v>31</v>
      </c>
      <c r="B1912" t="s">
        <v>33</v>
      </c>
      <c r="G1912" t="s">
        <v>61</v>
      </c>
      <c r="H1912" t="s">
        <v>122</v>
      </c>
      <c r="I1912" t="s">
        <v>112</v>
      </c>
      <c r="J1912" s="2">
        <v>44633</v>
      </c>
      <c r="K1912">
        <v>1290.339269452714</v>
      </c>
      <c r="L1912">
        <v>2</v>
      </c>
      <c r="M1912">
        <v>650342.6336405531</v>
      </c>
      <c r="N1912">
        <v>1300685.267281106</v>
      </c>
      <c r="O1912">
        <v>645.16963472635689</v>
      </c>
      <c r="P1912">
        <v>9.9204573305422365E-4</v>
      </c>
      <c r="Q1912">
        <v>9.9204573305422365E-4</v>
      </c>
    </row>
    <row r="1913" spans="1:17" x14ac:dyDescent="0.25">
      <c r="A1913" t="s">
        <v>31</v>
      </c>
      <c r="B1913" t="s">
        <v>33</v>
      </c>
      <c r="G1913" t="s">
        <v>61</v>
      </c>
      <c r="H1913" t="s">
        <v>122</v>
      </c>
      <c r="I1913" t="s">
        <v>112</v>
      </c>
      <c r="J1913" s="2">
        <v>44634</v>
      </c>
      <c r="K1913">
        <v>1290.339269452714</v>
      </c>
      <c r="L1913">
        <v>2</v>
      </c>
      <c r="M1913">
        <v>650342.6336405531</v>
      </c>
      <c r="N1913">
        <v>1300685.267281106</v>
      </c>
      <c r="O1913">
        <v>645.16963472635689</v>
      </c>
      <c r="P1913">
        <v>9.9204573305422365E-4</v>
      </c>
      <c r="Q1913">
        <v>9.9204573305422365E-4</v>
      </c>
    </row>
    <row r="1914" spans="1:17" x14ac:dyDescent="0.25">
      <c r="A1914" t="s">
        <v>31</v>
      </c>
      <c r="B1914" t="s">
        <v>33</v>
      </c>
      <c r="G1914" t="s">
        <v>61</v>
      </c>
      <c r="H1914" t="s">
        <v>122</v>
      </c>
      <c r="I1914" t="s">
        <v>112</v>
      </c>
      <c r="J1914" s="2">
        <v>44635</v>
      </c>
      <c r="K1914">
        <v>1290.339269452714</v>
      </c>
      <c r="L1914">
        <v>2</v>
      </c>
      <c r="M1914">
        <v>650342.6336405531</v>
      </c>
      <c r="N1914">
        <v>1300685.267281106</v>
      </c>
      <c r="O1914">
        <v>645.16963472635689</v>
      </c>
      <c r="P1914">
        <v>9.9204573305422365E-4</v>
      </c>
      <c r="Q1914">
        <v>9.9204573305422365E-4</v>
      </c>
    </row>
    <row r="1915" spans="1:17" x14ac:dyDescent="0.25">
      <c r="A1915" t="s">
        <v>31</v>
      </c>
      <c r="B1915" t="s">
        <v>33</v>
      </c>
      <c r="G1915" t="s">
        <v>61</v>
      </c>
      <c r="H1915" t="s">
        <v>122</v>
      </c>
      <c r="I1915" t="s">
        <v>112</v>
      </c>
      <c r="J1915" s="2">
        <v>44636</v>
      </c>
      <c r="K1915">
        <v>1290.339269452714</v>
      </c>
      <c r="L1915">
        <v>2</v>
      </c>
      <c r="M1915">
        <v>650342.6336405531</v>
      </c>
      <c r="N1915">
        <v>1300685.267281106</v>
      </c>
      <c r="O1915">
        <v>645.16963472635689</v>
      </c>
      <c r="P1915">
        <v>9.9204573305422365E-4</v>
      </c>
      <c r="Q1915">
        <v>9.9204573305422365E-4</v>
      </c>
    </row>
    <row r="1916" spans="1:17" x14ac:dyDescent="0.25">
      <c r="A1916" t="s">
        <v>31</v>
      </c>
      <c r="B1916" t="s">
        <v>33</v>
      </c>
      <c r="G1916" t="s">
        <v>61</v>
      </c>
      <c r="H1916" t="s">
        <v>122</v>
      </c>
      <c r="I1916" t="s">
        <v>112</v>
      </c>
      <c r="J1916" s="2">
        <v>44637</v>
      </c>
      <c r="K1916">
        <v>1290.339269452714</v>
      </c>
      <c r="L1916">
        <v>2</v>
      </c>
      <c r="M1916">
        <v>650342.6336405531</v>
      </c>
      <c r="N1916">
        <v>1300685.267281106</v>
      </c>
      <c r="O1916">
        <v>645.16963472635689</v>
      </c>
      <c r="P1916">
        <v>9.9204573305422365E-4</v>
      </c>
      <c r="Q1916">
        <v>9.9204573305422365E-4</v>
      </c>
    </row>
    <row r="1917" spans="1:17" x14ac:dyDescent="0.25">
      <c r="A1917" t="s">
        <v>31</v>
      </c>
      <c r="B1917" t="s">
        <v>33</v>
      </c>
      <c r="G1917" t="s">
        <v>61</v>
      </c>
      <c r="H1917" t="s">
        <v>122</v>
      </c>
      <c r="I1917" t="s">
        <v>112</v>
      </c>
      <c r="J1917" s="2">
        <v>44638</v>
      </c>
      <c r="K1917">
        <v>1290.339269452714</v>
      </c>
      <c r="L1917">
        <v>2</v>
      </c>
      <c r="M1917">
        <v>650342.6336405531</v>
      </c>
      <c r="N1917">
        <v>1300685.267281106</v>
      </c>
      <c r="O1917">
        <v>645.16963472635689</v>
      </c>
      <c r="P1917">
        <v>9.9204573305422365E-4</v>
      </c>
      <c r="Q1917">
        <v>9.9204573305422365E-4</v>
      </c>
    </row>
    <row r="1918" spans="1:17" x14ac:dyDescent="0.25">
      <c r="A1918" t="s">
        <v>31</v>
      </c>
      <c r="B1918" t="s">
        <v>33</v>
      </c>
      <c r="G1918" t="s">
        <v>61</v>
      </c>
      <c r="H1918" t="s">
        <v>122</v>
      </c>
      <c r="I1918" t="s">
        <v>112</v>
      </c>
      <c r="J1918" s="2">
        <v>44639</v>
      </c>
      <c r="K1918">
        <v>1290.339269452714</v>
      </c>
      <c r="L1918">
        <v>2</v>
      </c>
      <c r="M1918">
        <v>650342.6336405531</v>
      </c>
      <c r="N1918">
        <v>1300685.267281106</v>
      </c>
      <c r="O1918">
        <v>645.16963472635689</v>
      </c>
      <c r="P1918">
        <v>9.9204573305422365E-4</v>
      </c>
      <c r="Q1918">
        <v>9.9204573305422365E-4</v>
      </c>
    </row>
    <row r="1919" spans="1:17" x14ac:dyDescent="0.25">
      <c r="A1919" t="s">
        <v>31</v>
      </c>
      <c r="B1919" t="s">
        <v>33</v>
      </c>
      <c r="G1919" t="s">
        <v>61</v>
      </c>
      <c r="H1919" t="s">
        <v>122</v>
      </c>
      <c r="I1919" t="s">
        <v>112</v>
      </c>
      <c r="J1919" s="2">
        <v>44640</v>
      </c>
      <c r="K1919">
        <v>1290.339269452714</v>
      </c>
      <c r="L1919">
        <v>2</v>
      </c>
      <c r="M1919">
        <v>650342.6336405531</v>
      </c>
      <c r="N1919">
        <v>1300685.267281106</v>
      </c>
      <c r="O1919">
        <v>645.16963472635689</v>
      </c>
      <c r="P1919">
        <v>9.9204573305422365E-4</v>
      </c>
      <c r="Q1919">
        <v>9.9204573305422365E-4</v>
      </c>
    </row>
    <row r="1920" spans="1:17" x14ac:dyDescent="0.25">
      <c r="A1920" t="s">
        <v>31</v>
      </c>
      <c r="B1920" t="s">
        <v>33</v>
      </c>
      <c r="G1920" t="s">
        <v>61</v>
      </c>
      <c r="H1920" t="s">
        <v>122</v>
      </c>
      <c r="I1920" t="s">
        <v>112</v>
      </c>
      <c r="J1920" s="2">
        <v>44641</v>
      </c>
      <c r="K1920">
        <v>1290.339269452714</v>
      </c>
      <c r="L1920">
        <v>2</v>
      </c>
      <c r="M1920">
        <v>650342.6336405531</v>
      </c>
      <c r="N1920">
        <v>1300685.267281106</v>
      </c>
      <c r="O1920">
        <v>645.16963472635689</v>
      </c>
      <c r="P1920">
        <v>9.9204573305422365E-4</v>
      </c>
      <c r="Q1920">
        <v>9.9204573305422365E-4</v>
      </c>
    </row>
    <row r="1921" spans="1:17" x14ac:dyDescent="0.25">
      <c r="A1921" t="s">
        <v>31</v>
      </c>
      <c r="B1921" t="s">
        <v>33</v>
      </c>
      <c r="G1921" t="s">
        <v>61</v>
      </c>
      <c r="H1921" t="s">
        <v>122</v>
      </c>
      <c r="I1921" t="s">
        <v>112</v>
      </c>
      <c r="J1921" s="2">
        <v>44642</v>
      </c>
      <c r="K1921">
        <v>1290.339269452714</v>
      </c>
      <c r="L1921">
        <v>2</v>
      </c>
      <c r="M1921">
        <v>650342.6336405531</v>
      </c>
      <c r="N1921">
        <v>1300685.267281106</v>
      </c>
      <c r="O1921">
        <v>645.16963472635689</v>
      </c>
      <c r="P1921">
        <v>9.9204573305422365E-4</v>
      </c>
      <c r="Q1921">
        <v>9.9204573305422365E-4</v>
      </c>
    </row>
    <row r="1922" spans="1:17" x14ac:dyDescent="0.25">
      <c r="A1922" t="s">
        <v>31</v>
      </c>
      <c r="B1922" t="s">
        <v>33</v>
      </c>
      <c r="G1922" t="s">
        <v>61</v>
      </c>
      <c r="H1922" t="s">
        <v>122</v>
      </c>
      <c r="I1922" t="s">
        <v>112</v>
      </c>
      <c r="J1922" s="2">
        <v>44643</v>
      </c>
      <c r="K1922">
        <v>1290.339269452714</v>
      </c>
      <c r="L1922">
        <v>2</v>
      </c>
      <c r="M1922">
        <v>650342.6336405531</v>
      </c>
      <c r="N1922">
        <v>1300685.267281106</v>
      </c>
      <c r="O1922">
        <v>645.16963472635689</v>
      </c>
      <c r="P1922">
        <v>9.9204573305422365E-4</v>
      </c>
      <c r="Q1922">
        <v>9.9204573305422365E-4</v>
      </c>
    </row>
    <row r="1923" spans="1:17" x14ac:dyDescent="0.25">
      <c r="A1923" t="s">
        <v>31</v>
      </c>
      <c r="B1923" t="s">
        <v>33</v>
      </c>
      <c r="G1923" t="s">
        <v>61</v>
      </c>
      <c r="H1923" t="s">
        <v>122</v>
      </c>
      <c r="I1923" t="s">
        <v>112</v>
      </c>
      <c r="J1923" s="2">
        <v>44644</v>
      </c>
      <c r="K1923">
        <v>1290.339269452714</v>
      </c>
      <c r="L1923">
        <v>2</v>
      </c>
      <c r="M1923">
        <v>650342.6336405531</v>
      </c>
      <c r="N1923">
        <v>1300685.267281106</v>
      </c>
      <c r="O1923">
        <v>645.16963472635689</v>
      </c>
      <c r="P1923">
        <v>9.9204573305422365E-4</v>
      </c>
      <c r="Q1923">
        <v>9.9204573305422365E-4</v>
      </c>
    </row>
    <row r="1924" spans="1:17" x14ac:dyDescent="0.25">
      <c r="A1924" t="s">
        <v>31</v>
      </c>
      <c r="B1924" t="s">
        <v>33</v>
      </c>
      <c r="G1924" t="s">
        <v>61</v>
      </c>
      <c r="H1924" t="s">
        <v>122</v>
      </c>
      <c r="I1924" t="s">
        <v>112</v>
      </c>
      <c r="J1924" s="2">
        <v>44645</v>
      </c>
      <c r="K1924">
        <v>1290.339269452714</v>
      </c>
      <c r="L1924">
        <v>2</v>
      </c>
      <c r="M1924">
        <v>650342.6336405531</v>
      </c>
      <c r="N1924">
        <v>1300685.267281106</v>
      </c>
      <c r="O1924">
        <v>645.16963472635689</v>
      </c>
      <c r="P1924">
        <v>9.9204573305422365E-4</v>
      </c>
      <c r="Q1924">
        <v>9.9204573305422365E-4</v>
      </c>
    </row>
    <row r="1925" spans="1:17" x14ac:dyDescent="0.25">
      <c r="A1925" t="s">
        <v>31</v>
      </c>
      <c r="B1925" t="s">
        <v>33</v>
      </c>
      <c r="G1925" t="s">
        <v>61</v>
      </c>
      <c r="H1925" t="s">
        <v>122</v>
      </c>
      <c r="I1925" t="s">
        <v>112</v>
      </c>
      <c r="J1925" s="2">
        <v>44646</v>
      </c>
      <c r="K1925">
        <v>1290.339269452714</v>
      </c>
      <c r="L1925">
        <v>2</v>
      </c>
      <c r="M1925">
        <v>650342.6336405531</v>
      </c>
      <c r="N1925">
        <v>1300685.267281106</v>
      </c>
      <c r="O1925">
        <v>645.16963472635689</v>
      </c>
      <c r="P1925">
        <v>9.9204573305422365E-4</v>
      </c>
      <c r="Q1925">
        <v>9.9204573305422365E-4</v>
      </c>
    </row>
    <row r="1926" spans="1:17" x14ac:dyDescent="0.25">
      <c r="A1926" t="s">
        <v>31</v>
      </c>
      <c r="B1926" t="s">
        <v>33</v>
      </c>
      <c r="G1926" t="s">
        <v>61</v>
      </c>
      <c r="H1926" t="s">
        <v>122</v>
      </c>
      <c r="I1926" t="s">
        <v>112</v>
      </c>
      <c r="J1926" s="2">
        <v>44647</v>
      </c>
      <c r="K1926">
        <v>1290.339269452714</v>
      </c>
      <c r="L1926">
        <v>2</v>
      </c>
      <c r="M1926">
        <v>650342.6336405531</v>
      </c>
      <c r="N1926">
        <v>1300685.267281106</v>
      </c>
      <c r="O1926">
        <v>645.16963472635689</v>
      </c>
      <c r="P1926">
        <v>9.9204573305422365E-4</v>
      </c>
      <c r="Q1926">
        <v>9.9204573305422365E-4</v>
      </c>
    </row>
    <row r="1927" spans="1:17" x14ac:dyDescent="0.25">
      <c r="A1927" t="s">
        <v>31</v>
      </c>
      <c r="B1927" t="s">
        <v>33</v>
      </c>
      <c r="G1927" t="s">
        <v>61</v>
      </c>
      <c r="H1927" t="s">
        <v>122</v>
      </c>
      <c r="I1927" t="s">
        <v>112</v>
      </c>
      <c r="J1927" s="2">
        <v>44648</v>
      </c>
      <c r="K1927">
        <v>1290.339269452714</v>
      </c>
      <c r="L1927">
        <v>2</v>
      </c>
      <c r="M1927">
        <v>650342.6336405531</v>
      </c>
      <c r="N1927">
        <v>1300685.267281106</v>
      </c>
      <c r="O1927">
        <v>645.16963472635689</v>
      </c>
      <c r="P1927">
        <v>9.9204573305422365E-4</v>
      </c>
      <c r="Q1927">
        <v>9.9204573305422365E-4</v>
      </c>
    </row>
    <row r="1928" spans="1:17" x14ac:dyDescent="0.25">
      <c r="A1928" t="s">
        <v>31</v>
      </c>
      <c r="B1928" t="s">
        <v>33</v>
      </c>
      <c r="G1928" t="s">
        <v>61</v>
      </c>
      <c r="H1928" t="s">
        <v>122</v>
      </c>
      <c r="I1928" t="s">
        <v>112</v>
      </c>
      <c r="J1928" s="2">
        <v>44649</v>
      </c>
      <c r="K1928">
        <v>1290.339269452714</v>
      </c>
      <c r="L1928">
        <v>2</v>
      </c>
      <c r="M1928">
        <v>650342.6336405531</v>
      </c>
      <c r="N1928">
        <v>1300685.267281106</v>
      </c>
      <c r="O1928">
        <v>645.16963472635689</v>
      </c>
      <c r="P1928">
        <v>9.9204573305422365E-4</v>
      </c>
      <c r="Q1928">
        <v>9.9204573305422365E-4</v>
      </c>
    </row>
    <row r="1929" spans="1:17" x14ac:dyDescent="0.25">
      <c r="A1929" t="s">
        <v>31</v>
      </c>
      <c r="B1929" t="s">
        <v>33</v>
      </c>
      <c r="G1929" t="s">
        <v>61</v>
      </c>
      <c r="H1929" t="s">
        <v>122</v>
      </c>
      <c r="I1929" t="s">
        <v>112</v>
      </c>
      <c r="J1929" s="2">
        <v>44650</v>
      </c>
      <c r="K1929">
        <v>1290.339269452714</v>
      </c>
      <c r="L1929">
        <v>2</v>
      </c>
      <c r="M1929">
        <v>650342.6336405531</v>
      </c>
      <c r="N1929">
        <v>1300685.267281106</v>
      </c>
      <c r="O1929">
        <v>645.16963472635689</v>
      </c>
      <c r="P1929">
        <v>9.9204573305422365E-4</v>
      </c>
      <c r="Q1929">
        <v>9.9204573305422365E-4</v>
      </c>
    </row>
    <row r="1930" spans="1:17" x14ac:dyDescent="0.25">
      <c r="A1930" t="s">
        <v>31</v>
      </c>
      <c r="B1930" t="s">
        <v>33</v>
      </c>
      <c r="G1930" t="s">
        <v>61</v>
      </c>
      <c r="H1930" t="s">
        <v>122</v>
      </c>
      <c r="I1930" t="s">
        <v>112</v>
      </c>
      <c r="J1930" s="2">
        <v>44651</v>
      </c>
      <c r="K1930">
        <v>1299.2381375908051</v>
      </c>
      <c r="L1930">
        <v>3</v>
      </c>
      <c r="M1930">
        <v>650342.63364055322</v>
      </c>
      <c r="N1930">
        <v>1951027.90092166</v>
      </c>
      <c r="O1930">
        <v>433.07937919693501</v>
      </c>
      <c r="P1930">
        <v>6.659249398622382E-4</v>
      </c>
      <c r="Q1930">
        <v>6.659249398622382E-4</v>
      </c>
    </row>
    <row r="1931" spans="1:17" x14ac:dyDescent="0.25">
      <c r="A1931" t="s">
        <v>31</v>
      </c>
      <c r="B1931" t="s">
        <v>33</v>
      </c>
      <c r="G1931" t="s">
        <v>62</v>
      </c>
      <c r="H1931" t="s">
        <v>122</v>
      </c>
      <c r="I1931" t="s">
        <v>112</v>
      </c>
      <c r="J1931" s="2">
        <v>44378</v>
      </c>
      <c r="K1931">
        <v>9401.4196048675894</v>
      </c>
      <c r="L1931">
        <v>159</v>
      </c>
      <c r="M1931">
        <v>1597.4226895869399</v>
      </c>
      <c r="N1931">
        <v>253990.2076443235</v>
      </c>
      <c r="O1931">
        <v>59.128425187846467</v>
      </c>
      <c r="P1931">
        <v>3.7014890030850782E-2</v>
      </c>
      <c r="Q1931">
        <v>3.7014890030850782E-2</v>
      </c>
    </row>
    <row r="1932" spans="1:17" x14ac:dyDescent="0.25">
      <c r="A1932" t="s">
        <v>31</v>
      </c>
      <c r="B1932" t="s">
        <v>33</v>
      </c>
      <c r="G1932" t="s">
        <v>62</v>
      </c>
      <c r="H1932" t="s">
        <v>122</v>
      </c>
      <c r="I1932" t="s">
        <v>112</v>
      </c>
      <c r="J1932" s="2">
        <v>44379</v>
      </c>
      <c r="K1932">
        <v>9401.4196048675894</v>
      </c>
      <c r="L1932">
        <v>174</v>
      </c>
      <c r="M1932">
        <v>1597.4226895869399</v>
      </c>
      <c r="N1932">
        <v>277951.54798812763</v>
      </c>
      <c r="O1932">
        <v>54.031147154411443</v>
      </c>
      <c r="P1932">
        <v>3.3823951235087781E-2</v>
      </c>
      <c r="Q1932">
        <v>3.3823951235087781E-2</v>
      </c>
    </row>
    <row r="1933" spans="1:17" x14ac:dyDescent="0.25">
      <c r="A1933" t="s">
        <v>31</v>
      </c>
      <c r="B1933" t="s">
        <v>33</v>
      </c>
      <c r="G1933" t="s">
        <v>62</v>
      </c>
      <c r="H1933" t="s">
        <v>122</v>
      </c>
      <c r="I1933" t="s">
        <v>112</v>
      </c>
      <c r="J1933" s="2">
        <v>44380</v>
      </c>
      <c r="K1933">
        <v>9401.4196048675894</v>
      </c>
      <c r="L1933">
        <v>198</v>
      </c>
      <c r="M1933">
        <v>1597.4226895869399</v>
      </c>
      <c r="N1933">
        <v>316289.69253821409</v>
      </c>
      <c r="O1933">
        <v>47.481917196300962</v>
      </c>
      <c r="P1933">
        <v>2.9724078358107451E-2</v>
      </c>
      <c r="Q1933">
        <v>2.9724078358107451E-2</v>
      </c>
    </row>
    <row r="1934" spans="1:17" x14ac:dyDescent="0.25">
      <c r="A1934" t="s">
        <v>31</v>
      </c>
      <c r="B1934" t="s">
        <v>33</v>
      </c>
      <c r="G1934" t="s">
        <v>62</v>
      </c>
      <c r="H1934" t="s">
        <v>122</v>
      </c>
      <c r="I1934" t="s">
        <v>112</v>
      </c>
      <c r="J1934" s="2">
        <v>44381</v>
      </c>
      <c r="K1934">
        <v>9401.4196048675894</v>
      </c>
      <c r="L1934">
        <v>243</v>
      </c>
      <c r="M1934">
        <v>1597.4226895869399</v>
      </c>
      <c r="N1934">
        <v>388173.71356962639</v>
      </c>
      <c r="O1934">
        <v>38.688969567356338</v>
      </c>
      <c r="P1934">
        <v>2.4219619402902369E-2</v>
      </c>
      <c r="Q1934">
        <v>2.4219619402902369E-2</v>
      </c>
    </row>
    <row r="1935" spans="1:17" x14ac:dyDescent="0.25">
      <c r="A1935" t="s">
        <v>31</v>
      </c>
      <c r="B1935" t="s">
        <v>33</v>
      </c>
      <c r="G1935" t="s">
        <v>62</v>
      </c>
      <c r="H1935" t="s">
        <v>122</v>
      </c>
      <c r="I1935" t="s">
        <v>112</v>
      </c>
      <c r="J1935" s="2">
        <v>44382</v>
      </c>
      <c r="K1935">
        <v>9401.4196048675894</v>
      </c>
      <c r="L1935">
        <v>293</v>
      </c>
      <c r="M1935">
        <v>1597.4226895869399</v>
      </c>
      <c r="N1935">
        <v>468044.84804897348</v>
      </c>
      <c r="O1935">
        <v>32.086756330606107</v>
      </c>
      <c r="P1935">
        <v>2.008657854916476E-2</v>
      </c>
      <c r="Q1935">
        <v>2.008657854916476E-2</v>
      </c>
    </row>
    <row r="1936" spans="1:17" x14ac:dyDescent="0.25">
      <c r="A1936" t="s">
        <v>31</v>
      </c>
      <c r="B1936" t="s">
        <v>33</v>
      </c>
      <c r="G1936" t="s">
        <v>62</v>
      </c>
      <c r="H1936" t="s">
        <v>122</v>
      </c>
      <c r="I1936" t="s">
        <v>112</v>
      </c>
      <c r="J1936" s="2">
        <v>44383</v>
      </c>
      <c r="K1936">
        <v>9401.4196048675894</v>
      </c>
      <c r="L1936">
        <v>272</v>
      </c>
      <c r="M1936">
        <v>1597.4226895869399</v>
      </c>
      <c r="N1936">
        <v>434498.97156764771</v>
      </c>
      <c r="O1936">
        <v>34.564042664954371</v>
      </c>
      <c r="P1936">
        <v>2.1637380569504681E-2</v>
      </c>
      <c r="Q1936">
        <v>2.1637380569504681E-2</v>
      </c>
    </row>
    <row r="1937" spans="1:17" x14ac:dyDescent="0.25">
      <c r="A1937" t="s">
        <v>31</v>
      </c>
      <c r="B1937" t="s">
        <v>33</v>
      </c>
      <c r="G1937" t="s">
        <v>62</v>
      </c>
      <c r="H1937" t="s">
        <v>122</v>
      </c>
      <c r="I1937" t="s">
        <v>112</v>
      </c>
      <c r="J1937" s="2">
        <v>44384</v>
      </c>
      <c r="K1937">
        <v>9401.4196048675894</v>
      </c>
      <c r="L1937">
        <v>260</v>
      </c>
      <c r="M1937">
        <v>1597.4226895869399</v>
      </c>
      <c r="N1937">
        <v>415329.89929260442</v>
      </c>
      <c r="O1937">
        <v>36.159306172567653</v>
      </c>
      <c r="P1937">
        <v>2.263602890348183E-2</v>
      </c>
      <c r="Q1937">
        <v>2.263602890348183E-2</v>
      </c>
    </row>
    <row r="1938" spans="1:17" x14ac:dyDescent="0.25">
      <c r="A1938" t="s">
        <v>31</v>
      </c>
      <c r="B1938" t="s">
        <v>33</v>
      </c>
      <c r="G1938" t="s">
        <v>62</v>
      </c>
      <c r="H1938" t="s">
        <v>122</v>
      </c>
      <c r="I1938" t="s">
        <v>112</v>
      </c>
      <c r="J1938" s="2">
        <v>44385</v>
      </c>
      <c r="K1938">
        <v>9401.4196048675894</v>
      </c>
      <c r="L1938">
        <v>258</v>
      </c>
      <c r="M1938">
        <v>1597.4226895869399</v>
      </c>
      <c r="N1938">
        <v>412135.05391343049</v>
      </c>
      <c r="O1938">
        <v>36.439610871579802</v>
      </c>
      <c r="P1938">
        <v>2.2811501995756881E-2</v>
      </c>
      <c r="Q1938">
        <v>2.2811501995756881E-2</v>
      </c>
    </row>
    <row r="1939" spans="1:17" x14ac:dyDescent="0.25">
      <c r="A1939" t="s">
        <v>31</v>
      </c>
      <c r="B1939" t="s">
        <v>33</v>
      </c>
      <c r="G1939" t="s">
        <v>62</v>
      </c>
      <c r="H1939" t="s">
        <v>122</v>
      </c>
      <c r="I1939" t="s">
        <v>112</v>
      </c>
      <c r="J1939" s="2">
        <v>44386</v>
      </c>
      <c r="K1939">
        <v>9401.4196048675894</v>
      </c>
      <c r="L1939">
        <v>253</v>
      </c>
      <c r="M1939">
        <v>1597.4226895869399</v>
      </c>
      <c r="N1939">
        <v>404147.94046549592</v>
      </c>
      <c r="O1939">
        <v>37.159761284061616</v>
      </c>
      <c r="P1939">
        <v>2.3262322193301481E-2</v>
      </c>
      <c r="Q1939">
        <v>2.3262322193301481E-2</v>
      </c>
    </row>
    <row r="1940" spans="1:17" x14ac:dyDescent="0.25">
      <c r="A1940" t="s">
        <v>31</v>
      </c>
      <c r="B1940" t="s">
        <v>33</v>
      </c>
      <c r="G1940" t="s">
        <v>62</v>
      </c>
      <c r="H1940" t="s">
        <v>122</v>
      </c>
      <c r="I1940" t="s">
        <v>112</v>
      </c>
      <c r="J1940" s="2">
        <v>44387</v>
      </c>
      <c r="K1940">
        <v>9401.4196048675894</v>
      </c>
      <c r="L1940">
        <v>266</v>
      </c>
      <c r="M1940">
        <v>1597.4226895869399</v>
      </c>
      <c r="N1940">
        <v>424914.43543012609</v>
      </c>
      <c r="O1940">
        <v>35.343682725066117</v>
      </c>
      <c r="P1940">
        <v>2.212544178535817E-2</v>
      </c>
      <c r="Q1940">
        <v>2.212544178535817E-2</v>
      </c>
    </row>
    <row r="1941" spans="1:17" x14ac:dyDescent="0.25">
      <c r="A1941" t="s">
        <v>31</v>
      </c>
      <c r="B1941" t="s">
        <v>33</v>
      </c>
      <c r="G1941" t="s">
        <v>62</v>
      </c>
      <c r="H1941" t="s">
        <v>122</v>
      </c>
      <c r="I1941" t="s">
        <v>112</v>
      </c>
      <c r="J1941" s="2">
        <v>44388</v>
      </c>
      <c r="K1941">
        <v>9401.4196048675894</v>
      </c>
      <c r="L1941">
        <v>226</v>
      </c>
      <c r="M1941">
        <v>1597.4226895869399</v>
      </c>
      <c r="N1941">
        <v>361017.52784664842</v>
      </c>
      <c r="O1941">
        <v>41.599201791449509</v>
      </c>
      <c r="P1941">
        <v>2.6041449180996792E-2</v>
      </c>
      <c r="Q1941">
        <v>2.6041449180996792E-2</v>
      </c>
    </row>
    <row r="1942" spans="1:17" x14ac:dyDescent="0.25">
      <c r="A1942" t="s">
        <v>31</v>
      </c>
      <c r="B1942" t="s">
        <v>33</v>
      </c>
      <c r="G1942" t="s">
        <v>62</v>
      </c>
      <c r="H1942" t="s">
        <v>122</v>
      </c>
      <c r="I1942" t="s">
        <v>112</v>
      </c>
      <c r="J1942" s="2">
        <v>44389</v>
      </c>
      <c r="K1942">
        <v>9401.4196048675894</v>
      </c>
      <c r="L1942">
        <v>217</v>
      </c>
      <c r="M1942">
        <v>1597.4226895869399</v>
      </c>
      <c r="N1942">
        <v>346640.72364036599</v>
      </c>
      <c r="O1942">
        <v>43.324514308145567</v>
      </c>
      <c r="P1942">
        <v>2.7121509285277769E-2</v>
      </c>
      <c r="Q1942">
        <v>2.7121509285277769E-2</v>
      </c>
    </row>
    <row r="1943" spans="1:17" x14ac:dyDescent="0.25">
      <c r="A1943" t="s">
        <v>31</v>
      </c>
      <c r="B1943" t="s">
        <v>33</v>
      </c>
      <c r="G1943" t="s">
        <v>62</v>
      </c>
      <c r="H1943" t="s">
        <v>122</v>
      </c>
      <c r="I1943" t="s">
        <v>112</v>
      </c>
      <c r="J1943" s="2">
        <v>44390</v>
      </c>
      <c r="K1943">
        <v>9401.4196048675894</v>
      </c>
      <c r="L1943">
        <v>239</v>
      </c>
      <c r="M1943">
        <v>1597.4226895869399</v>
      </c>
      <c r="N1943">
        <v>381784.0228112787</v>
      </c>
      <c r="O1943">
        <v>39.336483702374849</v>
      </c>
      <c r="P1943">
        <v>2.4624968681612031E-2</v>
      </c>
      <c r="Q1943">
        <v>2.4624968681612031E-2</v>
      </c>
    </row>
    <row r="1944" spans="1:17" x14ac:dyDescent="0.25">
      <c r="A1944" t="s">
        <v>31</v>
      </c>
      <c r="B1944" t="s">
        <v>33</v>
      </c>
      <c r="G1944" t="s">
        <v>62</v>
      </c>
      <c r="H1944" t="s">
        <v>122</v>
      </c>
      <c r="I1944" t="s">
        <v>112</v>
      </c>
      <c r="J1944" s="2">
        <v>44391</v>
      </c>
      <c r="K1944">
        <v>9401.4196048675894</v>
      </c>
      <c r="L1944">
        <v>248</v>
      </c>
      <c r="M1944">
        <v>1597.4226895869399</v>
      </c>
      <c r="N1944">
        <v>396160.82701756113</v>
      </c>
      <c r="O1944">
        <v>37.908950019627383</v>
      </c>
      <c r="P1944">
        <v>2.3731320624618042E-2</v>
      </c>
      <c r="Q1944">
        <v>2.3731320624618042E-2</v>
      </c>
    </row>
    <row r="1945" spans="1:17" x14ac:dyDescent="0.25">
      <c r="A1945" t="s">
        <v>31</v>
      </c>
      <c r="B1945" t="s">
        <v>33</v>
      </c>
      <c r="G1945" t="s">
        <v>62</v>
      </c>
      <c r="H1945" t="s">
        <v>122</v>
      </c>
      <c r="I1945" t="s">
        <v>112</v>
      </c>
      <c r="J1945" s="2">
        <v>44392</v>
      </c>
      <c r="K1945">
        <v>9401.4196048675894</v>
      </c>
      <c r="L1945">
        <v>257</v>
      </c>
      <c r="M1945">
        <v>1597.4226895869399</v>
      </c>
      <c r="N1945">
        <v>410537.63122384361</v>
      </c>
      <c r="O1945">
        <v>36.581399240729922</v>
      </c>
      <c r="P1945">
        <v>2.2900262703911569E-2</v>
      </c>
      <c r="Q1945">
        <v>2.2900262703911569E-2</v>
      </c>
    </row>
    <row r="1946" spans="1:17" x14ac:dyDescent="0.25">
      <c r="A1946" t="s">
        <v>31</v>
      </c>
      <c r="B1946" t="s">
        <v>33</v>
      </c>
      <c r="G1946" t="s">
        <v>62</v>
      </c>
      <c r="H1946" t="s">
        <v>122</v>
      </c>
      <c r="I1946" t="s">
        <v>112</v>
      </c>
      <c r="J1946" s="2">
        <v>44393</v>
      </c>
      <c r="K1946">
        <v>9401.4196048675894</v>
      </c>
      <c r="L1946">
        <v>230</v>
      </c>
      <c r="M1946">
        <v>1597.4226895869399</v>
      </c>
      <c r="N1946">
        <v>367407.21860499622</v>
      </c>
      <c r="O1946">
        <v>40.875737412467778</v>
      </c>
      <c r="P1946">
        <v>2.558855441263163E-2</v>
      </c>
      <c r="Q1946">
        <v>2.558855441263163E-2</v>
      </c>
    </row>
    <row r="1947" spans="1:17" x14ac:dyDescent="0.25">
      <c r="A1947" t="s">
        <v>31</v>
      </c>
      <c r="B1947" t="s">
        <v>33</v>
      </c>
      <c r="G1947" t="s">
        <v>62</v>
      </c>
      <c r="H1947" t="s">
        <v>122</v>
      </c>
      <c r="I1947" t="s">
        <v>112</v>
      </c>
      <c r="J1947" s="2">
        <v>44394</v>
      </c>
      <c r="K1947">
        <v>9401.4196048675894</v>
      </c>
      <c r="L1947">
        <v>228</v>
      </c>
      <c r="M1947">
        <v>1597.4226895869399</v>
      </c>
      <c r="N1947">
        <v>364212.3732258224</v>
      </c>
      <c r="O1947">
        <v>41.234296512577153</v>
      </c>
      <c r="P1947">
        <v>2.5813015416251198E-2</v>
      </c>
      <c r="Q1947">
        <v>2.5813015416251198E-2</v>
      </c>
    </row>
    <row r="1948" spans="1:17" x14ac:dyDescent="0.25">
      <c r="A1948" t="s">
        <v>31</v>
      </c>
      <c r="B1948" t="s">
        <v>33</v>
      </c>
      <c r="G1948" t="s">
        <v>62</v>
      </c>
      <c r="H1948" t="s">
        <v>122</v>
      </c>
      <c r="I1948" t="s">
        <v>112</v>
      </c>
      <c r="J1948" s="2">
        <v>44395</v>
      </c>
      <c r="K1948">
        <v>9401.4196048675894</v>
      </c>
      <c r="L1948">
        <v>235</v>
      </c>
      <c r="M1948">
        <v>1597.4226895869399</v>
      </c>
      <c r="N1948">
        <v>375394.33205293101</v>
      </c>
      <c r="O1948">
        <v>40.006040871776968</v>
      </c>
      <c r="P1948">
        <v>2.5044117084703291E-2</v>
      </c>
      <c r="Q1948">
        <v>2.5044117084703291E-2</v>
      </c>
    </row>
    <row r="1949" spans="1:17" x14ac:dyDescent="0.25">
      <c r="A1949" t="s">
        <v>31</v>
      </c>
      <c r="B1949" t="s">
        <v>33</v>
      </c>
      <c r="G1949" t="s">
        <v>62</v>
      </c>
      <c r="H1949" t="s">
        <v>122</v>
      </c>
      <c r="I1949" t="s">
        <v>112</v>
      </c>
      <c r="J1949" s="2">
        <v>44396</v>
      </c>
      <c r="K1949">
        <v>9401.4196048675894</v>
      </c>
      <c r="L1949">
        <v>226</v>
      </c>
      <c r="M1949">
        <v>1597.4226895869399</v>
      </c>
      <c r="N1949">
        <v>361017.52784664842</v>
      </c>
      <c r="O1949">
        <v>41.599201791449509</v>
      </c>
      <c r="P1949">
        <v>2.6041449180996792E-2</v>
      </c>
      <c r="Q1949">
        <v>2.6041449180996792E-2</v>
      </c>
    </row>
    <row r="1950" spans="1:17" x14ac:dyDescent="0.25">
      <c r="A1950" t="s">
        <v>31</v>
      </c>
      <c r="B1950" t="s">
        <v>33</v>
      </c>
      <c r="G1950" t="s">
        <v>62</v>
      </c>
      <c r="H1950" t="s">
        <v>122</v>
      </c>
      <c r="I1950" t="s">
        <v>112</v>
      </c>
      <c r="J1950" s="2">
        <v>44397</v>
      </c>
      <c r="K1950">
        <v>9401.4196048675894</v>
      </c>
      <c r="L1950">
        <v>233</v>
      </c>
      <c r="M1950">
        <v>1597.4226895869399</v>
      </c>
      <c r="N1950">
        <v>372199.48667375703</v>
      </c>
      <c r="O1950">
        <v>40.349440364238582</v>
      </c>
      <c r="P1950">
        <v>2.5259088046803751E-2</v>
      </c>
      <c r="Q1950">
        <v>2.5259088046803751E-2</v>
      </c>
    </row>
    <row r="1951" spans="1:17" x14ac:dyDescent="0.25">
      <c r="A1951" t="s">
        <v>31</v>
      </c>
      <c r="B1951" t="s">
        <v>33</v>
      </c>
      <c r="G1951" t="s">
        <v>62</v>
      </c>
      <c r="H1951" t="s">
        <v>122</v>
      </c>
      <c r="I1951" t="s">
        <v>112</v>
      </c>
      <c r="J1951" s="2">
        <v>44398</v>
      </c>
      <c r="K1951">
        <v>9401.4196048675894</v>
      </c>
      <c r="L1951">
        <v>190</v>
      </c>
      <c r="M1951">
        <v>1597.4226895869399</v>
      </c>
      <c r="N1951">
        <v>303510.3110215186</v>
      </c>
      <c r="O1951">
        <v>49.481155815092578</v>
      </c>
      <c r="P1951">
        <v>3.0975618499501451E-2</v>
      </c>
      <c r="Q1951">
        <v>3.0975618499501451E-2</v>
      </c>
    </row>
    <row r="1952" spans="1:17" x14ac:dyDescent="0.25">
      <c r="A1952" t="s">
        <v>31</v>
      </c>
      <c r="B1952" t="s">
        <v>33</v>
      </c>
      <c r="G1952" t="s">
        <v>62</v>
      </c>
      <c r="H1952" t="s">
        <v>122</v>
      </c>
      <c r="I1952" t="s">
        <v>112</v>
      </c>
      <c r="J1952" s="2">
        <v>44399</v>
      </c>
      <c r="K1952">
        <v>9401.4196048675894</v>
      </c>
      <c r="L1952">
        <v>185</v>
      </c>
      <c r="M1952">
        <v>1597.4226895869399</v>
      </c>
      <c r="N1952">
        <v>295523.19757358392</v>
      </c>
      <c r="O1952">
        <v>50.818484350635622</v>
      </c>
      <c r="P1952">
        <v>3.1812797377866353E-2</v>
      </c>
      <c r="Q1952">
        <v>3.1812797377866353E-2</v>
      </c>
    </row>
    <row r="1953" spans="1:17" x14ac:dyDescent="0.25">
      <c r="A1953" t="s">
        <v>31</v>
      </c>
      <c r="B1953" t="s">
        <v>33</v>
      </c>
      <c r="G1953" t="s">
        <v>62</v>
      </c>
      <c r="H1953" t="s">
        <v>122</v>
      </c>
      <c r="I1953" t="s">
        <v>112</v>
      </c>
      <c r="J1953" s="2">
        <v>44400</v>
      </c>
      <c r="K1953">
        <v>9401.4196048675894</v>
      </c>
      <c r="L1953">
        <v>184</v>
      </c>
      <c r="M1953">
        <v>1597.4226895869399</v>
      </c>
      <c r="N1953">
        <v>293925.77488399693</v>
      </c>
      <c r="O1953">
        <v>51.094671765584728</v>
      </c>
      <c r="P1953">
        <v>3.1985693015789539E-2</v>
      </c>
      <c r="Q1953">
        <v>3.1985693015789539E-2</v>
      </c>
    </row>
    <row r="1954" spans="1:17" x14ac:dyDescent="0.25">
      <c r="A1954" t="s">
        <v>31</v>
      </c>
      <c r="B1954" t="s">
        <v>33</v>
      </c>
      <c r="G1954" t="s">
        <v>62</v>
      </c>
      <c r="H1954" t="s">
        <v>122</v>
      </c>
      <c r="I1954" t="s">
        <v>112</v>
      </c>
      <c r="J1954" s="2">
        <v>44401</v>
      </c>
      <c r="K1954">
        <v>9401.4196048675894</v>
      </c>
      <c r="L1954">
        <v>197</v>
      </c>
      <c r="M1954">
        <v>1597.4226895869399</v>
      </c>
      <c r="N1954">
        <v>314692.26984862721</v>
      </c>
      <c r="O1954">
        <v>47.722942156688269</v>
      </c>
      <c r="P1954">
        <v>2.9874962004595301E-2</v>
      </c>
      <c r="Q1954">
        <v>2.9874962004595301E-2</v>
      </c>
    </row>
    <row r="1955" spans="1:17" x14ac:dyDescent="0.25">
      <c r="A1955" t="s">
        <v>31</v>
      </c>
      <c r="B1955" t="s">
        <v>33</v>
      </c>
      <c r="G1955" t="s">
        <v>62</v>
      </c>
      <c r="H1955" t="s">
        <v>122</v>
      </c>
      <c r="I1955" t="s">
        <v>112</v>
      </c>
      <c r="J1955" s="2">
        <v>44402</v>
      </c>
      <c r="K1955">
        <v>9401.4196048675894</v>
      </c>
      <c r="L1955">
        <v>216</v>
      </c>
      <c r="M1955">
        <v>1597.4226895869399</v>
      </c>
      <c r="N1955">
        <v>345043.30095077911</v>
      </c>
      <c r="O1955">
        <v>43.525090763275877</v>
      </c>
      <c r="P1955">
        <v>2.7247071828265159E-2</v>
      </c>
      <c r="Q1955">
        <v>2.7247071828265159E-2</v>
      </c>
    </row>
    <row r="1956" spans="1:17" x14ac:dyDescent="0.25">
      <c r="A1956" t="s">
        <v>31</v>
      </c>
      <c r="B1956" t="s">
        <v>33</v>
      </c>
      <c r="G1956" t="s">
        <v>62</v>
      </c>
      <c r="H1956" t="s">
        <v>122</v>
      </c>
      <c r="I1956" t="s">
        <v>112</v>
      </c>
      <c r="J1956" s="2">
        <v>44403</v>
      </c>
      <c r="K1956">
        <v>9401.4196048675894</v>
      </c>
      <c r="L1956">
        <v>224</v>
      </c>
      <c r="M1956">
        <v>1597.4226895869399</v>
      </c>
      <c r="N1956">
        <v>357822.6824674746</v>
      </c>
      <c r="O1956">
        <v>41.970623236016017</v>
      </c>
      <c r="P1956">
        <v>2.6273962120112831E-2</v>
      </c>
      <c r="Q1956">
        <v>2.6273962120112831E-2</v>
      </c>
    </row>
    <row r="1957" spans="1:17" x14ac:dyDescent="0.25">
      <c r="A1957" t="s">
        <v>31</v>
      </c>
      <c r="B1957" t="s">
        <v>33</v>
      </c>
      <c r="G1957" t="s">
        <v>62</v>
      </c>
      <c r="H1957" t="s">
        <v>122</v>
      </c>
      <c r="I1957" t="s">
        <v>112</v>
      </c>
      <c r="J1957" s="2">
        <v>44404</v>
      </c>
      <c r="K1957">
        <v>9401.4196048675894</v>
      </c>
      <c r="L1957">
        <v>205</v>
      </c>
      <c r="M1957">
        <v>1597.4226895869399</v>
      </c>
      <c r="N1957">
        <v>327471.6513653227</v>
      </c>
      <c r="O1957">
        <v>45.860583438378477</v>
      </c>
      <c r="P1957">
        <v>2.8709109828806222E-2</v>
      </c>
      <c r="Q1957">
        <v>2.8709109828806222E-2</v>
      </c>
    </row>
    <row r="1958" spans="1:17" x14ac:dyDescent="0.25">
      <c r="A1958" t="s">
        <v>31</v>
      </c>
      <c r="B1958" t="s">
        <v>33</v>
      </c>
      <c r="G1958" t="s">
        <v>62</v>
      </c>
      <c r="H1958" t="s">
        <v>122</v>
      </c>
      <c r="I1958" t="s">
        <v>112</v>
      </c>
      <c r="J1958" s="2">
        <v>44405</v>
      </c>
      <c r="K1958">
        <v>9401.4196048675894</v>
      </c>
      <c r="L1958">
        <v>209</v>
      </c>
      <c r="M1958">
        <v>1597.4226895869399</v>
      </c>
      <c r="N1958">
        <v>333861.3421236705</v>
      </c>
      <c r="O1958">
        <v>44.982868922811427</v>
      </c>
      <c r="P1958">
        <v>2.8159653181364951E-2</v>
      </c>
      <c r="Q1958">
        <v>2.8159653181364951E-2</v>
      </c>
    </row>
    <row r="1959" spans="1:17" x14ac:dyDescent="0.25">
      <c r="A1959" t="s">
        <v>31</v>
      </c>
      <c r="B1959" t="s">
        <v>33</v>
      </c>
      <c r="G1959" t="s">
        <v>62</v>
      </c>
      <c r="H1959" t="s">
        <v>122</v>
      </c>
      <c r="I1959" t="s">
        <v>112</v>
      </c>
      <c r="J1959" s="2">
        <v>44406</v>
      </c>
      <c r="K1959">
        <v>9401.4196048675894</v>
      </c>
      <c r="L1959">
        <v>194</v>
      </c>
      <c r="M1959">
        <v>1597.4226895869399</v>
      </c>
      <c r="N1959">
        <v>309900.00177986629</v>
      </c>
      <c r="O1959">
        <v>48.460925798286553</v>
      </c>
      <c r="P1959">
        <v>3.0336945953119979E-2</v>
      </c>
      <c r="Q1959">
        <v>3.0336945953119979E-2</v>
      </c>
    </row>
    <row r="1960" spans="1:17" x14ac:dyDescent="0.25">
      <c r="A1960" t="s">
        <v>31</v>
      </c>
      <c r="B1960" t="s">
        <v>33</v>
      </c>
      <c r="G1960" t="s">
        <v>62</v>
      </c>
      <c r="H1960" t="s">
        <v>122</v>
      </c>
      <c r="I1960" t="s">
        <v>112</v>
      </c>
      <c r="J1960" s="2">
        <v>44407</v>
      </c>
      <c r="K1960">
        <v>9401.4196048675894</v>
      </c>
      <c r="L1960">
        <v>188</v>
      </c>
      <c r="M1960">
        <v>1597.4226895869399</v>
      </c>
      <c r="N1960">
        <v>300315.46564234479</v>
      </c>
      <c r="O1960">
        <v>50.007551089721218</v>
      </c>
      <c r="P1960">
        <v>3.1305146355879117E-2</v>
      </c>
      <c r="Q1960">
        <v>3.1305146355879117E-2</v>
      </c>
    </row>
    <row r="1961" spans="1:17" x14ac:dyDescent="0.25">
      <c r="A1961" t="s">
        <v>31</v>
      </c>
      <c r="B1961" t="s">
        <v>33</v>
      </c>
      <c r="G1961" t="s">
        <v>62</v>
      </c>
      <c r="H1961" t="s">
        <v>122</v>
      </c>
      <c r="I1961" t="s">
        <v>112</v>
      </c>
      <c r="J1961" s="2">
        <v>44408</v>
      </c>
      <c r="K1961">
        <v>9401.4196048675894</v>
      </c>
      <c r="L1961">
        <v>186</v>
      </c>
      <c r="M1961">
        <v>1597.4226895869399</v>
      </c>
      <c r="N1961">
        <v>297120.62026317092</v>
      </c>
      <c r="O1961">
        <v>50.545266692836499</v>
      </c>
      <c r="P1961">
        <v>3.1641760832824058E-2</v>
      </c>
      <c r="Q1961">
        <v>3.1641760832824058E-2</v>
      </c>
    </row>
    <row r="1962" spans="1:17" x14ac:dyDescent="0.25">
      <c r="A1962" t="s">
        <v>31</v>
      </c>
      <c r="B1962" t="s">
        <v>33</v>
      </c>
      <c r="G1962" t="s">
        <v>62</v>
      </c>
      <c r="H1962" t="s">
        <v>122</v>
      </c>
      <c r="I1962" t="s">
        <v>112</v>
      </c>
      <c r="J1962" s="2">
        <v>44409</v>
      </c>
      <c r="K1962">
        <v>9401.4196048675894</v>
      </c>
      <c r="L1962">
        <v>195</v>
      </c>
      <c r="M1962">
        <v>1597.4226895869399</v>
      </c>
      <c r="N1962">
        <v>311497.42446945328</v>
      </c>
      <c r="O1962">
        <v>48.212408230090197</v>
      </c>
      <c r="P1962">
        <v>3.01813718713091E-2</v>
      </c>
      <c r="Q1962">
        <v>3.01813718713091E-2</v>
      </c>
    </row>
    <row r="1963" spans="1:17" x14ac:dyDescent="0.25">
      <c r="A1963" t="s">
        <v>31</v>
      </c>
      <c r="B1963" t="s">
        <v>33</v>
      </c>
      <c r="G1963" t="s">
        <v>62</v>
      </c>
      <c r="H1963" t="s">
        <v>122</v>
      </c>
      <c r="I1963" t="s">
        <v>112</v>
      </c>
      <c r="J1963" s="2">
        <v>44410</v>
      </c>
      <c r="K1963">
        <v>9401.4196048675894</v>
      </c>
      <c r="L1963">
        <v>188</v>
      </c>
      <c r="M1963">
        <v>1597.4226895869399</v>
      </c>
      <c r="N1963">
        <v>300315.46564234479</v>
      </c>
      <c r="O1963">
        <v>50.007551089721218</v>
      </c>
      <c r="P1963">
        <v>3.1305146355879117E-2</v>
      </c>
      <c r="Q1963">
        <v>3.1305146355879117E-2</v>
      </c>
    </row>
    <row r="1964" spans="1:17" x14ac:dyDescent="0.25">
      <c r="A1964" t="s">
        <v>31</v>
      </c>
      <c r="B1964" t="s">
        <v>33</v>
      </c>
      <c r="G1964" t="s">
        <v>62</v>
      </c>
      <c r="H1964" t="s">
        <v>122</v>
      </c>
      <c r="I1964" t="s">
        <v>112</v>
      </c>
      <c r="J1964" s="2">
        <v>44411</v>
      </c>
      <c r="K1964">
        <v>9401.4196048675894</v>
      </c>
      <c r="L1964">
        <v>206</v>
      </c>
      <c r="M1964">
        <v>1597.4226895869399</v>
      </c>
      <c r="N1964">
        <v>329069.07405490958</v>
      </c>
      <c r="O1964">
        <v>45.637959246930038</v>
      </c>
      <c r="P1964">
        <v>2.8569745217986772E-2</v>
      </c>
      <c r="Q1964">
        <v>2.8569745217986772E-2</v>
      </c>
    </row>
    <row r="1965" spans="1:17" x14ac:dyDescent="0.25">
      <c r="A1965" t="s">
        <v>31</v>
      </c>
      <c r="B1965" t="s">
        <v>33</v>
      </c>
      <c r="G1965" t="s">
        <v>62</v>
      </c>
      <c r="H1965" t="s">
        <v>122</v>
      </c>
      <c r="I1965" t="s">
        <v>112</v>
      </c>
      <c r="J1965" s="2">
        <v>44412</v>
      </c>
      <c r="K1965">
        <v>9401.4196048675894</v>
      </c>
      <c r="L1965">
        <v>197</v>
      </c>
      <c r="M1965">
        <v>1597.4226895869399</v>
      </c>
      <c r="N1965">
        <v>314692.26984862721</v>
      </c>
      <c r="O1965">
        <v>47.722942156688269</v>
      </c>
      <c r="P1965">
        <v>2.9874962004595301E-2</v>
      </c>
      <c r="Q1965">
        <v>2.9874962004595301E-2</v>
      </c>
    </row>
    <row r="1966" spans="1:17" x14ac:dyDescent="0.25">
      <c r="A1966" t="s">
        <v>31</v>
      </c>
      <c r="B1966" t="s">
        <v>33</v>
      </c>
      <c r="G1966" t="s">
        <v>62</v>
      </c>
      <c r="H1966" t="s">
        <v>122</v>
      </c>
      <c r="I1966" t="s">
        <v>112</v>
      </c>
      <c r="J1966" s="2">
        <v>44413</v>
      </c>
      <c r="K1966">
        <v>9401.4196048675894</v>
      </c>
      <c r="L1966">
        <v>197</v>
      </c>
      <c r="M1966">
        <v>1597.4226895869399</v>
      </c>
      <c r="N1966">
        <v>314692.26984862721</v>
      </c>
      <c r="O1966">
        <v>47.722942156688269</v>
      </c>
      <c r="P1966">
        <v>2.9874962004595301E-2</v>
      </c>
      <c r="Q1966">
        <v>2.9874962004595301E-2</v>
      </c>
    </row>
    <row r="1967" spans="1:17" x14ac:dyDescent="0.25">
      <c r="A1967" t="s">
        <v>31</v>
      </c>
      <c r="B1967" t="s">
        <v>33</v>
      </c>
      <c r="G1967" t="s">
        <v>62</v>
      </c>
      <c r="H1967" t="s">
        <v>122</v>
      </c>
      <c r="I1967" t="s">
        <v>112</v>
      </c>
      <c r="J1967" s="2">
        <v>44414</v>
      </c>
      <c r="K1967">
        <v>9401.4196048675894</v>
      </c>
      <c r="L1967">
        <v>202</v>
      </c>
      <c r="M1967">
        <v>1597.4226895869399</v>
      </c>
      <c r="N1967">
        <v>322679.38329656189</v>
      </c>
      <c r="O1967">
        <v>46.541681212215792</v>
      </c>
      <c r="P1967">
        <v>2.913548274705581E-2</v>
      </c>
      <c r="Q1967">
        <v>2.913548274705581E-2</v>
      </c>
    </row>
    <row r="1968" spans="1:17" x14ac:dyDescent="0.25">
      <c r="A1968" t="s">
        <v>31</v>
      </c>
      <c r="B1968" t="s">
        <v>33</v>
      </c>
      <c r="G1968" t="s">
        <v>62</v>
      </c>
      <c r="H1968" t="s">
        <v>122</v>
      </c>
      <c r="I1968" t="s">
        <v>112</v>
      </c>
      <c r="J1968" s="2">
        <v>44415</v>
      </c>
      <c r="K1968">
        <v>9401.4196048675894</v>
      </c>
      <c r="L1968">
        <v>237</v>
      </c>
      <c r="M1968">
        <v>1597.4226895869399</v>
      </c>
      <c r="N1968">
        <v>378589.17743210483</v>
      </c>
      <c r="O1968">
        <v>39.668437151340036</v>
      </c>
      <c r="P1968">
        <v>2.4832774324494829E-2</v>
      </c>
      <c r="Q1968">
        <v>2.4832774324494829E-2</v>
      </c>
    </row>
    <row r="1969" spans="1:17" x14ac:dyDescent="0.25">
      <c r="A1969" t="s">
        <v>31</v>
      </c>
      <c r="B1969" t="s">
        <v>33</v>
      </c>
      <c r="G1969" t="s">
        <v>62</v>
      </c>
      <c r="H1969" t="s">
        <v>122</v>
      </c>
      <c r="I1969" t="s">
        <v>112</v>
      </c>
      <c r="J1969" s="2">
        <v>44416</v>
      </c>
      <c r="K1969">
        <v>9401.4196048675894</v>
      </c>
      <c r="L1969">
        <v>217</v>
      </c>
      <c r="M1969">
        <v>1597.4226895869399</v>
      </c>
      <c r="N1969">
        <v>346640.72364036599</v>
      </c>
      <c r="O1969">
        <v>43.324514308145567</v>
      </c>
      <c r="P1969">
        <v>2.7121509285277769E-2</v>
      </c>
      <c r="Q1969">
        <v>2.7121509285277769E-2</v>
      </c>
    </row>
    <row r="1970" spans="1:17" x14ac:dyDescent="0.25">
      <c r="A1970" t="s">
        <v>31</v>
      </c>
      <c r="B1970" t="s">
        <v>33</v>
      </c>
      <c r="G1970" t="s">
        <v>62</v>
      </c>
      <c r="H1970" t="s">
        <v>122</v>
      </c>
      <c r="I1970" t="s">
        <v>112</v>
      </c>
      <c r="J1970" s="2">
        <v>44417</v>
      </c>
      <c r="K1970">
        <v>9401.4196048675894</v>
      </c>
      <c r="L1970">
        <v>237</v>
      </c>
      <c r="M1970">
        <v>1597.4226895869399</v>
      </c>
      <c r="N1970">
        <v>378589.17743210483</v>
      </c>
      <c r="O1970">
        <v>39.668437151340036</v>
      </c>
      <c r="P1970">
        <v>2.4832774324494829E-2</v>
      </c>
      <c r="Q1970">
        <v>2.4832774324494829E-2</v>
      </c>
    </row>
    <row r="1971" spans="1:17" x14ac:dyDescent="0.25">
      <c r="A1971" t="s">
        <v>31</v>
      </c>
      <c r="B1971" t="s">
        <v>33</v>
      </c>
      <c r="G1971" t="s">
        <v>62</v>
      </c>
      <c r="H1971" t="s">
        <v>122</v>
      </c>
      <c r="I1971" t="s">
        <v>112</v>
      </c>
      <c r="J1971" s="2">
        <v>44418</v>
      </c>
      <c r="K1971">
        <v>9401.4196048675894</v>
      </c>
      <c r="L1971">
        <v>262</v>
      </c>
      <c r="M1971">
        <v>1597.4226895869399</v>
      </c>
      <c r="N1971">
        <v>418524.74467177829</v>
      </c>
      <c r="O1971">
        <v>35.883280934609118</v>
      </c>
      <c r="P1971">
        <v>2.2463234789714789E-2</v>
      </c>
      <c r="Q1971">
        <v>2.2463234789714789E-2</v>
      </c>
    </row>
    <row r="1972" spans="1:17" x14ac:dyDescent="0.25">
      <c r="A1972" t="s">
        <v>31</v>
      </c>
      <c r="B1972" t="s">
        <v>33</v>
      </c>
      <c r="G1972" t="s">
        <v>62</v>
      </c>
      <c r="H1972" t="s">
        <v>122</v>
      </c>
      <c r="I1972" t="s">
        <v>112</v>
      </c>
      <c r="J1972" s="2">
        <v>44419</v>
      </c>
      <c r="K1972">
        <v>9401.4196048675894</v>
      </c>
      <c r="L1972">
        <v>262</v>
      </c>
      <c r="M1972">
        <v>1597.4226895869399</v>
      </c>
      <c r="N1972">
        <v>418524.74467177829</v>
      </c>
      <c r="O1972">
        <v>35.883280934609118</v>
      </c>
      <c r="P1972">
        <v>2.2463234789714789E-2</v>
      </c>
      <c r="Q1972">
        <v>2.2463234789714789E-2</v>
      </c>
    </row>
    <row r="1973" spans="1:17" x14ac:dyDescent="0.25">
      <c r="A1973" t="s">
        <v>31</v>
      </c>
      <c r="B1973" t="s">
        <v>33</v>
      </c>
      <c r="G1973" t="s">
        <v>62</v>
      </c>
      <c r="H1973" t="s">
        <v>122</v>
      </c>
      <c r="I1973" t="s">
        <v>112</v>
      </c>
      <c r="J1973" s="2">
        <v>44420</v>
      </c>
      <c r="K1973">
        <v>9401.4196048675894</v>
      </c>
      <c r="L1973">
        <v>259</v>
      </c>
      <c r="M1973">
        <v>1597.4226895869399</v>
      </c>
      <c r="N1973">
        <v>413732.47660301748</v>
      </c>
      <c r="O1973">
        <v>36.298917393311157</v>
      </c>
      <c r="P1973">
        <v>2.2723426698475959E-2</v>
      </c>
      <c r="Q1973">
        <v>2.2723426698475959E-2</v>
      </c>
    </row>
    <row r="1974" spans="1:17" x14ac:dyDescent="0.25">
      <c r="A1974" t="s">
        <v>31</v>
      </c>
      <c r="B1974" t="s">
        <v>33</v>
      </c>
      <c r="G1974" t="s">
        <v>62</v>
      </c>
      <c r="H1974" t="s">
        <v>122</v>
      </c>
      <c r="I1974" t="s">
        <v>112</v>
      </c>
      <c r="J1974" s="2">
        <v>44421</v>
      </c>
      <c r="K1974">
        <v>9401.4196048675894</v>
      </c>
      <c r="L1974">
        <v>276</v>
      </c>
      <c r="M1974">
        <v>1597.4226895869399</v>
      </c>
      <c r="N1974">
        <v>440888.66232599551</v>
      </c>
      <c r="O1974">
        <v>34.063114510389823</v>
      </c>
      <c r="P1974">
        <v>2.132379534385969E-2</v>
      </c>
      <c r="Q1974">
        <v>2.132379534385969E-2</v>
      </c>
    </row>
    <row r="1975" spans="1:17" x14ac:dyDescent="0.25">
      <c r="A1975" t="s">
        <v>31</v>
      </c>
      <c r="B1975" t="s">
        <v>33</v>
      </c>
      <c r="G1975" t="s">
        <v>62</v>
      </c>
      <c r="H1975" t="s">
        <v>122</v>
      </c>
      <c r="I1975" t="s">
        <v>112</v>
      </c>
      <c r="J1975" s="2">
        <v>44422</v>
      </c>
      <c r="K1975">
        <v>9401.4196048675894</v>
      </c>
      <c r="L1975">
        <v>285</v>
      </c>
      <c r="M1975">
        <v>1597.4226895869399</v>
      </c>
      <c r="N1975">
        <v>455265.46653227799</v>
      </c>
      <c r="O1975">
        <v>32.987437210061721</v>
      </c>
      <c r="P1975">
        <v>2.065041233300096E-2</v>
      </c>
      <c r="Q1975">
        <v>2.065041233300096E-2</v>
      </c>
    </row>
    <row r="1976" spans="1:17" x14ac:dyDescent="0.25">
      <c r="A1976" t="s">
        <v>31</v>
      </c>
      <c r="B1976" t="s">
        <v>33</v>
      </c>
      <c r="G1976" t="s">
        <v>62</v>
      </c>
      <c r="H1976" t="s">
        <v>122</v>
      </c>
      <c r="I1976" t="s">
        <v>112</v>
      </c>
      <c r="J1976" s="2">
        <v>44423</v>
      </c>
      <c r="K1976">
        <v>9401.4196048675894</v>
      </c>
      <c r="L1976">
        <v>310</v>
      </c>
      <c r="M1976">
        <v>1597.4226895869399</v>
      </c>
      <c r="N1976">
        <v>495201.03377195151</v>
      </c>
      <c r="O1976">
        <v>30.327160015701899</v>
      </c>
      <c r="P1976">
        <v>1.8985056499694428E-2</v>
      </c>
      <c r="Q1976">
        <v>1.8985056499694428E-2</v>
      </c>
    </row>
    <row r="1977" spans="1:17" x14ac:dyDescent="0.25">
      <c r="A1977" t="s">
        <v>31</v>
      </c>
      <c r="B1977" t="s">
        <v>33</v>
      </c>
      <c r="G1977" t="s">
        <v>62</v>
      </c>
      <c r="H1977" t="s">
        <v>122</v>
      </c>
      <c r="I1977" t="s">
        <v>112</v>
      </c>
      <c r="J1977" s="2">
        <v>44424</v>
      </c>
      <c r="K1977">
        <v>9401.4196048675894</v>
      </c>
      <c r="L1977">
        <v>283</v>
      </c>
      <c r="M1977">
        <v>1597.4226895869399</v>
      </c>
      <c r="N1977">
        <v>452070.621153104</v>
      </c>
      <c r="O1977">
        <v>33.220563974797138</v>
      </c>
      <c r="P1977">
        <v>2.0796351642774821E-2</v>
      </c>
      <c r="Q1977">
        <v>2.0796351642774821E-2</v>
      </c>
    </row>
    <row r="1978" spans="1:17" x14ac:dyDescent="0.25">
      <c r="A1978" t="s">
        <v>31</v>
      </c>
      <c r="B1978" t="s">
        <v>33</v>
      </c>
      <c r="G1978" t="s">
        <v>62</v>
      </c>
      <c r="H1978" t="s">
        <v>122</v>
      </c>
      <c r="I1978" t="s">
        <v>112</v>
      </c>
      <c r="J1978" s="2">
        <v>44425</v>
      </c>
      <c r="K1978">
        <v>9401.4196048675894</v>
      </c>
      <c r="L1978">
        <v>348</v>
      </c>
      <c r="M1978">
        <v>1597.4226895869399</v>
      </c>
      <c r="N1978">
        <v>555903.09597625514</v>
      </c>
      <c r="O1978">
        <v>27.015573577205721</v>
      </c>
      <c r="P1978">
        <v>1.691197561754389E-2</v>
      </c>
      <c r="Q1978">
        <v>1.691197561754389E-2</v>
      </c>
    </row>
    <row r="1979" spans="1:17" x14ac:dyDescent="0.25">
      <c r="A1979" t="s">
        <v>31</v>
      </c>
      <c r="B1979" t="s">
        <v>33</v>
      </c>
      <c r="G1979" t="s">
        <v>62</v>
      </c>
      <c r="H1979" t="s">
        <v>122</v>
      </c>
      <c r="I1979" t="s">
        <v>112</v>
      </c>
      <c r="J1979" s="2">
        <v>44426</v>
      </c>
      <c r="K1979">
        <v>9401.4196048675894</v>
      </c>
      <c r="L1979">
        <v>336</v>
      </c>
      <c r="M1979">
        <v>1597.4226895869399</v>
      </c>
      <c r="N1979">
        <v>536734.0237012119</v>
      </c>
      <c r="O1979">
        <v>27.980415490677348</v>
      </c>
      <c r="P1979">
        <v>1.7515974746741891E-2</v>
      </c>
      <c r="Q1979">
        <v>1.7515974746741891E-2</v>
      </c>
    </row>
    <row r="1980" spans="1:17" x14ac:dyDescent="0.25">
      <c r="A1980" t="s">
        <v>31</v>
      </c>
      <c r="B1980" t="s">
        <v>33</v>
      </c>
      <c r="G1980" t="s">
        <v>62</v>
      </c>
      <c r="H1980" t="s">
        <v>122</v>
      </c>
      <c r="I1980" t="s">
        <v>112</v>
      </c>
      <c r="J1980" s="2">
        <v>44427</v>
      </c>
      <c r="K1980">
        <v>9401.4196048675894</v>
      </c>
      <c r="L1980">
        <v>274</v>
      </c>
      <c r="M1980">
        <v>1597.4226895869399</v>
      </c>
      <c r="N1980">
        <v>437693.81694682158</v>
      </c>
      <c r="O1980">
        <v>34.311750382728427</v>
      </c>
      <c r="P1980">
        <v>2.147944348505575E-2</v>
      </c>
      <c r="Q1980">
        <v>2.147944348505575E-2</v>
      </c>
    </row>
    <row r="1981" spans="1:17" x14ac:dyDescent="0.25">
      <c r="A1981" t="s">
        <v>31</v>
      </c>
      <c r="B1981" t="s">
        <v>33</v>
      </c>
      <c r="G1981" t="s">
        <v>62</v>
      </c>
      <c r="H1981" t="s">
        <v>122</v>
      </c>
      <c r="I1981" t="s">
        <v>112</v>
      </c>
      <c r="J1981" s="2">
        <v>44428</v>
      </c>
      <c r="K1981">
        <v>9401.4196048675894</v>
      </c>
      <c r="L1981">
        <v>281</v>
      </c>
      <c r="M1981">
        <v>1597.4226895869399</v>
      </c>
      <c r="N1981">
        <v>448875.77577393019</v>
      </c>
      <c r="O1981">
        <v>33.457009269991417</v>
      </c>
      <c r="P1981">
        <v>2.0944368380445819E-2</v>
      </c>
      <c r="Q1981">
        <v>2.0944368380445819E-2</v>
      </c>
    </row>
    <row r="1982" spans="1:17" x14ac:dyDescent="0.25">
      <c r="A1982" t="s">
        <v>31</v>
      </c>
      <c r="B1982" t="s">
        <v>33</v>
      </c>
      <c r="G1982" t="s">
        <v>62</v>
      </c>
      <c r="H1982" t="s">
        <v>122</v>
      </c>
      <c r="I1982" t="s">
        <v>112</v>
      </c>
      <c r="J1982" s="2">
        <v>44429</v>
      </c>
      <c r="K1982">
        <v>9401.4196048675894</v>
      </c>
      <c r="L1982">
        <v>301</v>
      </c>
      <c r="M1982">
        <v>1597.4226895869399</v>
      </c>
      <c r="N1982">
        <v>480824.22956566903</v>
      </c>
      <c r="O1982">
        <v>31.233952175639828</v>
      </c>
      <c r="P1982">
        <v>1.9552715996363039E-2</v>
      </c>
      <c r="Q1982">
        <v>1.9552715996363039E-2</v>
      </c>
    </row>
    <row r="1983" spans="1:17" x14ac:dyDescent="0.25">
      <c r="A1983" t="s">
        <v>31</v>
      </c>
      <c r="B1983" t="s">
        <v>33</v>
      </c>
      <c r="G1983" t="s">
        <v>62</v>
      </c>
      <c r="H1983" t="s">
        <v>122</v>
      </c>
      <c r="I1983" t="s">
        <v>112</v>
      </c>
      <c r="J1983" s="2">
        <v>44430</v>
      </c>
      <c r="K1983">
        <v>9401.4196048675894</v>
      </c>
      <c r="L1983">
        <v>292</v>
      </c>
      <c r="M1983">
        <v>1597.4226895869399</v>
      </c>
      <c r="N1983">
        <v>466447.42535938649</v>
      </c>
      <c r="O1983">
        <v>32.19664248242325</v>
      </c>
      <c r="P1983">
        <v>2.0155368201730389E-2</v>
      </c>
      <c r="Q1983">
        <v>2.0155368201730389E-2</v>
      </c>
    </row>
    <row r="1984" spans="1:17" x14ac:dyDescent="0.25">
      <c r="A1984" t="s">
        <v>31</v>
      </c>
      <c r="B1984" t="s">
        <v>33</v>
      </c>
      <c r="G1984" t="s">
        <v>62</v>
      </c>
      <c r="H1984" t="s">
        <v>122</v>
      </c>
      <c r="I1984" t="s">
        <v>112</v>
      </c>
      <c r="J1984" s="2">
        <v>44431</v>
      </c>
      <c r="K1984">
        <v>9401.4196048675894</v>
      </c>
      <c r="L1984">
        <v>306</v>
      </c>
      <c r="M1984">
        <v>1597.4226895869399</v>
      </c>
      <c r="N1984">
        <v>488811.34301360371</v>
      </c>
      <c r="O1984">
        <v>30.72359347995944</v>
      </c>
      <c r="P1984">
        <v>1.9233227172893049E-2</v>
      </c>
      <c r="Q1984">
        <v>1.9233227172893049E-2</v>
      </c>
    </row>
    <row r="1985" spans="1:17" x14ac:dyDescent="0.25">
      <c r="A1985" t="s">
        <v>31</v>
      </c>
      <c r="B1985" t="s">
        <v>33</v>
      </c>
      <c r="G1985" t="s">
        <v>62</v>
      </c>
      <c r="H1985" t="s">
        <v>122</v>
      </c>
      <c r="I1985" t="s">
        <v>112</v>
      </c>
      <c r="J1985" s="2">
        <v>44432</v>
      </c>
      <c r="K1985">
        <v>9401.4196048675894</v>
      </c>
      <c r="L1985">
        <v>288</v>
      </c>
      <c r="M1985">
        <v>1597.4226895869399</v>
      </c>
      <c r="N1985">
        <v>460057.73460103868</v>
      </c>
      <c r="O1985">
        <v>32.643818072456909</v>
      </c>
      <c r="P1985">
        <v>2.0435303871198868E-2</v>
      </c>
      <c r="Q1985">
        <v>2.0435303871198868E-2</v>
      </c>
    </row>
    <row r="1986" spans="1:17" x14ac:dyDescent="0.25">
      <c r="A1986" t="s">
        <v>31</v>
      </c>
      <c r="B1986" t="s">
        <v>33</v>
      </c>
      <c r="G1986" t="s">
        <v>62</v>
      </c>
      <c r="H1986" t="s">
        <v>122</v>
      </c>
      <c r="I1986" t="s">
        <v>112</v>
      </c>
      <c r="J1986" s="2">
        <v>44433</v>
      </c>
      <c r="K1986">
        <v>9401.4196048675894</v>
      </c>
      <c r="L1986">
        <v>287</v>
      </c>
      <c r="M1986">
        <v>1597.4226895869399</v>
      </c>
      <c r="N1986">
        <v>458460.3119114518</v>
      </c>
      <c r="O1986">
        <v>32.757559598841773</v>
      </c>
      <c r="P1986">
        <v>2.0506507020575871E-2</v>
      </c>
      <c r="Q1986">
        <v>2.0506507020575871E-2</v>
      </c>
    </row>
    <row r="1987" spans="1:17" x14ac:dyDescent="0.25">
      <c r="A1987" t="s">
        <v>31</v>
      </c>
      <c r="B1987" t="s">
        <v>33</v>
      </c>
      <c r="G1987" t="s">
        <v>62</v>
      </c>
      <c r="H1987" t="s">
        <v>122</v>
      </c>
      <c r="I1987" t="s">
        <v>112</v>
      </c>
      <c r="J1987" s="2">
        <v>44434</v>
      </c>
      <c r="K1987">
        <v>9401.4196048675894</v>
      </c>
      <c r="L1987">
        <v>300</v>
      </c>
      <c r="M1987">
        <v>1597.4226895869399</v>
      </c>
      <c r="N1987">
        <v>479226.80687608197</v>
      </c>
      <c r="O1987">
        <v>31.338065349558629</v>
      </c>
      <c r="P1987">
        <v>1.9617891716350921E-2</v>
      </c>
      <c r="Q1987">
        <v>1.9617891716350921E-2</v>
      </c>
    </row>
    <row r="1988" spans="1:17" x14ac:dyDescent="0.25">
      <c r="A1988" t="s">
        <v>31</v>
      </c>
      <c r="B1988" t="s">
        <v>33</v>
      </c>
      <c r="G1988" t="s">
        <v>62</v>
      </c>
      <c r="H1988" t="s">
        <v>122</v>
      </c>
      <c r="I1988" t="s">
        <v>112</v>
      </c>
      <c r="J1988" s="2">
        <v>44435</v>
      </c>
      <c r="K1988">
        <v>9401.4196048675894</v>
      </c>
      <c r="L1988">
        <v>282</v>
      </c>
      <c r="M1988">
        <v>1597.4226895869399</v>
      </c>
      <c r="N1988">
        <v>450473.19846351712</v>
      </c>
      <c r="O1988">
        <v>33.338367393147479</v>
      </c>
      <c r="P1988">
        <v>2.0870097570586079E-2</v>
      </c>
      <c r="Q1988">
        <v>2.0870097570586079E-2</v>
      </c>
    </row>
    <row r="1989" spans="1:17" x14ac:dyDescent="0.25">
      <c r="A1989" t="s">
        <v>31</v>
      </c>
      <c r="B1989" t="s">
        <v>33</v>
      </c>
      <c r="G1989" t="s">
        <v>62</v>
      </c>
      <c r="H1989" t="s">
        <v>122</v>
      </c>
      <c r="I1989" t="s">
        <v>112</v>
      </c>
      <c r="J1989" s="2">
        <v>44436</v>
      </c>
      <c r="K1989">
        <v>9401.4196048675894</v>
      </c>
      <c r="L1989">
        <v>272</v>
      </c>
      <c r="M1989">
        <v>1597.4226895869399</v>
      </c>
      <c r="N1989">
        <v>434498.97156764771</v>
      </c>
      <c r="O1989">
        <v>34.564042664954371</v>
      </c>
      <c r="P1989">
        <v>2.1637380569504681E-2</v>
      </c>
      <c r="Q1989">
        <v>2.1637380569504681E-2</v>
      </c>
    </row>
    <row r="1990" spans="1:17" x14ac:dyDescent="0.25">
      <c r="A1990" t="s">
        <v>31</v>
      </c>
      <c r="B1990" t="s">
        <v>33</v>
      </c>
      <c r="G1990" t="s">
        <v>62</v>
      </c>
      <c r="H1990" t="s">
        <v>122</v>
      </c>
      <c r="I1990" t="s">
        <v>112</v>
      </c>
      <c r="J1990" s="2">
        <v>44437</v>
      </c>
      <c r="K1990">
        <v>9401.4196048675894</v>
      </c>
      <c r="L1990">
        <v>288</v>
      </c>
      <c r="M1990">
        <v>1597.4226895869399</v>
      </c>
      <c r="N1990">
        <v>460057.73460103868</v>
      </c>
      <c r="O1990">
        <v>32.643818072456909</v>
      </c>
      <c r="P1990">
        <v>2.0435303871198868E-2</v>
      </c>
      <c r="Q1990">
        <v>2.0435303871198868E-2</v>
      </c>
    </row>
    <row r="1991" spans="1:17" x14ac:dyDescent="0.25">
      <c r="A1991" t="s">
        <v>31</v>
      </c>
      <c r="B1991" t="s">
        <v>33</v>
      </c>
      <c r="G1991" t="s">
        <v>62</v>
      </c>
      <c r="H1991" t="s">
        <v>122</v>
      </c>
      <c r="I1991" t="s">
        <v>112</v>
      </c>
      <c r="J1991" s="2">
        <v>44438</v>
      </c>
      <c r="K1991">
        <v>9401.4196048675894</v>
      </c>
      <c r="L1991">
        <v>277</v>
      </c>
      <c r="M1991">
        <v>1597.4226895869399</v>
      </c>
      <c r="N1991">
        <v>442486.08501558239</v>
      </c>
      <c r="O1991">
        <v>33.940142977861328</v>
      </c>
      <c r="P1991">
        <v>2.1246814133232039E-2</v>
      </c>
      <c r="Q1991">
        <v>2.1246814133232039E-2</v>
      </c>
    </row>
    <row r="1992" spans="1:17" x14ac:dyDescent="0.25">
      <c r="A1992" t="s">
        <v>31</v>
      </c>
      <c r="B1992" t="s">
        <v>33</v>
      </c>
      <c r="G1992" t="s">
        <v>62</v>
      </c>
      <c r="H1992" t="s">
        <v>122</v>
      </c>
      <c r="I1992" t="s">
        <v>112</v>
      </c>
      <c r="J1992" s="2">
        <v>44439</v>
      </c>
      <c r="K1992">
        <v>9401.4196048675894</v>
      </c>
      <c r="L1992">
        <v>268</v>
      </c>
      <c r="M1992">
        <v>1597.4226895869399</v>
      </c>
      <c r="N1992">
        <v>428109.28080930002</v>
      </c>
      <c r="O1992">
        <v>35.07992389875966</v>
      </c>
      <c r="P1992">
        <v>2.1960326548154011E-2</v>
      </c>
      <c r="Q1992">
        <v>2.1960326548154011E-2</v>
      </c>
    </row>
    <row r="1993" spans="1:17" x14ac:dyDescent="0.25">
      <c r="A1993" t="s">
        <v>31</v>
      </c>
      <c r="B1993" t="s">
        <v>33</v>
      </c>
      <c r="G1993" t="s">
        <v>62</v>
      </c>
      <c r="H1993" t="s">
        <v>122</v>
      </c>
      <c r="I1993" t="s">
        <v>112</v>
      </c>
      <c r="J1993" s="2">
        <v>44440</v>
      </c>
      <c r="K1993">
        <v>9401.4196048675894</v>
      </c>
      <c r="L1993">
        <v>384</v>
      </c>
      <c r="M1993">
        <v>1597.4226895869399</v>
      </c>
      <c r="N1993">
        <v>613410.31280138507</v>
      </c>
      <c r="O1993">
        <v>24.482863554342678</v>
      </c>
      <c r="P1993">
        <v>1.532647790339915E-2</v>
      </c>
      <c r="Q1993">
        <v>1.532647790339915E-2</v>
      </c>
    </row>
    <row r="1994" spans="1:17" x14ac:dyDescent="0.25">
      <c r="A1994" t="s">
        <v>31</v>
      </c>
      <c r="B1994" t="s">
        <v>33</v>
      </c>
      <c r="G1994" t="s">
        <v>62</v>
      </c>
      <c r="H1994" t="s">
        <v>122</v>
      </c>
      <c r="I1994" t="s">
        <v>112</v>
      </c>
      <c r="J1994" s="2">
        <v>44441</v>
      </c>
      <c r="K1994">
        <v>9401.4196048675894</v>
      </c>
      <c r="L1994">
        <v>363</v>
      </c>
      <c r="M1994">
        <v>1597.4226895869399</v>
      </c>
      <c r="N1994">
        <v>579864.43632005923</v>
      </c>
      <c r="O1994">
        <v>25.899227561618709</v>
      </c>
      <c r="P1994">
        <v>1.6213133649876789E-2</v>
      </c>
      <c r="Q1994">
        <v>1.6213133649876789E-2</v>
      </c>
    </row>
    <row r="1995" spans="1:17" x14ac:dyDescent="0.25">
      <c r="A1995" t="s">
        <v>31</v>
      </c>
      <c r="B1995" t="s">
        <v>33</v>
      </c>
      <c r="G1995" t="s">
        <v>62</v>
      </c>
      <c r="H1995" t="s">
        <v>122</v>
      </c>
      <c r="I1995" t="s">
        <v>112</v>
      </c>
      <c r="J1995" s="2">
        <v>44442</v>
      </c>
      <c r="K1995">
        <v>9401.4196048675894</v>
      </c>
      <c r="L1995">
        <v>330</v>
      </c>
      <c r="M1995">
        <v>1597.4226895869399</v>
      </c>
      <c r="N1995">
        <v>527149.48756369017</v>
      </c>
      <c r="O1995">
        <v>28.48915031778057</v>
      </c>
      <c r="P1995">
        <v>1.7834447014864471E-2</v>
      </c>
      <c r="Q1995">
        <v>1.7834447014864471E-2</v>
      </c>
    </row>
    <row r="1996" spans="1:17" x14ac:dyDescent="0.25">
      <c r="A1996" t="s">
        <v>31</v>
      </c>
      <c r="B1996" t="s">
        <v>33</v>
      </c>
      <c r="G1996" t="s">
        <v>62</v>
      </c>
      <c r="H1996" t="s">
        <v>122</v>
      </c>
      <c r="I1996" t="s">
        <v>112</v>
      </c>
      <c r="J1996" s="2">
        <v>44443</v>
      </c>
      <c r="K1996">
        <v>9401.4196048675894</v>
      </c>
      <c r="L1996">
        <v>379</v>
      </c>
      <c r="M1996">
        <v>1597.4226895869399</v>
      </c>
      <c r="N1996">
        <v>605423.19935345033</v>
      </c>
      <c r="O1996">
        <v>24.805856477223191</v>
      </c>
      <c r="P1996">
        <v>1.5528674181808109E-2</v>
      </c>
      <c r="Q1996">
        <v>1.5528674181808109E-2</v>
      </c>
    </row>
    <row r="1997" spans="1:17" x14ac:dyDescent="0.25">
      <c r="A1997" t="s">
        <v>31</v>
      </c>
      <c r="B1997" t="s">
        <v>33</v>
      </c>
      <c r="G1997" t="s">
        <v>62</v>
      </c>
      <c r="H1997" t="s">
        <v>122</v>
      </c>
      <c r="I1997" t="s">
        <v>112</v>
      </c>
      <c r="J1997" s="2">
        <v>44444</v>
      </c>
      <c r="K1997">
        <v>9401.4196048675894</v>
      </c>
      <c r="L1997">
        <v>396</v>
      </c>
      <c r="M1997">
        <v>1597.4226895869399</v>
      </c>
      <c r="N1997">
        <v>632579.3850764283</v>
      </c>
      <c r="O1997">
        <v>23.740958598150481</v>
      </c>
      <c r="P1997">
        <v>1.486203917905372E-2</v>
      </c>
      <c r="Q1997">
        <v>1.486203917905372E-2</v>
      </c>
    </row>
    <row r="1998" spans="1:17" x14ac:dyDescent="0.25">
      <c r="A1998" t="s">
        <v>31</v>
      </c>
      <c r="B1998" t="s">
        <v>33</v>
      </c>
      <c r="G1998" t="s">
        <v>62</v>
      </c>
      <c r="H1998" t="s">
        <v>122</v>
      </c>
      <c r="I1998" t="s">
        <v>112</v>
      </c>
      <c r="J1998" s="2">
        <v>44445</v>
      </c>
      <c r="K1998">
        <v>9401.4196048675894</v>
      </c>
      <c r="L1998">
        <v>474</v>
      </c>
      <c r="M1998">
        <v>1597.4226895869399</v>
      </c>
      <c r="N1998">
        <v>757178.35486420954</v>
      </c>
      <c r="O1998">
        <v>19.834218575670018</v>
      </c>
      <c r="P1998">
        <v>1.241638716224742E-2</v>
      </c>
      <c r="Q1998">
        <v>1.241638716224742E-2</v>
      </c>
    </row>
    <row r="1999" spans="1:17" x14ac:dyDescent="0.25">
      <c r="A1999" t="s">
        <v>31</v>
      </c>
      <c r="B1999" t="s">
        <v>33</v>
      </c>
      <c r="G1999" t="s">
        <v>62</v>
      </c>
      <c r="H1999" t="s">
        <v>122</v>
      </c>
      <c r="I1999" t="s">
        <v>112</v>
      </c>
      <c r="J1999" s="2">
        <v>44446</v>
      </c>
      <c r="K1999">
        <v>9401.4196048675894</v>
      </c>
      <c r="L1999">
        <v>475</v>
      </c>
      <c r="M1999">
        <v>1597.4226895869399</v>
      </c>
      <c r="N1999">
        <v>758775.77755379654</v>
      </c>
      <c r="O1999">
        <v>19.792462326037029</v>
      </c>
      <c r="P1999">
        <v>1.239024739980058E-2</v>
      </c>
      <c r="Q1999">
        <v>1.239024739980058E-2</v>
      </c>
    </row>
    <row r="2000" spans="1:17" x14ac:dyDescent="0.25">
      <c r="A2000" t="s">
        <v>31</v>
      </c>
      <c r="B2000" t="s">
        <v>33</v>
      </c>
      <c r="G2000" t="s">
        <v>62</v>
      </c>
      <c r="H2000" t="s">
        <v>122</v>
      </c>
      <c r="I2000" t="s">
        <v>112</v>
      </c>
      <c r="J2000" s="2">
        <v>44447</v>
      </c>
      <c r="K2000">
        <v>9401.4196048675894</v>
      </c>
      <c r="L2000">
        <v>499</v>
      </c>
      <c r="M2000">
        <v>1597.4226895869399</v>
      </c>
      <c r="N2000">
        <v>797113.92210388312</v>
      </c>
      <c r="O2000">
        <v>18.840520250235649</v>
      </c>
      <c r="P2000">
        <v>1.179432367716488E-2</v>
      </c>
      <c r="Q2000">
        <v>1.179432367716488E-2</v>
      </c>
    </row>
    <row r="2001" spans="1:17" x14ac:dyDescent="0.25">
      <c r="A2001" t="s">
        <v>31</v>
      </c>
      <c r="B2001" t="s">
        <v>33</v>
      </c>
      <c r="G2001" t="s">
        <v>62</v>
      </c>
      <c r="H2001" t="s">
        <v>122</v>
      </c>
      <c r="I2001" t="s">
        <v>112</v>
      </c>
      <c r="J2001" s="2">
        <v>44448</v>
      </c>
      <c r="K2001">
        <v>9401.4196048675894</v>
      </c>
      <c r="L2001">
        <v>475</v>
      </c>
      <c r="M2001">
        <v>1597.4226895869399</v>
      </c>
      <c r="N2001">
        <v>758775.77755379654</v>
      </c>
      <c r="O2001">
        <v>19.792462326037029</v>
      </c>
      <c r="P2001">
        <v>1.239024739980058E-2</v>
      </c>
      <c r="Q2001">
        <v>1.239024739980058E-2</v>
      </c>
    </row>
    <row r="2002" spans="1:17" x14ac:dyDescent="0.25">
      <c r="A2002" t="s">
        <v>31</v>
      </c>
      <c r="B2002" t="s">
        <v>33</v>
      </c>
      <c r="G2002" t="s">
        <v>62</v>
      </c>
      <c r="H2002" t="s">
        <v>122</v>
      </c>
      <c r="I2002" t="s">
        <v>112</v>
      </c>
      <c r="J2002" s="2">
        <v>44449</v>
      </c>
      <c r="K2002">
        <v>9401.4196048675894</v>
      </c>
      <c r="L2002">
        <v>471</v>
      </c>
      <c r="M2002">
        <v>1597.4226895869399</v>
      </c>
      <c r="N2002">
        <v>752386.08679544879</v>
      </c>
      <c r="O2002">
        <v>19.960551178062818</v>
      </c>
      <c r="P2002">
        <v>1.249547243079676E-2</v>
      </c>
      <c r="Q2002">
        <v>1.249547243079676E-2</v>
      </c>
    </row>
    <row r="2003" spans="1:17" x14ac:dyDescent="0.25">
      <c r="A2003" t="s">
        <v>31</v>
      </c>
      <c r="B2003" t="s">
        <v>33</v>
      </c>
      <c r="G2003" t="s">
        <v>62</v>
      </c>
      <c r="H2003" t="s">
        <v>122</v>
      </c>
      <c r="I2003" t="s">
        <v>112</v>
      </c>
      <c r="J2003" s="2">
        <v>44450</v>
      </c>
      <c r="K2003">
        <v>9401.4196048675894</v>
      </c>
      <c r="L2003">
        <v>452</v>
      </c>
      <c r="M2003">
        <v>1597.4226895869399</v>
      </c>
      <c r="N2003">
        <v>722035.05569329683</v>
      </c>
      <c r="O2003">
        <v>20.799600895724751</v>
      </c>
      <c r="P2003">
        <v>1.3020724590498399E-2</v>
      </c>
      <c r="Q2003">
        <v>1.3020724590498399E-2</v>
      </c>
    </row>
    <row r="2004" spans="1:17" x14ac:dyDescent="0.25">
      <c r="A2004" t="s">
        <v>31</v>
      </c>
      <c r="B2004" t="s">
        <v>33</v>
      </c>
      <c r="G2004" t="s">
        <v>62</v>
      </c>
      <c r="H2004" t="s">
        <v>122</v>
      </c>
      <c r="I2004" t="s">
        <v>112</v>
      </c>
      <c r="J2004" s="2">
        <v>44451</v>
      </c>
      <c r="K2004">
        <v>9401.4196048675894</v>
      </c>
      <c r="L2004">
        <v>460</v>
      </c>
      <c r="M2004">
        <v>1597.4226895869399</v>
      </c>
      <c r="N2004">
        <v>734814.43720999244</v>
      </c>
      <c r="O2004">
        <v>20.437868706233889</v>
      </c>
      <c r="P2004">
        <v>1.279427720631581E-2</v>
      </c>
      <c r="Q2004">
        <v>1.279427720631581E-2</v>
      </c>
    </row>
    <row r="2005" spans="1:17" x14ac:dyDescent="0.25">
      <c r="A2005" t="s">
        <v>31</v>
      </c>
      <c r="B2005" t="s">
        <v>33</v>
      </c>
      <c r="G2005" t="s">
        <v>62</v>
      </c>
      <c r="H2005" t="s">
        <v>122</v>
      </c>
      <c r="I2005" t="s">
        <v>112</v>
      </c>
      <c r="J2005" s="2">
        <v>44452</v>
      </c>
      <c r="K2005">
        <v>9401.4196048675894</v>
      </c>
      <c r="L2005">
        <v>440</v>
      </c>
      <c r="M2005">
        <v>1597.4226895869399</v>
      </c>
      <c r="N2005">
        <v>702865.9834182536</v>
      </c>
      <c r="O2005">
        <v>21.366862738335431</v>
      </c>
      <c r="P2005">
        <v>1.337583526114835E-2</v>
      </c>
      <c r="Q2005">
        <v>1.337583526114835E-2</v>
      </c>
    </row>
    <row r="2006" spans="1:17" x14ac:dyDescent="0.25">
      <c r="A2006" t="s">
        <v>31</v>
      </c>
      <c r="B2006" t="s">
        <v>33</v>
      </c>
      <c r="G2006" t="s">
        <v>62</v>
      </c>
      <c r="H2006" t="s">
        <v>122</v>
      </c>
      <c r="I2006" t="s">
        <v>112</v>
      </c>
      <c r="J2006" s="2">
        <v>44453</v>
      </c>
      <c r="K2006">
        <v>9401.4196048675894</v>
      </c>
      <c r="L2006">
        <v>356</v>
      </c>
      <c r="M2006">
        <v>1597.4226895869399</v>
      </c>
      <c r="N2006">
        <v>568682.47749295074</v>
      </c>
      <c r="O2006">
        <v>26.40848203614491</v>
      </c>
      <c r="P2006">
        <v>1.6531931221644029E-2</v>
      </c>
      <c r="Q2006">
        <v>1.6531931221644029E-2</v>
      </c>
    </row>
    <row r="2007" spans="1:17" x14ac:dyDescent="0.25">
      <c r="A2007" t="s">
        <v>31</v>
      </c>
      <c r="B2007" t="s">
        <v>33</v>
      </c>
      <c r="G2007" t="s">
        <v>62</v>
      </c>
      <c r="H2007" t="s">
        <v>122</v>
      </c>
      <c r="I2007" t="s">
        <v>112</v>
      </c>
      <c r="J2007" s="2">
        <v>44454</v>
      </c>
      <c r="K2007">
        <v>9401.4196048675894</v>
      </c>
      <c r="L2007">
        <v>437</v>
      </c>
      <c r="M2007">
        <v>1597.4226895869399</v>
      </c>
      <c r="N2007">
        <v>698073.71534949285</v>
      </c>
      <c r="O2007">
        <v>21.513546006561992</v>
      </c>
      <c r="P2007">
        <v>1.346766021717454E-2</v>
      </c>
      <c r="Q2007">
        <v>1.346766021717454E-2</v>
      </c>
    </row>
    <row r="2008" spans="1:17" x14ac:dyDescent="0.25">
      <c r="A2008" t="s">
        <v>31</v>
      </c>
      <c r="B2008" t="s">
        <v>33</v>
      </c>
      <c r="G2008" t="s">
        <v>62</v>
      </c>
      <c r="H2008" t="s">
        <v>122</v>
      </c>
      <c r="I2008" t="s">
        <v>112</v>
      </c>
      <c r="J2008" s="2">
        <v>44455</v>
      </c>
      <c r="K2008">
        <v>9401.4196048675894</v>
      </c>
      <c r="L2008">
        <v>432</v>
      </c>
      <c r="M2008">
        <v>1597.4226895869399</v>
      </c>
      <c r="N2008">
        <v>690086.60190155811</v>
      </c>
      <c r="O2008">
        <v>21.762545381637938</v>
      </c>
      <c r="P2008">
        <v>1.362353591413258E-2</v>
      </c>
      <c r="Q2008">
        <v>1.362353591413258E-2</v>
      </c>
    </row>
    <row r="2009" spans="1:17" x14ac:dyDescent="0.25">
      <c r="A2009" t="s">
        <v>31</v>
      </c>
      <c r="B2009" t="s">
        <v>33</v>
      </c>
      <c r="G2009" t="s">
        <v>62</v>
      </c>
      <c r="H2009" t="s">
        <v>122</v>
      </c>
      <c r="I2009" t="s">
        <v>112</v>
      </c>
      <c r="J2009" s="2">
        <v>44456</v>
      </c>
      <c r="K2009">
        <v>9401.4196048675894</v>
      </c>
      <c r="L2009">
        <v>448</v>
      </c>
      <c r="M2009">
        <v>1597.4226895869399</v>
      </c>
      <c r="N2009">
        <v>715645.3649349492</v>
      </c>
      <c r="O2009">
        <v>20.985311618008009</v>
      </c>
      <c r="P2009">
        <v>1.3136981060056421E-2</v>
      </c>
      <c r="Q2009">
        <v>1.3136981060056421E-2</v>
      </c>
    </row>
    <row r="2010" spans="1:17" x14ac:dyDescent="0.25">
      <c r="A2010" t="s">
        <v>31</v>
      </c>
      <c r="B2010" t="s">
        <v>33</v>
      </c>
      <c r="G2010" t="s">
        <v>62</v>
      </c>
      <c r="H2010" t="s">
        <v>122</v>
      </c>
      <c r="I2010" t="s">
        <v>112</v>
      </c>
      <c r="J2010" s="2">
        <v>44457</v>
      </c>
      <c r="K2010">
        <v>9401.4196048675894</v>
      </c>
      <c r="L2010">
        <v>447</v>
      </c>
      <c r="M2010">
        <v>1597.4226895869399</v>
      </c>
      <c r="N2010">
        <v>714047.94224536221</v>
      </c>
      <c r="O2010">
        <v>21.032258623864848</v>
      </c>
      <c r="P2010">
        <v>1.3166370279430141E-2</v>
      </c>
      <c r="Q2010">
        <v>1.3166370279430141E-2</v>
      </c>
    </row>
    <row r="2011" spans="1:17" x14ac:dyDescent="0.25">
      <c r="A2011" t="s">
        <v>31</v>
      </c>
      <c r="B2011" t="s">
        <v>33</v>
      </c>
      <c r="G2011" t="s">
        <v>62</v>
      </c>
      <c r="H2011" t="s">
        <v>122</v>
      </c>
      <c r="I2011" t="s">
        <v>112</v>
      </c>
      <c r="J2011" s="2">
        <v>44458</v>
      </c>
      <c r="K2011">
        <v>9401.4196048675894</v>
      </c>
      <c r="L2011">
        <v>472</v>
      </c>
      <c r="M2011">
        <v>1597.4226895869399</v>
      </c>
      <c r="N2011">
        <v>753983.50948503567</v>
      </c>
      <c r="O2011">
        <v>19.91826187471947</v>
      </c>
      <c r="P2011">
        <v>1.246899897225694E-2</v>
      </c>
      <c r="Q2011">
        <v>1.246899897225694E-2</v>
      </c>
    </row>
    <row r="2012" spans="1:17" x14ac:dyDescent="0.25">
      <c r="A2012" t="s">
        <v>31</v>
      </c>
      <c r="B2012" t="s">
        <v>33</v>
      </c>
      <c r="G2012" t="s">
        <v>62</v>
      </c>
      <c r="H2012" t="s">
        <v>122</v>
      </c>
      <c r="I2012" t="s">
        <v>112</v>
      </c>
      <c r="J2012" s="2">
        <v>44459</v>
      </c>
      <c r="K2012">
        <v>9401.4196048675894</v>
      </c>
      <c r="L2012">
        <v>530</v>
      </c>
      <c r="M2012">
        <v>1597.4226895869399</v>
      </c>
      <c r="N2012">
        <v>846634.02548107831</v>
      </c>
      <c r="O2012">
        <v>17.73852755635394</v>
      </c>
      <c r="P2012">
        <v>1.110446700925523E-2</v>
      </c>
      <c r="Q2012">
        <v>1.110446700925523E-2</v>
      </c>
    </row>
    <row r="2013" spans="1:17" x14ac:dyDescent="0.25">
      <c r="A2013" t="s">
        <v>31</v>
      </c>
      <c r="B2013" t="s">
        <v>33</v>
      </c>
      <c r="G2013" t="s">
        <v>62</v>
      </c>
      <c r="H2013" t="s">
        <v>122</v>
      </c>
      <c r="I2013" t="s">
        <v>112</v>
      </c>
      <c r="J2013" s="2">
        <v>44460</v>
      </c>
      <c r="K2013">
        <v>9401.4196048675894</v>
      </c>
      <c r="L2013">
        <v>537</v>
      </c>
      <c r="M2013">
        <v>1597.4226895869399</v>
      </c>
      <c r="N2013">
        <v>857815.98430818692</v>
      </c>
      <c r="O2013">
        <v>17.507299077965719</v>
      </c>
      <c r="P2013">
        <v>1.095971604265414E-2</v>
      </c>
      <c r="Q2013">
        <v>1.095971604265414E-2</v>
      </c>
    </row>
    <row r="2014" spans="1:17" x14ac:dyDescent="0.25">
      <c r="A2014" t="s">
        <v>31</v>
      </c>
      <c r="B2014" t="s">
        <v>33</v>
      </c>
      <c r="G2014" t="s">
        <v>62</v>
      </c>
      <c r="H2014" t="s">
        <v>122</v>
      </c>
      <c r="I2014" t="s">
        <v>112</v>
      </c>
      <c r="J2014" s="2">
        <v>44461</v>
      </c>
      <c r="K2014">
        <v>9401.4196048675894</v>
      </c>
      <c r="L2014">
        <v>484</v>
      </c>
      <c r="M2014">
        <v>1597.4226895869399</v>
      </c>
      <c r="N2014">
        <v>773152.58176007902</v>
      </c>
      <c r="O2014">
        <v>19.42442067121403</v>
      </c>
      <c r="P2014">
        <v>1.215985023740759E-2</v>
      </c>
      <c r="Q2014">
        <v>1.215985023740759E-2</v>
      </c>
    </row>
    <row r="2015" spans="1:17" x14ac:dyDescent="0.25">
      <c r="A2015" t="s">
        <v>31</v>
      </c>
      <c r="B2015" t="s">
        <v>33</v>
      </c>
      <c r="G2015" t="s">
        <v>62</v>
      </c>
      <c r="H2015" t="s">
        <v>122</v>
      </c>
      <c r="I2015" t="s">
        <v>112</v>
      </c>
      <c r="J2015" s="2">
        <v>44462</v>
      </c>
      <c r="K2015">
        <v>9401.4196048675894</v>
      </c>
      <c r="L2015">
        <v>461</v>
      </c>
      <c r="M2015">
        <v>1597.4226895869399</v>
      </c>
      <c r="N2015">
        <v>736411.85989957943</v>
      </c>
      <c r="O2015">
        <v>20.39353493463685</v>
      </c>
      <c r="P2015">
        <v>1.2766523893503849E-2</v>
      </c>
      <c r="Q2015">
        <v>1.2766523893503849E-2</v>
      </c>
    </row>
    <row r="2016" spans="1:17" x14ac:dyDescent="0.25">
      <c r="A2016" t="s">
        <v>31</v>
      </c>
      <c r="B2016" t="s">
        <v>33</v>
      </c>
      <c r="G2016" t="s">
        <v>62</v>
      </c>
      <c r="H2016" t="s">
        <v>122</v>
      </c>
      <c r="I2016" t="s">
        <v>112</v>
      </c>
      <c r="J2016" s="2">
        <v>44463</v>
      </c>
      <c r="K2016">
        <v>9401.4196048675894</v>
      </c>
      <c r="L2016">
        <v>446</v>
      </c>
      <c r="M2016">
        <v>1597.4226895869399</v>
      </c>
      <c r="N2016">
        <v>712450.51955577533</v>
      </c>
      <c r="O2016">
        <v>21.079416154411639</v>
      </c>
      <c r="P2016">
        <v>1.3195891289025281E-2</v>
      </c>
      <c r="Q2016">
        <v>1.3195891289025281E-2</v>
      </c>
    </row>
    <row r="2017" spans="1:17" x14ac:dyDescent="0.25">
      <c r="A2017" t="s">
        <v>31</v>
      </c>
      <c r="B2017" t="s">
        <v>33</v>
      </c>
      <c r="G2017" t="s">
        <v>62</v>
      </c>
      <c r="H2017" t="s">
        <v>122</v>
      </c>
      <c r="I2017" t="s">
        <v>112</v>
      </c>
      <c r="J2017" s="2">
        <v>44464</v>
      </c>
      <c r="K2017">
        <v>9401.4196048675894</v>
      </c>
      <c r="L2017">
        <v>445</v>
      </c>
      <c r="M2017">
        <v>1597.4226895869399</v>
      </c>
      <c r="N2017">
        <v>710853.09686618834</v>
      </c>
      <c r="O2017">
        <v>21.126785628915929</v>
      </c>
      <c r="P2017">
        <v>1.3225544977315221E-2</v>
      </c>
      <c r="Q2017">
        <v>1.3225544977315221E-2</v>
      </c>
    </row>
    <row r="2018" spans="1:17" x14ac:dyDescent="0.25">
      <c r="A2018" t="s">
        <v>31</v>
      </c>
      <c r="B2018" t="s">
        <v>33</v>
      </c>
      <c r="G2018" t="s">
        <v>62</v>
      </c>
      <c r="H2018" t="s">
        <v>122</v>
      </c>
      <c r="I2018" t="s">
        <v>112</v>
      </c>
      <c r="J2018" s="2">
        <v>44465</v>
      </c>
      <c r="K2018">
        <v>9401.4196048675894</v>
      </c>
      <c r="L2018">
        <v>425</v>
      </c>
      <c r="M2018">
        <v>1597.4226895869399</v>
      </c>
      <c r="N2018">
        <v>678904.6430744495</v>
      </c>
      <c r="O2018">
        <v>22.1209873055708</v>
      </c>
      <c r="P2018">
        <v>1.3847923564483E-2</v>
      </c>
      <c r="Q2018">
        <v>1.3847923564483E-2</v>
      </c>
    </row>
    <row r="2019" spans="1:17" x14ac:dyDescent="0.25">
      <c r="A2019" t="s">
        <v>31</v>
      </c>
      <c r="B2019" t="s">
        <v>33</v>
      </c>
      <c r="G2019" t="s">
        <v>62</v>
      </c>
      <c r="H2019" t="s">
        <v>122</v>
      </c>
      <c r="I2019" t="s">
        <v>112</v>
      </c>
      <c r="J2019" s="2">
        <v>44466</v>
      </c>
      <c r="K2019">
        <v>9401.4196048675894</v>
      </c>
      <c r="L2019">
        <v>423</v>
      </c>
      <c r="M2019">
        <v>1597.4226895869399</v>
      </c>
      <c r="N2019">
        <v>675709.79769527575</v>
      </c>
      <c r="O2019">
        <v>22.22557826209832</v>
      </c>
      <c r="P2019">
        <v>1.3913398380390719E-2</v>
      </c>
      <c r="Q2019">
        <v>1.3913398380390719E-2</v>
      </c>
    </row>
    <row r="2020" spans="1:17" x14ac:dyDescent="0.25">
      <c r="A2020" t="s">
        <v>31</v>
      </c>
      <c r="B2020" t="s">
        <v>33</v>
      </c>
      <c r="G2020" t="s">
        <v>62</v>
      </c>
      <c r="H2020" t="s">
        <v>122</v>
      </c>
      <c r="I2020" t="s">
        <v>112</v>
      </c>
      <c r="J2020" s="2">
        <v>44467</v>
      </c>
      <c r="K2020">
        <v>9401.4196048675894</v>
      </c>
      <c r="L2020">
        <v>413</v>
      </c>
      <c r="M2020">
        <v>1597.4226895869399</v>
      </c>
      <c r="N2020">
        <v>659735.57079940627</v>
      </c>
      <c r="O2020">
        <v>22.76372785682225</v>
      </c>
      <c r="P2020">
        <v>1.425028453972222E-2</v>
      </c>
      <c r="Q2020">
        <v>1.425028453972222E-2</v>
      </c>
    </row>
    <row r="2021" spans="1:17" x14ac:dyDescent="0.25">
      <c r="A2021" t="s">
        <v>31</v>
      </c>
      <c r="B2021" t="s">
        <v>33</v>
      </c>
      <c r="G2021" t="s">
        <v>62</v>
      </c>
      <c r="H2021" t="s">
        <v>122</v>
      </c>
      <c r="I2021" t="s">
        <v>112</v>
      </c>
      <c r="J2021" s="2">
        <v>44468</v>
      </c>
      <c r="K2021">
        <v>9401.4196048675894</v>
      </c>
      <c r="L2021">
        <v>438</v>
      </c>
      <c r="M2021">
        <v>1597.4226895869399</v>
      </c>
      <c r="N2021">
        <v>699671.13803907984</v>
      </c>
      <c r="O2021">
        <v>21.4644283216155</v>
      </c>
      <c r="P2021">
        <v>1.3436912134486931E-2</v>
      </c>
      <c r="Q2021">
        <v>1.3436912134486931E-2</v>
      </c>
    </row>
    <row r="2022" spans="1:17" x14ac:dyDescent="0.25">
      <c r="A2022" t="s">
        <v>31</v>
      </c>
      <c r="B2022" t="s">
        <v>33</v>
      </c>
      <c r="G2022" t="s">
        <v>62</v>
      </c>
      <c r="H2022" t="s">
        <v>122</v>
      </c>
      <c r="I2022" t="s">
        <v>112</v>
      </c>
      <c r="J2022" s="2">
        <v>44469</v>
      </c>
      <c r="K2022">
        <v>9401.4196048675894</v>
      </c>
      <c r="L2022">
        <v>508</v>
      </c>
      <c r="M2022">
        <v>1597.4226895869399</v>
      </c>
      <c r="N2022">
        <v>811490.7263101656</v>
      </c>
      <c r="O2022">
        <v>18.506731505644861</v>
      </c>
      <c r="P2022">
        <v>1.158536912382928E-2</v>
      </c>
      <c r="Q2022">
        <v>1.158536912382928E-2</v>
      </c>
    </row>
    <row r="2023" spans="1:17" x14ac:dyDescent="0.25">
      <c r="A2023" t="s">
        <v>31</v>
      </c>
      <c r="B2023" t="s">
        <v>33</v>
      </c>
      <c r="G2023" t="s">
        <v>62</v>
      </c>
      <c r="H2023" t="s">
        <v>122</v>
      </c>
      <c r="I2023" t="s">
        <v>112</v>
      </c>
      <c r="J2023" s="2">
        <v>44470</v>
      </c>
      <c r="K2023">
        <v>9401.4196048675894</v>
      </c>
      <c r="L2023">
        <v>549</v>
      </c>
      <c r="M2023">
        <v>1597.4226895869399</v>
      </c>
      <c r="N2023">
        <v>876985.05658323003</v>
      </c>
      <c r="O2023">
        <v>17.12462587407575</v>
      </c>
      <c r="P2023">
        <v>1.0720159407842029E-2</v>
      </c>
      <c r="Q2023">
        <v>1.0720159407842029E-2</v>
      </c>
    </row>
    <row r="2024" spans="1:17" x14ac:dyDescent="0.25">
      <c r="A2024" t="s">
        <v>31</v>
      </c>
      <c r="B2024" t="s">
        <v>33</v>
      </c>
      <c r="G2024" t="s">
        <v>62</v>
      </c>
      <c r="H2024" t="s">
        <v>122</v>
      </c>
      <c r="I2024" t="s">
        <v>112</v>
      </c>
      <c r="J2024" s="2">
        <v>44471</v>
      </c>
      <c r="K2024">
        <v>9401.4196048675894</v>
      </c>
      <c r="L2024">
        <v>559</v>
      </c>
      <c r="M2024">
        <v>1597.4226895869399</v>
      </c>
      <c r="N2024">
        <v>892959.28347909951</v>
      </c>
      <c r="O2024">
        <v>16.81828194072914</v>
      </c>
      <c r="P2024">
        <v>1.0528385536503169E-2</v>
      </c>
      <c r="Q2024">
        <v>1.0528385536503169E-2</v>
      </c>
    </row>
    <row r="2025" spans="1:17" x14ac:dyDescent="0.25">
      <c r="A2025" t="s">
        <v>31</v>
      </c>
      <c r="B2025" t="s">
        <v>33</v>
      </c>
      <c r="G2025" t="s">
        <v>62</v>
      </c>
      <c r="H2025" t="s">
        <v>122</v>
      </c>
      <c r="I2025" t="s">
        <v>112</v>
      </c>
      <c r="J2025" s="2">
        <v>44472</v>
      </c>
      <c r="K2025">
        <v>9401.4196048675894</v>
      </c>
      <c r="L2025">
        <v>581</v>
      </c>
      <c r="M2025">
        <v>1597.4226895869399</v>
      </c>
      <c r="N2025">
        <v>928102.58265001222</v>
      </c>
      <c r="O2025">
        <v>16.181445103042321</v>
      </c>
      <c r="P2025">
        <v>1.012972033546519E-2</v>
      </c>
      <c r="Q2025">
        <v>1.012972033546519E-2</v>
      </c>
    </row>
    <row r="2026" spans="1:17" x14ac:dyDescent="0.25">
      <c r="A2026" t="s">
        <v>31</v>
      </c>
      <c r="B2026" t="s">
        <v>33</v>
      </c>
      <c r="G2026" t="s">
        <v>62</v>
      </c>
      <c r="H2026" t="s">
        <v>122</v>
      </c>
      <c r="I2026" t="s">
        <v>112</v>
      </c>
      <c r="J2026" s="2">
        <v>44473</v>
      </c>
      <c r="K2026">
        <v>9401.4196048675894</v>
      </c>
      <c r="L2026">
        <v>545</v>
      </c>
      <c r="M2026">
        <v>1597.4226895869399</v>
      </c>
      <c r="N2026">
        <v>870595.36582488241</v>
      </c>
      <c r="O2026">
        <v>17.250311201591909</v>
      </c>
      <c r="P2026">
        <v>1.079883947689041E-2</v>
      </c>
      <c r="Q2026">
        <v>1.079883947689041E-2</v>
      </c>
    </row>
    <row r="2027" spans="1:17" x14ac:dyDescent="0.25">
      <c r="A2027" t="s">
        <v>31</v>
      </c>
      <c r="B2027" t="s">
        <v>33</v>
      </c>
      <c r="G2027" t="s">
        <v>62</v>
      </c>
      <c r="H2027" t="s">
        <v>122</v>
      </c>
      <c r="I2027" t="s">
        <v>112</v>
      </c>
      <c r="J2027" s="2">
        <v>44474</v>
      </c>
      <c r="K2027">
        <v>9401.4196048675894</v>
      </c>
      <c r="L2027">
        <v>589</v>
      </c>
      <c r="M2027">
        <v>1597.4226895869399</v>
      </c>
      <c r="N2027">
        <v>940881.96416670759</v>
      </c>
      <c r="O2027">
        <v>15.9616631661589</v>
      </c>
      <c r="P2027">
        <v>9.9921349998391765E-3</v>
      </c>
      <c r="Q2027">
        <v>9.9921349998391765E-3</v>
      </c>
    </row>
    <row r="2028" spans="1:17" x14ac:dyDescent="0.25">
      <c r="A2028" t="s">
        <v>31</v>
      </c>
      <c r="B2028" t="s">
        <v>33</v>
      </c>
      <c r="G2028" t="s">
        <v>62</v>
      </c>
      <c r="H2028" t="s">
        <v>122</v>
      </c>
      <c r="I2028" t="s">
        <v>112</v>
      </c>
      <c r="J2028" s="2">
        <v>44475</v>
      </c>
      <c r="K2028">
        <v>9401.4196048675894</v>
      </c>
      <c r="L2028">
        <v>573</v>
      </c>
      <c r="M2028">
        <v>1597.4226895869399</v>
      </c>
      <c r="N2028">
        <v>915323.20113331662</v>
      </c>
      <c r="O2028">
        <v>16.407364057360539</v>
      </c>
      <c r="P2028">
        <v>1.0271147495471681E-2</v>
      </c>
      <c r="Q2028">
        <v>1.0271147495471681E-2</v>
      </c>
    </row>
    <row r="2029" spans="1:17" x14ac:dyDescent="0.25">
      <c r="A2029" t="s">
        <v>31</v>
      </c>
      <c r="B2029" t="s">
        <v>33</v>
      </c>
      <c r="G2029" t="s">
        <v>62</v>
      </c>
      <c r="H2029" t="s">
        <v>122</v>
      </c>
      <c r="I2029" t="s">
        <v>112</v>
      </c>
      <c r="J2029" s="2">
        <v>44476</v>
      </c>
      <c r="K2029">
        <v>9401.4196048675894</v>
      </c>
      <c r="L2029">
        <v>647</v>
      </c>
      <c r="M2029">
        <v>1597.4226895869399</v>
      </c>
      <c r="N2029">
        <v>1033532.48016275</v>
      </c>
      <c r="O2029">
        <v>14.53078764276289</v>
      </c>
      <c r="P2029">
        <v>9.0963949225738409E-3</v>
      </c>
      <c r="Q2029">
        <v>9.0963949225738409E-3</v>
      </c>
    </row>
    <row r="2030" spans="1:17" x14ac:dyDescent="0.25">
      <c r="A2030" t="s">
        <v>31</v>
      </c>
      <c r="B2030" t="s">
        <v>33</v>
      </c>
      <c r="G2030" t="s">
        <v>62</v>
      </c>
      <c r="H2030" t="s">
        <v>122</v>
      </c>
      <c r="I2030" t="s">
        <v>112</v>
      </c>
      <c r="J2030" s="2">
        <v>44477</v>
      </c>
      <c r="K2030">
        <v>9401.4196048675894</v>
      </c>
      <c r="L2030">
        <v>693</v>
      </c>
      <c r="M2030">
        <v>1597.4226895869399</v>
      </c>
      <c r="N2030">
        <v>1107013.9238837489</v>
      </c>
      <c r="O2030">
        <v>13.566262056085989</v>
      </c>
      <c r="P2030">
        <v>8.4925938166021276E-3</v>
      </c>
      <c r="Q2030">
        <v>8.4925938166021276E-3</v>
      </c>
    </row>
    <row r="2031" spans="1:17" x14ac:dyDescent="0.25">
      <c r="A2031" t="s">
        <v>31</v>
      </c>
      <c r="B2031" t="s">
        <v>33</v>
      </c>
      <c r="G2031" t="s">
        <v>62</v>
      </c>
      <c r="H2031" t="s">
        <v>122</v>
      </c>
      <c r="I2031" t="s">
        <v>112</v>
      </c>
      <c r="J2031" s="2">
        <v>44478</v>
      </c>
      <c r="K2031">
        <v>9401.4196048675894</v>
      </c>
      <c r="L2031">
        <v>707</v>
      </c>
      <c r="M2031">
        <v>1597.4226895869399</v>
      </c>
      <c r="N2031">
        <v>1129377.8415379671</v>
      </c>
      <c r="O2031">
        <v>13.297623203490231</v>
      </c>
      <c r="P2031">
        <v>8.3244236420159465E-3</v>
      </c>
      <c r="Q2031">
        <v>8.3244236420159465E-3</v>
      </c>
    </row>
    <row r="2032" spans="1:17" x14ac:dyDescent="0.25">
      <c r="A2032" t="s">
        <v>31</v>
      </c>
      <c r="B2032" t="s">
        <v>33</v>
      </c>
      <c r="G2032" t="s">
        <v>62</v>
      </c>
      <c r="H2032" t="s">
        <v>122</v>
      </c>
      <c r="I2032" t="s">
        <v>112</v>
      </c>
      <c r="J2032" s="2">
        <v>44479</v>
      </c>
      <c r="K2032">
        <v>9401.4196048675894</v>
      </c>
      <c r="L2032">
        <v>680</v>
      </c>
      <c r="M2032">
        <v>1597.4226895869399</v>
      </c>
      <c r="N2032">
        <v>1086247.4289191191</v>
      </c>
      <c r="O2032">
        <v>13.825617065981749</v>
      </c>
      <c r="P2032">
        <v>8.6549522278018733E-3</v>
      </c>
      <c r="Q2032">
        <v>8.6549522278018733E-3</v>
      </c>
    </row>
    <row r="2033" spans="1:17" x14ac:dyDescent="0.25">
      <c r="A2033" t="s">
        <v>31</v>
      </c>
      <c r="B2033" t="s">
        <v>33</v>
      </c>
      <c r="G2033" t="s">
        <v>62</v>
      </c>
      <c r="H2033" t="s">
        <v>122</v>
      </c>
      <c r="I2033" t="s">
        <v>112</v>
      </c>
      <c r="J2033" s="2">
        <v>44480</v>
      </c>
      <c r="K2033">
        <v>9401.4196048675894</v>
      </c>
      <c r="L2033">
        <v>720</v>
      </c>
      <c r="M2033">
        <v>1597.4226895869399</v>
      </c>
      <c r="N2033">
        <v>1150144.336502597</v>
      </c>
      <c r="O2033">
        <v>13.05752722898276</v>
      </c>
      <c r="P2033">
        <v>8.1741215484795494E-3</v>
      </c>
      <c r="Q2033">
        <v>8.1741215484795494E-3</v>
      </c>
    </row>
    <row r="2034" spans="1:17" x14ac:dyDescent="0.25">
      <c r="A2034" t="s">
        <v>31</v>
      </c>
      <c r="B2034" t="s">
        <v>33</v>
      </c>
      <c r="G2034" t="s">
        <v>62</v>
      </c>
      <c r="H2034" t="s">
        <v>122</v>
      </c>
      <c r="I2034" t="s">
        <v>112</v>
      </c>
      <c r="J2034" s="2">
        <v>44481</v>
      </c>
      <c r="K2034">
        <v>9401.4196048675894</v>
      </c>
      <c r="L2034">
        <v>775</v>
      </c>
      <c r="M2034">
        <v>1597.4226895869399</v>
      </c>
      <c r="N2034">
        <v>1238002.584429879</v>
      </c>
      <c r="O2034">
        <v>12.13086400628076</v>
      </c>
      <c r="P2034">
        <v>7.5940225998777739E-3</v>
      </c>
      <c r="Q2034">
        <v>7.5940225998777739E-3</v>
      </c>
    </row>
    <row r="2035" spans="1:17" x14ac:dyDescent="0.25">
      <c r="A2035" t="s">
        <v>31</v>
      </c>
      <c r="B2035" t="s">
        <v>33</v>
      </c>
      <c r="G2035" t="s">
        <v>62</v>
      </c>
      <c r="H2035" t="s">
        <v>122</v>
      </c>
      <c r="I2035" t="s">
        <v>112</v>
      </c>
      <c r="J2035" s="2">
        <v>44482</v>
      </c>
      <c r="K2035">
        <v>9401.4196048675894</v>
      </c>
      <c r="L2035">
        <v>752</v>
      </c>
      <c r="M2035">
        <v>1597.4226895869399</v>
      </c>
      <c r="N2035">
        <v>1201261.8625693789</v>
      </c>
      <c r="O2035">
        <v>12.501887772430299</v>
      </c>
      <c r="P2035">
        <v>7.8262865889697809E-3</v>
      </c>
      <c r="Q2035">
        <v>7.8262865889697809E-3</v>
      </c>
    </row>
    <row r="2036" spans="1:17" x14ac:dyDescent="0.25">
      <c r="A2036" t="s">
        <v>31</v>
      </c>
      <c r="B2036" t="s">
        <v>33</v>
      </c>
      <c r="G2036" t="s">
        <v>62</v>
      </c>
      <c r="H2036" t="s">
        <v>122</v>
      </c>
      <c r="I2036" t="s">
        <v>112</v>
      </c>
      <c r="J2036" s="2">
        <v>44483</v>
      </c>
      <c r="K2036">
        <v>9401.4196048675894</v>
      </c>
      <c r="L2036">
        <v>812</v>
      </c>
      <c r="M2036">
        <v>1597.4226895869399</v>
      </c>
      <c r="N2036">
        <v>1297107.2239445951</v>
      </c>
      <c r="O2036">
        <v>11.578102961659591</v>
      </c>
      <c r="P2036">
        <v>7.2479895503759556E-3</v>
      </c>
      <c r="Q2036">
        <v>7.2479895503759556E-3</v>
      </c>
    </row>
    <row r="2037" spans="1:17" x14ac:dyDescent="0.25">
      <c r="A2037" t="s">
        <v>31</v>
      </c>
      <c r="B2037" t="s">
        <v>33</v>
      </c>
      <c r="G2037" t="s">
        <v>62</v>
      </c>
      <c r="H2037" t="s">
        <v>122</v>
      </c>
      <c r="I2037" t="s">
        <v>112</v>
      </c>
      <c r="J2037" s="2">
        <v>44484</v>
      </c>
      <c r="K2037">
        <v>9401.4196048675894</v>
      </c>
      <c r="L2037">
        <v>791</v>
      </c>
      <c r="M2037">
        <v>1597.4226895869399</v>
      </c>
      <c r="N2037">
        <v>1263561.347463269</v>
      </c>
      <c r="O2037">
        <v>11.88548622612843</v>
      </c>
      <c r="P2037">
        <v>7.4404140517133691E-3</v>
      </c>
      <c r="Q2037">
        <v>7.4404140517133691E-3</v>
      </c>
    </row>
    <row r="2038" spans="1:17" x14ac:dyDescent="0.25">
      <c r="A2038" t="s">
        <v>31</v>
      </c>
      <c r="B2038" t="s">
        <v>33</v>
      </c>
      <c r="G2038" t="s">
        <v>62</v>
      </c>
      <c r="H2038" t="s">
        <v>122</v>
      </c>
      <c r="I2038" t="s">
        <v>112</v>
      </c>
      <c r="J2038" s="2">
        <v>44485</v>
      </c>
      <c r="K2038">
        <v>9401.4196048675894</v>
      </c>
      <c r="L2038">
        <v>807</v>
      </c>
      <c r="M2038">
        <v>1597.4226895869399</v>
      </c>
      <c r="N2038">
        <v>1289120.1104966609</v>
      </c>
      <c r="O2038">
        <v>11.649838419910269</v>
      </c>
      <c r="P2038">
        <v>7.2928965488293362E-3</v>
      </c>
      <c r="Q2038">
        <v>7.2928965488293362E-3</v>
      </c>
    </row>
    <row r="2039" spans="1:17" x14ac:dyDescent="0.25">
      <c r="A2039" t="s">
        <v>31</v>
      </c>
      <c r="B2039" t="s">
        <v>33</v>
      </c>
      <c r="G2039" t="s">
        <v>62</v>
      </c>
      <c r="H2039" t="s">
        <v>122</v>
      </c>
      <c r="I2039" t="s">
        <v>112</v>
      </c>
      <c r="J2039" s="2">
        <v>44486</v>
      </c>
      <c r="K2039">
        <v>9401.4196048675894</v>
      </c>
      <c r="L2039">
        <v>785</v>
      </c>
      <c r="M2039">
        <v>1597.4226895869399</v>
      </c>
      <c r="N2039">
        <v>1253976.811325748</v>
      </c>
      <c r="O2039">
        <v>11.97633070683769</v>
      </c>
      <c r="P2039">
        <v>7.4972834584780563E-3</v>
      </c>
      <c r="Q2039">
        <v>7.4972834584780563E-3</v>
      </c>
    </row>
    <row r="2040" spans="1:17" x14ac:dyDescent="0.25">
      <c r="A2040" t="s">
        <v>31</v>
      </c>
      <c r="B2040" t="s">
        <v>33</v>
      </c>
      <c r="G2040" t="s">
        <v>62</v>
      </c>
      <c r="H2040" t="s">
        <v>122</v>
      </c>
      <c r="I2040" t="s">
        <v>112</v>
      </c>
      <c r="J2040" s="2">
        <v>44487</v>
      </c>
      <c r="K2040">
        <v>9401.4196048675894</v>
      </c>
      <c r="L2040">
        <v>785</v>
      </c>
      <c r="M2040">
        <v>1597.4226895869399</v>
      </c>
      <c r="N2040">
        <v>1253976.811325748</v>
      </c>
      <c r="O2040">
        <v>11.97633070683769</v>
      </c>
      <c r="P2040">
        <v>7.4972834584780563E-3</v>
      </c>
      <c r="Q2040">
        <v>7.4972834584780563E-3</v>
      </c>
    </row>
    <row r="2041" spans="1:17" x14ac:dyDescent="0.25">
      <c r="A2041" t="s">
        <v>31</v>
      </c>
      <c r="B2041" t="s">
        <v>33</v>
      </c>
      <c r="G2041" t="s">
        <v>62</v>
      </c>
      <c r="H2041" t="s">
        <v>122</v>
      </c>
      <c r="I2041" t="s">
        <v>112</v>
      </c>
      <c r="J2041" s="2">
        <v>44488</v>
      </c>
      <c r="K2041">
        <v>9401.4196048675894</v>
      </c>
      <c r="L2041">
        <v>790</v>
      </c>
      <c r="M2041">
        <v>1597.4226895869399</v>
      </c>
      <c r="N2041">
        <v>1261963.9247736831</v>
      </c>
      <c r="O2041">
        <v>11.90053114540201</v>
      </c>
      <c r="P2041">
        <v>7.4498322973484488E-3</v>
      </c>
      <c r="Q2041">
        <v>7.4498322973484488E-3</v>
      </c>
    </row>
    <row r="2042" spans="1:17" x14ac:dyDescent="0.25">
      <c r="A2042" t="s">
        <v>31</v>
      </c>
      <c r="B2042" t="s">
        <v>33</v>
      </c>
      <c r="G2042" t="s">
        <v>62</v>
      </c>
      <c r="H2042" t="s">
        <v>122</v>
      </c>
      <c r="I2042" t="s">
        <v>112</v>
      </c>
      <c r="J2042" s="2">
        <v>44489</v>
      </c>
      <c r="K2042">
        <v>9401.4196048675894</v>
      </c>
      <c r="L2042">
        <v>752</v>
      </c>
      <c r="M2042">
        <v>1597.4226895869399</v>
      </c>
      <c r="N2042">
        <v>1201261.8625693789</v>
      </c>
      <c r="O2042">
        <v>12.501887772430299</v>
      </c>
      <c r="P2042">
        <v>7.8262865889697809E-3</v>
      </c>
      <c r="Q2042">
        <v>7.8262865889697809E-3</v>
      </c>
    </row>
    <row r="2043" spans="1:17" x14ac:dyDescent="0.25">
      <c r="A2043" t="s">
        <v>31</v>
      </c>
      <c r="B2043" t="s">
        <v>33</v>
      </c>
      <c r="G2043" t="s">
        <v>62</v>
      </c>
      <c r="H2043" t="s">
        <v>122</v>
      </c>
      <c r="I2043" t="s">
        <v>112</v>
      </c>
      <c r="J2043" s="2">
        <v>44490</v>
      </c>
      <c r="K2043">
        <v>9401.4196048675894</v>
      </c>
      <c r="L2043">
        <v>733</v>
      </c>
      <c r="M2043">
        <v>1597.4226895869399</v>
      </c>
      <c r="N2043">
        <v>1170910.8314672271</v>
      </c>
      <c r="O2043">
        <v>12.825947619191799</v>
      </c>
      <c r="P2043">
        <v>8.0291507706756818E-3</v>
      </c>
      <c r="Q2043">
        <v>8.0291507706756818E-3</v>
      </c>
    </row>
    <row r="2044" spans="1:17" x14ac:dyDescent="0.25">
      <c r="A2044" t="s">
        <v>31</v>
      </c>
      <c r="B2044" t="s">
        <v>33</v>
      </c>
      <c r="G2044" t="s">
        <v>62</v>
      </c>
      <c r="H2044" t="s">
        <v>122</v>
      </c>
      <c r="I2044" t="s">
        <v>112</v>
      </c>
      <c r="J2044" s="2">
        <v>44491</v>
      </c>
      <c r="K2044">
        <v>9401.4196048675894</v>
      </c>
      <c r="L2044">
        <v>754</v>
      </c>
      <c r="M2044">
        <v>1597.4226895869399</v>
      </c>
      <c r="N2044">
        <v>1204456.7079485529</v>
      </c>
      <c r="O2044">
        <v>12.468726266402641</v>
      </c>
      <c r="P2044">
        <v>7.8055272080971806E-3</v>
      </c>
      <c r="Q2044">
        <v>7.8055272080971806E-3</v>
      </c>
    </row>
    <row r="2045" spans="1:17" x14ac:dyDescent="0.25">
      <c r="A2045" t="s">
        <v>31</v>
      </c>
      <c r="B2045" t="s">
        <v>33</v>
      </c>
      <c r="G2045" t="s">
        <v>62</v>
      </c>
      <c r="H2045" t="s">
        <v>122</v>
      </c>
      <c r="I2045" t="s">
        <v>112</v>
      </c>
      <c r="J2045" s="2">
        <v>44492</v>
      </c>
      <c r="K2045">
        <v>9401.4196048675894</v>
      </c>
      <c r="L2045">
        <v>852</v>
      </c>
      <c r="M2045">
        <v>1597.4226895869399</v>
      </c>
      <c r="N2045">
        <v>1361004.131528073</v>
      </c>
      <c r="O2045">
        <v>11.03453005266149</v>
      </c>
      <c r="P2045">
        <v>6.9077083508277872E-3</v>
      </c>
      <c r="Q2045">
        <v>6.9077083508277872E-3</v>
      </c>
    </row>
    <row r="2046" spans="1:17" x14ac:dyDescent="0.25">
      <c r="A2046" t="s">
        <v>31</v>
      </c>
      <c r="B2046" t="s">
        <v>33</v>
      </c>
      <c r="G2046" t="s">
        <v>62</v>
      </c>
      <c r="H2046" t="s">
        <v>122</v>
      </c>
      <c r="I2046" t="s">
        <v>112</v>
      </c>
      <c r="J2046" s="2">
        <v>44493</v>
      </c>
      <c r="K2046">
        <v>9401.4196048675894</v>
      </c>
      <c r="L2046">
        <v>835</v>
      </c>
      <c r="M2046">
        <v>1597.4226895869399</v>
      </c>
      <c r="N2046">
        <v>1333847.9458050949</v>
      </c>
      <c r="O2046">
        <v>11.25918515553005</v>
      </c>
      <c r="P2046">
        <v>7.0483443292278739E-3</v>
      </c>
      <c r="Q2046">
        <v>7.0483443292278739E-3</v>
      </c>
    </row>
    <row r="2047" spans="1:17" x14ac:dyDescent="0.25">
      <c r="A2047" t="s">
        <v>31</v>
      </c>
      <c r="B2047" t="s">
        <v>33</v>
      </c>
      <c r="G2047" t="s">
        <v>62</v>
      </c>
      <c r="H2047" t="s">
        <v>122</v>
      </c>
      <c r="I2047" t="s">
        <v>112</v>
      </c>
      <c r="J2047" s="2">
        <v>44494</v>
      </c>
      <c r="K2047">
        <v>9401.4196048675894</v>
      </c>
      <c r="L2047">
        <v>901</v>
      </c>
      <c r="M2047">
        <v>1597.4226895869399</v>
      </c>
      <c r="N2047">
        <v>1439277.843317833</v>
      </c>
      <c r="O2047">
        <v>10.43442797432585</v>
      </c>
      <c r="P2047">
        <v>6.5320394172089617E-3</v>
      </c>
      <c r="Q2047">
        <v>6.5320394172089617E-3</v>
      </c>
    </row>
    <row r="2048" spans="1:17" x14ac:dyDescent="0.25">
      <c r="A2048" t="s">
        <v>31</v>
      </c>
      <c r="B2048" t="s">
        <v>33</v>
      </c>
      <c r="G2048" t="s">
        <v>62</v>
      </c>
      <c r="H2048" t="s">
        <v>122</v>
      </c>
      <c r="I2048" t="s">
        <v>112</v>
      </c>
      <c r="J2048" s="2">
        <v>44495</v>
      </c>
      <c r="K2048">
        <v>9401.4196048675894</v>
      </c>
      <c r="L2048">
        <v>849</v>
      </c>
      <c r="M2048">
        <v>1597.4226895869399</v>
      </c>
      <c r="N2048">
        <v>1356211.8634593119</v>
      </c>
      <c r="O2048">
        <v>11.073521324932379</v>
      </c>
      <c r="P2048">
        <v>6.932117214258275E-3</v>
      </c>
      <c r="Q2048">
        <v>6.932117214258275E-3</v>
      </c>
    </row>
    <row r="2049" spans="1:17" x14ac:dyDescent="0.25">
      <c r="A2049" t="s">
        <v>31</v>
      </c>
      <c r="B2049" t="s">
        <v>33</v>
      </c>
      <c r="G2049" t="s">
        <v>62</v>
      </c>
      <c r="H2049" t="s">
        <v>122</v>
      </c>
      <c r="I2049" t="s">
        <v>112</v>
      </c>
      <c r="J2049" s="2">
        <v>44496</v>
      </c>
      <c r="K2049">
        <v>9401.4196048675894</v>
      </c>
      <c r="L2049">
        <v>750</v>
      </c>
      <c r="M2049">
        <v>1597.4226895869399</v>
      </c>
      <c r="N2049">
        <v>1198067.0171902049</v>
      </c>
      <c r="O2049">
        <v>12.53522613982345</v>
      </c>
      <c r="P2049">
        <v>7.8471566865403672E-3</v>
      </c>
      <c r="Q2049">
        <v>7.8471566865403672E-3</v>
      </c>
    </row>
    <row r="2050" spans="1:17" x14ac:dyDescent="0.25">
      <c r="A2050" t="s">
        <v>31</v>
      </c>
      <c r="B2050" t="s">
        <v>33</v>
      </c>
      <c r="G2050" t="s">
        <v>62</v>
      </c>
      <c r="H2050" t="s">
        <v>122</v>
      </c>
      <c r="I2050" t="s">
        <v>112</v>
      </c>
      <c r="J2050" s="2">
        <v>44497</v>
      </c>
      <c r="K2050">
        <v>9401.4196048675894</v>
      </c>
      <c r="L2050">
        <v>863</v>
      </c>
      <c r="M2050">
        <v>1597.4226895869399</v>
      </c>
      <c r="N2050">
        <v>1378575.7811135291</v>
      </c>
      <c r="O2050">
        <v>10.89388134978863</v>
      </c>
      <c r="P2050">
        <v>6.8196610833201341E-3</v>
      </c>
      <c r="Q2050">
        <v>6.8196610833201341E-3</v>
      </c>
    </row>
    <row r="2051" spans="1:17" x14ac:dyDescent="0.25">
      <c r="A2051" t="s">
        <v>31</v>
      </c>
      <c r="B2051" t="s">
        <v>33</v>
      </c>
      <c r="G2051" t="s">
        <v>62</v>
      </c>
      <c r="H2051" t="s">
        <v>122</v>
      </c>
      <c r="I2051" t="s">
        <v>112</v>
      </c>
      <c r="J2051" s="2">
        <v>44498</v>
      </c>
      <c r="K2051">
        <v>9401.4196048675894</v>
      </c>
      <c r="L2051">
        <v>905</v>
      </c>
      <c r="M2051">
        <v>1597.4226895869399</v>
      </c>
      <c r="N2051">
        <v>1445667.534076181</v>
      </c>
      <c r="O2051">
        <v>10.388308955654789</v>
      </c>
      <c r="P2051">
        <v>6.5031685247572092E-3</v>
      </c>
      <c r="Q2051">
        <v>6.5031685247572092E-3</v>
      </c>
    </row>
    <row r="2052" spans="1:17" x14ac:dyDescent="0.25">
      <c r="A2052" t="s">
        <v>31</v>
      </c>
      <c r="B2052" t="s">
        <v>33</v>
      </c>
      <c r="G2052" t="s">
        <v>62</v>
      </c>
      <c r="H2052" t="s">
        <v>122</v>
      </c>
      <c r="I2052" t="s">
        <v>112</v>
      </c>
      <c r="J2052" s="2">
        <v>44499</v>
      </c>
      <c r="K2052">
        <v>9401.4196048675894</v>
      </c>
      <c r="L2052">
        <v>998</v>
      </c>
      <c r="M2052">
        <v>1597.4226895869399</v>
      </c>
      <c r="N2052">
        <v>1594227.844207766</v>
      </c>
      <c r="O2052">
        <v>9.4202601251178244</v>
      </c>
      <c r="P2052">
        <v>5.8971618385824393E-3</v>
      </c>
      <c r="Q2052">
        <v>5.8971618385824393E-3</v>
      </c>
    </row>
    <row r="2053" spans="1:17" x14ac:dyDescent="0.25">
      <c r="A2053" t="s">
        <v>31</v>
      </c>
      <c r="B2053" t="s">
        <v>33</v>
      </c>
      <c r="G2053" t="s">
        <v>62</v>
      </c>
      <c r="H2053" t="s">
        <v>122</v>
      </c>
      <c r="I2053" t="s">
        <v>112</v>
      </c>
      <c r="J2053" s="2">
        <v>44500</v>
      </c>
      <c r="K2053">
        <v>9401.4196048675894</v>
      </c>
      <c r="L2053">
        <v>1035</v>
      </c>
      <c r="M2053">
        <v>1597.4226895869399</v>
      </c>
      <c r="N2053">
        <v>1653332.483722483</v>
      </c>
      <c r="O2053">
        <v>9.0834972027706176</v>
      </c>
      <c r="P2053">
        <v>5.6863454250292503E-3</v>
      </c>
      <c r="Q2053">
        <v>5.6863454250292503E-3</v>
      </c>
    </row>
    <row r="2054" spans="1:17" x14ac:dyDescent="0.25">
      <c r="A2054" t="s">
        <v>31</v>
      </c>
      <c r="B2054" t="s">
        <v>33</v>
      </c>
      <c r="G2054" t="s">
        <v>62</v>
      </c>
      <c r="H2054" t="s">
        <v>122</v>
      </c>
      <c r="I2054" t="s">
        <v>112</v>
      </c>
      <c r="J2054" s="2">
        <v>44501</v>
      </c>
      <c r="K2054">
        <v>9401.4196048675894</v>
      </c>
      <c r="L2054">
        <v>1092</v>
      </c>
      <c r="M2054">
        <v>1597.4226895869399</v>
      </c>
      <c r="N2054">
        <v>1744385.577028939</v>
      </c>
      <c r="O2054">
        <v>8.6093586125161075</v>
      </c>
      <c r="P2054">
        <v>5.3895306913051963E-3</v>
      </c>
      <c r="Q2054">
        <v>5.3895306913051963E-3</v>
      </c>
    </row>
    <row r="2055" spans="1:17" x14ac:dyDescent="0.25">
      <c r="A2055" t="s">
        <v>31</v>
      </c>
      <c r="B2055" t="s">
        <v>33</v>
      </c>
      <c r="G2055" t="s">
        <v>62</v>
      </c>
      <c r="H2055" t="s">
        <v>122</v>
      </c>
      <c r="I2055" t="s">
        <v>112</v>
      </c>
      <c r="J2055" s="2">
        <v>44502</v>
      </c>
      <c r="K2055">
        <v>9401.4196048675894</v>
      </c>
      <c r="L2055">
        <v>1058</v>
      </c>
      <c r="M2055">
        <v>1597.4226895869399</v>
      </c>
      <c r="N2055">
        <v>1690073.2055829831</v>
      </c>
      <c r="O2055">
        <v>8.8860298722756053</v>
      </c>
      <c r="P2055">
        <v>5.5627292201373109E-3</v>
      </c>
      <c r="Q2055">
        <v>5.5627292201373109E-3</v>
      </c>
    </row>
    <row r="2056" spans="1:17" x14ac:dyDescent="0.25">
      <c r="A2056" t="s">
        <v>31</v>
      </c>
      <c r="B2056" t="s">
        <v>33</v>
      </c>
      <c r="G2056" t="s">
        <v>62</v>
      </c>
      <c r="H2056" t="s">
        <v>122</v>
      </c>
      <c r="I2056" t="s">
        <v>112</v>
      </c>
      <c r="J2056" s="2">
        <v>44503</v>
      </c>
      <c r="K2056">
        <v>9401.4196048675894</v>
      </c>
      <c r="L2056">
        <v>1091</v>
      </c>
      <c r="M2056">
        <v>1597.4226895869399</v>
      </c>
      <c r="N2056">
        <v>1742788.1543393519</v>
      </c>
      <c r="O2056">
        <v>8.617249866973042</v>
      </c>
      <c r="P2056">
        <v>5.3944706827729373E-3</v>
      </c>
      <c r="Q2056">
        <v>5.3944706827729373E-3</v>
      </c>
    </row>
    <row r="2057" spans="1:17" x14ac:dyDescent="0.25">
      <c r="A2057" t="s">
        <v>31</v>
      </c>
      <c r="B2057" t="s">
        <v>33</v>
      </c>
      <c r="G2057" t="s">
        <v>62</v>
      </c>
      <c r="H2057" t="s">
        <v>122</v>
      </c>
      <c r="I2057" t="s">
        <v>112</v>
      </c>
      <c r="J2057" s="2">
        <v>44504</v>
      </c>
      <c r="K2057">
        <v>9401.4196048675894</v>
      </c>
      <c r="L2057">
        <v>956</v>
      </c>
      <c r="M2057">
        <v>1597.4226895869399</v>
      </c>
      <c r="N2057">
        <v>1527136.091245115</v>
      </c>
      <c r="O2057">
        <v>9.8341209255937123</v>
      </c>
      <c r="P2057">
        <v>6.1562421704030069E-3</v>
      </c>
      <c r="Q2057">
        <v>6.1562421704030069E-3</v>
      </c>
    </row>
    <row r="2058" spans="1:17" x14ac:dyDescent="0.25">
      <c r="A2058" t="s">
        <v>31</v>
      </c>
      <c r="B2058" t="s">
        <v>33</v>
      </c>
      <c r="G2058" t="s">
        <v>62</v>
      </c>
      <c r="H2058" t="s">
        <v>122</v>
      </c>
      <c r="I2058" t="s">
        <v>112</v>
      </c>
      <c r="J2058" s="2">
        <v>44505</v>
      </c>
      <c r="K2058">
        <v>9401.4196048675894</v>
      </c>
      <c r="L2058">
        <v>885</v>
      </c>
      <c r="M2058">
        <v>1597.4226895869399</v>
      </c>
      <c r="N2058">
        <v>1413719.0802844421</v>
      </c>
      <c r="O2058">
        <v>10.623072999850381</v>
      </c>
      <c r="P2058">
        <v>6.6501327852036994E-3</v>
      </c>
      <c r="Q2058">
        <v>6.6501327852036994E-3</v>
      </c>
    </row>
    <row r="2059" spans="1:17" x14ac:dyDescent="0.25">
      <c r="A2059" t="s">
        <v>31</v>
      </c>
      <c r="B2059" t="s">
        <v>33</v>
      </c>
      <c r="G2059" t="s">
        <v>62</v>
      </c>
      <c r="H2059" t="s">
        <v>122</v>
      </c>
      <c r="I2059" t="s">
        <v>112</v>
      </c>
      <c r="J2059" s="2">
        <v>44506</v>
      </c>
      <c r="K2059">
        <v>9401.4196048675894</v>
      </c>
      <c r="L2059">
        <v>952</v>
      </c>
      <c r="M2059">
        <v>1597.4226895869399</v>
      </c>
      <c r="N2059">
        <v>1520746.4004867671</v>
      </c>
      <c r="O2059">
        <v>9.8754407614155344</v>
      </c>
      <c r="P2059">
        <v>6.1821087341441946E-3</v>
      </c>
      <c r="Q2059">
        <v>6.1821087341441946E-3</v>
      </c>
    </row>
    <row r="2060" spans="1:17" x14ac:dyDescent="0.25">
      <c r="A2060" t="s">
        <v>31</v>
      </c>
      <c r="B2060" t="s">
        <v>33</v>
      </c>
      <c r="G2060" t="s">
        <v>62</v>
      </c>
      <c r="H2060" t="s">
        <v>122</v>
      </c>
      <c r="I2060" t="s">
        <v>112</v>
      </c>
      <c r="J2060" s="2">
        <v>44507</v>
      </c>
      <c r="K2060">
        <v>9401.4196048675894</v>
      </c>
      <c r="L2060">
        <v>1067</v>
      </c>
      <c r="M2060">
        <v>1597.4226895869399</v>
      </c>
      <c r="N2060">
        <v>1704450.009789265</v>
      </c>
      <c r="O2060">
        <v>8.8110774178702798</v>
      </c>
      <c r="P2060">
        <v>5.5158083551127219E-3</v>
      </c>
      <c r="Q2060">
        <v>5.5158083551127219E-3</v>
      </c>
    </row>
    <row r="2061" spans="1:17" x14ac:dyDescent="0.25">
      <c r="A2061" t="s">
        <v>31</v>
      </c>
      <c r="B2061" t="s">
        <v>33</v>
      </c>
      <c r="G2061" t="s">
        <v>62</v>
      </c>
      <c r="H2061" t="s">
        <v>122</v>
      </c>
      <c r="I2061" t="s">
        <v>112</v>
      </c>
      <c r="J2061" s="2">
        <v>44508</v>
      </c>
      <c r="K2061">
        <v>9401.4196048675894</v>
      </c>
      <c r="L2061">
        <v>1100</v>
      </c>
      <c r="M2061">
        <v>1597.4226895869399</v>
      </c>
      <c r="N2061">
        <v>1757164.9585456341</v>
      </c>
      <c r="O2061">
        <v>8.5467450953341721</v>
      </c>
      <c r="P2061">
        <v>5.3503341044593396E-3</v>
      </c>
      <c r="Q2061">
        <v>5.3503341044593396E-3</v>
      </c>
    </row>
    <row r="2062" spans="1:17" x14ac:dyDescent="0.25">
      <c r="A2062" t="s">
        <v>31</v>
      </c>
      <c r="B2062" t="s">
        <v>33</v>
      </c>
      <c r="G2062" t="s">
        <v>62</v>
      </c>
      <c r="H2062" t="s">
        <v>122</v>
      </c>
      <c r="I2062" t="s">
        <v>112</v>
      </c>
      <c r="J2062" s="2">
        <v>44509</v>
      </c>
      <c r="K2062">
        <v>9401.4196048675894</v>
      </c>
      <c r="L2062">
        <v>1079</v>
      </c>
      <c r="M2062">
        <v>1597.4226895869399</v>
      </c>
      <c r="N2062">
        <v>1723619.082064308</v>
      </c>
      <c r="O2062">
        <v>8.7130858247150975</v>
      </c>
      <c r="P2062">
        <v>5.4544647960197172E-3</v>
      </c>
      <c r="Q2062">
        <v>5.4544647960197172E-3</v>
      </c>
    </row>
    <row r="2063" spans="1:17" x14ac:dyDescent="0.25">
      <c r="A2063" t="s">
        <v>31</v>
      </c>
      <c r="B2063" t="s">
        <v>33</v>
      </c>
      <c r="G2063" t="s">
        <v>62</v>
      </c>
      <c r="H2063" t="s">
        <v>122</v>
      </c>
      <c r="I2063" t="s">
        <v>112</v>
      </c>
      <c r="J2063" s="2">
        <v>44510</v>
      </c>
      <c r="K2063">
        <v>9401.4196048675894</v>
      </c>
      <c r="L2063">
        <v>1030</v>
      </c>
      <c r="M2063">
        <v>1597.4226895869399</v>
      </c>
      <c r="N2063">
        <v>1645345.370274548</v>
      </c>
      <c r="O2063">
        <v>9.1275918493860093</v>
      </c>
      <c r="P2063">
        <v>5.7139490435973526E-3</v>
      </c>
      <c r="Q2063">
        <v>5.7139490435973526E-3</v>
      </c>
    </row>
    <row r="2064" spans="1:17" x14ac:dyDescent="0.25">
      <c r="A2064" t="s">
        <v>31</v>
      </c>
      <c r="B2064" t="s">
        <v>33</v>
      </c>
      <c r="G2064" t="s">
        <v>62</v>
      </c>
      <c r="H2064" t="s">
        <v>122</v>
      </c>
      <c r="I2064" t="s">
        <v>112</v>
      </c>
      <c r="J2064" s="2">
        <v>44511</v>
      </c>
      <c r="K2064">
        <v>9401.4196048675894</v>
      </c>
      <c r="L2064">
        <v>1090</v>
      </c>
      <c r="M2064">
        <v>1597.4226895869399</v>
      </c>
      <c r="N2064">
        <v>1741190.731649765</v>
      </c>
      <c r="O2064">
        <v>8.6251556007959529</v>
      </c>
      <c r="P2064">
        <v>5.3994197384452059E-3</v>
      </c>
      <c r="Q2064">
        <v>5.3994197384452059E-3</v>
      </c>
    </row>
    <row r="2065" spans="1:17" x14ac:dyDescent="0.25">
      <c r="A2065" t="s">
        <v>31</v>
      </c>
      <c r="B2065" t="s">
        <v>33</v>
      </c>
      <c r="G2065" t="s">
        <v>62</v>
      </c>
      <c r="H2065" t="s">
        <v>122</v>
      </c>
      <c r="I2065" t="s">
        <v>112</v>
      </c>
      <c r="J2065" s="2">
        <v>44512</v>
      </c>
      <c r="K2065">
        <v>9401.4196048675894</v>
      </c>
      <c r="L2065">
        <v>1027</v>
      </c>
      <c r="M2065">
        <v>1597.4226895869399</v>
      </c>
      <c r="N2065">
        <v>1640553.102205788</v>
      </c>
      <c r="O2065">
        <v>9.1542547272323169</v>
      </c>
      <c r="P2065">
        <v>5.7306402287295756E-3</v>
      </c>
      <c r="Q2065">
        <v>5.7306402287295756E-3</v>
      </c>
    </row>
    <row r="2066" spans="1:17" x14ac:dyDescent="0.25">
      <c r="A2066" t="s">
        <v>31</v>
      </c>
      <c r="B2066" t="s">
        <v>33</v>
      </c>
      <c r="G2066" t="s">
        <v>62</v>
      </c>
      <c r="H2066" t="s">
        <v>122</v>
      </c>
      <c r="I2066" t="s">
        <v>112</v>
      </c>
      <c r="J2066" s="2">
        <v>44513</v>
      </c>
      <c r="K2066">
        <v>9401.4196048675894</v>
      </c>
      <c r="L2066">
        <v>937</v>
      </c>
      <c r="M2066">
        <v>1597.4226895869399</v>
      </c>
      <c r="N2066">
        <v>1496785.060142963</v>
      </c>
      <c r="O2066">
        <v>10.03353212899423</v>
      </c>
      <c r="P2066">
        <v>6.2810752560355128E-3</v>
      </c>
      <c r="Q2066">
        <v>6.2810752560355128E-3</v>
      </c>
    </row>
    <row r="2067" spans="1:17" x14ac:dyDescent="0.25">
      <c r="A2067" t="s">
        <v>31</v>
      </c>
      <c r="B2067" t="s">
        <v>33</v>
      </c>
      <c r="G2067" t="s">
        <v>62</v>
      </c>
      <c r="H2067" t="s">
        <v>122</v>
      </c>
      <c r="I2067" t="s">
        <v>112</v>
      </c>
      <c r="J2067" s="2">
        <v>44514</v>
      </c>
      <c r="K2067">
        <v>9401.4196048675894</v>
      </c>
      <c r="L2067">
        <v>930</v>
      </c>
      <c r="M2067">
        <v>1597.4226895869399</v>
      </c>
      <c r="N2067">
        <v>1485603.1013158539</v>
      </c>
      <c r="O2067">
        <v>10.1090533385673</v>
      </c>
      <c r="P2067">
        <v>6.3283521665648112E-3</v>
      </c>
      <c r="Q2067">
        <v>6.3283521665648112E-3</v>
      </c>
    </row>
    <row r="2068" spans="1:17" x14ac:dyDescent="0.25">
      <c r="A2068" t="s">
        <v>31</v>
      </c>
      <c r="B2068" t="s">
        <v>33</v>
      </c>
      <c r="G2068" t="s">
        <v>62</v>
      </c>
      <c r="H2068" t="s">
        <v>122</v>
      </c>
      <c r="I2068" t="s">
        <v>112</v>
      </c>
      <c r="J2068" s="2">
        <v>44515</v>
      </c>
      <c r="K2068">
        <v>9401.4196048675894</v>
      </c>
      <c r="L2068">
        <v>895</v>
      </c>
      <c r="M2068">
        <v>1597.4226895869399</v>
      </c>
      <c r="N2068">
        <v>1429693.3071803111</v>
      </c>
      <c r="O2068">
        <v>10.50437944677943</v>
      </c>
      <c r="P2068">
        <v>6.5758296255924858E-3</v>
      </c>
      <c r="Q2068">
        <v>6.5758296255924858E-3</v>
      </c>
    </row>
    <row r="2069" spans="1:17" x14ac:dyDescent="0.25">
      <c r="A2069" t="s">
        <v>31</v>
      </c>
      <c r="B2069" t="s">
        <v>33</v>
      </c>
      <c r="G2069" t="s">
        <v>62</v>
      </c>
      <c r="H2069" t="s">
        <v>122</v>
      </c>
      <c r="I2069" t="s">
        <v>112</v>
      </c>
      <c r="J2069" s="2">
        <v>44516</v>
      </c>
      <c r="K2069">
        <v>9401.4196048675894</v>
      </c>
      <c r="L2069">
        <v>813</v>
      </c>
      <c r="M2069">
        <v>1597.4226895869399</v>
      </c>
      <c r="N2069">
        <v>1298704.646634182</v>
      </c>
      <c r="O2069">
        <v>11.563861752604661</v>
      </c>
      <c r="P2069">
        <v>7.2390744340778291E-3</v>
      </c>
      <c r="Q2069">
        <v>7.2390744340778291E-3</v>
      </c>
    </row>
    <row r="2070" spans="1:17" x14ac:dyDescent="0.25">
      <c r="A2070" t="s">
        <v>31</v>
      </c>
      <c r="B2070" t="s">
        <v>33</v>
      </c>
      <c r="G2070" t="s">
        <v>62</v>
      </c>
      <c r="H2070" t="s">
        <v>122</v>
      </c>
      <c r="I2070" t="s">
        <v>112</v>
      </c>
      <c r="J2070" s="2">
        <v>44517</v>
      </c>
      <c r="K2070">
        <v>9401.4196048675894</v>
      </c>
      <c r="L2070">
        <v>829</v>
      </c>
      <c r="M2070">
        <v>1597.4226895869399</v>
      </c>
      <c r="N2070">
        <v>1324263.4096675729</v>
      </c>
      <c r="O2070">
        <v>11.340675036028459</v>
      </c>
      <c r="P2070">
        <v>7.099357677810946E-3</v>
      </c>
      <c r="Q2070">
        <v>7.099357677810946E-3</v>
      </c>
    </row>
    <row r="2071" spans="1:17" x14ac:dyDescent="0.25">
      <c r="A2071" t="s">
        <v>31</v>
      </c>
      <c r="B2071" t="s">
        <v>33</v>
      </c>
      <c r="G2071" t="s">
        <v>62</v>
      </c>
      <c r="H2071" t="s">
        <v>122</v>
      </c>
      <c r="I2071" t="s">
        <v>112</v>
      </c>
      <c r="J2071" s="2">
        <v>44518</v>
      </c>
      <c r="K2071">
        <v>9401.4196048675894</v>
      </c>
      <c r="L2071">
        <v>832</v>
      </c>
      <c r="M2071">
        <v>1597.422689586941</v>
      </c>
      <c r="N2071">
        <v>1329055.677736335</v>
      </c>
      <c r="O2071">
        <v>11.29978317892739</v>
      </c>
      <c r="P2071">
        <v>7.0737590323380686E-3</v>
      </c>
      <c r="Q2071">
        <v>7.0737590323380686E-3</v>
      </c>
    </row>
    <row r="2072" spans="1:17" x14ac:dyDescent="0.25">
      <c r="A2072" t="s">
        <v>31</v>
      </c>
      <c r="B2072" t="s">
        <v>33</v>
      </c>
      <c r="G2072" t="s">
        <v>62</v>
      </c>
      <c r="H2072" t="s">
        <v>122</v>
      </c>
      <c r="I2072" t="s">
        <v>112</v>
      </c>
      <c r="J2072" s="2">
        <v>44519</v>
      </c>
      <c r="K2072">
        <v>9401.4196048675894</v>
      </c>
      <c r="L2072">
        <v>784</v>
      </c>
      <c r="M2072">
        <v>1597.4226895869399</v>
      </c>
      <c r="N2072">
        <v>1252379.3886361611</v>
      </c>
      <c r="O2072">
        <v>11.99160663886172</v>
      </c>
      <c r="P2072">
        <v>7.5068463200322379E-3</v>
      </c>
      <c r="Q2072">
        <v>7.5068463200322379E-3</v>
      </c>
    </row>
    <row r="2073" spans="1:17" x14ac:dyDescent="0.25">
      <c r="A2073" t="s">
        <v>31</v>
      </c>
      <c r="B2073" t="s">
        <v>33</v>
      </c>
      <c r="G2073" t="s">
        <v>62</v>
      </c>
      <c r="H2073" t="s">
        <v>122</v>
      </c>
      <c r="I2073" t="s">
        <v>112</v>
      </c>
      <c r="J2073" s="2">
        <v>44520</v>
      </c>
      <c r="K2073">
        <v>9401.4196048675894</v>
      </c>
      <c r="L2073">
        <v>761</v>
      </c>
      <c r="M2073">
        <v>1597.4226895869399</v>
      </c>
      <c r="N2073">
        <v>1215638.666775662</v>
      </c>
      <c r="O2073">
        <v>12.354033646343741</v>
      </c>
      <c r="P2073">
        <v>7.7337286661041714E-3</v>
      </c>
      <c r="Q2073">
        <v>7.7337286661041714E-3</v>
      </c>
    </row>
    <row r="2074" spans="1:17" x14ac:dyDescent="0.25">
      <c r="A2074" t="s">
        <v>31</v>
      </c>
      <c r="B2074" t="s">
        <v>33</v>
      </c>
      <c r="G2074" t="s">
        <v>62</v>
      </c>
      <c r="H2074" t="s">
        <v>122</v>
      </c>
      <c r="I2074" t="s">
        <v>112</v>
      </c>
      <c r="J2074" s="2">
        <v>44521</v>
      </c>
      <c r="K2074">
        <v>9401.4196048675894</v>
      </c>
      <c r="L2074">
        <v>738</v>
      </c>
      <c r="M2074">
        <v>1597.4226895869399</v>
      </c>
      <c r="N2074">
        <v>1178897.9449151619</v>
      </c>
      <c r="O2074">
        <v>12.739050955105141</v>
      </c>
      <c r="P2074">
        <v>7.9747527302239489E-3</v>
      </c>
      <c r="Q2074">
        <v>7.9747527302239489E-3</v>
      </c>
    </row>
    <row r="2075" spans="1:17" x14ac:dyDescent="0.25">
      <c r="A2075" t="s">
        <v>31</v>
      </c>
      <c r="B2075" t="s">
        <v>33</v>
      </c>
      <c r="G2075" t="s">
        <v>62</v>
      </c>
      <c r="H2075" t="s">
        <v>122</v>
      </c>
      <c r="I2075" t="s">
        <v>112</v>
      </c>
      <c r="J2075" s="2">
        <v>44522</v>
      </c>
      <c r="K2075">
        <v>9401.4196048675894</v>
      </c>
      <c r="L2075">
        <v>781</v>
      </c>
      <c r="M2075">
        <v>1597.4226895869399</v>
      </c>
      <c r="N2075">
        <v>1247587.1205674</v>
      </c>
      <c r="O2075">
        <v>12.03766914835799</v>
      </c>
      <c r="P2075">
        <v>7.5356818372666768E-3</v>
      </c>
      <c r="Q2075">
        <v>7.5356818372666768E-3</v>
      </c>
    </row>
    <row r="2076" spans="1:17" x14ac:dyDescent="0.25">
      <c r="A2076" t="s">
        <v>31</v>
      </c>
      <c r="B2076" t="s">
        <v>33</v>
      </c>
      <c r="G2076" t="s">
        <v>62</v>
      </c>
      <c r="H2076" t="s">
        <v>122</v>
      </c>
      <c r="I2076" t="s">
        <v>112</v>
      </c>
      <c r="J2076" s="2">
        <v>44523</v>
      </c>
      <c r="K2076">
        <v>9401.4196048675894</v>
      </c>
      <c r="L2076">
        <v>725</v>
      </c>
      <c r="M2076">
        <v>1597.4226895869399</v>
      </c>
      <c r="N2076">
        <v>1158131.4499505321</v>
      </c>
      <c r="O2076">
        <v>12.96747531705874</v>
      </c>
      <c r="P2076">
        <v>8.1177482964210675E-3</v>
      </c>
      <c r="Q2076">
        <v>8.1177482964210675E-3</v>
      </c>
    </row>
    <row r="2077" spans="1:17" x14ac:dyDescent="0.25">
      <c r="A2077" t="s">
        <v>31</v>
      </c>
      <c r="B2077" t="s">
        <v>33</v>
      </c>
      <c r="G2077" t="s">
        <v>62</v>
      </c>
      <c r="H2077" t="s">
        <v>122</v>
      </c>
      <c r="I2077" t="s">
        <v>112</v>
      </c>
      <c r="J2077" s="2">
        <v>44524</v>
      </c>
      <c r="K2077">
        <v>9401.4196048675894</v>
      </c>
      <c r="L2077">
        <v>759</v>
      </c>
      <c r="M2077">
        <v>1597.4226895869399</v>
      </c>
      <c r="N2077">
        <v>1212443.821396488</v>
      </c>
      <c r="O2077">
        <v>12.38658709468721</v>
      </c>
      <c r="P2077">
        <v>7.75410739776716E-3</v>
      </c>
      <c r="Q2077">
        <v>7.75410739776716E-3</v>
      </c>
    </row>
    <row r="2078" spans="1:17" x14ac:dyDescent="0.25">
      <c r="A2078" t="s">
        <v>31</v>
      </c>
      <c r="B2078" t="s">
        <v>33</v>
      </c>
      <c r="G2078" t="s">
        <v>62</v>
      </c>
      <c r="H2078" t="s">
        <v>122</v>
      </c>
      <c r="I2078" t="s">
        <v>112</v>
      </c>
      <c r="J2078" s="2">
        <v>44525</v>
      </c>
      <c r="K2078">
        <v>9401.4196048675894</v>
      </c>
      <c r="L2078">
        <v>807</v>
      </c>
      <c r="M2078">
        <v>1597.4226895869399</v>
      </c>
      <c r="N2078">
        <v>1289120.1104966609</v>
      </c>
      <c r="O2078">
        <v>11.649838419910269</v>
      </c>
      <c r="P2078">
        <v>7.2928965488293362E-3</v>
      </c>
      <c r="Q2078">
        <v>7.2928965488293362E-3</v>
      </c>
    </row>
    <row r="2079" spans="1:17" x14ac:dyDescent="0.25">
      <c r="A2079" t="s">
        <v>31</v>
      </c>
      <c r="B2079" t="s">
        <v>33</v>
      </c>
      <c r="G2079" t="s">
        <v>62</v>
      </c>
      <c r="H2079" t="s">
        <v>122</v>
      </c>
      <c r="I2079" t="s">
        <v>112</v>
      </c>
      <c r="J2079" s="2">
        <v>44526</v>
      </c>
      <c r="K2079">
        <v>9401.4196048675894</v>
      </c>
      <c r="L2079">
        <v>999</v>
      </c>
      <c r="M2079">
        <v>1597.4226895869399</v>
      </c>
      <c r="N2079">
        <v>1595825.2668973531</v>
      </c>
      <c r="O2079">
        <v>9.4108304353028931</v>
      </c>
      <c r="P2079">
        <v>5.8912587736789533E-3</v>
      </c>
      <c r="Q2079">
        <v>5.8912587736789533E-3</v>
      </c>
    </row>
    <row r="2080" spans="1:17" x14ac:dyDescent="0.25">
      <c r="A2080" t="s">
        <v>31</v>
      </c>
      <c r="B2080" t="s">
        <v>33</v>
      </c>
      <c r="G2080" t="s">
        <v>62</v>
      </c>
      <c r="H2080" t="s">
        <v>122</v>
      </c>
      <c r="I2080" t="s">
        <v>112</v>
      </c>
      <c r="J2080" s="2">
        <v>44527</v>
      </c>
      <c r="K2080">
        <v>9401.4196048675894</v>
      </c>
      <c r="L2080">
        <v>1080</v>
      </c>
      <c r="M2080">
        <v>1597.4226895869399</v>
      </c>
      <c r="N2080">
        <v>1725216.5047538951</v>
      </c>
      <c r="O2080">
        <v>8.7050181526551746</v>
      </c>
      <c r="P2080">
        <v>5.4494143656530327E-3</v>
      </c>
      <c r="Q2080">
        <v>5.4494143656530327E-3</v>
      </c>
    </row>
    <row r="2081" spans="1:17" x14ac:dyDescent="0.25">
      <c r="A2081" t="s">
        <v>31</v>
      </c>
      <c r="B2081" t="s">
        <v>33</v>
      </c>
      <c r="G2081" t="s">
        <v>62</v>
      </c>
      <c r="H2081" t="s">
        <v>122</v>
      </c>
      <c r="I2081" t="s">
        <v>112</v>
      </c>
      <c r="J2081" s="2">
        <v>44528</v>
      </c>
      <c r="K2081">
        <v>9401.4196048675894</v>
      </c>
      <c r="L2081">
        <v>997</v>
      </c>
      <c r="M2081">
        <v>1597.4226895869399</v>
      </c>
      <c r="N2081">
        <v>1592630.4215181789</v>
      </c>
      <c r="O2081">
        <v>9.4297087310607726</v>
      </c>
      <c r="P2081">
        <v>5.9030767451406967E-3</v>
      </c>
      <c r="Q2081">
        <v>5.9030767451406967E-3</v>
      </c>
    </row>
    <row r="2082" spans="1:17" x14ac:dyDescent="0.25">
      <c r="A2082" t="s">
        <v>31</v>
      </c>
      <c r="B2082" t="s">
        <v>33</v>
      </c>
      <c r="G2082" t="s">
        <v>62</v>
      </c>
      <c r="H2082" t="s">
        <v>122</v>
      </c>
      <c r="I2082" t="s">
        <v>112</v>
      </c>
      <c r="J2082" s="2">
        <v>44529</v>
      </c>
      <c r="K2082">
        <v>9401.4196048675894</v>
      </c>
      <c r="L2082">
        <v>933</v>
      </c>
      <c r="M2082">
        <v>1597.4226895869399</v>
      </c>
      <c r="N2082">
        <v>1490395.369384615</v>
      </c>
      <c r="O2082">
        <v>10.076548343909529</v>
      </c>
      <c r="P2082">
        <v>6.3080037673154061E-3</v>
      </c>
      <c r="Q2082">
        <v>6.3080037673154061E-3</v>
      </c>
    </row>
    <row r="2083" spans="1:17" x14ac:dyDescent="0.25">
      <c r="A2083" t="s">
        <v>31</v>
      </c>
      <c r="B2083" t="s">
        <v>33</v>
      </c>
      <c r="G2083" t="s">
        <v>62</v>
      </c>
      <c r="H2083" t="s">
        <v>122</v>
      </c>
      <c r="I2083" t="s">
        <v>112</v>
      </c>
      <c r="J2083" s="2">
        <v>44530</v>
      </c>
      <c r="K2083">
        <v>9401.4196048675894</v>
      </c>
      <c r="L2083">
        <v>880</v>
      </c>
      <c r="M2083">
        <v>1597.4226895869399</v>
      </c>
      <c r="N2083">
        <v>1405731.966836507</v>
      </c>
      <c r="O2083">
        <v>10.683431369167719</v>
      </c>
      <c r="P2083">
        <v>6.687917630574176E-3</v>
      </c>
      <c r="Q2083">
        <v>6.687917630574176E-3</v>
      </c>
    </row>
    <row r="2084" spans="1:17" x14ac:dyDescent="0.25">
      <c r="A2084" t="s">
        <v>31</v>
      </c>
      <c r="B2084" t="s">
        <v>33</v>
      </c>
      <c r="G2084" t="s">
        <v>62</v>
      </c>
      <c r="H2084" t="s">
        <v>122</v>
      </c>
      <c r="I2084" t="s">
        <v>112</v>
      </c>
      <c r="J2084" s="2">
        <v>44531</v>
      </c>
      <c r="K2084">
        <v>9401.4196048675894</v>
      </c>
      <c r="L2084">
        <v>906</v>
      </c>
      <c r="M2084">
        <v>1597.4226895869399</v>
      </c>
      <c r="N2084">
        <v>1447264.9567657679</v>
      </c>
      <c r="O2084">
        <v>10.37684283097968</v>
      </c>
      <c r="P2084">
        <v>6.4959906345532824E-3</v>
      </c>
      <c r="Q2084">
        <v>6.4959906345532824E-3</v>
      </c>
    </row>
    <row r="2085" spans="1:17" x14ac:dyDescent="0.25">
      <c r="A2085" t="s">
        <v>31</v>
      </c>
      <c r="B2085" t="s">
        <v>33</v>
      </c>
      <c r="G2085" t="s">
        <v>62</v>
      </c>
      <c r="H2085" t="s">
        <v>122</v>
      </c>
      <c r="I2085" t="s">
        <v>112</v>
      </c>
      <c r="J2085" s="2">
        <v>44532</v>
      </c>
      <c r="K2085">
        <v>9401.4196048675894</v>
      </c>
      <c r="L2085">
        <v>888</v>
      </c>
      <c r="M2085">
        <v>1597.4226895869399</v>
      </c>
      <c r="N2085">
        <v>1418511.3483532029</v>
      </c>
      <c r="O2085">
        <v>10.58718423971575</v>
      </c>
      <c r="P2085">
        <v>6.627666120388823E-3</v>
      </c>
      <c r="Q2085">
        <v>6.627666120388823E-3</v>
      </c>
    </row>
    <row r="2086" spans="1:17" x14ac:dyDescent="0.25">
      <c r="A2086" t="s">
        <v>31</v>
      </c>
      <c r="B2086" t="s">
        <v>33</v>
      </c>
      <c r="G2086" t="s">
        <v>62</v>
      </c>
      <c r="H2086" t="s">
        <v>122</v>
      </c>
      <c r="I2086" t="s">
        <v>112</v>
      </c>
      <c r="J2086" s="2">
        <v>44533</v>
      </c>
      <c r="K2086">
        <v>9401.4196048675894</v>
      </c>
      <c r="L2086">
        <v>940</v>
      </c>
      <c r="M2086">
        <v>1597.4226895869399</v>
      </c>
      <c r="N2086">
        <v>1501577.3282117241</v>
      </c>
      <c r="O2086">
        <v>10.00151021794424</v>
      </c>
      <c r="P2086">
        <v>6.2610292711758244E-3</v>
      </c>
      <c r="Q2086">
        <v>6.2610292711758244E-3</v>
      </c>
    </row>
    <row r="2087" spans="1:17" x14ac:dyDescent="0.25">
      <c r="A2087" t="s">
        <v>31</v>
      </c>
      <c r="B2087" t="s">
        <v>33</v>
      </c>
      <c r="G2087" t="s">
        <v>62</v>
      </c>
      <c r="H2087" t="s">
        <v>122</v>
      </c>
      <c r="I2087" t="s">
        <v>112</v>
      </c>
      <c r="J2087" s="2">
        <v>44534</v>
      </c>
      <c r="K2087">
        <v>9401.4196048675894</v>
      </c>
      <c r="L2087">
        <v>959</v>
      </c>
      <c r="M2087">
        <v>1597.4226895869399</v>
      </c>
      <c r="N2087">
        <v>1531928.3593138759</v>
      </c>
      <c r="O2087">
        <v>9.8033572522081229</v>
      </c>
      <c r="P2087">
        <v>6.1369838528730703E-3</v>
      </c>
      <c r="Q2087">
        <v>6.1369838528730703E-3</v>
      </c>
    </row>
    <row r="2088" spans="1:17" x14ac:dyDescent="0.25">
      <c r="A2088" t="s">
        <v>31</v>
      </c>
      <c r="B2088" t="s">
        <v>33</v>
      </c>
      <c r="G2088" t="s">
        <v>62</v>
      </c>
      <c r="H2088" t="s">
        <v>122</v>
      </c>
      <c r="I2088" t="s">
        <v>112</v>
      </c>
      <c r="J2088" s="2">
        <v>44535</v>
      </c>
      <c r="K2088">
        <v>9401.4196048675894</v>
      </c>
      <c r="L2088">
        <v>890</v>
      </c>
      <c r="M2088">
        <v>1597.4226895869399</v>
      </c>
      <c r="N2088">
        <v>1421706.1937323769</v>
      </c>
      <c r="O2088">
        <v>10.56339281445797</v>
      </c>
      <c r="P2088">
        <v>6.6127724886576112E-3</v>
      </c>
      <c r="Q2088">
        <v>6.6127724886576112E-3</v>
      </c>
    </row>
    <row r="2089" spans="1:17" x14ac:dyDescent="0.25">
      <c r="A2089" t="s">
        <v>31</v>
      </c>
      <c r="B2089" t="s">
        <v>33</v>
      </c>
      <c r="G2089" t="s">
        <v>62</v>
      </c>
      <c r="H2089" t="s">
        <v>122</v>
      </c>
      <c r="I2089" t="s">
        <v>112</v>
      </c>
      <c r="J2089" s="2">
        <v>44536</v>
      </c>
      <c r="K2089">
        <v>9401.4196048675894</v>
      </c>
      <c r="L2089">
        <v>701</v>
      </c>
      <c r="M2089">
        <v>1597.4226895869399</v>
      </c>
      <c r="N2089">
        <v>1119793.3054004449</v>
      </c>
      <c r="O2089">
        <v>13.41144023518914</v>
      </c>
      <c r="P2089">
        <v>8.3956740583527451E-3</v>
      </c>
      <c r="Q2089">
        <v>8.3956740583527451E-3</v>
      </c>
    </row>
    <row r="2090" spans="1:17" x14ac:dyDescent="0.25">
      <c r="A2090" t="s">
        <v>31</v>
      </c>
      <c r="B2090" t="s">
        <v>33</v>
      </c>
      <c r="G2090" t="s">
        <v>62</v>
      </c>
      <c r="H2090" t="s">
        <v>122</v>
      </c>
      <c r="I2090" t="s">
        <v>112</v>
      </c>
      <c r="J2090" s="2">
        <v>44537</v>
      </c>
      <c r="K2090">
        <v>9401.4196048675894</v>
      </c>
      <c r="L2090">
        <v>663</v>
      </c>
      <c r="M2090">
        <v>1597.4226895869399</v>
      </c>
      <c r="N2090">
        <v>1059091.243196141</v>
      </c>
      <c r="O2090">
        <v>14.18012006767359</v>
      </c>
      <c r="P2090">
        <v>8.876874079796794E-3</v>
      </c>
      <c r="Q2090">
        <v>8.876874079796794E-3</v>
      </c>
    </row>
    <row r="2091" spans="1:17" x14ac:dyDescent="0.25">
      <c r="A2091" t="s">
        <v>31</v>
      </c>
      <c r="B2091" t="s">
        <v>33</v>
      </c>
      <c r="G2091" t="s">
        <v>62</v>
      </c>
      <c r="H2091" t="s">
        <v>122</v>
      </c>
      <c r="I2091" t="s">
        <v>112</v>
      </c>
      <c r="J2091" s="2">
        <v>44538</v>
      </c>
      <c r="K2091">
        <v>9401.4196048675894</v>
      </c>
      <c r="L2091">
        <v>638</v>
      </c>
      <c r="M2091">
        <v>1597.4226895869399</v>
      </c>
      <c r="N2091">
        <v>1019155.675956468</v>
      </c>
      <c r="O2091">
        <v>14.73576740574857</v>
      </c>
      <c r="P2091">
        <v>9.2247139732057615E-3</v>
      </c>
      <c r="Q2091">
        <v>9.2247139732057615E-3</v>
      </c>
    </row>
    <row r="2092" spans="1:17" x14ac:dyDescent="0.25">
      <c r="A2092" t="s">
        <v>31</v>
      </c>
      <c r="B2092" t="s">
        <v>33</v>
      </c>
      <c r="G2092" t="s">
        <v>62</v>
      </c>
      <c r="H2092" t="s">
        <v>122</v>
      </c>
      <c r="I2092" t="s">
        <v>112</v>
      </c>
      <c r="J2092" s="2">
        <v>44539</v>
      </c>
      <c r="K2092">
        <v>9401.4196048675894</v>
      </c>
      <c r="L2092">
        <v>673</v>
      </c>
      <c r="M2092">
        <v>1597.4226895869399</v>
      </c>
      <c r="N2092">
        <v>1075065.4700920109</v>
      </c>
      <c r="O2092">
        <v>13.96941991807963</v>
      </c>
      <c r="P2092">
        <v>8.7449740191757417E-3</v>
      </c>
      <c r="Q2092">
        <v>8.7449740191757417E-3</v>
      </c>
    </row>
    <row r="2093" spans="1:17" x14ac:dyDescent="0.25">
      <c r="A2093" t="s">
        <v>31</v>
      </c>
      <c r="B2093" t="s">
        <v>33</v>
      </c>
      <c r="G2093" t="s">
        <v>62</v>
      </c>
      <c r="H2093" t="s">
        <v>122</v>
      </c>
      <c r="I2093" t="s">
        <v>112</v>
      </c>
      <c r="J2093" s="2">
        <v>44540</v>
      </c>
      <c r="K2093">
        <v>9401.4196048675894</v>
      </c>
      <c r="L2093">
        <v>675</v>
      </c>
      <c r="M2093">
        <v>1597.422689586941</v>
      </c>
      <c r="N2093">
        <v>1078260.3154711849</v>
      </c>
      <c r="O2093">
        <v>13.92802904424828</v>
      </c>
      <c r="P2093">
        <v>8.7190629850448492E-3</v>
      </c>
      <c r="Q2093">
        <v>8.7190629850448492E-3</v>
      </c>
    </row>
    <row r="2094" spans="1:17" x14ac:dyDescent="0.25">
      <c r="A2094" t="s">
        <v>31</v>
      </c>
      <c r="B2094" t="s">
        <v>33</v>
      </c>
      <c r="G2094" t="s">
        <v>62</v>
      </c>
      <c r="H2094" t="s">
        <v>122</v>
      </c>
      <c r="I2094" t="s">
        <v>112</v>
      </c>
      <c r="J2094" s="2">
        <v>44541</v>
      </c>
      <c r="K2094">
        <v>9401.4196048675894</v>
      </c>
      <c r="L2094">
        <v>704</v>
      </c>
      <c r="M2094">
        <v>1597.4226895869399</v>
      </c>
      <c r="N2094">
        <v>1124585.573469206</v>
      </c>
      <c r="O2094">
        <v>13.354289211459641</v>
      </c>
      <c r="P2094">
        <v>8.3598970382177205E-3</v>
      </c>
      <c r="Q2094">
        <v>8.3598970382177205E-3</v>
      </c>
    </row>
    <row r="2095" spans="1:17" x14ac:dyDescent="0.25">
      <c r="A2095" t="s">
        <v>31</v>
      </c>
      <c r="B2095" t="s">
        <v>33</v>
      </c>
      <c r="G2095" t="s">
        <v>62</v>
      </c>
      <c r="H2095" t="s">
        <v>122</v>
      </c>
      <c r="I2095" t="s">
        <v>112</v>
      </c>
      <c r="J2095" s="2">
        <v>44542</v>
      </c>
      <c r="K2095">
        <v>9401.4196048675894</v>
      </c>
      <c r="L2095">
        <v>725</v>
      </c>
      <c r="M2095">
        <v>1597.4226895869399</v>
      </c>
      <c r="N2095">
        <v>1158131.4499505321</v>
      </c>
      <c r="O2095">
        <v>12.96747531705874</v>
      </c>
      <c r="P2095">
        <v>8.1177482964210675E-3</v>
      </c>
      <c r="Q2095">
        <v>8.1177482964210675E-3</v>
      </c>
    </row>
    <row r="2096" spans="1:17" x14ac:dyDescent="0.25">
      <c r="A2096" t="s">
        <v>31</v>
      </c>
      <c r="B2096" t="s">
        <v>33</v>
      </c>
      <c r="G2096" t="s">
        <v>62</v>
      </c>
      <c r="H2096" t="s">
        <v>122</v>
      </c>
      <c r="I2096" t="s">
        <v>112</v>
      </c>
      <c r="J2096" s="2">
        <v>44543</v>
      </c>
      <c r="K2096">
        <v>9401.4196048675894</v>
      </c>
      <c r="L2096">
        <v>609</v>
      </c>
      <c r="M2096">
        <v>1597.4226895869399</v>
      </c>
      <c r="N2096">
        <v>972830.41795844643</v>
      </c>
      <c r="O2096">
        <v>15.43747061554612</v>
      </c>
      <c r="P2096">
        <v>9.663986067167939E-3</v>
      </c>
      <c r="Q2096">
        <v>9.663986067167939E-3</v>
      </c>
    </row>
    <row r="2097" spans="1:17" x14ac:dyDescent="0.25">
      <c r="A2097" t="s">
        <v>31</v>
      </c>
      <c r="B2097" t="s">
        <v>33</v>
      </c>
      <c r="G2097" t="s">
        <v>62</v>
      </c>
      <c r="H2097" t="s">
        <v>122</v>
      </c>
      <c r="I2097" t="s">
        <v>112</v>
      </c>
      <c r="J2097" s="2">
        <v>44544</v>
      </c>
      <c r="K2097">
        <v>9401.4196048675894</v>
      </c>
      <c r="L2097">
        <v>638</v>
      </c>
      <c r="M2097">
        <v>1597.4226895869399</v>
      </c>
      <c r="N2097">
        <v>1019155.675956468</v>
      </c>
      <c r="O2097">
        <v>14.73576740574857</v>
      </c>
      <c r="P2097">
        <v>9.2247139732057615E-3</v>
      </c>
      <c r="Q2097">
        <v>9.2247139732057615E-3</v>
      </c>
    </row>
    <row r="2098" spans="1:17" x14ac:dyDescent="0.25">
      <c r="A2098" t="s">
        <v>31</v>
      </c>
      <c r="B2098" t="s">
        <v>33</v>
      </c>
      <c r="G2098" t="s">
        <v>62</v>
      </c>
      <c r="H2098" t="s">
        <v>122</v>
      </c>
      <c r="I2098" t="s">
        <v>112</v>
      </c>
      <c r="J2098" s="2">
        <v>44545</v>
      </c>
      <c r="K2098">
        <v>9401.4196048675894</v>
      </c>
      <c r="L2098">
        <v>563</v>
      </c>
      <c r="M2098">
        <v>1597.4226895869399</v>
      </c>
      <c r="N2098">
        <v>899348.97423744737</v>
      </c>
      <c r="O2098">
        <v>16.698791482890918</v>
      </c>
      <c r="P2098">
        <v>1.0453583507824641E-2</v>
      </c>
      <c r="Q2098">
        <v>1.0453583507824641E-2</v>
      </c>
    </row>
    <row r="2099" spans="1:17" x14ac:dyDescent="0.25">
      <c r="A2099" t="s">
        <v>31</v>
      </c>
      <c r="B2099" t="s">
        <v>33</v>
      </c>
      <c r="G2099" t="s">
        <v>62</v>
      </c>
      <c r="H2099" t="s">
        <v>122</v>
      </c>
      <c r="I2099" t="s">
        <v>112</v>
      </c>
      <c r="J2099" s="2">
        <v>44546</v>
      </c>
      <c r="K2099">
        <v>9401.4196048675894</v>
      </c>
      <c r="L2099">
        <v>354</v>
      </c>
      <c r="M2099">
        <v>1597.4226895869399</v>
      </c>
      <c r="N2099">
        <v>565487.63211377687</v>
      </c>
      <c r="O2099">
        <v>26.557682499625962</v>
      </c>
      <c r="P2099">
        <v>1.6625331963009249E-2</v>
      </c>
      <c r="Q2099">
        <v>1.6625331963009249E-2</v>
      </c>
    </row>
    <row r="2100" spans="1:17" x14ac:dyDescent="0.25">
      <c r="A2100" t="s">
        <v>31</v>
      </c>
      <c r="B2100" t="s">
        <v>33</v>
      </c>
      <c r="G2100" t="s">
        <v>62</v>
      </c>
      <c r="H2100" t="s">
        <v>122</v>
      </c>
      <c r="I2100" t="s">
        <v>112</v>
      </c>
      <c r="J2100" s="2">
        <v>44547</v>
      </c>
      <c r="K2100">
        <v>9401.4196048675894</v>
      </c>
      <c r="L2100">
        <v>365</v>
      </c>
      <c r="M2100">
        <v>1597.4226895869399</v>
      </c>
      <c r="N2100">
        <v>583059.28169923311</v>
      </c>
      <c r="O2100">
        <v>25.757313985938602</v>
      </c>
      <c r="P2100">
        <v>1.6124294561384311E-2</v>
      </c>
      <c r="Q2100">
        <v>1.6124294561384311E-2</v>
      </c>
    </row>
    <row r="2101" spans="1:17" x14ac:dyDescent="0.25">
      <c r="A2101" t="s">
        <v>31</v>
      </c>
      <c r="B2101" t="s">
        <v>33</v>
      </c>
      <c r="G2101" t="s">
        <v>62</v>
      </c>
      <c r="H2101" t="s">
        <v>122</v>
      </c>
      <c r="I2101" t="s">
        <v>112</v>
      </c>
      <c r="J2101" s="2">
        <v>44548</v>
      </c>
      <c r="K2101">
        <v>9401.4196048675894</v>
      </c>
      <c r="L2101">
        <v>354</v>
      </c>
      <c r="M2101">
        <v>1597.4226895869399</v>
      </c>
      <c r="N2101">
        <v>565487.63211377687</v>
      </c>
      <c r="O2101">
        <v>26.557682499625962</v>
      </c>
      <c r="P2101">
        <v>1.6625331963009249E-2</v>
      </c>
      <c r="Q2101">
        <v>1.6625331963009249E-2</v>
      </c>
    </row>
    <row r="2102" spans="1:17" x14ac:dyDescent="0.25">
      <c r="A2102" t="s">
        <v>31</v>
      </c>
      <c r="B2102" t="s">
        <v>33</v>
      </c>
      <c r="G2102" t="s">
        <v>62</v>
      </c>
      <c r="H2102" t="s">
        <v>122</v>
      </c>
      <c r="I2102" t="s">
        <v>112</v>
      </c>
      <c r="J2102" s="2">
        <v>44549</v>
      </c>
      <c r="K2102">
        <v>9401.4196048675894</v>
      </c>
      <c r="L2102">
        <v>349</v>
      </c>
      <c r="M2102">
        <v>1597.4226895869399</v>
      </c>
      <c r="N2102">
        <v>557500.51866584213</v>
      </c>
      <c r="O2102">
        <v>26.93816505692719</v>
      </c>
      <c r="P2102">
        <v>1.6863517234685599E-2</v>
      </c>
      <c r="Q2102">
        <v>1.6863517234685599E-2</v>
      </c>
    </row>
    <row r="2103" spans="1:17" x14ac:dyDescent="0.25">
      <c r="A2103" t="s">
        <v>31</v>
      </c>
      <c r="B2103" t="s">
        <v>33</v>
      </c>
      <c r="G2103" t="s">
        <v>62</v>
      </c>
      <c r="H2103" t="s">
        <v>122</v>
      </c>
      <c r="I2103" t="s">
        <v>112</v>
      </c>
      <c r="J2103" s="2">
        <v>44550</v>
      </c>
      <c r="K2103">
        <v>9401.4196048675894</v>
      </c>
      <c r="L2103">
        <v>363</v>
      </c>
      <c r="M2103">
        <v>1597.4226895869399</v>
      </c>
      <c r="N2103">
        <v>579864.43632005923</v>
      </c>
      <c r="O2103">
        <v>25.899227561618709</v>
      </c>
      <c r="P2103">
        <v>1.6213133649876789E-2</v>
      </c>
      <c r="Q2103">
        <v>1.6213133649876789E-2</v>
      </c>
    </row>
    <row r="2104" spans="1:17" x14ac:dyDescent="0.25">
      <c r="A2104" t="s">
        <v>31</v>
      </c>
      <c r="B2104" t="s">
        <v>33</v>
      </c>
      <c r="G2104" t="s">
        <v>62</v>
      </c>
      <c r="H2104" t="s">
        <v>122</v>
      </c>
      <c r="I2104" t="s">
        <v>112</v>
      </c>
      <c r="J2104" s="2">
        <v>44551</v>
      </c>
      <c r="K2104">
        <v>9401.4196048675894</v>
      </c>
      <c r="L2104">
        <v>367</v>
      </c>
      <c r="M2104">
        <v>1597.4226895869399</v>
      </c>
      <c r="N2104">
        <v>586254.12707840698</v>
      </c>
      <c r="O2104">
        <v>25.616947152227759</v>
      </c>
      <c r="P2104">
        <v>1.60364237463359E-2</v>
      </c>
      <c r="Q2104">
        <v>1.60364237463359E-2</v>
      </c>
    </row>
    <row r="2105" spans="1:17" x14ac:dyDescent="0.25">
      <c r="A2105" t="s">
        <v>31</v>
      </c>
      <c r="B2105" t="s">
        <v>33</v>
      </c>
      <c r="G2105" t="s">
        <v>62</v>
      </c>
      <c r="H2105" t="s">
        <v>122</v>
      </c>
      <c r="I2105" t="s">
        <v>112</v>
      </c>
      <c r="J2105" s="2">
        <v>44552</v>
      </c>
      <c r="K2105">
        <v>9401.4196048675894</v>
      </c>
      <c r="L2105">
        <v>368</v>
      </c>
      <c r="M2105">
        <v>1597.4226895869399</v>
      </c>
      <c r="N2105">
        <v>587851.54976799386</v>
      </c>
      <c r="O2105">
        <v>25.54733588279236</v>
      </c>
      <c r="P2105">
        <v>1.5992846507894769E-2</v>
      </c>
      <c r="Q2105">
        <v>1.5992846507894769E-2</v>
      </c>
    </row>
    <row r="2106" spans="1:17" x14ac:dyDescent="0.25">
      <c r="A2106" t="s">
        <v>31</v>
      </c>
      <c r="B2106" t="s">
        <v>33</v>
      </c>
      <c r="G2106" t="s">
        <v>62</v>
      </c>
      <c r="H2106" t="s">
        <v>122</v>
      </c>
      <c r="I2106" t="s">
        <v>112</v>
      </c>
      <c r="J2106" s="2">
        <v>44553</v>
      </c>
      <c r="K2106">
        <v>9401.4196048675894</v>
      </c>
      <c r="L2106">
        <v>409</v>
      </c>
      <c r="M2106">
        <v>1597.4226895869399</v>
      </c>
      <c r="N2106">
        <v>653345.88004105852</v>
      </c>
      <c r="O2106">
        <v>22.986356002121241</v>
      </c>
      <c r="P2106">
        <v>1.4389651625685271E-2</v>
      </c>
      <c r="Q2106">
        <v>1.4389651625685271E-2</v>
      </c>
    </row>
    <row r="2107" spans="1:17" x14ac:dyDescent="0.25">
      <c r="A2107" t="s">
        <v>31</v>
      </c>
      <c r="B2107" t="s">
        <v>33</v>
      </c>
      <c r="G2107" t="s">
        <v>62</v>
      </c>
      <c r="H2107" t="s">
        <v>122</v>
      </c>
      <c r="I2107" t="s">
        <v>112</v>
      </c>
      <c r="J2107" s="2">
        <v>44554</v>
      </c>
      <c r="K2107">
        <v>9401.4196048675894</v>
      </c>
      <c r="L2107">
        <v>402</v>
      </c>
      <c r="M2107">
        <v>1597.4226895869399</v>
      </c>
      <c r="N2107">
        <v>642163.92121394991</v>
      </c>
      <c r="O2107">
        <v>23.386615932506441</v>
      </c>
      <c r="P2107">
        <v>1.464021769876934E-2</v>
      </c>
      <c r="Q2107">
        <v>1.464021769876934E-2</v>
      </c>
    </row>
    <row r="2108" spans="1:17" x14ac:dyDescent="0.25">
      <c r="A2108" t="s">
        <v>31</v>
      </c>
      <c r="B2108" t="s">
        <v>33</v>
      </c>
      <c r="G2108" t="s">
        <v>62</v>
      </c>
      <c r="H2108" t="s">
        <v>122</v>
      </c>
      <c r="I2108" t="s">
        <v>112</v>
      </c>
      <c r="J2108" s="2">
        <v>44555</v>
      </c>
      <c r="K2108">
        <v>9401.4196048675894</v>
      </c>
      <c r="L2108">
        <v>516</v>
      </c>
      <c r="M2108">
        <v>1597.4226895869399</v>
      </c>
      <c r="N2108">
        <v>824270.10782686109</v>
      </c>
      <c r="O2108">
        <v>18.219805435789901</v>
      </c>
      <c r="P2108">
        <v>1.1405750997878441E-2</v>
      </c>
      <c r="Q2108">
        <v>1.1405750997878441E-2</v>
      </c>
    </row>
    <row r="2109" spans="1:17" x14ac:dyDescent="0.25">
      <c r="A2109" t="s">
        <v>31</v>
      </c>
      <c r="B2109" t="s">
        <v>33</v>
      </c>
      <c r="G2109" t="s">
        <v>62</v>
      </c>
      <c r="H2109" t="s">
        <v>122</v>
      </c>
      <c r="I2109" t="s">
        <v>112</v>
      </c>
      <c r="J2109" s="2">
        <v>44556</v>
      </c>
      <c r="K2109">
        <v>9401.4196048675894</v>
      </c>
      <c r="L2109">
        <v>481</v>
      </c>
      <c r="M2109">
        <v>1597.4226895869399</v>
      </c>
      <c r="N2109">
        <v>768360.31369131815</v>
      </c>
      <c r="O2109">
        <v>19.545570904090621</v>
      </c>
      <c r="P2109">
        <v>1.223569129917937E-2</v>
      </c>
      <c r="Q2109">
        <v>1.223569129917937E-2</v>
      </c>
    </row>
    <row r="2110" spans="1:17" x14ac:dyDescent="0.25">
      <c r="A2110" t="s">
        <v>31</v>
      </c>
      <c r="B2110" t="s">
        <v>33</v>
      </c>
      <c r="G2110" t="s">
        <v>62</v>
      </c>
      <c r="H2110" t="s">
        <v>122</v>
      </c>
      <c r="I2110" t="s">
        <v>112</v>
      </c>
      <c r="J2110" s="2">
        <v>44557</v>
      </c>
      <c r="K2110">
        <v>9401.4196048675894</v>
      </c>
      <c r="L2110">
        <v>487</v>
      </c>
      <c r="M2110">
        <v>1597.4226895869399</v>
      </c>
      <c r="N2110">
        <v>777944.84982883977</v>
      </c>
      <c r="O2110">
        <v>19.30476304900942</v>
      </c>
      <c r="P2110">
        <v>1.2084943562433829E-2</v>
      </c>
      <c r="Q2110">
        <v>1.2084943562433829E-2</v>
      </c>
    </row>
    <row r="2111" spans="1:17" x14ac:dyDescent="0.25">
      <c r="A2111" t="s">
        <v>31</v>
      </c>
      <c r="B2111" t="s">
        <v>33</v>
      </c>
      <c r="G2111" t="s">
        <v>62</v>
      </c>
      <c r="H2111" t="s">
        <v>122</v>
      </c>
      <c r="I2111" t="s">
        <v>112</v>
      </c>
      <c r="J2111" s="2">
        <v>44558</v>
      </c>
      <c r="K2111">
        <v>9401.4196048675894</v>
      </c>
      <c r="L2111">
        <v>401</v>
      </c>
      <c r="M2111">
        <v>1597.4226895869399</v>
      </c>
      <c r="N2111">
        <v>640566.49852436304</v>
      </c>
      <c r="O2111">
        <v>23.444936670492741</v>
      </c>
      <c r="P2111">
        <v>1.4676726969838591E-2</v>
      </c>
      <c r="Q2111">
        <v>1.4676726969838591E-2</v>
      </c>
    </row>
    <row r="2112" spans="1:17" x14ac:dyDescent="0.25">
      <c r="A2112" t="s">
        <v>31</v>
      </c>
      <c r="B2112" t="s">
        <v>33</v>
      </c>
      <c r="G2112" t="s">
        <v>62</v>
      </c>
      <c r="H2112" t="s">
        <v>122</v>
      </c>
      <c r="I2112" t="s">
        <v>112</v>
      </c>
      <c r="J2112" s="2">
        <v>44559</v>
      </c>
      <c r="K2112">
        <v>9401.4196048675894</v>
      </c>
      <c r="L2112">
        <v>497</v>
      </c>
      <c r="M2112">
        <v>1597.4226895869399</v>
      </c>
      <c r="N2112">
        <v>793919.07672470913</v>
      </c>
      <c r="O2112">
        <v>18.91633723313398</v>
      </c>
      <c r="P2112">
        <v>1.1841785744276211E-2</v>
      </c>
      <c r="Q2112">
        <v>1.1841785744276211E-2</v>
      </c>
    </row>
    <row r="2113" spans="1:17" x14ac:dyDescent="0.25">
      <c r="A2113" t="s">
        <v>31</v>
      </c>
      <c r="B2113" t="s">
        <v>33</v>
      </c>
      <c r="G2113" t="s">
        <v>62</v>
      </c>
      <c r="H2113" t="s">
        <v>122</v>
      </c>
      <c r="I2113" t="s">
        <v>112</v>
      </c>
      <c r="J2113" s="2">
        <v>44560</v>
      </c>
      <c r="K2113">
        <v>9401.4196048675894</v>
      </c>
      <c r="L2113">
        <v>432</v>
      </c>
      <c r="M2113">
        <v>1597.4226895869399</v>
      </c>
      <c r="N2113">
        <v>690086.60190155811</v>
      </c>
      <c r="O2113">
        <v>21.762545381637938</v>
      </c>
      <c r="P2113">
        <v>1.362353591413258E-2</v>
      </c>
      <c r="Q2113">
        <v>1.362353591413258E-2</v>
      </c>
    </row>
    <row r="2114" spans="1:17" x14ac:dyDescent="0.25">
      <c r="A2114" t="s">
        <v>31</v>
      </c>
      <c r="B2114" t="s">
        <v>33</v>
      </c>
      <c r="G2114" t="s">
        <v>62</v>
      </c>
      <c r="H2114" t="s">
        <v>122</v>
      </c>
      <c r="I2114" t="s">
        <v>112</v>
      </c>
      <c r="J2114" s="2">
        <v>44561</v>
      </c>
      <c r="K2114">
        <v>9401.4196048675894</v>
      </c>
      <c r="L2114">
        <v>529</v>
      </c>
      <c r="M2114">
        <v>1597.4226895869399</v>
      </c>
      <c r="N2114">
        <v>845036.60279149131</v>
      </c>
      <c r="O2114">
        <v>17.772059744551211</v>
      </c>
      <c r="P2114">
        <v>1.112545844027462E-2</v>
      </c>
      <c r="Q2114">
        <v>1.112545844027462E-2</v>
      </c>
    </row>
    <row r="2115" spans="1:17" x14ac:dyDescent="0.25">
      <c r="A2115" t="s">
        <v>31</v>
      </c>
      <c r="B2115" t="s">
        <v>33</v>
      </c>
      <c r="G2115" t="s">
        <v>62</v>
      </c>
      <c r="H2115" t="s">
        <v>122</v>
      </c>
      <c r="I2115" t="s">
        <v>112</v>
      </c>
      <c r="J2115" s="2">
        <v>44562</v>
      </c>
      <c r="K2115">
        <v>9401.4196048675894</v>
      </c>
      <c r="L2115">
        <v>573</v>
      </c>
      <c r="M2115">
        <v>472.5899100179966</v>
      </c>
      <c r="N2115">
        <v>270794.01844031212</v>
      </c>
      <c r="O2115">
        <v>16.407364057360539</v>
      </c>
      <c r="P2115">
        <v>3.4717973679835298E-2</v>
      </c>
      <c r="Q2115">
        <v>3.4717973679835298E-2</v>
      </c>
    </row>
    <row r="2116" spans="1:17" x14ac:dyDescent="0.25">
      <c r="A2116" t="s">
        <v>31</v>
      </c>
      <c r="B2116" t="s">
        <v>33</v>
      </c>
      <c r="G2116" t="s">
        <v>62</v>
      </c>
      <c r="H2116" t="s">
        <v>122</v>
      </c>
      <c r="I2116" t="s">
        <v>112</v>
      </c>
      <c r="J2116" s="2">
        <v>44563</v>
      </c>
      <c r="K2116">
        <v>9401.4196048675894</v>
      </c>
      <c r="L2116">
        <v>556</v>
      </c>
      <c r="M2116">
        <v>472.5899100179966</v>
      </c>
      <c r="N2116">
        <v>262759.98997000611</v>
      </c>
      <c r="O2116">
        <v>16.909028066308611</v>
      </c>
      <c r="P2116">
        <v>3.5779494457815877E-2</v>
      </c>
      <c r="Q2116">
        <v>3.5779494457815877E-2</v>
      </c>
    </row>
    <row r="2117" spans="1:17" x14ac:dyDescent="0.25">
      <c r="A2117" t="s">
        <v>31</v>
      </c>
      <c r="B2117" t="s">
        <v>33</v>
      </c>
      <c r="G2117" t="s">
        <v>62</v>
      </c>
      <c r="H2117" t="s">
        <v>122</v>
      </c>
      <c r="I2117" t="s">
        <v>112</v>
      </c>
      <c r="J2117" s="2">
        <v>44564</v>
      </c>
      <c r="K2117">
        <v>9401.4196048675894</v>
      </c>
      <c r="L2117">
        <v>574</v>
      </c>
      <c r="M2117">
        <v>472.58991001799649</v>
      </c>
      <c r="N2117">
        <v>271266.60835032997</v>
      </c>
      <c r="O2117">
        <v>16.37877979942089</v>
      </c>
      <c r="P2117">
        <v>3.4657489405131761E-2</v>
      </c>
      <c r="Q2117">
        <v>3.4657489405131761E-2</v>
      </c>
    </row>
    <row r="2118" spans="1:17" x14ac:dyDescent="0.25">
      <c r="A2118" t="s">
        <v>31</v>
      </c>
      <c r="B2118" t="s">
        <v>33</v>
      </c>
      <c r="G2118" t="s">
        <v>62</v>
      </c>
      <c r="H2118" t="s">
        <v>122</v>
      </c>
      <c r="I2118" t="s">
        <v>112</v>
      </c>
      <c r="J2118" s="2">
        <v>44565</v>
      </c>
      <c r="K2118">
        <v>9401.4196048675894</v>
      </c>
      <c r="L2118">
        <v>627</v>
      </c>
      <c r="M2118">
        <v>472.58991001799649</v>
      </c>
      <c r="N2118">
        <v>296313.87358128378</v>
      </c>
      <c r="O2118">
        <v>14.99428964093714</v>
      </c>
      <c r="P2118">
        <v>3.1727908960997822E-2</v>
      </c>
      <c r="Q2118">
        <v>3.1727908960997822E-2</v>
      </c>
    </row>
    <row r="2119" spans="1:17" x14ac:dyDescent="0.25">
      <c r="A2119" t="s">
        <v>31</v>
      </c>
      <c r="B2119" t="s">
        <v>33</v>
      </c>
      <c r="G2119" t="s">
        <v>62</v>
      </c>
      <c r="H2119" t="s">
        <v>122</v>
      </c>
      <c r="I2119" t="s">
        <v>112</v>
      </c>
      <c r="J2119" s="2">
        <v>44566</v>
      </c>
      <c r="K2119">
        <v>9401.4196048675894</v>
      </c>
      <c r="L2119">
        <v>611</v>
      </c>
      <c r="M2119">
        <v>472.5899100179966</v>
      </c>
      <c r="N2119">
        <v>288752.43502099591</v>
      </c>
      <c r="O2119">
        <v>15.386938796837301</v>
      </c>
      <c r="P2119">
        <v>3.2558754367505119E-2</v>
      </c>
      <c r="Q2119">
        <v>3.2558754367505119E-2</v>
      </c>
    </row>
    <row r="2120" spans="1:17" x14ac:dyDescent="0.25">
      <c r="A2120" t="s">
        <v>31</v>
      </c>
      <c r="B2120" t="s">
        <v>33</v>
      </c>
      <c r="G2120" t="s">
        <v>62</v>
      </c>
      <c r="H2120" t="s">
        <v>122</v>
      </c>
      <c r="I2120" t="s">
        <v>112</v>
      </c>
      <c r="J2120" s="2">
        <v>44567</v>
      </c>
      <c r="K2120">
        <v>9401.4196048675894</v>
      </c>
      <c r="L2120">
        <v>570</v>
      </c>
      <c r="M2120">
        <v>472.5899100179966</v>
      </c>
      <c r="N2120">
        <v>269376.24871025799</v>
      </c>
      <c r="O2120">
        <v>16.49371860503086</v>
      </c>
      <c r="P2120">
        <v>3.4900699857097588E-2</v>
      </c>
      <c r="Q2120">
        <v>3.4900699857097588E-2</v>
      </c>
    </row>
    <row r="2121" spans="1:17" x14ac:dyDescent="0.25">
      <c r="A2121" t="s">
        <v>31</v>
      </c>
      <c r="B2121" t="s">
        <v>33</v>
      </c>
      <c r="G2121" t="s">
        <v>62</v>
      </c>
      <c r="H2121" t="s">
        <v>122</v>
      </c>
      <c r="I2121" t="s">
        <v>112</v>
      </c>
      <c r="J2121" s="2">
        <v>44568</v>
      </c>
      <c r="K2121">
        <v>9401.4196048675894</v>
      </c>
      <c r="L2121">
        <v>594</v>
      </c>
      <c r="M2121">
        <v>472.58991001799649</v>
      </c>
      <c r="N2121">
        <v>280718.40655068989</v>
      </c>
      <c r="O2121">
        <v>15.827305732100321</v>
      </c>
      <c r="P2121">
        <v>3.3490570569942139E-2</v>
      </c>
      <c r="Q2121">
        <v>3.3490570569942139E-2</v>
      </c>
    </row>
    <row r="2122" spans="1:17" x14ac:dyDescent="0.25">
      <c r="A2122" t="s">
        <v>31</v>
      </c>
      <c r="B2122" t="s">
        <v>33</v>
      </c>
      <c r="G2122" t="s">
        <v>62</v>
      </c>
      <c r="H2122" t="s">
        <v>122</v>
      </c>
      <c r="I2122" t="s">
        <v>112</v>
      </c>
      <c r="J2122" s="2">
        <v>44569</v>
      </c>
      <c r="K2122">
        <v>9401.4196048675894</v>
      </c>
      <c r="L2122">
        <v>645</v>
      </c>
      <c r="M2122">
        <v>472.58991001799649</v>
      </c>
      <c r="N2122">
        <v>304820.49196160783</v>
      </c>
      <c r="O2122">
        <v>14.57584434863192</v>
      </c>
      <c r="P2122">
        <v>3.0842478943481601E-2</v>
      </c>
      <c r="Q2122">
        <v>3.0842478943481601E-2</v>
      </c>
    </row>
    <row r="2123" spans="1:17" x14ac:dyDescent="0.25">
      <c r="A2123" t="s">
        <v>31</v>
      </c>
      <c r="B2123" t="s">
        <v>33</v>
      </c>
      <c r="G2123" t="s">
        <v>62</v>
      </c>
      <c r="H2123" t="s">
        <v>122</v>
      </c>
      <c r="I2123" t="s">
        <v>112</v>
      </c>
      <c r="J2123" s="2">
        <v>44570</v>
      </c>
      <c r="K2123">
        <v>9401.4196048675894</v>
      </c>
      <c r="L2123">
        <v>568</v>
      </c>
      <c r="M2123">
        <v>472.5899100179966</v>
      </c>
      <c r="N2123">
        <v>268431.06889022212</v>
      </c>
      <c r="O2123">
        <v>16.551795078992239</v>
      </c>
      <c r="P2123">
        <v>3.5023589645326807E-2</v>
      </c>
      <c r="Q2123">
        <v>3.5023589645326807E-2</v>
      </c>
    </row>
    <row r="2124" spans="1:17" x14ac:dyDescent="0.25">
      <c r="A2124" t="s">
        <v>31</v>
      </c>
      <c r="B2124" t="s">
        <v>33</v>
      </c>
      <c r="G2124" t="s">
        <v>62</v>
      </c>
      <c r="H2124" t="s">
        <v>122</v>
      </c>
      <c r="I2124" t="s">
        <v>112</v>
      </c>
      <c r="J2124" s="2">
        <v>44571</v>
      </c>
      <c r="K2124">
        <v>9401.4196048675894</v>
      </c>
      <c r="L2124">
        <v>613</v>
      </c>
      <c r="M2124">
        <v>472.5899100179966</v>
      </c>
      <c r="N2124">
        <v>289697.6148410319</v>
      </c>
      <c r="O2124">
        <v>15.33673671267143</v>
      </c>
      <c r="P2124">
        <v>3.2452526783924358E-2</v>
      </c>
      <c r="Q2124">
        <v>3.2452526783924358E-2</v>
      </c>
    </row>
    <row r="2125" spans="1:17" x14ac:dyDescent="0.25">
      <c r="A2125" t="s">
        <v>31</v>
      </c>
      <c r="B2125" t="s">
        <v>33</v>
      </c>
      <c r="G2125" t="s">
        <v>62</v>
      </c>
      <c r="H2125" t="s">
        <v>122</v>
      </c>
      <c r="I2125" t="s">
        <v>112</v>
      </c>
      <c r="J2125" s="2">
        <v>44572</v>
      </c>
      <c r="K2125">
        <v>9401.4196048675894</v>
      </c>
      <c r="L2125">
        <v>508</v>
      </c>
      <c r="M2125">
        <v>472.58991001799649</v>
      </c>
      <c r="N2125">
        <v>240075.67428914219</v>
      </c>
      <c r="O2125">
        <v>18.506731505644861</v>
      </c>
      <c r="P2125">
        <v>3.9160234091625258E-2</v>
      </c>
      <c r="Q2125">
        <v>3.9160234091625258E-2</v>
      </c>
    </row>
    <row r="2126" spans="1:17" x14ac:dyDescent="0.25">
      <c r="A2126" t="s">
        <v>31</v>
      </c>
      <c r="B2126" t="s">
        <v>33</v>
      </c>
      <c r="G2126" t="s">
        <v>62</v>
      </c>
      <c r="H2126" t="s">
        <v>122</v>
      </c>
      <c r="I2126" t="s">
        <v>112</v>
      </c>
      <c r="J2126" s="2">
        <v>44573</v>
      </c>
      <c r="K2126">
        <v>9401.4196048675894</v>
      </c>
      <c r="L2126">
        <v>484</v>
      </c>
      <c r="M2126">
        <v>472.5899100179966</v>
      </c>
      <c r="N2126">
        <v>228733.51644871029</v>
      </c>
      <c r="O2126">
        <v>19.42442067121403</v>
      </c>
      <c r="P2126">
        <v>4.1102063881292623E-2</v>
      </c>
      <c r="Q2126">
        <v>4.1102063881292623E-2</v>
      </c>
    </row>
    <row r="2127" spans="1:17" x14ac:dyDescent="0.25">
      <c r="A2127" t="s">
        <v>31</v>
      </c>
      <c r="B2127" t="s">
        <v>33</v>
      </c>
      <c r="G2127" t="s">
        <v>62</v>
      </c>
      <c r="H2127" t="s">
        <v>122</v>
      </c>
      <c r="I2127" t="s">
        <v>112</v>
      </c>
      <c r="J2127" s="2">
        <v>44574</v>
      </c>
      <c r="K2127">
        <v>9401.4196048675894</v>
      </c>
      <c r="L2127">
        <v>451</v>
      </c>
      <c r="M2127">
        <v>472.58991001799637</v>
      </c>
      <c r="N2127">
        <v>213138.0494181164</v>
      </c>
      <c r="O2127">
        <v>20.845719744717488</v>
      </c>
      <c r="P2127">
        <v>4.4109531970167697E-2</v>
      </c>
      <c r="Q2127">
        <v>4.4109531970167697E-2</v>
      </c>
    </row>
    <row r="2128" spans="1:17" x14ac:dyDescent="0.25">
      <c r="A2128" t="s">
        <v>31</v>
      </c>
      <c r="B2128" t="s">
        <v>33</v>
      </c>
      <c r="G2128" t="s">
        <v>62</v>
      </c>
      <c r="H2128" t="s">
        <v>122</v>
      </c>
      <c r="I2128" t="s">
        <v>112</v>
      </c>
      <c r="J2128" s="2">
        <v>44575</v>
      </c>
      <c r="K2128">
        <v>9401.4196048675894</v>
      </c>
      <c r="L2128">
        <v>477</v>
      </c>
      <c r="M2128">
        <v>472.58991001799671</v>
      </c>
      <c r="N2128">
        <v>225425.3870785844</v>
      </c>
      <c r="O2128">
        <v>19.709475062615489</v>
      </c>
      <c r="P2128">
        <v>4.1705238822946807E-2</v>
      </c>
      <c r="Q2128">
        <v>4.1705238822946807E-2</v>
      </c>
    </row>
    <row r="2129" spans="1:17" x14ac:dyDescent="0.25">
      <c r="A2129" t="s">
        <v>31</v>
      </c>
      <c r="B2129" t="s">
        <v>33</v>
      </c>
      <c r="G2129" t="s">
        <v>62</v>
      </c>
      <c r="H2129" t="s">
        <v>122</v>
      </c>
      <c r="I2129" t="s">
        <v>112</v>
      </c>
      <c r="J2129" s="2">
        <v>44576</v>
      </c>
      <c r="K2129">
        <v>9401.4196048675894</v>
      </c>
      <c r="L2129">
        <v>514</v>
      </c>
      <c r="M2129">
        <v>472.5899100179966</v>
      </c>
      <c r="N2129">
        <v>242911.21374925031</v>
      </c>
      <c r="O2129">
        <v>18.290699620364961</v>
      </c>
      <c r="P2129">
        <v>3.8703110736470092E-2</v>
      </c>
      <c r="Q2129">
        <v>3.8703110736470092E-2</v>
      </c>
    </row>
    <row r="2130" spans="1:17" x14ac:dyDescent="0.25">
      <c r="A2130" t="s">
        <v>31</v>
      </c>
      <c r="B2130" t="s">
        <v>33</v>
      </c>
      <c r="G2130" t="s">
        <v>62</v>
      </c>
      <c r="H2130" t="s">
        <v>122</v>
      </c>
      <c r="I2130" t="s">
        <v>112</v>
      </c>
      <c r="J2130" s="2">
        <v>44577</v>
      </c>
      <c r="K2130">
        <v>9401.4196048675894</v>
      </c>
      <c r="L2130">
        <v>513</v>
      </c>
      <c r="M2130">
        <v>472.58991001799649</v>
      </c>
      <c r="N2130">
        <v>242438.6238392322</v>
      </c>
      <c r="O2130">
        <v>18.326354005589842</v>
      </c>
      <c r="P2130">
        <v>3.8778555396775112E-2</v>
      </c>
      <c r="Q2130">
        <v>3.8778555396775112E-2</v>
      </c>
    </row>
    <row r="2131" spans="1:17" x14ac:dyDescent="0.25">
      <c r="A2131" t="s">
        <v>31</v>
      </c>
      <c r="B2131" t="s">
        <v>33</v>
      </c>
      <c r="G2131" t="s">
        <v>62</v>
      </c>
      <c r="H2131" t="s">
        <v>122</v>
      </c>
      <c r="I2131" t="s">
        <v>112</v>
      </c>
      <c r="J2131" s="2">
        <v>44578</v>
      </c>
      <c r="K2131">
        <v>9401.4196048675894</v>
      </c>
      <c r="L2131">
        <v>537</v>
      </c>
      <c r="M2131">
        <v>472.58991001799649</v>
      </c>
      <c r="N2131">
        <v>253780.78167966419</v>
      </c>
      <c r="O2131">
        <v>17.507299077965719</v>
      </c>
      <c r="P2131">
        <v>3.7045435602505832E-2</v>
      </c>
      <c r="Q2131">
        <v>3.7045435602505832E-2</v>
      </c>
    </row>
    <row r="2132" spans="1:17" x14ac:dyDescent="0.25">
      <c r="A2132" t="s">
        <v>31</v>
      </c>
      <c r="B2132" t="s">
        <v>33</v>
      </c>
      <c r="G2132" t="s">
        <v>62</v>
      </c>
      <c r="H2132" t="s">
        <v>122</v>
      </c>
      <c r="I2132" t="s">
        <v>112</v>
      </c>
      <c r="J2132" s="2">
        <v>44579</v>
      </c>
      <c r="K2132">
        <v>9401.4196048675894</v>
      </c>
      <c r="L2132">
        <v>571</v>
      </c>
      <c r="M2132">
        <v>472.58991001799649</v>
      </c>
      <c r="N2132">
        <v>269848.83862027602</v>
      </c>
      <c r="O2132">
        <v>16.46483293321819</v>
      </c>
      <c r="P2132">
        <v>3.4839577790797951E-2</v>
      </c>
      <c r="Q2132">
        <v>3.4839577790797951E-2</v>
      </c>
    </row>
    <row r="2133" spans="1:17" x14ac:dyDescent="0.25">
      <c r="A2133" t="s">
        <v>31</v>
      </c>
      <c r="B2133" t="s">
        <v>33</v>
      </c>
      <c r="G2133" t="s">
        <v>62</v>
      </c>
      <c r="H2133" t="s">
        <v>122</v>
      </c>
      <c r="I2133" t="s">
        <v>112</v>
      </c>
      <c r="J2133" s="2">
        <v>44580</v>
      </c>
      <c r="K2133">
        <v>9401.4196048675894</v>
      </c>
      <c r="L2133">
        <v>512</v>
      </c>
      <c r="M2133">
        <v>472.58991001799649</v>
      </c>
      <c r="N2133">
        <v>241966.0339292142</v>
      </c>
      <c r="O2133">
        <v>18.362147665757011</v>
      </c>
      <c r="P2133">
        <v>3.8854294762784437E-2</v>
      </c>
      <c r="Q2133">
        <v>3.8854294762784437E-2</v>
      </c>
    </row>
    <row r="2134" spans="1:17" x14ac:dyDescent="0.25">
      <c r="A2134" t="s">
        <v>31</v>
      </c>
      <c r="B2134" t="s">
        <v>33</v>
      </c>
      <c r="G2134" t="s">
        <v>62</v>
      </c>
      <c r="H2134" t="s">
        <v>122</v>
      </c>
      <c r="I2134" t="s">
        <v>112</v>
      </c>
      <c r="J2134" s="2">
        <v>44581</v>
      </c>
      <c r="K2134">
        <v>9401.4196048675894</v>
      </c>
      <c r="L2134">
        <v>540</v>
      </c>
      <c r="M2134">
        <v>472.58991001799649</v>
      </c>
      <c r="N2134">
        <v>255198.55140971809</v>
      </c>
      <c r="O2134">
        <v>17.410036305310349</v>
      </c>
      <c r="P2134">
        <v>3.6839627626936357E-2</v>
      </c>
      <c r="Q2134">
        <v>3.6839627626936357E-2</v>
      </c>
    </row>
    <row r="2135" spans="1:17" x14ac:dyDescent="0.25">
      <c r="A2135" t="s">
        <v>31</v>
      </c>
      <c r="B2135" t="s">
        <v>33</v>
      </c>
      <c r="G2135" t="s">
        <v>62</v>
      </c>
      <c r="H2135" t="s">
        <v>122</v>
      </c>
      <c r="I2135" t="s">
        <v>112</v>
      </c>
      <c r="J2135" s="2">
        <v>44582</v>
      </c>
      <c r="K2135">
        <v>9401.4196048675894</v>
      </c>
      <c r="L2135">
        <v>622</v>
      </c>
      <c r="M2135">
        <v>472.5899100179966</v>
      </c>
      <c r="N2135">
        <v>293950.92403119389</v>
      </c>
      <c r="O2135">
        <v>15.11482251586429</v>
      </c>
      <c r="P2135">
        <v>3.1982956460684289E-2</v>
      </c>
      <c r="Q2135">
        <v>3.1982956460684289E-2</v>
      </c>
    </row>
    <row r="2136" spans="1:17" x14ac:dyDescent="0.25">
      <c r="A2136" t="s">
        <v>31</v>
      </c>
      <c r="B2136" t="s">
        <v>33</v>
      </c>
      <c r="G2136" t="s">
        <v>62</v>
      </c>
      <c r="H2136" t="s">
        <v>122</v>
      </c>
      <c r="I2136" t="s">
        <v>112</v>
      </c>
      <c r="J2136" s="2">
        <v>44583</v>
      </c>
      <c r="K2136">
        <v>9401.4196048675894</v>
      </c>
      <c r="L2136">
        <v>628</v>
      </c>
      <c r="M2136">
        <v>472.5899100179966</v>
      </c>
      <c r="N2136">
        <v>296786.46349130193</v>
      </c>
      <c r="O2136">
        <v>14.97041338354712</v>
      </c>
      <c r="P2136">
        <v>3.1677386812970748E-2</v>
      </c>
      <c r="Q2136">
        <v>3.1677386812970748E-2</v>
      </c>
    </row>
    <row r="2137" spans="1:17" x14ac:dyDescent="0.25">
      <c r="A2137" t="s">
        <v>31</v>
      </c>
      <c r="B2137" t="s">
        <v>33</v>
      </c>
      <c r="G2137" t="s">
        <v>62</v>
      </c>
      <c r="H2137" t="s">
        <v>122</v>
      </c>
      <c r="I2137" t="s">
        <v>112</v>
      </c>
      <c r="J2137" s="2">
        <v>44584</v>
      </c>
      <c r="K2137">
        <v>9401.4196048675894</v>
      </c>
      <c r="L2137">
        <v>644</v>
      </c>
      <c r="M2137">
        <v>472.58991001799649</v>
      </c>
      <c r="N2137">
        <v>304347.90205158968</v>
      </c>
      <c r="O2137">
        <v>14.59847764730992</v>
      </c>
      <c r="P2137">
        <v>3.089037099153049E-2</v>
      </c>
      <c r="Q2137">
        <v>3.089037099153049E-2</v>
      </c>
    </row>
    <row r="2138" spans="1:17" x14ac:dyDescent="0.25">
      <c r="A2138" t="s">
        <v>31</v>
      </c>
      <c r="B2138" t="s">
        <v>33</v>
      </c>
      <c r="G2138" t="s">
        <v>62</v>
      </c>
      <c r="H2138" t="s">
        <v>122</v>
      </c>
      <c r="I2138" t="s">
        <v>112</v>
      </c>
      <c r="J2138" s="2">
        <v>44585</v>
      </c>
      <c r="K2138">
        <v>9401.4196048675894</v>
      </c>
      <c r="L2138">
        <v>685</v>
      </c>
      <c r="M2138">
        <v>472.5899100179966</v>
      </c>
      <c r="N2138">
        <v>323724.08836232772</v>
      </c>
      <c r="O2138">
        <v>13.724700153091369</v>
      </c>
      <c r="P2138">
        <v>2.904145827524909E-2</v>
      </c>
      <c r="Q2138">
        <v>2.904145827524909E-2</v>
      </c>
    </row>
    <row r="2139" spans="1:17" x14ac:dyDescent="0.25">
      <c r="A2139" t="s">
        <v>31</v>
      </c>
      <c r="B2139" t="s">
        <v>33</v>
      </c>
      <c r="G2139" t="s">
        <v>62</v>
      </c>
      <c r="H2139" t="s">
        <v>122</v>
      </c>
      <c r="I2139" t="s">
        <v>112</v>
      </c>
      <c r="J2139" s="2">
        <v>44586</v>
      </c>
      <c r="K2139">
        <v>9401.4196048675894</v>
      </c>
      <c r="L2139">
        <v>683</v>
      </c>
      <c r="M2139">
        <v>472.5899100179966</v>
      </c>
      <c r="N2139">
        <v>322778.90854229173</v>
      </c>
      <c r="O2139">
        <v>13.76488961181199</v>
      </c>
      <c r="P2139">
        <v>2.9126499148675881E-2</v>
      </c>
      <c r="Q2139">
        <v>2.9126499148675881E-2</v>
      </c>
    </row>
    <row r="2140" spans="1:17" x14ac:dyDescent="0.25">
      <c r="A2140" t="s">
        <v>31</v>
      </c>
      <c r="B2140" t="s">
        <v>33</v>
      </c>
      <c r="G2140" t="s">
        <v>62</v>
      </c>
      <c r="H2140" t="s">
        <v>122</v>
      </c>
      <c r="I2140" t="s">
        <v>112</v>
      </c>
      <c r="J2140" s="2">
        <v>44587</v>
      </c>
      <c r="K2140">
        <v>9401.4196048675894</v>
      </c>
      <c r="L2140">
        <v>833</v>
      </c>
      <c r="M2140">
        <v>472.58991001799649</v>
      </c>
      <c r="N2140">
        <v>393667.39504499111</v>
      </c>
      <c r="O2140">
        <v>11.28621801304633</v>
      </c>
      <c r="P2140">
        <v>2.3881631354796679E-2</v>
      </c>
      <c r="Q2140">
        <v>2.3881631354796679E-2</v>
      </c>
    </row>
    <row r="2141" spans="1:17" x14ac:dyDescent="0.25">
      <c r="A2141" t="s">
        <v>31</v>
      </c>
      <c r="B2141" t="s">
        <v>33</v>
      </c>
      <c r="G2141" t="s">
        <v>62</v>
      </c>
      <c r="H2141" t="s">
        <v>122</v>
      </c>
      <c r="I2141" t="s">
        <v>112</v>
      </c>
      <c r="J2141" s="2">
        <v>44588</v>
      </c>
      <c r="K2141">
        <v>9401.4196048675894</v>
      </c>
      <c r="L2141">
        <v>888</v>
      </c>
      <c r="M2141">
        <v>472.58991001799649</v>
      </c>
      <c r="N2141">
        <v>419659.84009598091</v>
      </c>
      <c r="O2141">
        <v>10.58718423971575</v>
      </c>
      <c r="P2141">
        <v>2.2402476259623459E-2</v>
      </c>
      <c r="Q2141">
        <v>2.2402476259623459E-2</v>
      </c>
    </row>
    <row r="2142" spans="1:17" x14ac:dyDescent="0.25">
      <c r="A2142" t="s">
        <v>31</v>
      </c>
      <c r="B2142" t="s">
        <v>33</v>
      </c>
      <c r="G2142" t="s">
        <v>62</v>
      </c>
      <c r="H2142" t="s">
        <v>122</v>
      </c>
      <c r="I2142" t="s">
        <v>112</v>
      </c>
      <c r="J2142" s="2">
        <v>44589</v>
      </c>
      <c r="K2142">
        <v>9401.4196048675894</v>
      </c>
      <c r="L2142">
        <v>938</v>
      </c>
      <c r="M2142">
        <v>472.58991001799649</v>
      </c>
      <c r="N2142">
        <v>443289.3355968807</v>
      </c>
      <c r="O2142">
        <v>10.02283539964562</v>
      </c>
      <c r="P2142">
        <v>2.1208314412095561E-2</v>
      </c>
      <c r="Q2142">
        <v>2.1208314412095561E-2</v>
      </c>
    </row>
    <row r="2143" spans="1:17" x14ac:dyDescent="0.25">
      <c r="A2143" t="s">
        <v>31</v>
      </c>
      <c r="B2143" t="s">
        <v>33</v>
      </c>
      <c r="G2143" t="s">
        <v>62</v>
      </c>
      <c r="H2143" t="s">
        <v>122</v>
      </c>
      <c r="I2143" t="s">
        <v>112</v>
      </c>
      <c r="J2143" s="2">
        <v>44590</v>
      </c>
      <c r="K2143">
        <v>9401.4196048675894</v>
      </c>
      <c r="L2143">
        <v>977</v>
      </c>
      <c r="M2143">
        <v>472.58991001799649</v>
      </c>
      <c r="N2143">
        <v>461720.34208758263</v>
      </c>
      <c r="O2143">
        <v>9.6227426866607875</v>
      </c>
      <c r="P2143">
        <v>2.0361718442728379E-2</v>
      </c>
      <c r="Q2143">
        <v>2.0361718442728379E-2</v>
      </c>
    </row>
    <row r="2144" spans="1:17" x14ac:dyDescent="0.25">
      <c r="A2144" t="s">
        <v>31</v>
      </c>
      <c r="B2144" t="s">
        <v>33</v>
      </c>
      <c r="G2144" t="s">
        <v>62</v>
      </c>
      <c r="H2144" t="s">
        <v>122</v>
      </c>
      <c r="I2144" t="s">
        <v>112</v>
      </c>
      <c r="J2144" s="2">
        <v>44591</v>
      </c>
      <c r="K2144">
        <v>9401.4196048675894</v>
      </c>
      <c r="L2144">
        <v>990</v>
      </c>
      <c r="M2144">
        <v>472.58991001799649</v>
      </c>
      <c r="N2144">
        <v>467864.0109178166</v>
      </c>
      <c r="O2144">
        <v>9.4963834392601907</v>
      </c>
      <c r="P2144">
        <v>2.009434234196528E-2</v>
      </c>
      <c r="Q2144">
        <v>2.009434234196528E-2</v>
      </c>
    </row>
    <row r="2145" spans="1:17" x14ac:dyDescent="0.25">
      <c r="A2145" t="s">
        <v>31</v>
      </c>
      <c r="B2145" t="s">
        <v>33</v>
      </c>
      <c r="G2145" t="s">
        <v>62</v>
      </c>
      <c r="H2145" t="s">
        <v>122</v>
      </c>
      <c r="I2145" t="s">
        <v>112</v>
      </c>
      <c r="J2145" s="2">
        <v>44592</v>
      </c>
      <c r="K2145">
        <v>9401.4196048675894</v>
      </c>
      <c r="L2145">
        <v>997</v>
      </c>
      <c r="M2145">
        <v>472.5899100179966</v>
      </c>
      <c r="N2145">
        <v>471172.1402879426</v>
      </c>
      <c r="O2145">
        <v>9.4297087310607726</v>
      </c>
      <c r="P2145">
        <v>1.9953258694629519E-2</v>
      </c>
      <c r="Q2145">
        <v>1.9953258694629519E-2</v>
      </c>
    </row>
    <row r="2146" spans="1:17" x14ac:dyDescent="0.25">
      <c r="A2146" t="s">
        <v>31</v>
      </c>
      <c r="B2146" t="s">
        <v>33</v>
      </c>
      <c r="G2146" t="s">
        <v>62</v>
      </c>
      <c r="H2146" t="s">
        <v>122</v>
      </c>
      <c r="I2146" t="s">
        <v>112</v>
      </c>
      <c r="J2146" s="2">
        <v>44593</v>
      </c>
      <c r="K2146">
        <v>9401.4196048675894</v>
      </c>
      <c r="L2146">
        <v>1107</v>
      </c>
      <c r="M2146">
        <v>472.58991001799649</v>
      </c>
      <c r="N2146">
        <v>523157.03038992221</v>
      </c>
      <c r="O2146">
        <v>8.4927006367367568</v>
      </c>
      <c r="P2146">
        <v>1.7970550061920169E-2</v>
      </c>
      <c r="Q2146">
        <v>1.7970550061920169E-2</v>
      </c>
    </row>
    <row r="2147" spans="1:17" x14ac:dyDescent="0.25">
      <c r="A2147" t="s">
        <v>31</v>
      </c>
      <c r="B2147" t="s">
        <v>33</v>
      </c>
      <c r="G2147" t="s">
        <v>62</v>
      </c>
      <c r="H2147" t="s">
        <v>122</v>
      </c>
      <c r="I2147" t="s">
        <v>112</v>
      </c>
      <c r="J2147" s="2">
        <v>44594</v>
      </c>
      <c r="K2147">
        <v>9401.4196048675894</v>
      </c>
      <c r="L2147">
        <v>1079</v>
      </c>
      <c r="M2147">
        <v>472.58991001799649</v>
      </c>
      <c r="N2147">
        <v>509924.5129094182</v>
      </c>
      <c r="O2147">
        <v>8.7130858247150975</v>
      </c>
      <c r="P2147">
        <v>1.8436885003286042E-2</v>
      </c>
      <c r="Q2147">
        <v>1.8436885003286042E-2</v>
      </c>
    </row>
    <row r="2148" spans="1:17" x14ac:dyDescent="0.25">
      <c r="A2148" t="s">
        <v>31</v>
      </c>
      <c r="B2148" t="s">
        <v>33</v>
      </c>
      <c r="G2148" t="s">
        <v>62</v>
      </c>
      <c r="H2148" t="s">
        <v>122</v>
      </c>
      <c r="I2148" t="s">
        <v>112</v>
      </c>
      <c r="J2148" s="2">
        <v>44595</v>
      </c>
      <c r="K2148">
        <v>9401.4196048675894</v>
      </c>
      <c r="L2148">
        <v>999</v>
      </c>
      <c r="M2148">
        <v>472.58991001799649</v>
      </c>
      <c r="N2148">
        <v>472117.32010797848</v>
      </c>
      <c r="O2148">
        <v>9.4108304353028931</v>
      </c>
      <c r="P2148">
        <v>1.9913312230776411E-2</v>
      </c>
      <c r="Q2148">
        <v>1.9913312230776411E-2</v>
      </c>
    </row>
    <row r="2149" spans="1:17" x14ac:dyDescent="0.25">
      <c r="A2149" t="s">
        <v>31</v>
      </c>
      <c r="B2149" t="s">
        <v>33</v>
      </c>
      <c r="G2149" t="s">
        <v>62</v>
      </c>
      <c r="H2149" t="s">
        <v>122</v>
      </c>
      <c r="I2149" t="s">
        <v>112</v>
      </c>
      <c r="J2149" s="2">
        <v>44596</v>
      </c>
      <c r="K2149">
        <v>9401.4196048675894</v>
      </c>
      <c r="L2149">
        <v>1049</v>
      </c>
      <c r="M2149">
        <v>472.58991001799649</v>
      </c>
      <c r="N2149">
        <v>495746.81560887839</v>
      </c>
      <c r="O2149">
        <v>8.9622684507793995</v>
      </c>
      <c r="P2149">
        <v>1.8964155308432439E-2</v>
      </c>
      <c r="Q2149">
        <v>1.8964155308432439E-2</v>
      </c>
    </row>
    <row r="2150" spans="1:17" x14ac:dyDescent="0.25">
      <c r="A2150" t="s">
        <v>31</v>
      </c>
      <c r="B2150" t="s">
        <v>33</v>
      </c>
      <c r="G2150" t="s">
        <v>62</v>
      </c>
      <c r="H2150" t="s">
        <v>122</v>
      </c>
      <c r="I2150" t="s">
        <v>112</v>
      </c>
      <c r="J2150" s="2">
        <v>44597</v>
      </c>
      <c r="K2150">
        <v>9401.4196048675894</v>
      </c>
      <c r="L2150">
        <v>913</v>
      </c>
      <c r="M2150">
        <v>472.58991001799649</v>
      </c>
      <c r="N2150">
        <v>431474.58784643078</v>
      </c>
      <c r="O2150">
        <v>10.29728324739057</v>
      </c>
      <c r="P2150">
        <v>2.1789045912974411E-2</v>
      </c>
      <c r="Q2150">
        <v>2.1789045912974411E-2</v>
      </c>
    </row>
    <row r="2151" spans="1:17" x14ac:dyDescent="0.25">
      <c r="A2151" t="s">
        <v>31</v>
      </c>
      <c r="B2151" t="s">
        <v>33</v>
      </c>
      <c r="G2151" t="s">
        <v>62</v>
      </c>
      <c r="H2151" t="s">
        <v>122</v>
      </c>
      <c r="I2151" t="s">
        <v>112</v>
      </c>
      <c r="J2151" s="2">
        <v>44598</v>
      </c>
      <c r="K2151">
        <v>9401.4196048675894</v>
      </c>
      <c r="L2151">
        <v>1004</v>
      </c>
      <c r="M2151">
        <v>472.58991001799649</v>
      </c>
      <c r="N2151">
        <v>474480.26965806849</v>
      </c>
      <c r="O2151">
        <v>9.3639637498681179</v>
      </c>
      <c r="P2151">
        <v>1.9814142349149039E-2</v>
      </c>
      <c r="Q2151">
        <v>1.9814142349149039E-2</v>
      </c>
    </row>
    <row r="2152" spans="1:17" x14ac:dyDescent="0.25">
      <c r="A2152" t="s">
        <v>31</v>
      </c>
      <c r="B2152" t="s">
        <v>33</v>
      </c>
      <c r="G2152" t="s">
        <v>62</v>
      </c>
      <c r="H2152" t="s">
        <v>122</v>
      </c>
      <c r="I2152" t="s">
        <v>112</v>
      </c>
      <c r="J2152" s="2">
        <v>44599</v>
      </c>
      <c r="K2152">
        <v>9401.4196048675894</v>
      </c>
      <c r="L2152">
        <v>978</v>
      </c>
      <c r="M2152">
        <v>472.58991001799671</v>
      </c>
      <c r="N2152">
        <v>462192.93199760071</v>
      </c>
      <c r="O2152">
        <v>9.6129034814597034</v>
      </c>
      <c r="P2152">
        <v>2.0340898689719451E-2</v>
      </c>
      <c r="Q2152">
        <v>2.0340898689719451E-2</v>
      </c>
    </row>
    <row r="2153" spans="1:17" x14ac:dyDescent="0.25">
      <c r="A2153" t="s">
        <v>31</v>
      </c>
      <c r="B2153" t="s">
        <v>33</v>
      </c>
      <c r="G2153" t="s">
        <v>62</v>
      </c>
      <c r="H2153" t="s">
        <v>122</v>
      </c>
      <c r="I2153" t="s">
        <v>112</v>
      </c>
      <c r="J2153" s="2">
        <v>44600</v>
      </c>
      <c r="K2153">
        <v>9401.4196048675894</v>
      </c>
      <c r="L2153">
        <v>957</v>
      </c>
      <c r="M2153">
        <v>472.58991001799649</v>
      </c>
      <c r="N2153">
        <v>452268.54388722271</v>
      </c>
      <c r="O2153">
        <v>9.8238449371657151</v>
      </c>
      <c r="P2153">
        <v>2.078725069858478E-2</v>
      </c>
      <c r="Q2153">
        <v>2.078725069858478E-2</v>
      </c>
    </row>
    <row r="2154" spans="1:17" x14ac:dyDescent="0.25">
      <c r="A2154" t="s">
        <v>31</v>
      </c>
      <c r="B2154" t="s">
        <v>33</v>
      </c>
      <c r="G2154" t="s">
        <v>62</v>
      </c>
      <c r="H2154" t="s">
        <v>122</v>
      </c>
      <c r="I2154" t="s">
        <v>112</v>
      </c>
      <c r="J2154" s="2">
        <v>44601</v>
      </c>
      <c r="K2154">
        <v>9401.4196048675894</v>
      </c>
      <c r="L2154">
        <v>911</v>
      </c>
      <c r="M2154">
        <v>472.5899100179966</v>
      </c>
      <c r="N2154">
        <v>430529.4080263949</v>
      </c>
      <c r="O2154">
        <v>10.31988979678111</v>
      </c>
      <c r="P2154">
        <v>2.183688135954515E-2</v>
      </c>
      <c r="Q2154">
        <v>2.183688135954515E-2</v>
      </c>
    </row>
    <row r="2155" spans="1:17" x14ac:dyDescent="0.25">
      <c r="A2155" t="s">
        <v>31</v>
      </c>
      <c r="B2155" t="s">
        <v>33</v>
      </c>
      <c r="G2155" t="s">
        <v>62</v>
      </c>
      <c r="H2155" t="s">
        <v>122</v>
      </c>
      <c r="I2155" t="s">
        <v>112</v>
      </c>
      <c r="J2155" s="2">
        <v>44602</v>
      </c>
      <c r="K2155">
        <v>9401.4196048675894</v>
      </c>
      <c r="L2155">
        <v>1028</v>
      </c>
      <c r="M2155">
        <v>472.5899100179966</v>
      </c>
      <c r="N2155">
        <v>485822.4274985005</v>
      </c>
      <c r="O2155">
        <v>9.1453498101824806</v>
      </c>
      <c r="P2155">
        <v>1.935155536823505E-2</v>
      </c>
      <c r="Q2155">
        <v>1.935155536823505E-2</v>
      </c>
    </row>
    <row r="2156" spans="1:17" x14ac:dyDescent="0.25">
      <c r="A2156" t="s">
        <v>31</v>
      </c>
      <c r="B2156" t="s">
        <v>33</v>
      </c>
      <c r="G2156" t="s">
        <v>62</v>
      </c>
      <c r="H2156" t="s">
        <v>122</v>
      </c>
      <c r="I2156" t="s">
        <v>112</v>
      </c>
      <c r="J2156" s="2">
        <v>44603</v>
      </c>
      <c r="K2156">
        <v>9401.4196048675894</v>
      </c>
      <c r="L2156">
        <v>1041</v>
      </c>
      <c r="M2156">
        <v>472.58991001799649</v>
      </c>
      <c r="N2156">
        <v>491966.09632873442</v>
      </c>
      <c r="O2156">
        <v>9.0311427520341869</v>
      </c>
      <c r="P2156">
        <v>1.9109893293511648E-2</v>
      </c>
      <c r="Q2156">
        <v>1.9109893293511648E-2</v>
      </c>
    </row>
    <row r="2157" spans="1:17" x14ac:dyDescent="0.25">
      <c r="A2157" t="s">
        <v>31</v>
      </c>
      <c r="B2157" t="s">
        <v>33</v>
      </c>
      <c r="G2157" t="s">
        <v>62</v>
      </c>
      <c r="H2157" t="s">
        <v>122</v>
      </c>
      <c r="I2157" t="s">
        <v>112</v>
      </c>
      <c r="J2157" s="2">
        <v>44604</v>
      </c>
      <c r="K2157">
        <v>9401.4196048675894</v>
      </c>
      <c r="L2157">
        <v>1118</v>
      </c>
      <c r="M2157">
        <v>472.58991001799649</v>
      </c>
      <c r="N2157">
        <v>528355.51940012013</v>
      </c>
      <c r="O2157">
        <v>8.4091409703645699</v>
      </c>
      <c r="P2157">
        <v>1.779373785200861E-2</v>
      </c>
      <c r="Q2157">
        <v>1.779373785200861E-2</v>
      </c>
    </row>
    <row r="2158" spans="1:17" x14ac:dyDescent="0.25">
      <c r="A2158" t="s">
        <v>31</v>
      </c>
      <c r="B2158" t="s">
        <v>33</v>
      </c>
      <c r="G2158" t="s">
        <v>62</v>
      </c>
      <c r="H2158" t="s">
        <v>122</v>
      </c>
      <c r="I2158" t="s">
        <v>112</v>
      </c>
      <c r="J2158" s="2">
        <v>44605</v>
      </c>
      <c r="K2158">
        <v>9401.4196048675894</v>
      </c>
      <c r="L2158">
        <v>1295</v>
      </c>
      <c r="M2158">
        <v>472.58991001799649</v>
      </c>
      <c r="N2158">
        <v>612003.93347330554</v>
      </c>
      <c r="O2158">
        <v>7.2597834786622313</v>
      </c>
      <c r="P2158">
        <v>1.536169800659894E-2</v>
      </c>
      <c r="Q2158">
        <v>1.536169800659894E-2</v>
      </c>
    </row>
    <row r="2159" spans="1:17" x14ac:dyDescent="0.25">
      <c r="A2159" t="s">
        <v>31</v>
      </c>
      <c r="B2159" t="s">
        <v>33</v>
      </c>
      <c r="G2159" t="s">
        <v>62</v>
      </c>
      <c r="H2159" t="s">
        <v>122</v>
      </c>
      <c r="I2159" t="s">
        <v>112</v>
      </c>
      <c r="J2159" s="2">
        <v>44606</v>
      </c>
      <c r="K2159">
        <v>9401.4196048675894</v>
      </c>
      <c r="L2159">
        <v>1497</v>
      </c>
      <c r="M2159">
        <v>472.5899100179966</v>
      </c>
      <c r="N2159">
        <v>707467.09529694088</v>
      </c>
      <c r="O2159">
        <v>6.2801734167452166</v>
      </c>
      <c r="P2159">
        <v>1.328884363296301E-2</v>
      </c>
      <c r="Q2159">
        <v>1.328884363296301E-2</v>
      </c>
    </row>
    <row r="2160" spans="1:17" x14ac:dyDescent="0.25">
      <c r="A2160" t="s">
        <v>31</v>
      </c>
      <c r="B2160" t="s">
        <v>33</v>
      </c>
      <c r="G2160" t="s">
        <v>62</v>
      </c>
      <c r="H2160" t="s">
        <v>122</v>
      </c>
      <c r="I2160" t="s">
        <v>112</v>
      </c>
      <c r="J2160" s="2">
        <v>44607</v>
      </c>
      <c r="K2160">
        <v>9401.4196048675894</v>
      </c>
      <c r="L2160">
        <v>1314</v>
      </c>
      <c r="M2160">
        <v>472.58991001799649</v>
      </c>
      <c r="N2160">
        <v>620983.14176364744</v>
      </c>
      <c r="O2160">
        <v>7.1548094405385001</v>
      </c>
      <c r="P2160">
        <v>1.5139572997371099E-2</v>
      </c>
      <c r="Q2160">
        <v>1.5139572997371099E-2</v>
      </c>
    </row>
    <row r="2161" spans="1:17" x14ac:dyDescent="0.25">
      <c r="A2161" t="s">
        <v>31</v>
      </c>
      <c r="B2161" t="s">
        <v>33</v>
      </c>
      <c r="G2161" t="s">
        <v>62</v>
      </c>
      <c r="H2161" t="s">
        <v>122</v>
      </c>
      <c r="I2161" t="s">
        <v>112</v>
      </c>
      <c r="J2161" s="2">
        <v>44608</v>
      </c>
      <c r="K2161">
        <v>9401.4196048675894</v>
      </c>
      <c r="L2161">
        <v>1130</v>
      </c>
      <c r="M2161">
        <v>472.58991001799649</v>
      </c>
      <c r="N2161">
        <v>534026.59832033608</v>
      </c>
      <c r="O2161">
        <v>8.3198403582899019</v>
      </c>
      <c r="P2161">
        <v>1.760477780402268E-2</v>
      </c>
      <c r="Q2161">
        <v>1.760477780402268E-2</v>
      </c>
    </row>
    <row r="2162" spans="1:17" x14ac:dyDescent="0.25">
      <c r="A2162" t="s">
        <v>31</v>
      </c>
      <c r="B2162" t="s">
        <v>33</v>
      </c>
      <c r="G2162" t="s">
        <v>62</v>
      </c>
      <c r="H2162" t="s">
        <v>122</v>
      </c>
      <c r="I2162" t="s">
        <v>112</v>
      </c>
      <c r="J2162" s="2">
        <v>44609</v>
      </c>
      <c r="K2162">
        <v>9401.4196048675894</v>
      </c>
      <c r="L2162">
        <v>1086</v>
      </c>
      <c r="M2162">
        <v>472.58991001799649</v>
      </c>
      <c r="N2162">
        <v>513232.64227954432</v>
      </c>
      <c r="O2162">
        <v>8.6569241297123298</v>
      </c>
      <c r="P2162">
        <v>1.831804688632194E-2</v>
      </c>
      <c r="Q2162">
        <v>1.831804688632194E-2</v>
      </c>
    </row>
    <row r="2163" spans="1:17" x14ac:dyDescent="0.25">
      <c r="A2163" t="s">
        <v>31</v>
      </c>
      <c r="B2163" t="s">
        <v>33</v>
      </c>
      <c r="G2163" t="s">
        <v>62</v>
      </c>
      <c r="H2163" t="s">
        <v>122</v>
      </c>
      <c r="I2163" t="s">
        <v>112</v>
      </c>
      <c r="J2163" s="2">
        <v>44610</v>
      </c>
      <c r="K2163">
        <v>9401.4196048675894</v>
      </c>
      <c r="L2163">
        <v>972</v>
      </c>
      <c r="M2163">
        <v>472.58991001799649</v>
      </c>
      <c r="N2163">
        <v>459357.39253749262</v>
      </c>
      <c r="O2163">
        <v>9.6722423918390845</v>
      </c>
      <c r="P2163">
        <v>2.046645979274242E-2</v>
      </c>
      <c r="Q2163">
        <v>2.046645979274242E-2</v>
      </c>
    </row>
    <row r="2164" spans="1:17" x14ac:dyDescent="0.25">
      <c r="A2164" t="s">
        <v>31</v>
      </c>
      <c r="B2164" t="s">
        <v>33</v>
      </c>
      <c r="G2164" t="s">
        <v>62</v>
      </c>
      <c r="H2164" t="s">
        <v>122</v>
      </c>
      <c r="I2164" t="s">
        <v>112</v>
      </c>
      <c r="J2164" s="2">
        <v>44611</v>
      </c>
      <c r="K2164">
        <v>9401.4196048675894</v>
      </c>
      <c r="L2164">
        <v>1166</v>
      </c>
      <c r="M2164">
        <v>472.58991001799649</v>
      </c>
      <c r="N2164">
        <v>551039.83508098393</v>
      </c>
      <c r="O2164">
        <v>8.0629670710699735</v>
      </c>
      <c r="P2164">
        <v>1.7061234063932791E-2</v>
      </c>
      <c r="Q2164">
        <v>1.7061234063932791E-2</v>
      </c>
    </row>
    <row r="2165" spans="1:17" x14ac:dyDescent="0.25">
      <c r="A2165" t="s">
        <v>31</v>
      </c>
      <c r="B2165" t="s">
        <v>33</v>
      </c>
      <c r="G2165" t="s">
        <v>62</v>
      </c>
      <c r="H2165" t="s">
        <v>122</v>
      </c>
      <c r="I2165" t="s">
        <v>112</v>
      </c>
      <c r="J2165" s="2">
        <v>44612</v>
      </c>
      <c r="K2165">
        <v>9401.4196048675894</v>
      </c>
      <c r="L2165">
        <v>1202</v>
      </c>
      <c r="M2165">
        <v>472.58991001799649</v>
      </c>
      <c r="N2165">
        <v>568053.07184163178</v>
      </c>
      <c r="O2165">
        <v>7.8214805364954989</v>
      </c>
      <c r="P2165">
        <v>1.6550248684314171E-2</v>
      </c>
      <c r="Q2165">
        <v>1.6550248684314171E-2</v>
      </c>
    </row>
    <row r="2166" spans="1:17" x14ac:dyDescent="0.25">
      <c r="A2166" t="s">
        <v>31</v>
      </c>
      <c r="B2166" t="s">
        <v>33</v>
      </c>
      <c r="G2166" t="s">
        <v>62</v>
      </c>
      <c r="H2166" t="s">
        <v>122</v>
      </c>
      <c r="I2166" t="s">
        <v>112</v>
      </c>
      <c r="J2166" s="2">
        <v>44613</v>
      </c>
      <c r="K2166">
        <v>9401.4196048675894</v>
      </c>
      <c r="L2166">
        <v>1129</v>
      </c>
      <c r="M2166">
        <v>472.5899100179966</v>
      </c>
      <c r="N2166">
        <v>533554.00841031817</v>
      </c>
      <c r="O2166">
        <v>8.3272095702990168</v>
      </c>
      <c r="P2166">
        <v>1.7620371052741921E-2</v>
      </c>
      <c r="Q2166">
        <v>1.7620371052741921E-2</v>
      </c>
    </row>
    <row r="2167" spans="1:17" x14ac:dyDescent="0.25">
      <c r="A2167" t="s">
        <v>31</v>
      </c>
      <c r="B2167" t="s">
        <v>33</v>
      </c>
      <c r="G2167" t="s">
        <v>62</v>
      </c>
      <c r="H2167" t="s">
        <v>122</v>
      </c>
      <c r="I2167" t="s">
        <v>112</v>
      </c>
      <c r="J2167" s="2">
        <v>44614</v>
      </c>
      <c r="K2167">
        <v>9401.4196048675894</v>
      </c>
      <c r="L2167">
        <v>1191</v>
      </c>
      <c r="M2167">
        <v>472.58991001799649</v>
      </c>
      <c r="N2167">
        <v>562854.58283143386</v>
      </c>
      <c r="O2167">
        <v>7.893719231626859</v>
      </c>
      <c r="P2167">
        <v>1.67031057250593E-2</v>
      </c>
      <c r="Q2167">
        <v>1.67031057250593E-2</v>
      </c>
    </row>
    <row r="2168" spans="1:17" x14ac:dyDescent="0.25">
      <c r="A2168" t="s">
        <v>31</v>
      </c>
      <c r="B2168" t="s">
        <v>33</v>
      </c>
      <c r="G2168" t="s">
        <v>62</v>
      </c>
      <c r="H2168" t="s">
        <v>122</v>
      </c>
      <c r="I2168" t="s">
        <v>112</v>
      </c>
      <c r="J2168" s="2">
        <v>44615</v>
      </c>
      <c r="K2168">
        <v>9401.4196048675894</v>
      </c>
      <c r="L2168">
        <v>1148</v>
      </c>
      <c r="M2168">
        <v>472.58991001799649</v>
      </c>
      <c r="N2168">
        <v>542533.21670066006</v>
      </c>
      <c r="O2168">
        <v>8.1893898997104433</v>
      </c>
      <c r="P2168">
        <v>1.7328744702565881E-2</v>
      </c>
      <c r="Q2168">
        <v>1.7328744702565881E-2</v>
      </c>
    </row>
    <row r="2169" spans="1:17" x14ac:dyDescent="0.25">
      <c r="A2169" t="s">
        <v>31</v>
      </c>
      <c r="B2169" t="s">
        <v>33</v>
      </c>
      <c r="G2169" t="s">
        <v>62</v>
      </c>
      <c r="H2169" t="s">
        <v>122</v>
      </c>
      <c r="I2169" t="s">
        <v>112</v>
      </c>
      <c r="J2169" s="2">
        <v>44616</v>
      </c>
      <c r="K2169">
        <v>9401.4196048675894</v>
      </c>
      <c r="L2169">
        <v>1256</v>
      </c>
      <c r="M2169">
        <v>472.5899100179966</v>
      </c>
      <c r="N2169">
        <v>593572.92698260373</v>
      </c>
      <c r="O2169">
        <v>7.4852066917735582</v>
      </c>
      <c r="P2169">
        <v>1.5838693406485371E-2</v>
      </c>
      <c r="Q2169">
        <v>1.5838693406485371E-2</v>
      </c>
    </row>
    <row r="2170" spans="1:17" x14ac:dyDescent="0.25">
      <c r="A2170" t="s">
        <v>31</v>
      </c>
      <c r="B2170" t="s">
        <v>33</v>
      </c>
      <c r="G2170" t="s">
        <v>62</v>
      </c>
      <c r="H2170" t="s">
        <v>122</v>
      </c>
      <c r="I2170" t="s">
        <v>112</v>
      </c>
      <c r="J2170" s="2">
        <v>44617</v>
      </c>
      <c r="K2170">
        <v>9401.4196048675894</v>
      </c>
      <c r="L2170">
        <v>1343</v>
      </c>
      <c r="M2170">
        <v>472.58991001799649</v>
      </c>
      <c r="N2170">
        <v>634688.24915416935</v>
      </c>
      <c r="O2170">
        <v>7.0003124384717719</v>
      </c>
      <c r="P2170">
        <v>1.481265742259541E-2</v>
      </c>
      <c r="Q2170">
        <v>1.481265742259541E-2</v>
      </c>
    </row>
    <row r="2171" spans="1:17" x14ac:dyDescent="0.25">
      <c r="A2171" t="s">
        <v>31</v>
      </c>
      <c r="B2171" t="s">
        <v>33</v>
      </c>
      <c r="G2171" t="s">
        <v>62</v>
      </c>
      <c r="H2171" t="s">
        <v>122</v>
      </c>
      <c r="I2171" t="s">
        <v>112</v>
      </c>
      <c r="J2171" s="2">
        <v>44618</v>
      </c>
      <c r="K2171">
        <v>9401.4196048675894</v>
      </c>
      <c r="L2171">
        <v>1303</v>
      </c>
      <c r="M2171">
        <v>472.58991001799649</v>
      </c>
      <c r="N2171">
        <v>615784.65275344951</v>
      </c>
      <c r="O2171">
        <v>7.2152107481715957</v>
      </c>
      <c r="P2171">
        <v>1.526738213242182E-2</v>
      </c>
      <c r="Q2171">
        <v>1.526738213242182E-2</v>
      </c>
    </row>
    <row r="2172" spans="1:17" x14ac:dyDescent="0.25">
      <c r="A2172" t="s">
        <v>31</v>
      </c>
      <c r="B2172" t="s">
        <v>33</v>
      </c>
      <c r="G2172" t="s">
        <v>62</v>
      </c>
      <c r="H2172" t="s">
        <v>122</v>
      </c>
      <c r="I2172" t="s">
        <v>112</v>
      </c>
      <c r="J2172" s="2">
        <v>44619</v>
      </c>
      <c r="K2172">
        <v>9401.4196048675894</v>
      </c>
      <c r="L2172">
        <v>1234</v>
      </c>
      <c r="M2172">
        <v>472.58991001799649</v>
      </c>
      <c r="N2172">
        <v>583175.94896220777</v>
      </c>
      <c r="O2172">
        <v>7.6186544609948053</v>
      </c>
      <c r="P2172">
        <v>1.612106881567717E-2</v>
      </c>
      <c r="Q2172">
        <v>1.612106881567717E-2</v>
      </c>
    </row>
    <row r="2173" spans="1:17" x14ac:dyDescent="0.25">
      <c r="A2173" t="s">
        <v>31</v>
      </c>
      <c r="B2173" t="s">
        <v>33</v>
      </c>
      <c r="G2173" t="s">
        <v>62</v>
      </c>
      <c r="H2173" t="s">
        <v>122</v>
      </c>
      <c r="I2173" t="s">
        <v>112</v>
      </c>
      <c r="J2173" s="2">
        <v>44620</v>
      </c>
      <c r="K2173">
        <v>9401.4196048675894</v>
      </c>
      <c r="L2173">
        <v>1242</v>
      </c>
      <c r="M2173">
        <v>472.58991001799649</v>
      </c>
      <c r="N2173">
        <v>586956.66824235162</v>
      </c>
      <c r="O2173">
        <v>7.5695810023088486</v>
      </c>
      <c r="P2173">
        <v>1.6017229403015809E-2</v>
      </c>
      <c r="Q2173">
        <v>1.6017229403015809E-2</v>
      </c>
    </row>
    <row r="2174" spans="1:17" x14ac:dyDescent="0.25">
      <c r="A2174" t="s">
        <v>31</v>
      </c>
      <c r="B2174" t="s">
        <v>33</v>
      </c>
      <c r="G2174" t="s">
        <v>62</v>
      </c>
      <c r="H2174" t="s">
        <v>122</v>
      </c>
      <c r="I2174" t="s">
        <v>112</v>
      </c>
      <c r="J2174" s="2">
        <v>44621</v>
      </c>
      <c r="K2174">
        <v>9401.4196048675894</v>
      </c>
      <c r="L2174">
        <v>1428</v>
      </c>
      <c r="M2174">
        <v>472.5899100179966</v>
      </c>
      <c r="N2174">
        <v>674858.39150569914</v>
      </c>
      <c r="O2174">
        <v>6.5836271742770238</v>
      </c>
      <c r="P2174">
        <v>1.393095162363139E-2</v>
      </c>
      <c r="Q2174">
        <v>1.393095162363139E-2</v>
      </c>
    </row>
    <row r="2175" spans="1:17" x14ac:dyDescent="0.25">
      <c r="A2175" t="s">
        <v>31</v>
      </c>
      <c r="B2175" t="s">
        <v>33</v>
      </c>
      <c r="G2175" t="s">
        <v>62</v>
      </c>
      <c r="H2175" t="s">
        <v>122</v>
      </c>
      <c r="I2175" t="s">
        <v>112</v>
      </c>
      <c r="J2175" s="2">
        <v>44622</v>
      </c>
      <c r="K2175">
        <v>9401.4196048675894</v>
      </c>
      <c r="L2175">
        <v>1281</v>
      </c>
      <c r="M2175">
        <v>472.58991001799649</v>
      </c>
      <c r="N2175">
        <v>605387.67473305354</v>
      </c>
      <c r="O2175">
        <v>7.3391253746038947</v>
      </c>
      <c r="P2175">
        <v>1.5529585416507129E-2</v>
      </c>
      <c r="Q2175">
        <v>1.5529585416507129E-2</v>
      </c>
    </row>
    <row r="2176" spans="1:17" x14ac:dyDescent="0.25">
      <c r="A2176" t="s">
        <v>31</v>
      </c>
      <c r="B2176" t="s">
        <v>33</v>
      </c>
      <c r="G2176" t="s">
        <v>62</v>
      </c>
      <c r="H2176" t="s">
        <v>122</v>
      </c>
      <c r="I2176" t="s">
        <v>112</v>
      </c>
      <c r="J2176" s="2">
        <v>44623</v>
      </c>
      <c r="K2176">
        <v>9401.4196048675894</v>
      </c>
      <c r="L2176">
        <v>1247</v>
      </c>
      <c r="M2176">
        <v>472.58991001799649</v>
      </c>
      <c r="N2176">
        <v>589319.61779244163</v>
      </c>
      <c r="O2176">
        <v>7.5392298354992704</v>
      </c>
      <c r="P2176">
        <v>1.5953006350076689E-2</v>
      </c>
      <c r="Q2176">
        <v>1.5953006350076689E-2</v>
      </c>
    </row>
    <row r="2177" spans="1:17" x14ac:dyDescent="0.25">
      <c r="A2177" t="s">
        <v>31</v>
      </c>
      <c r="B2177" t="s">
        <v>33</v>
      </c>
      <c r="G2177" t="s">
        <v>62</v>
      </c>
      <c r="H2177" t="s">
        <v>122</v>
      </c>
      <c r="I2177" t="s">
        <v>112</v>
      </c>
      <c r="J2177" s="2">
        <v>44624</v>
      </c>
      <c r="K2177">
        <v>9401.4196048675894</v>
      </c>
      <c r="L2177">
        <v>1190</v>
      </c>
      <c r="M2177">
        <v>472.58991001799649</v>
      </c>
      <c r="N2177">
        <v>562381.99292141583</v>
      </c>
      <c r="O2177">
        <v>7.9003526091324279</v>
      </c>
      <c r="P2177">
        <v>1.6717141948357672E-2</v>
      </c>
      <c r="Q2177">
        <v>1.6717141948357672E-2</v>
      </c>
    </row>
    <row r="2178" spans="1:17" x14ac:dyDescent="0.25">
      <c r="A2178" t="s">
        <v>31</v>
      </c>
      <c r="B2178" t="s">
        <v>33</v>
      </c>
      <c r="G2178" t="s">
        <v>62</v>
      </c>
      <c r="H2178" t="s">
        <v>122</v>
      </c>
      <c r="I2178" t="s">
        <v>112</v>
      </c>
      <c r="J2178" s="2">
        <v>44625</v>
      </c>
      <c r="K2178">
        <v>9401.4196048675894</v>
      </c>
      <c r="L2178">
        <v>1149</v>
      </c>
      <c r="M2178">
        <v>472.58991001799649</v>
      </c>
      <c r="N2178">
        <v>543005.80661067797</v>
      </c>
      <c r="O2178">
        <v>8.1822624933573458</v>
      </c>
      <c r="P2178">
        <v>1.7313663114487059E-2</v>
      </c>
      <c r="Q2178">
        <v>1.7313663114487059E-2</v>
      </c>
    </row>
    <row r="2179" spans="1:17" x14ac:dyDescent="0.25">
      <c r="A2179" t="s">
        <v>31</v>
      </c>
      <c r="B2179" t="s">
        <v>33</v>
      </c>
      <c r="G2179" t="s">
        <v>62</v>
      </c>
      <c r="H2179" t="s">
        <v>122</v>
      </c>
      <c r="I2179" t="s">
        <v>112</v>
      </c>
      <c r="J2179" s="2">
        <v>44626</v>
      </c>
      <c r="K2179">
        <v>9401.4196048675894</v>
      </c>
      <c r="L2179">
        <v>1216</v>
      </c>
      <c r="M2179">
        <v>472.58991001799649</v>
      </c>
      <c r="N2179">
        <v>574669.33058188378</v>
      </c>
      <c r="O2179">
        <v>7.7314305961082148</v>
      </c>
      <c r="P2179">
        <v>1.6359703058014499E-2</v>
      </c>
      <c r="Q2179">
        <v>1.6359703058014499E-2</v>
      </c>
    </row>
    <row r="2180" spans="1:17" x14ac:dyDescent="0.25">
      <c r="A2180" t="s">
        <v>31</v>
      </c>
      <c r="B2180" t="s">
        <v>33</v>
      </c>
      <c r="G2180" t="s">
        <v>62</v>
      </c>
      <c r="H2180" t="s">
        <v>122</v>
      </c>
      <c r="I2180" t="s">
        <v>112</v>
      </c>
      <c r="J2180" s="2">
        <v>44627</v>
      </c>
      <c r="K2180">
        <v>9401.4196048675894</v>
      </c>
      <c r="L2180">
        <v>1271</v>
      </c>
      <c r="M2180">
        <v>472.58991001799649</v>
      </c>
      <c r="N2180">
        <v>600661.77563287353</v>
      </c>
      <c r="O2180">
        <v>7.3968682965126593</v>
      </c>
      <c r="P2180">
        <v>1.5651769408769181E-2</v>
      </c>
      <c r="Q2180">
        <v>1.5651769408769181E-2</v>
      </c>
    </row>
    <row r="2181" spans="1:17" x14ac:dyDescent="0.25">
      <c r="A2181" t="s">
        <v>31</v>
      </c>
      <c r="B2181" t="s">
        <v>33</v>
      </c>
      <c r="G2181" t="s">
        <v>62</v>
      </c>
      <c r="H2181" t="s">
        <v>122</v>
      </c>
      <c r="I2181" t="s">
        <v>112</v>
      </c>
      <c r="J2181" s="2">
        <v>44628</v>
      </c>
      <c r="K2181">
        <v>9401.4196048675894</v>
      </c>
      <c r="L2181">
        <v>1197</v>
      </c>
      <c r="M2181">
        <v>472.58991001799649</v>
      </c>
      <c r="N2181">
        <v>565690.12229154189</v>
      </c>
      <c r="O2181">
        <v>7.8541517166813613</v>
      </c>
      <c r="P2181">
        <v>1.661938088433219E-2</v>
      </c>
      <c r="Q2181">
        <v>1.661938088433219E-2</v>
      </c>
    </row>
    <row r="2182" spans="1:17" x14ac:dyDescent="0.25">
      <c r="A2182" t="s">
        <v>31</v>
      </c>
      <c r="B2182" t="s">
        <v>33</v>
      </c>
      <c r="G2182" t="s">
        <v>62</v>
      </c>
      <c r="H2182" t="s">
        <v>122</v>
      </c>
      <c r="I2182" t="s">
        <v>112</v>
      </c>
      <c r="J2182" s="2">
        <v>44629</v>
      </c>
      <c r="K2182">
        <v>9401.4196048675894</v>
      </c>
      <c r="L2182">
        <v>1124</v>
      </c>
      <c r="M2182">
        <v>472.5899100179966</v>
      </c>
      <c r="N2182">
        <v>531191.05886022816</v>
      </c>
      <c r="O2182">
        <v>8.364252317497856</v>
      </c>
      <c r="P2182">
        <v>1.7698753486250558E-2</v>
      </c>
      <c r="Q2182">
        <v>1.7698753486250558E-2</v>
      </c>
    </row>
    <row r="2183" spans="1:17" x14ac:dyDescent="0.25">
      <c r="A2183" t="s">
        <v>31</v>
      </c>
      <c r="B2183" t="s">
        <v>33</v>
      </c>
      <c r="G2183" t="s">
        <v>62</v>
      </c>
      <c r="H2183" t="s">
        <v>122</v>
      </c>
      <c r="I2183" t="s">
        <v>112</v>
      </c>
      <c r="J2183" s="2">
        <v>44630</v>
      </c>
      <c r="K2183">
        <v>9401.4196048675894</v>
      </c>
      <c r="L2183">
        <v>885</v>
      </c>
      <c r="M2183">
        <v>472.58991001799649</v>
      </c>
      <c r="N2183">
        <v>418242.07036592689</v>
      </c>
      <c r="O2183">
        <v>10.623072999850381</v>
      </c>
      <c r="P2183">
        <v>2.2478416857113711E-2</v>
      </c>
      <c r="Q2183">
        <v>2.2478416857113711E-2</v>
      </c>
    </row>
    <row r="2184" spans="1:17" x14ac:dyDescent="0.25">
      <c r="A2184" t="s">
        <v>31</v>
      </c>
      <c r="B2184" t="s">
        <v>33</v>
      </c>
      <c r="G2184" t="s">
        <v>62</v>
      </c>
      <c r="H2184" t="s">
        <v>122</v>
      </c>
      <c r="I2184" t="s">
        <v>112</v>
      </c>
      <c r="J2184" s="2">
        <v>44631</v>
      </c>
      <c r="K2184">
        <v>9401.4196048675894</v>
      </c>
      <c r="L2184">
        <v>949</v>
      </c>
      <c r="M2184">
        <v>472.58991001799649</v>
      </c>
      <c r="N2184">
        <v>448487.82460707868</v>
      </c>
      <c r="O2184">
        <v>9.9066592253610004</v>
      </c>
      <c r="P2184">
        <v>2.0962485688667681E-2</v>
      </c>
      <c r="Q2184">
        <v>2.0962485688667681E-2</v>
      </c>
    </row>
    <row r="2185" spans="1:17" x14ac:dyDescent="0.25">
      <c r="A2185" t="s">
        <v>31</v>
      </c>
      <c r="B2185" t="s">
        <v>33</v>
      </c>
      <c r="G2185" t="s">
        <v>62</v>
      </c>
      <c r="H2185" t="s">
        <v>122</v>
      </c>
      <c r="I2185" t="s">
        <v>112</v>
      </c>
      <c r="J2185" s="2">
        <v>44632</v>
      </c>
      <c r="K2185">
        <v>9401.4196048675894</v>
      </c>
      <c r="L2185">
        <v>905</v>
      </c>
      <c r="M2185">
        <v>472.58991001799649</v>
      </c>
      <c r="N2185">
        <v>427693.86856628692</v>
      </c>
      <c r="O2185">
        <v>10.388308955654789</v>
      </c>
      <c r="P2185">
        <v>2.1981656263586329E-2</v>
      </c>
      <c r="Q2185">
        <v>2.1981656263586329E-2</v>
      </c>
    </row>
    <row r="2186" spans="1:17" x14ac:dyDescent="0.25">
      <c r="A2186" t="s">
        <v>31</v>
      </c>
      <c r="B2186" t="s">
        <v>33</v>
      </c>
      <c r="G2186" t="s">
        <v>62</v>
      </c>
      <c r="H2186" t="s">
        <v>122</v>
      </c>
      <c r="I2186" t="s">
        <v>112</v>
      </c>
      <c r="J2186" s="2">
        <v>44633</v>
      </c>
      <c r="K2186">
        <v>9401.4196048675894</v>
      </c>
      <c r="L2186">
        <v>916</v>
      </c>
      <c r="M2186">
        <v>472.5899100179966</v>
      </c>
      <c r="N2186">
        <v>432892.35757648491</v>
      </c>
      <c r="O2186">
        <v>10.263558520597799</v>
      </c>
      <c r="P2186">
        <v>2.1717684408892601E-2</v>
      </c>
      <c r="Q2186">
        <v>2.1717684408892601E-2</v>
      </c>
    </row>
    <row r="2187" spans="1:17" x14ac:dyDescent="0.25">
      <c r="A2187" t="s">
        <v>31</v>
      </c>
      <c r="B2187" t="s">
        <v>33</v>
      </c>
      <c r="G2187" t="s">
        <v>62</v>
      </c>
      <c r="H2187" t="s">
        <v>122</v>
      </c>
      <c r="I2187" t="s">
        <v>112</v>
      </c>
      <c r="J2187" s="2">
        <v>44634</v>
      </c>
      <c r="K2187">
        <v>9401.4196048675894</v>
      </c>
      <c r="L2187">
        <v>891</v>
      </c>
      <c r="M2187">
        <v>472.58991001799649</v>
      </c>
      <c r="N2187">
        <v>421077.60982603492</v>
      </c>
      <c r="O2187">
        <v>10.55153715473355</v>
      </c>
      <c r="P2187">
        <v>2.2327047046628089E-2</v>
      </c>
      <c r="Q2187">
        <v>2.2327047046628089E-2</v>
      </c>
    </row>
    <row r="2188" spans="1:17" x14ac:dyDescent="0.25">
      <c r="A2188" t="s">
        <v>31</v>
      </c>
      <c r="B2188" t="s">
        <v>33</v>
      </c>
      <c r="G2188" t="s">
        <v>62</v>
      </c>
      <c r="H2188" t="s">
        <v>122</v>
      </c>
      <c r="I2188" t="s">
        <v>112</v>
      </c>
      <c r="J2188" s="2">
        <v>44635</v>
      </c>
      <c r="K2188">
        <v>9401.4196048675894</v>
      </c>
      <c r="L2188">
        <v>754</v>
      </c>
      <c r="M2188">
        <v>472.58991001799649</v>
      </c>
      <c r="N2188">
        <v>356332.7921535694</v>
      </c>
      <c r="O2188">
        <v>12.468726266402641</v>
      </c>
      <c r="P2188">
        <v>2.6383818194357599E-2</v>
      </c>
      <c r="Q2188">
        <v>2.6383818194357599E-2</v>
      </c>
    </row>
    <row r="2189" spans="1:17" x14ac:dyDescent="0.25">
      <c r="A2189" t="s">
        <v>31</v>
      </c>
      <c r="B2189" t="s">
        <v>33</v>
      </c>
      <c r="G2189" t="s">
        <v>62</v>
      </c>
      <c r="H2189" t="s">
        <v>122</v>
      </c>
      <c r="I2189" t="s">
        <v>112</v>
      </c>
      <c r="J2189" s="2">
        <v>44636</v>
      </c>
      <c r="K2189">
        <v>9401.4196048675894</v>
      </c>
      <c r="L2189">
        <v>723</v>
      </c>
      <c r="M2189">
        <v>472.58991001799649</v>
      </c>
      <c r="N2189">
        <v>341682.5049430115</v>
      </c>
      <c r="O2189">
        <v>13.00334661807412</v>
      </c>
      <c r="P2189">
        <v>2.7515074576135039E-2</v>
      </c>
      <c r="Q2189">
        <v>2.7515074576135039E-2</v>
      </c>
    </row>
    <row r="2190" spans="1:17" x14ac:dyDescent="0.25">
      <c r="A2190" t="s">
        <v>31</v>
      </c>
      <c r="B2190" t="s">
        <v>33</v>
      </c>
      <c r="G2190" t="s">
        <v>62</v>
      </c>
      <c r="H2190" t="s">
        <v>122</v>
      </c>
      <c r="I2190" t="s">
        <v>112</v>
      </c>
      <c r="J2190" s="2">
        <v>44637</v>
      </c>
      <c r="K2190">
        <v>9401.4196048675894</v>
      </c>
      <c r="L2190">
        <v>539</v>
      </c>
      <c r="M2190">
        <v>472.58991001799649</v>
      </c>
      <c r="N2190">
        <v>254725.96149970009</v>
      </c>
      <c r="O2190">
        <v>17.442336929253411</v>
      </c>
      <c r="P2190">
        <v>3.6907975730140319E-2</v>
      </c>
      <c r="Q2190">
        <v>3.6907975730140319E-2</v>
      </c>
    </row>
    <row r="2191" spans="1:17" x14ac:dyDescent="0.25">
      <c r="A2191" t="s">
        <v>31</v>
      </c>
      <c r="B2191" t="s">
        <v>33</v>
      </c>
      <c r="G2191" t="s">
        <v>62</v>
      </c>
      <c r="H2191" t="s">
        <v>122</v>
      </c>
      <c r="I2191" t="s">
        <v>112</v>
      </c>
      <c r="J2191" s="2">
        <v>44638</v>
      </c>
      <c r="K2191">
        <v>9401.4196048675894</v>
      </c>
      <c r="L2191">
        <v>527</v>
      </c>
      <c r="M2191">
        <v>472.58991001799649</v>
      </c>
      <c r="N2191">
        <v>249054.8825794842</v>
      </c>
      <c r="O2191">
        <v>17.839505891589351</v>
      </c>
      <c r="P2191">
        <v>3.7748385044678617E-2</v>
      </c>
      <c r="Q2191">
        <v>3.7748385044678617E-2</v>
      </c>
    </row>
    <row r="2192" spans="1:17" x14ac:dyDescent="0.25">
      <c r="A2192" t="s">
        <v>31</v>
      </c>
      <c r="B2192" t="s">
        <v>33</v>
      </c>
      <c r="G2192" t="s">
        <v>62</v>
      </c>
      <c r="H2192" t="s">
        <v>122</v>
      </c>
      <c r="I2192" t="s">
        <v>112</v>
      </c>
      <c r="J2192" s="2">
        <v>44639</v>
      </c>
      <c r="K2192">
        <v>9401.4196048675894</v>
      </c>
      <c r="L2192">
        <v>532</v>
      </c>
      <c r="M2192">
        <v>472.58991001799649</v>
      </c>
      <c r="N2192">
        <v>251417.83212957409</v>
      </c>
      <c r="O2192">
        <v>17.671841362533058</v>
      </c>
      <c r="P2192">
        <v>3.7393606989747433E-2</v>
      </c>
      <c r="Q2192">
        <v>3.7393606989747433E-2</v>
      </c>
    </row>
    <row r="2193" spans="1:17" x14ac:dyDescent="0.25">
      <c r="A2193" t="s">
        <v>31</v>
      </c>
      <c r="B2193" t="s">
        <v>33</v>
      </c>
      <c r="G2193" t="s">
        <v>62</v>
      </c>
      <c r="H2193" t="s">
        <v>122</v>
      </c>
      <c r="I2193" t="s">
        <v>112</v>
      </c>
      <c r="J2193" s="2">
        <v>44640</v>
      </c>
      <c r="K2193">
        <v>9401.4196048675894</v>
      </c>
      <c r="L2193">
        <v>580</v>
      </c>
      <c r="M2193">
        <v>472.58991001799649</v>
      </c>
      <c r="N2193">
        <v>274102.14781043801</v>
      </c>
      <c r="O2193">
        <v>16.209344146323431</v>
      </c>
      <c r="P2193">
        <v>3.4298963652664882E-2</v>
      </c>
      <c r="Q2193">
        <v>3.4298963652664882E-2</v>
      </c>
    </row>
    <row r="2194" spans="1:17" x14ac:dyDescent="0.25">
      <c r="A2194" t="s">
        <v>31</v>
      </c>
      <c r="B2194" t="s">
        <v>33</v>
      </c>
      <c r="G2194" t="s">
        <v>62</v>
      </c>
      <c r="H2194" t="s">
        <v>122</v>
      </c>
      <c r="I2194" t="s">
        <v>112</v>
      </c>
      <c r="J2194" s="2">
        <v>44641</v>
      </c>
      <c r="K2194">
        <v>9401.4196048675894</v>
      </c>
      <c r="L2194">
        <v>360</v>
      </c>
      <c r="M2194">
        <v>472.5899100179966</v>
      </c>
      <c r="N2194">
        <v>170132.3676064788</v>
      </c>
      <c r="O2194">
        <v>26.115054457965531</v>
      </c>
      <c r="P2194">
        <v>5.5259441440404518E-2</v>
      </c>
      <c r="Q2194">
        <v>5.5259441440404518E-2</v>
      </c>
    </row>
    <row r="2195" spans="1:17" x14ac:dyDescent="0.25">
      <c r="A2195" t="s">
        <v>31</v>
      </c>
      <c r="B2195" t="s">
        <v>33</v>
      </c>
      <c r="G2195" t="s">
        <v>62</v>
      </c>
      <c r="H2195" t="s">
        <v>122</v>
      </c>
      <c r="I2195" t="s">
        <v>112</v>
      </c>
      <c r="J2195" s="2">
        <v>44642</v>
      </c>
      <c r="K2195">
        <v>9401.4196048675894</v>
      </c>
      <c r="L2195">
        <v>357</v>
      </c>
      <c r="M2195">
        <v>472.5899100179966</v>
      </c>
      <c r="N2195">
        <v>168714.59787642481</v>
      </c>
      <c r="O2195">
        <v>26.334508697108099</v>
      </c>
      <c r="P2195">
        <v>5.5723806494525567E-2</v>
      </c>
      <c r="Q2195">
        <v>5.5723806494525567E-2</v>
      </c>
    </row>
    <row r="2196" spans="1:17" x14ac:dyDescent="0.25">
      <c r="A2196" t="s">
        <v>31</v>
      </c>
      <c r="B2196" t="s">
        <v>33</v>
      </c>
      <c r="G2196" t="s">
        <v>62</v>
      </c>
      <c r="H2196" t="s">
        <v>122</v>
      </c>
      <c r="I2196" t="s">
        <v>112</v>
      </c>
      <c r="J2196" s="2">
        <v>44643</v>
      </c>
      <c r="K2196">
        <v>9401.4196048675894</v>
      </c>
      <c r="L2196">
        <v>343</v>
      </c>
      <c r="M2196">
        <v>472.58991001799649</v>
      </c>
      <c r="N2196">
        <v>162098.33913617281</v>
      </c>
      <c r="O2196">
        <v>27.409386603112509</v>
      </c>
      <c r="P2196">
        <v>5.7998247575934782E-2</v>
      </c>
      <c r="Q2196">
        <v>5.7998247575934782E-2</v>
      </c>
    </row>
    <row r="2197" spans="1:17" x14ac:dyDescent="0.25">
      <c r="A2197" t="s">
        <v>31</v>
      </c>
      <c r="B2197" t="s">
        <v>33</v>
      </c>
      <c r="G2197" t="s">
        <v>62</v>
      </c>
      <c r="H2197" t="s">
        <v>122</v>
      </c>
      <c r="I2197" t="s">
        <v>112</v>
      </c>
      <c r="J2197" s="2">
        <v>44644</v>
      </c>
      <c r="K2197">
        <v>9401.4196048675894</v>
      </c>
      <c r="L2197">
        <v>324</v>
      </c>
      <c r="M2197">
        <v>472.5899100179966</v>
      </c>
      <c r="N2197">
        <v>153119.13084583089</v>
      </c>
      <c r="O2197">
        <v>29.01672717551725</v>
      </c>
      <c r="P2197">
        <v>6.1399379378227252E-2</v>
      </c>
      <c r="Q2197">
        <v>6.1399379378227252E-2</v>
      </c>
    </row>
    <row r="2198" spans="1:17" x14ac:dyDescent="0.25">
      <c r="A2198" t="s">
        <v>31</v>
      </c>
      <c r="B2198" t="s">
        <v>33</v>
      </c>
      <c r="G2198" t="s">
        <v>62</v>
      </c>
      <c r="H2198" t="s">
        <v>122</v>
      </c>
      <c r="I2198" t="s">
        <v>112</v>
      </c>
      <c r="J2198" s="2">
        <v>44645</v>
      </c>
      <c r="K2198">
        <v>9401.4196048675894</v>
      </c>
      <c r="L2198">
        <v>339</v>
      </c>
      <c r="M2198">
        <v>472.58991001799649</v>
      </c>
      <c r="N2198">
        <v>160207.9794961008</v>
      </c>
      <c r="O2198">
        <v>27.732801194299679</v>
      </c>
      <c r="P2198">
        <v>5.8682592680075613E-2</v>
      </c>
      <c r="Q2198">
        <v>5.8682592680075613E-2</v>
      </c>
    </row>
    <row r="2199" spans="1:17" x14ac:dyDescent="0.25">
      <c r="A2199" t="s">
        <v>31</v>
      </c>
      <c r="B2199" t="s">
        <v>33</v>
      </c>
      <c r="G2199" t="s">
        <v>62</v>
      </c>
      <c r="H2199" t="s">
        <v>122</v>
      </c>
      <c r="I2199" t="s">
        <v>112</v>
      </c>
      <c r="J2199" s="2">
        <v>44646</v>
      </c>
      <c r="K2199">
        <v>9401.4196048675894</v>
      </c>
      <c r="L2199">
        <v>412</v>
      </c>
      <c r="M2199">
        <v>472.58991001799649</v>
      </c>
      <c r="N2199">
        <v>194707.04292741459</v>
      </c>
      <c r="O2199">
        <v>22.818979623465019</v>
      </c>
      <c r="P2199">
        <v>4.8284948831421433E-2</v>
      </c>
      <c r="Q2199">
        <v>4.8284948831421433E-2</v>
      </c>
    </row>
    <row r="2200" spans="1:17" x14ac:dyDescent="0.25">
      <c r="A2200" t="s">
        <v>31</v>
      </c>
      <c r="B2200" t="s">
        <v>33</v>
      </c>
      <c r="G2200" t="s">
        <v>62</v>
      </c>
      <c r="H2200" t="s">
        <v>122</v>
      </c>
      <c r="I2200" t="s">
        <v>112</v>
      </c>
      <c r="J2200" s="2">
        <v>44647</v>
      </c>
      <c r="K2200">
        <v>9401.4196048675894</v>
      </c>
      <c r="L2200">
        <v>390</v>
      </c>
      <c r="M2200">
        <v>472.58991001799649</v>
      </c>
      <c r="N2200">
        <v>184310.06490701859</v>
      </c>
      <c r="O2200">
        <v>24.106204115045099</v>
      </c>
      <c r="P2200">
        <v>5.1008715175758029E-2</v>
      </c>
      <c r="Q2200">
        <v>5.1008715175758029E-2</v>
      </c>
    </row>
    <row r="2201" spans="1:17" x14ac:dyDescent="0.25">
      <c r="A2201" t="s">
        <v>31</v>
      </c>
      <c r="B2201" t="s">
        <v>33</v>
      </c>
      <c r="G2201" t="s">
        <v>62</v>
      </c>
      <c r="H2201" t="s">
        <v>122</v>
      </c>
      <c r="I2201" t="s">
        <v>112</v>
      </c>
      <c r="J2201" s="2">
        <v>44648</v>
      </c>
      <c r="K2201">
        <v>9401.4196048675894</v>
      </c>
      <c r="L2201">
        <v>435</v>
      </c>
      <c r="M2201">
        <v>472.58991001799649</v>
      </c>
      <c r="N2201">
        <v>205576.61085782849</v>
      </c>
      <c r="O2201">
        <v>21.612458861764569</v>
      </c>
      <c r="P2201">
        <v>4.5731951536886507E-2</v>
      </c>
      <c r="Q2201">
        <v>4.5731951536886507E-2</v>
      </c>
    </row>
    <row r="2202" spans="1:17" x14ac:dyDescent="0.25">
      <c r="A2202" t="s">
        <v>31</v>
      </c>
      <c r="B2202" t="s">
        <v>33</v>
      </c>
      <c r="G2202" t="s">
        <v>62</v>
      </c>
      <c r="H2202" t="s">
        <v>122</v>
      </c>
      <c r="I2202" t="s">
        <v>112</v>
      </c>
      <c r="J2202" s="2">
        <v>44649</v>
      </c>
      <c r="K2202">
        <v>9401.4196048675894</v>
      </c>
      <c r="L2202">
        <v>378</v>
      </c>
      <c r="M2202">
        <v>472.58991001799649</v>
      </c>
      <c r="N2202">
        <v>178638.9859868027</v>
      </c>
      <c r="O2202">
        <v>24.87148043615764</v>
      </c>
      <c r="P2202">
        <v>5.2628039467051933E-2</v>
      </c>
      <c r="Q2202">
        <v>5.2628039467051933E-2</v>
      </c>
    </row>
    <row r="2203" spans="1:17" x14ac:dyDescent="0.25">
      <c r="A2203" t="s">
        <v>31</v>
      </c>
      <c r="B2203" t="s">
        <v>33</v>
      </c>
      <c r="G2203" t="s">
        <v>62</v>
      </c>
      <c r="H2203" t="s">
        <v>122</v>
      </c>
      <c r="I2203" t="s">
        <v>112</v>
      </c>
      <c r="J2203" s="2">
        <v>44650</v>
      </c>
      <c r="K2203">
        <v>9401.4196048675894</v>
      </c>
      <c r="L2203">
        <v>400</v>
      </c>
      <c r="M2203">
        <v>472.58991001799649</v>
      </c>
      <c r="N2203">
        <v>189035.96400719861</v>
      </c>
      <c r="O2203">
        <v>23.503549012168971</v>
      </c>
      <c r="P2203">
        <v>4.9733497296364081E-2</v>
      </c>
      <c r="Q2203">
        <v>4.9733497296364081E-2</v>
      </c>
    </row>
    <row r="2204" spans="1:17" x14ac:dyDescent="0.25">
      <c r="A2204" t="s">
        <v>31</v>
      </c>
      <c r="B2204" t="s">
        <v>33</v>
      </c>
      <c r="G2204" t="s">
        <v>62</v>
      </c>
      <c r="H2204" t="s">
        <v>122</v>
      </c>
      <c r="I2204" t="s">
        <v>112</v>
      </c>
      <c r="J2204" s="2">
        <v>44651</v>
      </c>
      <c r="K2204">
        <v>9401.4196048675894</v>
      </c>
      <c r="L2204">
        <v>358</v>
      </c>
      <c r="M2204">
        <v>472.58991001799649</v>
      </c>
      <c r="N2204">
        <v>169187.18778644281</v>
      </c>
      <c r="O2204">
        <v>26.260948616948571</v>
      </c>
      <c r="P2204">
        <v>5.5568153403758751E-2</v>
      </c>
      <c r="Q2204">
        <v>5.5568153403758751E-2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122</v>
      </c>
      <c r="I2205" t="s">
        <v>112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122</v>
      </c>
      <c r="I2206" t="s">
        <v>112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122</v>
      </c>
      <c r="I2207" t="s">
        <v>112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122</v>
      </c>
      <c r="I2208" t="s">
        <v>112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122</v>
      </c>
      <c r="I2209" t="s">
        <v>112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122</v>
      </c>
      <c r="I2210" t="s">
        <v>112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122</v>
      </c>
      <c r="I2211" t="s">
        <v>112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122</v>
      </c>
      <c r="I2212" t="s">
        <v>112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122</v>
      </c>
      <c r="I2213" t="s">
        <v>112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122</v>
      </c>
      <c r="I2214" t="s">
        <v>112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122</v>
      </c>
      <c r="I2215" t="s">
        <v>112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122</v>
      </c>
      <c r="I2216" t="s">
        <v>112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122</v>
      </c>
      <c r="I2217" t="s">
        <v>112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122</v>
      </c>
      <c r="I2218" t="s">
        <v>112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122</v>
      </c>
      <c r="I2219" t="s">
        <v>112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122</v>
      </c>
      <c r="I2220" t="s">
        <v>112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122</v>
      </c>
      <c r="I2221" t="s">
        <v>112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122</v>
      </c>
      <c r="I2222" t="s">
        <v>112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122</v>
      </c>
      <c r="I2223" t="s">
        <v>112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122</v>
      </c>
      <c r="I2224" t="s">
        <v>112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122</v>
      </c>
      <c r="I2225" t="s">
        <v>112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122</v>
      </c>
      <c r="I2226" t="s">
        <v>112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122</v>
      </c>
      <c r="I2227" t="s">
        <v>112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122</v>
      </c>
      <c r="I2228" t="s">
        <v>112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122</v>
      </c>
      <c r="I2229" t="s">
        <v>112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122</v>
      </c>
      <c r="I2230" t="s">
        <v>112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122</v>
      </c>
      <c r="I2231" t="s">
        <v>112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122</v>
      </c>
      <c r="I2232" t="s">
        <v>112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122</v>
      </c>
      <c r="I2233" t="s">
        <v>112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122</v>
      </c>
      <c r="I2234" t="s">
        <v>112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122</v>
      </c>
      <c r="I2235" t="s">
        <v>112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122</v>
      </c>
      <c r="I2236" t="s">
        <v>112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122</v>
      </c>
      <c r="I2237" t="s">
        <v>112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122</v>
      </c>
      <c r="I2238" t="s">
        <v>112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122</v>
      </c>
      <c r="I2239" t="s">
        <v>112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122</v>
      </c>
      <c r="I2240" t="s">
        <v>112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122</v>
      </c>
      <c r="I2241" t="s">
        <v>112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122</v>
      </c>
      <c r="I2242" t="s">
        <v>112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122</v>
      </c>
      <c r="I2243" t="s">
        <v>112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122</v>
      </c>
      <c r="I2244" t="s">
        <v>112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122</v>
      </c>
      <c r="I2245" t="s">
        <v>112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122</v>
      </c>
      <c r="I2246" t="s">
        <v>112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122</v>
      </c>
      <c r="I2247" t="s">
        <v>112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122</v>
      </c>
      <c r="I2248" t="s">
        <v>112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122</v>
      </c>
      <c r="I2249" t="s">
        <v>112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122</v>
      </c>
      <c r="I2250" t="s">
        <v>112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122</v>
      </c>
      <c r="I2251" t="s">
        <v>112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122</v>
      </c>
      <c r="I2252" t="s">
        <v>112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122</v>
      </c>
      <c r="I2253" t="s">
        <v>112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122</v>
      </c>
      <c r="I2254" t="s">
        <v>112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122</v>
      </c>
      <c r="I2255" t="s">
        <v>112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122</v>
      </c>
      <c r="I2256" t="s">
        <v>112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122</v>
      </c>
      <c r="I2257" t="s">
        <v>112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122</v>
      </c>
      <c r="I2258" t="s">
        <v>112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122</v>
      </c>
      <c r="I2259" t="s">
        <v>112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122</v>
      </c>
      <c r="I2260" t="s">
        <v>112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122</v>
      </c>
      <c r="I2261" t="s">
        <v>112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122</v>
      </c>
      <c r="I2262" t="s">
        <v>112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122</v>
      </c>
      <c r="I2263" t="s">
        <v>112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122</v>
      </c>
      <c r="I2264" t="s">
        <v>112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122</v>
      </c>
      <c r="I2265" t="s">
        <v>112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122</v>
      </c>
      <c r="I2266" t="s">
        <v>112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122</v>
      </c>
      <c r="I2267" t="s">
        <v>112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122</v>
      </c>
      <c r="I2268" t="s">
        <v>112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122</v>
      </c>
      <c r="I2269" t="s">
        <v>112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122</v>
      </c>
      <c r="I2270" t="s">
        <v>112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122</v>
      </c>
      <c r="I2271" t="s">
        <v>112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122</v>
      </c>
      <c r="I2272" t="s">
        <v>112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122</v>
      </c>
      <c r="I2273" t="s">
        <v>112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122</v>
      </c>
      <c r="I2274" t="s">
        <v>112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122</v>
      </c>
      <c r="I2275" t="s">
        <v>112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122</v>
      </c>
      <c r="I2276" t="s">
        <v>112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122</v>
      </c>
      <c r="I2277" t="s">
        <v>112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122</v>
      </c>
      <c r="I2278" t="s">
        <v>112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122</v>
      </c>
      <c r="I2279" t="s">
        <v>112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122</v>
      </c>
      <c r="I2280" t="s">
        <v>112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122</v>
      </c>
      <c r="I2281" t="s">
        <v>112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122</v>
      </c>
      <c r="I2282" t="s">
        <v>112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122</v>
      </c>
      <c r="I2283" t="s">
        <v>112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122</v>
      </c>
      <c r="I2284" t="s">
        <v>112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122</v>
      </c>
      <c r="I2285" t="s">
        <v>112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122</v>
      </c>
      <c r="I2286" t="s">
        <v>112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122</v>
      </c>
      <c r="I2287" t="s">
        <v>112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122</v>
      </c>
      <c r="I2288" t="s">
        <v>112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122</v>
      </c>
      <c r="I2289" t="s">
        <v>112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122</v>
      </c>
      <c r="I2290" t="s">
        <v>112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122</v>
      </c>
      <c r="I2291" t="s">
        <v>112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122</v>
      </c>
      <c r="I2292" t="s">
        <v>112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122</v>
      </c>
      <c r="I2293" t="s">
        <v>112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122</v>
      </c>
      <c r="I2294" t="s">
        <v>112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122</v>
      </c>
      <c r="I2295" t="s">
        <v>112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122</v>
      </c>
      <c r="I2296" t="s">
        <v>112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122</v>
      </c>
      <c r="I2297" t="s">
        <v>112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122</v>
      </c>
      <c r="I2298" t="s">
        <v>112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122</v>
      </c>
      <c r="I2299" t="s">
        <v>112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122</v>
      </c>
      <c r="I2300" t="s">
        <v>112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122</v>
      </c>
      <c r="I2301" t="s">
        <v>112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122</v>
      </c>
      <c r="I2302" t="s">
        <v>112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122</v>
      </c>
      <c r="I2303" t="s">
        <v>112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122</v>
      </c>
      <c r="I2304" t="s">
        <v>112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122</v>
      </c>
      <c r="I2305" t="s">
        <v>112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122</v>
      </c>
      <c r="I2306" t="s">
        <v>112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122</v>
      </c>
      <c r="I2307" t="s">
        <v>112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122</v>
      </c>
      <c r="I2308" t="s">
        <v>112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122</v>
      </c>
      <c r="I2309" t="s">
        <v>112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122</v>
      </c>
      <c r="I2310" t="s">
        <v>112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122</v>
      </c>
      <c r="I2311" t="s">
        <v>112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122</v>
      </c>
      <c r="I2312" t="s">
        <v>112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122</v>
      </c>
      <c r="I2313" t="s">
        <v>112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122</v>
      </c>
      <c r="I2314" t="s">
        <v>112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122</v>
      </c>
      <c r="I2315" t="s">
        <v>112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122</v>
      </c>
      <c r="I2316" t="s">
        <v>112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122</v>
      </c>
      <c r="I2317" t="s">
        <v>112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122</v>
      </c>
      <c r="I2318" t="s">
        <v>112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122</v>
      </c>
      <c r="I2319" t="s">
        <v>112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122</v>
      </c>
      <c r="I2320" t="s">
        <v>112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122</v>
      </c>
      <c r="I2321" t="s">
        <v>112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122</v>
      </c>
      <c r="I2322" t="s">
        <v>112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122</v>
      </c>
      <c r="I2323" t="s">
        <v>112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122</v>
      </c>
      <c r="I2324" t="s">
        <v>112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122</v>
      </c>
      <c r="I2325" t="s">
        <v>112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122</v>
      </c>
      <c r="I2326" t="s">
        <v>112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122</v>
      </c>
      <c r="I2327" t="s">
        <v>112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122</v>
      </c>
      <c r="I2328" t="s">
        <v>112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122</v>
      </c>
      <c r="I2329" t="s">
        <v>112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122</v>
      </c>
      <c r="I2330" t="s">
        <v>112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122</v>
      </c>
      <c r="I2331" t="s">
        <v>112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122</v>
      </c>
      <c r="I2332" t="s">
        <v>112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122</v>
      </c>
      <c r="I2333" t="s">
        <v>112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122</v>
      </c>
      <c r="I2334" t="s">
        <v>112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122</v>
      </c>
      <c r="I2335" t="s">
        <v>112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122</v>
      </c>
      <c r="I2336" t="s">
        <v>112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122</v>
      </c>
      <c r="I2337" t="s">
        <v>112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122</v>
      </c>
      <c r="I2338" t="s">
        <v>112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122</v>
      </c>
      <c r="I2339" t="s">
        <v>112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122</v>
      </c>
      <c r="I2340" t="s">
        <v>112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122</v>
      </c>
      <c r="I2341" t="s">
        <v>112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122</v>
      </c>
      <c r="I2342" t="s">
        <v>112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122</v>
      </c>
      <c r="I2343" t="s">
        <v>112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122</v>
      </c>
      <c r="I2344" t="s">
        <v>112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122</v>
      </c>
      <c r="I2345" t="s">
        <v>112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122</v>
      </c>
      <c r="I2346" t="s">
        <v>112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122</v>
      </c>
      <c r="I2347" t="s">
        <v>112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122</v>
      </c>
      <c r="I2348" t="s">
        <v>112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122</v>
      </c>
      <c r="I2349" t="s">
        <v>112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122</v>
      </c>
      <c r="I2350" t="s">
        <v>112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122</v>
      </c>
      <c r="I2351" t="s">
        <v>112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122</v>
      </c>
      <c r="I2352" t="s">
        <v>112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122</v>
      </c>
      <c r="I2353" t="s">
        <v>112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122</v>
      </c>
      <c r="I2354" t="s">
        <v>112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122</v>
      </c>
      <c r="I2355" t="s">
        <v>112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122</v>
      </c>
      <c r="I2356" t="s">
        <v>112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122</v>
      </c>
      <c r="I2357" t="s">
        <v>112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122</v>
      </c>
      <c r="I2358" t="s">
        <v>112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122</v>
      </c>
      <c r="I2359" t="s">
        <v>112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122</v>
      </c>
      <c r="I2360" t="s">
        <v>112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122</v>
      </c>
      <c r="I2361" t="s">
        <v>112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122</v>
      </c>
      <c r="I2362" t="s">
        <v>112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122</v>
      </c>
      <c r="I2363" t="s">
        <v>112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122</v>
      </c>
      <c r="I2364" t="s">
        <v>112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122</v>
      </c>
      <c r="I2365" t="s">
        <v>112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122</v>
      </c>
      <c r="I2366" t="s">
        <v>112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122</v>
      </c>
      <c r="I2367" t="s">
        <v>112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122</v>
      </c>
      <c r="I2368" t="s">
        <v>112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122</v>
      </c>
      <c r="I2369" t="s">
        <v>112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122</v>
      </c>
      <c r="I2370" t="s">
        <v>112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122</v>
      </c>
      <c r="I2371" t="s">
        <v>112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122</v>
      </c>
      <c r="I2372" t="s">
        <v>112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122</v>
      </c>
      <c r="I2373" t="s">
        <v>112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122</v>
      </c>
      <c r="I2374" t="s">
        <v>112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122</v>
      </c>
      <c r="I2375" t="s">
        <v>112</v>
      </c>
      <c r="J2375" s="2">
        <v>44548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122</v>
      </c>
      <c r="I2376" t="s">
        <v>112</v>
      </c>
      <c r="J2376" s="2">
        <v>44549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122</v>
      </c>
      <c r="I2377" t="s">
        <v>112</v>
      </c>
      <c r="J2377" s="2">
        <v>44550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122</v>
      </c>
      <c r="I2378" t="s">
        <v>112</v>
      </c>
      <c r="J2378" s="2">
        <v>44551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122</v>
      </c>
      <c r="I2379" t="s">
        <v>112</v>
      </c>
      <c r="J2379" s="2">
        <v>44552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122</v>
      </c>
      <c r="I2380" t="s">
        <v>112</v>
      </c>
      <c r="J2380" s="2">
        <v>44553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122</v>
      </c>
      <c r="I2381" t="s">
        <v>112</v>
      </c>
      <c r="J2381" s="2">
        <v>44554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122</v>
      </c>
      <c r="I2382" t="s">
        <v>112</v>
      </c>
      <c r="J2382" s="2">
        <v>44555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122</v>
      </c>
      <c r="I2383" t="s">
        <v>112</v>
      </c>
      <c r="J2383" s="2">
        <v>44556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122</v>
      </c>
      <c r="I2384" t="s">
        <v>112</v>
      </c>
      <c r="J2384" s="2">
        <v>44557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122</v>
      </c>
      <c r="I2385" t="s">
        <v>112</v>
      </c>
      <c r="J2385" s="2">
        <v>44558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122</v>
      </c>
      <c r="I2386" t="s">
        <v>112</v>
      </c>
      <c r="J2386" s="2">
        <v>44559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122</v>
      </c>
      <c r="I2387" t="s">
        <v>112</v>
      </c>
      <c r="J2387" s="2">
        <v>44560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122</v>
      </c>
      <c r="I2388" t="s">
        <v>112</v>
      </c>
      <c r="J2388" s="2">
        <v>44561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122</v>
      </c>
      <c r="I2389" t="s">
        <v>112</v>
      </c>
      <c r="J2389" s="2">
        <v>44562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122</v>
      </c>
      <c r="I2390" t="s">
        <v>112</v>
      </c>
      <c r="J2390" s="2">
        <v>44563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122</v>
      </c>
      <c r="I2391" t="s">
        <v>112</v>
      </c>
      <c r="J2391" s="2">
        <v>44564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122</v>
      </c>
      <c r="I2392" t="s">
        <v>112</v>
      </c>
      <c r="J2392" s="2">
        <v>44565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122</v>
      </c>
      <c r="I2393" t="s">
        <v>112</v>
      </c>
      <c r="J2393" s="2">
        <v>44566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122</v>
      </c>
      <c r="I2394" t="s">
        <v>112</v>
      </c>
      <c r="J2394" s="2">
        <v>44567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122</v>
      </c>
      <c r="I2395" t="s">
        <v>112</v>
      </c>
      <c r="J2395" s="2">
        <v>44568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122</v>
      </c>
      <c r="I2396" t="s">
        <v>112</v>
      </c>
      <c r="J2396" s="2">
        <v>44569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122</v>
      </c>
      <c r="I2397" t="s">
        <v>112</v>
      </c>
      <c r="J2397" s="2">
        <v>44570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122</v>
      </c>
      <c r="I2398" t="s">
        <v>112</v>
      </c>
      <c r="J2398" s="2">
        <v>44571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122</v>
      </c>
      <c r="I2399" t="s">
        <v>112</v>
      </c>
      <c r="J2399" s="2">
        <v>44572</v>
      </c>
      <c r="K2399">
        <v>1154.967713038036</v>
      </c>
      <c r="L2399">
        <v>77</v>
      </c>
      <c r="M2399">
        <v>0</v>
      </c>
      <c r="N2399">
        <v>0</v>
      </c>
      <c r="O2399">
        <v>14.99958068880567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122</v>
      </c>
      <c r="I2400" t="s">
        <v>112</v>
      </c>
      <c r="J2400" s="2">
        <v>44573</v>
      </c>
      <c r="K2400">
        <v>4658.8757584806208</v>
      </c>
      <c r="L2400">
        <v>102</v>
      </c>
      <c r="M2400">
        <v>0</v>
      </c>
      <c r="N2400">
        <v>0</v>
      </c>
      <c r="O2400">
        <v>45.675252534123743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122</v>
      </c>
      <c r="I2401" t="s">
        <v>112</v>
      </c>
      <c r="J2401" s="2">
        <v>44574</v>
      </c>
      <c r="K2401">
        <v>7163.9573437422396</v>
      </c>
      <c r="L2401">
        <v>100</v>
      </c>
      <c r="M2401">
        <v>0</v>
      </c>
      <c r="N2401">
        <v>0</v>
      </c>
      <c r="O2401">
        <v>71.639573437422399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122</v>
      </c>
      <c r="I2402" t="s">
        <v>112</v>
      </c>
      <c r="J2402" s="2">
        <v>44575</v>
      </c>
      <c r="K2402">
        <v>7370.4774465706196</v>
      </c>
      <c r="L2402">
        <v>84</v>
      </c>
      <c r="M2402">
        <v>0</v>
      </c>
      <c r="N2402">
        <v>0</v>
      </c>
      <c r="O2402">
        <v>87.743779125840717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122</v>
      </c>
      <c r="I2403" t="s">
        <v>112</v>
      </c>
      <c r="J2403" s="2">
        <v>44576</v>
      </c>
      <c r="K2403">
        <v>7185.6084998502256</v>
      </c>
      <c r="L2403">
        <v>91</v>
      </c>
      <c r="M2403">
        <v>0</v>
      </c>
      <c r="N2403">
        <v>0</v>
      </c>
      <c r="O2403">
        <v>78.962730767584901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122</v>
      </c>
      <c r="I2404" t="s">
        <v>112</v>
      </c>
      <c r="J2404" s="2">
        <v>44577</v>
      </c>
      <c r="K2404">
        <v>6956.6538860971004</v>
      </c>
      <c r="L2404">
        <v>85</v>
      </c>
      <c r="M2404">
        <v>0</v>
      </c>
      <c r="N2404">
        <v>0</v>
      </c>
      <c r="O2404">
        <v>81.842986895260012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122</v>
      </c>
      <c r="I2405" t="s">
        <v>112</v>
      </c>
      <c r="J2405" s="2">
        <v>44578</v>
      </c>
      <c r="K2405">
        <v>7007.333341292825</v>
      </c>
      <c r="L2405">
        <v>87</v>
      </c>
      <c r="M2405">
        <v>0</v>
      </c>
      <c r="N2405">
        <v>0</v>
      </c>
      <c r="O2405">
        <v>80.544061394170399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122</v>
      </c>
      <c r="I2406" t="s">
        <v>112</v>
      </c>
      <c r="J2406" s="2">
        <v>44579</v>
      </c>
      <c r="K2406">
        <v>6743.684617483771</v>
      </c>
      <c r="L2406">
        <v>71</v>
      </c>
      <c r="M2406">
        <v>0</v>
      </c>
      <c r="N2406">
        <v>0</v>
      </c>
      <c r="O2406">
        <v>94.981473485686919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122</v>
      </c>
      <c r="I2407" t="s">
        <v>112</v>
      </c>
      <c r="J2407" s="2">
        <v>44580</v>
      </c>
      <c r="K2407">
        <v>6506.8734346068377</v>
      </c>
      <c r="L2407">
        <v>73</v>
      </c>
      <c r="M2407">
        <v>0</v>
      </c>
      <c r="N2407">
        <v>0</v>
      </c>
      <c r="O2407">
        <v>89.135252528860789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122</v>
      </c>
      <c r="I2408" t="s">
        <v>112</v>
      </c>
      <c r="J2408" s="2">
        <v>44581</v>
      </c>
      <c r="K2408">
        <v>4913.7509279387468</v>
      </c>
      <c r="L2408">
        <v>3</v>
      </c>
      <c r="M2408">
        <v>0</v>
      </c>
      <c r="N2408">
        <v>0</v>
      </c>
      <c r="O2408">
        <v>1637.916975979582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122</v>
      </c>
      <c r="I2409" t="s">
        <v>112</v>
      </c>
      <c r="J2409" s="2">
        <v>44582</v>
      </c>
      <c r="K2409">
        <v>2392.3724855746391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122</v>
      </c>
      <c r="I2410" t="s">
        <v>112</v>
      </c>
      <c r="J2410" s="2">
        <v>44583</v>
      </c>
      <c r="K2410">
        <v>6.5099674455373604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122</v>
      </c>
      <c r="I2411" t="s">
        <v>112</v>
      </c>
      <c r="J2411" s="2">
        <v>44584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122</v>
      </c>
      <c r="I2412" t="s">
        <v>112</v>
      </c>
      <c r="J2412" s="2">
        <v>44585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122</v>
      </c>
      <c r="I2413" t="s">
        <v>112</v>
      </c>
      <c r="J2413" s="2">
        <v>44586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122</v>
      </c>
      <c r="I2414" t="s">
        <v>112</v>
      </c>
      <c r="J2414" s="2">
        <v>44587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122</v>
      </c>
      <c r="I2415" t="s">
        <v>112</v>
      </c>
      <c r="J2415" s="2">
        <v>44588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122</v>
      </c>
      <c r="I2416" t="s">
        <v>112</v>
      </c>
      <c r="J2416" s="2">
        <v>44589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122</v>
      </c>
      <c r="I2417" t="s">
        <v>112</v>
      </c>
      <c r="J2417" s="2">
        <v>44590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122</v>
      </c>
      <c r="I2418" t="s">
        <v>112</v>
      </c>
      <c r="J2418" s="2">
        <v>44591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122</v>
      </c>
      <c r="I2419" t="s">
        <v>112</v>
      </c>
      <c r="J2419" s="2">
        <v>44592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122</v>
      </c>
      <c r="I2420" t="s">
        <v>112</v>
      </c>
      <c r="J2420" s="2">
        <v>44593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122</v>
      </c>
      <c r="I2421" t="s">
        <v>112</v>
      </c>
      <c r="J2421" s="2">
        <v>44594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122</v>
      </c>
      <c r="I2422" t="s">
        <v>112</v>
      </c>
      <c r="J2422" s="2">
        <v>44595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122</v>
      </c>
      <c r="I2423" t="s">
        <v>112</v>
      </c>
      <c r="J2423" s="2">
        <v>44596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122</v>
      </c>
      <c r="I2424" t="s">
        <v>112</v>
      </c>
      <c r="J2424" s="2">
        <v>44597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122</v>
      </c>
      <c r="I2425" t="s">
        <v>112</v>
      </c>
      <c r="J2425" s="2">
        <v>44598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122</v>
      </c>
      <c r="I2426" t="s">
        <v>112</v>
      </c>
      <c r="J2426" s="2">
        <v>44599</v>
      </c>
      <c r="K2426">
        <v>220.11793886330611</v>
      </c>
      <c r="L2426">
        <v>30</v>
      </c>
      <c r="M2426">
        <v>0</v>
      </c>
      <c r="N2426">
        <v>0</v>
      </c>
      <c r="O2426">
        <v>7.3372646287768708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122</v>
      </c>
      <c r="I2427" t="s">
        <v>112</v>
      </c>
      <c r="J2427" s="2">
        <v>44600</v>
      </c>
      <c r="K2427">
        <v>1264.137729714558</v>
      </c>
      <c r="L2427">
        <v>37</v>
      </c>
      <c r="M2427">
        <v>0</v>
      </c>
      <c r="N2427">
        <v>0</v>
      </c>
      <c r="O2427">
        <v>34.165884586879947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122</v>
      </c>
      <c r="I2428" t="s">
        <v>112</v>
      </c>
      <c r="J2428" s="2">
        <v>44601</v>
      </c>
      <c r="K2428">
        <v>2964.6007453307661</v>
      </c>
      <c r="L2428">
        <v>42</v>
      </c>
      <c r="M2428">
        <v>0</v>
      </c>
      <c r="N2428">
        <v>0</v>
      </c>
      <c r="O2428">
        <v>70.585732031684913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122</v>
      </c>
      <c r="I2429" t="s">
        <v>112</v>
      </c>
      <c r="J2429" s="2">
        <v>44602</v>
      </c>
      <c r="K2429">
        <v>3351.6494327388618</v>
      </c>
      <c r="L2429">
        <v>38</v>
      </c>
      <c r="M2429">
        <v>0</v>
      </c>
      <c r="N2429">
        <v>0</v>
      </c>
      <c r="O2429">
        <v>88.201300861549001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122</v>
      </c>
      <c r="I2430" t="s">
        <v>112</v>
      </c>
      <c r="J2430" s="2">
        <v>44603</v>
      </c>
      <c r="K2430">
        <v>3410.4572739619271</v>
      </c>
      <c r="L2430">
        <v>38</v>
      </c>
      <c r="M2430">
        <v>0</v>
      </c>
      <c r="N2430">
        <v>0</v>
      </c>
      <c r="O2430">
        <v>89.748875630577018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122</v>
      </c>
      <c r="I2431" t="s">
        <v>112</v>
      </c>
      <c r="J2431" s="2">
        <v>44604</v>
      </c>
      <c r="K2431">
        <v>3164.202535123045</v>
      </c>
      <c r="L2431">
        <v>35</v>
      </c>
      <c r="M2431">
        <v>0</v>
      </c>
      <c r="N2431">
        <v>0</v>
      </c>
      <c r="O2431">
        <v>90.405786717801291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122</v>
      </c>
      <c r="I2432" t="s">
        <v>112</v>
      </c>
      <c r="J2432" s="2">
        <v>44605</v>
      </c>
      <c r="K2432">
        <v>3074.6513162472452</v>
      </c>
      <c r="L2432">
        <v>36</v>
      </c>
      <c r="M2432">
        <v>0</v>
      </c>
      <c r="N2432">
        <v>0</v>
      </c>
      <c r="O2432">
        <v>85.406981006867923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122</v>
      </c>
      <c r="I2433" t="s">
        <v>112</v>
      </c>
      <c r="J2433" s="2">
        <v>44606</v>
      </c>
      <c r="K2433">
        <v>3295.722580007257</v>
      </c>
      <c r="L2433">
        <v>48</v>
      </c>
      <c r="M2433">
        <v>0</v>
      </c>
      <c r="N2433">
        <v>0</v>
      </c>
      <c r="O2433">
        <v>68.660887083484511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122</v>
      </c>
      <c r="I2434" t="s">
        <v>112</v>
      </c>
      <c r="J2434" s="2">
        <v>44607</v>
      </c>
      <c r="K2434">
        <v>3930.1833587436058</v>
      </c>
      <c r="L2434">
        <v>54</v>
      </c>
      <c r="M2434">
        <v>0</v>
      </c>
      <c r="N2434">
        <v>0</v>
      </c>
      <c r="O2434">
        <v>72.781173310066777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122</v>
      </c>
      <c r="I2435" t="s">
        <v>112</v>
      </c>
      <c r="J2435" s="2">
        <v>44608</v>
      </c>
      <c r="K2435">
        <v>4614.1019239306715</v>
      </c>
      <c r="L2435">
        <v>55</v>
      </c>
      <c r="M2435">
        <v>0</v>
      </c>
      <c r="N2435">
        <v>0</v>
      </c>
      <c r="O2435">
        <v>83.892762253284957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122</v>
      </c>
      <c r="I2436" t="s">
        <v>112</v>
      </c>
      <c r="J2436" s="2">
        <v>44609</v>
      </c>
      <c r="K2436">
        <v>4879.1210282900747</v>
      </c>
      <c r="L2436">
        <v>56</v>
      </c>
      <c r="M2436">
        <v>0</v>
      </c>
      <c r="N2436">
        <v>0</v>
      </c>
      <c r="O2436">
        <v>87.12716121946562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122</v>
      </c>
      <c r="I2437" t="s">
        <v>112</v>
      </c>
      <c r="J2437" s="2">
        <v>44610</v>
      </c>
      <c r="K2437">
        <v>5026.3389709261292</v>
      </c>
      <c r="L2437">
        <v>60</v>
      </c>
      <c r="M2437">
        <v>0</v>
      </c>
      <c r="N2437">
        <v>0</v>
      </c>
      <c r="O2437">
        <v>83.772316182102159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122</v>
      </c>
      <c r="I2438" t="s">
        <v>112</v>
      </c>
      <c r="J2438" s="2">
        <v>44611</v>
      </c>
      <c r="K2438">
        <v>5138.5495244436024</v>
      </c>
      <c r="L2438">
        <v>58</v>
      </c>
      <c r="M2438">
        <v>0</v>
      </c>
      <c r="N2438">
        <v>0</v>
      </c>
      <c r="O2438">
        <v>88.595681455924165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122</v>
      </c>
      <c r="I2439" t="s">
        <v>112</v>
      </c>
      <c r="J2439" s="2">
        <v>44612</v>
      </c>
      <c r="K2439">
        <v>5364.3798702743343</v>
      </c>
      <c r="L2439">
        <v>66</v>
      </c>
      <c r="M2439">
        <v>0</v>
      </c>
      <c r="N2439">
        <v>0</v>
      </c>
      <c r="O2439">
        <v>81.278482882944459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122</v>
      </c>
      <c r="I2440" t="s">
        <v>112</v>
      </c>
      <c r="J2440" s="2">
        <v>44613</v>
      </c>
      <c r="K2440">
        <v>5523.6448592631059</v>
      </c>
      <c r="L2440">
        <v>66</v>
      </c>
      <c r="M2440">
        <v>0</v>
      </c>
      <c r="N2440">
        <v>0</v>
      </c>
      <c r="O2440">
        <v>83.691588776713729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122</v>
      </c>
      <c r="I2441" t="s">
        <v>112</v>
      </c>
      <c r="J2441" s="2">
        <v>44614</v>
      </c>
      <c r="K2441">
        <v>5722.5503626151567</v>
      </c>
      <c r="L2441">
        <v>64</v>
      </c>
      <c r="M2441">
        <v>0</v>
      </c>
      <c r="N2441">
        <v>0</v>
      </c>
      <c r="O2441">
        <v>89.414849415861823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122</v>
      </c>
      <c r="I2442" t="s">
        <v>112</v>
      </c>
      <c r="J2442" s="2">
        <v>44615</v>
      </c>
      <c r="K2442">
        <v>5688.3231349693961</v>
      </c>
      <c r="L2442">
        <v>65</v>
      </c>
      <c r="M2442">
        <v>0</v>
      </c>
      <c r="N2442">
        <v>0</v>
      </c>
      <c r="O2442">
        <v>87.512663614913791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122</v>
      </c>
      <c r="I2443" t="s">
        <v>112</v>
      </c>
      <c r="J2443" s="2">
        <v>44616</v>
      </c>
      <c r="K2443">
        <v>5620.9944403402224</v>
      </c>
      <c r="L2443">
        <v>63</v>
      </c>
      <c r="M2443">
        <v>0</v>
      </c>
      <c r="N2443">
        <v>0</v>
      </c>
      <c r="O2443">
        <v>89.222133973654323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122</v>
      </c>
      <c r="I2444" t="s">
        <v>112</v>
      </c>
      <c r="J2444" s="2">
        <v>44617</v>
      </c>
      <c r="K2444">
        <v>5414.1419250513309</v>
      </c>
      <c r="L2444">
        <v>53</v>
      </c>
      <c r="M2444">
        <v>0</v>
      </c>
      <c r="N2444">
        <v>0</v>
      </c>
      <c r="O2444">
        <v>102.1536212273836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122</v>
      </c>
      <c r="I2445" t="s">
        <v>112</v>
      </c>
      <c r="J2445" s="2">
        <v>44618</v>
      </c>
      <c r="K2445">
        <v>5121.6709904619574</v>
      </c>
      <c r="L2445">
        <v>56</v>
      </c>
      <c r="M2445">
        <v>0</v>
      </c>
      <c r="N2445">
        <v>0</v>
      </c>
      <c r="O2445">
        <v>91.45841054396351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122</v>
      </c>
      <c r="I2446" t="s">
        <v>112</v>
      </c>
      <c r="J2446" s="2">
        <v>44619</v>
      </c>
      <c r="K2446">
        <v>4958.8448205185296</v>
      </c>
      <c r="L2446">
        <v>60</v>
      </c>
      <c r="M2446">
        <v>0</v>
      </c>
      <c r="N2446">
        <v>0</v>
      </c>
      <c r="O2446">
        <v>82.64741367530884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122</v>
      </c>
      <c r="I2447" t="s">
        <v>112</v>
      </c>
      <c r="J2447" s="2">
        <v>44620</v>
      </c>
      <c r="K2447">
        <v>4872.8564793007454</v>
      </c>
      <c r="L2447">
        <v>45</v>
      </c>
      <c r="M2447">
        <v>0</v>
      </c>
      <c r="N2447">
        <v>0</v>
      </c>
      <c r="O2447">
        <v>108.28569954001659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122</v>
      </c>
      <c r="I2448" t="s">
        <v>112</v>
      </c>
      <c r="J2448" s="2">
        <v>44621</v>
      </c>
      <c r="K2448">
        <v>4468.1188568565713</v>
      </c>
      <c r="L2448">
        <v>42</v>
      </c>
      <c r="M2448">
        <v>0</v>
      </c>
      <c r="N2448">
        <v>0</v>
      </c>
      <c r="O2448">
        <v>106.3837823061088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122</v>
      </c>
      <c r="I2449" t="s">
        <v>112</v>
      </c>
      <c r="J2449" s="2">
        <v>44622</v>
      </c>
      <c r="K2449">
        <v>3952.5669305117722</v>
      </c>
      <c r="L2449">
        <v>49</v>
      </c>
      <c r="M2449">
        <v>0</v>
      </c>
      <c r="N2449">
        <v>0</v>
      </c>
      <c r="O2449">
        <v>80.66463123493412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122</v>
      </c>
      <c r="I2450" t="s">
        <v>112</v>
      </c>
      <c r="J2450" s="2">
        <v>44623</v>
      </c>
      <c r="K2450">
        <v>4058.6333638794949</v>
      </c>
      <c r="L2450">
        <v>48</v>
      </c>
      <c r="M2450">
        <v>0</v>
      </c>
      <c r="N2450">
        <v>0</v>
      </c>
      <c r="O2450">
        <v>84.554861747489483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122</v>
      </c>
      <c r="I2451" t="s">
        <v>112</v>
      </c>
      <c r="J2451" s="2">
        <v>44624</v>
      </c>
      <c r="K2451">
        <v>3162.3140980904891</v>
      </c>
      <c r="L2451">
        <v>2</v>
      </c>
      <c r="M2451">
        <v>0</v>
      </c>
      <c r="N2451">
        <v>0</v>
      </c>
      <c r="O2451">
        <v>1581.157049045245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122</v>
      </c>
      <c r="I2452" t="s">
        <v>112</v>
      </c>
      <c r="J2452" s="2">
        <v>44625</v>
      </c>
      <c r="K2452">
        <v>1277.6107108306851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122</v>
      </c>
      <c r="I2453" t="s">
        <v>112</v>
      </c>
      <c r="J2453" s="2">
        <v>44626</v>
      </c>
      <c r="K2453">
        <v>2.8859787072687841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122</v>
      </c>
      <c r="I2454" t="s">
        <v>112</v>
      </c>
      <c r="J2454" s="2">
        <v>44627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122</v>
      </c>
      <c r="I2455" t="s">
        <v>112</v>
      </c>
      <c r="J2455" s="2">
        <v>44628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122</v>
      </c>
      <c r="I2456" t="s">
        <v>112</v>
      </c>
      <c r="J2456" s="2">
        <v>44629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122</v>
      </c>
      <c r="I2457" t="s">
        <v>112</v>
      </c>
      <c r="J2457" s="2">
        <v>44630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122</v>
      </c>
      <c r="I2458" t="s">
        <v>112</v>
      </c>
      <c r="J2458" s="2">
        <v>44631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122</v>
      </c>
      <c r="I2459" t="s">
        <v>112</v>
      </c>
      <c r="J2459" s="2">
        <v>44632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122</v>
      </c>
      <c r="I2460" t="s">
        <v>112</v>
      </c>
      <c r="J2460" s="2">
        <v>44633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122</v>
      </c>
      <c r="I2461" t="s">
        <v>112</v>
      </c>
      <c r="J2461" s="2">
        <v>44634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122</v>
      </c>
      <c r="I2462" t="s">
        <v>112</v>
      </c>
      <c r="J2462" s="2">
        <v>44635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122</v>
      </c>
      <c r="I2463" t="s">
        <v>112</v>
      </c>
      <c r="J2463" s="2">
        <v>44636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122</v>
      </c>
      <c r="I2464" t="s">
        <v>112</v>
      </c>
      <c r="J2464" s="2">
        <v>44637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122</v>
      </c>
      <c r="I2465" t="s">
        <v>112</v>
      </c>
      <c r="J2465" s="2">
        <v>44638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122</v>
      </c>
      <c r="I2466" t="s">
        <v>112</v>
      </c>
      <c r="J2466" s="2">
        <v>44639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122</v>
      </c>
      <c r="I2467" t="s">
        <v>112</v>
      </c>
      <c r="J2467" s="2">
        <v>44640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122</v>
      </c>
      <c r="I2468" t="s">
        <v>112</v>
      </c>
      <c r="J2468" s="2">
        <v>44641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122</v>
      </c>
      <c r="I2469" t="s">
        <v>112</v>
      </c>
      <c r="J2469" s="2">
        <v>44642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122</v>
      </c>
      <c r="I2470" t="s">
        <v>112</v>
      </c>
      <c r="J2470" s="2">
        <v>44643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122</v>
      </c>
      <c r="I2471" t="s">
        <v>112</v>
      </c>
      <c r="J2471" s="2">
        <v>44644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122</v>
      </c>
      <c r="I2472" t="s">
        <v>112</v>
      </c>
      <c r="J2472" s="2">
        <v>44645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122</v>
      </c>
      <c r="I2473" t="s">
        <v>112</v>
      </c>
      <c r="J2473" s="2">
        <v>44646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122</v>
      </c>
      <c r="I2474" t="s">
        <v>112</v>
      </c>
      <c r="J2474" s="2">
        <v>44647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122</v>
      </c>
      <c r="I2475" t="s">
        <v>112</v>
      </c>
      <c r="J2475" s="2">
        <v>44648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122</v>
      </c>
      <c r="I2476" t="s">
        <v>112</v>
      </c>
      <c r="J2476" s="2">
        <v>44649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122</v>
      </c>
      <c r="I2477" t="s">
        <v>112</v>
      </c>
      <c r="J2477" s="2">
        <v>44650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122</v>
      </c>
      <c r="I2478" t="s">
        <v>112</v>
      </c>
      <c r="J2478" s="2">
        <v>44651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43</v>
      </c>
      <c r="H2479" t="s">
        <v>122</v>
      </c>
      <c r="I2479" t="s">
        <v>112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43</v>
      </c>
      <c r="H2480" t="s">
        <v>122</v>
      </c>
      <c r="I2480" t="s">
        <v>112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43</v>
      </c>
      <c r="H2481" t="s">
        <v>122</v>
      </c>
      <c r="I2481" t="s">
        <v>112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43</v>
      </c>
      <c r="H2482" t="s">
        <v>122</v>
      </c>
      <c r="I2482" t="s">
        <v>112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43</v>
      </c>
      <c r="H2483" t="s">
        <v>122</v>
      </c>
      <c r="I2483" t="s">
        <v>112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43</v>
      </c>
      <c r="H2484" t="s">
        <v>122</v>
      </c>
      <c r="I2484" t="s">
        <v>112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43</v>
      </c>
      <c r="H2485" t="s">
        <v>122</v>
      </c>
      <c r="I2485" t="s">
        <v>112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43</v>
      </c>
      <c r="H2486" t="s">
        <v>122</v>
      </c>
      <c r="I2486" t="s">
        <v>112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43</v>
      </c>
      <c r="H2487" t="s">
        <v>122</v>
      </c>
      <c r="I2487" t="s">
        <v>112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43</v>
      </c>
      <c r="H2488" t="s">
        <v>122</v>
      </c>
      <c r="I2488" t="s">
        <v>112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43</v>
      </c>
      <c r="H2489" t="s">
        <v>122</v>
      </c>
      <c r="I2489" t="s">
        <v>112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43</v>
      </c>
      <c r="H2490" t="s">
        <v>122</v>
      </c>
      <c r="I2490" t="s">
        <v>112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43</v>
      </c>
      <c r="H2491" t="s">
        <v>122</v>
      </c>
      <c r="I2491" t="s">
        <v>112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43</v>
      </c>
      <c r="H2492" t="s">
        <v>122</v>
      </c>
      <c r="I2492" t="s">
        <v>112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43</v>
      </c>
      <c r="H2493" t="s">
        <v>122</v>
      </c>
      <c r="I2493" t="s">
        <v>112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43</v>
      </c>
      <c r="H2494" t="s">
        <v>122</v>
      </c>
      <c r="I2494" t="s">
        <v>112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43</v>
      </c>
      <c r="H2495" t="s">
        <v>122</v>
      </c>
      <c r="I2495" t="s">
        <v>112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43</v>
      </c>
      <c r="H2496" t="s">
        <v>122</v>
      </c>
      <c r="I2496" t="s">
        <v>112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43</v>
      </c>
      <c r="H2497" t="s">
        <v>122</v>
      </c>
      <c r="I2497" t="s">
        <v>112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43</v>
      </c>
      <c r="H2498" t="s">
        <v>122</v>
      </c>
      <c r="I2498" t="s">
        <v>112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43</v>
      </c>
      <c r="H2499" t="s">
        <v>122</v>
      </c>
      <c r="I2499" t="s">
        <v>112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43</v>
      </c>
      <c r="H2500" t="s">
        <v>122</v>
      </c>
      <c r="I2500" t="s">
        <v>112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43</v>
      </c>
      <c r="H2501" t="s">
        <v>122</v>
      </c>
      <c r="I2501" t="s">
        <v>112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43</v>
      </c>
      <c r="H2502" t="s">
        <v>122</v>
      </c>
      <c r="I2502" t="s">
        <v>112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43</v>
      </c>
      <c r="H2503" t="s">
        <v>122</v>
      </c>
      <c r="I2503" t="s">
        <v>112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43</v>
      </c>
      <c r="H2504" t="s">
        <v>122</v>
      </c>
      <c r="I2504" t="s">
        <v>112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43</v>
      </c>
      <c r="H2505" t="s">
        <v>122</v>
      </c>
      <c r="I2505" t="s">
        <v>112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43</v>
      </c>
      <c r="H2506" t="s">
        <v>122</v>
      </c>
      <c r="I2506" t="s">
        <v>112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43</v>
      </c>
      <c r="H2507" t="s">
        <v>122</v>
      </c>
      <c r="I2507" t="s">
        <v>112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43</v>
      </c>
      <c r="H2508" t="s">
        <v>122</v>
      </c>
      <c r="I2508" t="s">
        <v>112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43</v>
      </c>
      <c r="H2509" t="s">
        <v>122</v>
      </c>
      <c r="I2509" t="s">
        <v>112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43</v>
      </c>
      <c r="H2510" t="s">
        <v>122</v>
      </c>
      <c r="I2510" t="s">
        <v>112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43</v>
      </c>
      <c r="H2511" t="s">
        <v>122</v>
      </c>
      <c r="I2511" t="s">
        <v>112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43</v>
      </c>
      <c r="H2512" t="s">
        <v>122</v>
      </c>
      <c r="I2512" t="s">
        <v>112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43</v>
      </c>
      <c r="H2513" t="s">
        <v>122</v>
      </c>
      <c r="I2513" t="s">
        <v>112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43</v>
      </c>
      <c r="H2514" t="s">
        <v>122</v>
      </c>
      <c r="I2514" t="s">
        <v>112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43</v>
      </c>
      <c r="H2515" t="s">
        <v>122</v>
      </c>
      <c r="I2515" t="s">
        <v>112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43</v>
      </c>
      <c r="H2516" t="s">
        <v>122</v>
      </c>
      <c r="I2516" t="s">
        <v>112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43</v>
      </c>
      <c r="H2517" t="s">
        <v>122</v>
      </c>
      <c r="I2517" t="s">
        <v>112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43</v>
      </c>
      <c r="H2518" t="s">
        <v>122</v>
      </c>
      <c r="I2518" t="s">
        <v>112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43</v>
      </c>
      <c r="H2519" t="s">
        <v>122</v>
      </c>
      <c r="I2519" t="s">
        <v>112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43</v>
      </c>
      <c r="H2520" t="s">
        <v>122</v>
      </c>
      <c r="I2520" t="s">
        <v>112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43</v>
      </c>
      <c r="H2521" t="s">
        <v>122</v>
      </c>
      <c r="I2521" t="s">
        <v>112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43</v>
      </c>
      <c r="H2522" t="s">
        <v>122</v>
      </c>
      <c r="I2522" t="s">
        <v>112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43</v>
      </c>
      <c r="H2523" t="s">
        <v>122</v>
      </c>
      <c r="I2523" t="s">
        <v>112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43</v>
      </c>
      <c r="H2524" t="s">
        <v>122</v>
      </c>
      <c r="I2524" t="s">
        <v>112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43</v>
      </c>
      <c r="H2525" t="s">
        <v>122</v>
      </c>
      <c r="I2525" t="s">
        <v>112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43</v>
      </c>
      <c r="H2526" t="s">
        <v>122</v>
      </c>
      <c r="I2526" t="s">
        <v>112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43</v>
      </c>
      <c r="H2527" t="s">
        <v>122</v>
      </c>
      <c r="I2527" t="s">
        <v>112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43</v>
      </c>
      <c r="H2528" t="s">
        <v>122</v>
      </c>
      <c r="I2528" t="s">
        <v>112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43</v>
      </c>
      <c r="H2529" t="s">
        <v>122</v>
      </c>
      <c r="I2529" t="s">
        <v>112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43</v>
      </c>
      <c r="H2530" t="s">
        <v>122</v>
      </c>
      <c r="I2530" t="s">
        <v>112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43</v>
      </c>
      <c r="H2531" t="s">
        <v>122</v>
      </c>
      <c r="I2531" t="s">
        <v>112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43</v>
      </c>
      <c r="H2532" t="s">
        <v>122</v>
      </c>
      <c r="I2532" t="s">
        <v>112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43</v>
      </c>
      <c r="H2533" t="s">
        <v>122</v>
      </c>
      <c r="I2533" t="s">
        <v>112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43</v>
      </c>
      <c r="H2534" t="s">
        <v>122</v>
      </c>
      <c r="I2534" t="s">
        <v>112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43</v>
      </c>
      <c r="H2535" t="s">
        <v>122</v>
      </c>
      <c r="I2535" t="s">
        <v>112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43</v>
      </c>
      <c r="H2536" t="s">
        <v>122</v>
      </c>
      <c r="I2536" t="s">
        <v>112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43</v>
      </c>
      <c r="H2537" t="s">
        <v>122</v>
      </c>
      <c r="I2537" t="s">
        <v>112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43</v>
      </c>
      <c r="H2538" t="s">
        <v>122</v>
      </c>
      <c r="I2538" t="s">
        <v>112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43</v>
      </c>
      <c r="H2539" t="s">
        <v>122</v>
      </c>
      <c r="I2539" t="s">
        <v>112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43</v>
      </c>
      <c r="H2540" t="s">
        <v>122</v>
      </c>
      <c r="I2540" t="s">
        <v>112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43</v>
      </c>
      <c r="H2541" t="s">
        <v>122</v>
      </c>
      <c r="I2541" t="s">
        <v>112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43</v>
      </c>
      <c r="H2542" t="s">
        <v>122</v>
      </c>
      <c r="I2542" t="s">
        <v>112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43</v>
      </c>
      <c r="H2543" t="s">
        <v>122</v>
      </c>
      <c r="I2543" t="s">
        <v>112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43</v>
      </c>
      <c r="H2544" t="s">
        <v>122</v>
      </c>
      <c r="I2544" t="s">
        <v>112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43</v>
      </c>
      <c r="H2545" t="s">
        <v>122</v>
      </c>
      <c r="I2545" t="s">
        <v>112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43</v>
      </c>
      <c r="H2546" t="s">
        <v>122</v>
      </c>
      <c r="I2546" t="s">
        <v>112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43</v>
      </c>
      <c r="H2547" t="s">
        <v>122</v>
      </c>
      <c r="I2547" t="s">
        <v>112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43</v>
      </c>
      <c r="H2548" t="s">
        <v>122</v>
      </c>
      <c r="I2548" t="s">
        <v>112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43</v>
      </c>
      <c r="H2549" t="s">
        <v>122</v>
      </c>
      <c r="I2549" t="s">
        <v>112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43</v>
      </c>
      <c r="H2550" t="s">
        <v>122</v>
      </c>
      <c r="I2550" t="s">
        <v>112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43</v>
      </c>
      <c r="H2551" t="s">
        <v>122</v>
      </c>
      <c r="I2551" t="s">
        <v>112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43</v>
      </c>
      <c r="H2552" t="s">
        <v>122</v>
      </c>
      <c r="I2552" t="s">
        <v>112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43</v>
      </c>
      <c r="H2553" t="s">
        <v>122</v>
      </c>
      <c r="I2553" t="s">
        <v>112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43</v>
      </c>
      <c r="H2554" t="s">
        <v>122</v>
      </c>
      <c r="I2554" t="s">
        <v>112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43</v>
      </c>
      <c r="H2555" t="s">
        <v>122</v>
      </c>
      <c r="I2555" t="s">
        <v>112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43</v>
      </c>
      <c r="H2556" t="s">
        <v>122</v>
      </c>
      <c r="I2556" t="s">
        <v>112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43</v>
      </c>
      <c r="H2557" t="s">
        <v>122</v>
      </c>
      <c r="I2557" t="s">
        <v>112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43</v>
      </c>
      <c r="H2558" t="s">
        <v>122</v>
      </c>
      <c r="I2558" t="s">
        <v>112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43</v>
      </c>
      <c r="H2559" t="s">
        <v>122</v>
      </c>
      <c r="I2559" t="s">
        <v>112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43</v>
      </c>
      <c r="H2560" t="s">
        <v>122</v>
      </c>
      <c r="I2560" t="s">
        <v>112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43</v>
      </c>
      <c r="H2561" t="s">
        <v>122</v>
      </c>
      <c r="I2561" t="s">
        <v>112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43</v>
      </c>
      <c r="H2562" t="s">
        <v>122</v>
      </c>
      <c r="I2562" t="s">
        <v>112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43</v>
      </c>
      <c r="H2563" t="s">
        <v>122</v>
      </c>
      <c r="I2563" t="s">
        <v>112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43</v>
      </c>
      <c r="H2564" t="s">
        <v>122</v>
      </c>
      <c r="I2564" t="s">
        <v>112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43</v>
      </c>
      <c r="H2565" t="s">
        <v>122</v>
      </c>
      <c r="I2565" t="s">
        <v>112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43</v>
      </c>
      <c r="H2566" t="s">
        <v>122</v>
      </c>
      <c r="I2566" t="s">
        <v>112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43</v>
      </c>
      <c r="H2567" t="s">
        <v>122</v>
      </c>
      <c r="I2567" t="s">
        <v>112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43</v>
      </c>
      <c r="H2568" t="s">
        <v>122</v>
      </c>
      <c r="I2568" t="s">
        <v>112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43</v>
      </c>
      <c r="H2569" t="s">
        <v>122</v>
      </c>
      <c r="I2569" t="s">
        <v>112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43</v>
      </c>
      <c r="H2570" t="s">
        <v>122</v>
      </c>
      <c r="I2570" t="s">
        <v>112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43</v>
      </c>
      <c r="H2571" t="s">
        <v>122</v>
      </c>
      <c r="I2571" t="s">
        <v>112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43</v>
      </c>
      <c r="H2572" t="s">
        <v>122</v>
      </c>
      <c r="I2572" t="s">
        <v>112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43</v>
      </c>
      <c r="H2573" t="s">
        <v>122</v>
      </c>
      <c r="I2573" t="s">
        <v>112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43</v>
      </c>
      <c r="H2574" t="s">
        <v>122</v>
      </c>
      <c r="I2574" t="s">
        <v>112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43</v>
      </c>
      <c r="H2575" t="s">
        <v>122</v>
      </c>
      <c r="I2575" t="s">
        <v>112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43</v>
      </c>
      <c r="H2576" t="s">
        <v>122</v>
      </c>
      <c r="I2576" t="s">
        <v>112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43</v>
      </c>
      <c r="H2577" t="s">
        <v>122</v>
      </c>
      <c r="I2577" t="s">
        <v>112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43</v>
      </c>
      <c r="H2578" t="s">
        <v>122</v>
      </c>
      <c r="I2578" t="s">
        <v>112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43</v>
      </c>
      <c r="H2579" t="s">
        <v>122</v>
      </c>
      <c r="I2579" t="s">
        <v>112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43</v>
      </c>
      <c r="H2580" t="s">
        <v>122</v>
      </c>
      <c r="I2580" t="s">
        <v>112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43</v>
      </c>
      <c r="H2581" t="s">
        <v>122</v>
      </c>
      <c r="I2581" t="s">
        <v>112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43</v>
      </c>
      <c r="H2582" t="s">
        <v>122</v>
      </c>
      <c r="I2582" t="s">
        <v>112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43</v>
      </c>
      <c r="H2583" t="s">
        <v>122</v>
      </c>
      <c r="I2583" t="s">
        <v>112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43</v>
      </c>
      <c r="H2584" t="s">
        <v>122</v>
      </c>
      <c r="I2584" t="s">
        <v>112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43</v>
      </c>
      <c r="H2585" t="s">
        <v>122</v>
      </c>
      <c r="I2585" t="s">
        <v>112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43</v>
      </c>
      <c r="H2586" t="s">
        <v>122</v>
      </c>
      <c r="I2586" t="s">
        <v>112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43</v>
      </c>
      <c r="H2587" t="s">
        <v>122</v>
      </c>
      <c r="I2587" t="s">
        <v>112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43</v>
      </c>
      <c r="H2588" t="s">
        <v>122</v>
      </c>
      <c r="I2588" t="s">
        <v>112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43</v>
      </c>
      <c r="H2589" t="s">
        <v>122</v>
      </c>
      <c r="I2589" t="s">
        <v>112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43</v>
      </c>
      <c r="H2590" t="s">
        <v>122</v>
      </c>
      <c r="I2590" t="s">
        <v>112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43</v>
      </c>
      <c r="H2591" t="s">
        <v>122</v>
      </c>
      <c r="I2591" t="s">
        <v>112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43</v>
      </c>
      <c r="H2592" t="s">
        <v>122</v>
      </c>
      <c r="I2592" t="s">
        <v>112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43</v>
      </c>
      <c r="H2593" t="s">
        <v>122</v>
      </c>
      <c r="I2593" t="s">
        <v>112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43</v>
      </c>
      <c r="H2594" t="s">
        <v>122</v>
      </c>
      <c r="I2594" t="s">
        <v>112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43</v>
      </c>
      <c r="H2595" t="s">
        <v>122</v>
      </c>
      <c r="I2595" t="s">
        <v>112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43</v>
      </c>
      <c r="H2596" t="s">
        <v>122</v>
      </c>
      <c r="I2596" t="s">
        <v>112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43</v>
      </c>
      <c r="H2597" t="s">
        <v>122</v>
      </c>
      <c r="I2597" t="s">
        <v>112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43</v>
      </c>
      <c r="H2598" t="s">
        <v>122</v>
      </c>
      <c r="I2598" t="s">
        <v>112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43</v>
      </c>
      <c r="H2599" t="s">
        <v>122</v>
      </c>
      <c r="I2599" t="s">
        <v>112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43</v>
      </c>
      <c r="H2600" t="s">
        <v>122</v>
      </c>
      <c r="I2600" t="s">
        <v>112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43</v>
      </c>
      <c r="H2601" t="s">
        <v>122</v>
      </c>
      <c r="I2601" t="s">
        <v>112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43</v>
      </c>
      <c r="H2602" t="s">
        <v>122</v>
      </c>
      <c r="I2602" t="s">
        <v>112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43</v>
      </c>
      <c r="H2603" t="s">
        <v>122</v>
      </c>
      <c r="I2603" t="s">
        <v>112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43</v>
      </c>
      <c r="H2604" t="s">
        <v>122</v>
      </c>
      <c r="I2604" t="s">
        <v>112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43</v>
      </c>
      <c r="H2605" t="s">
        <v>122</v>
      </c>
      <c r="I2605" t="s">
        <v>112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43</v>
      </c>
      <c r="H2606" t="s">
        <v>122</v>
      </c>
      <c r="I2606" t="s">
        <v>112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43</v>
      </c>
      <c r="H2607" t="s">
        <v>122</v>
      </c>
      <c r="I2607" t="s">
        <v>112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43</v>
      </c>
      <c r="H2608" t="s">
        <v>122</v>
      </c>
      <c r="I2608" t="s">
        <v>112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43</v>
      </c>
      <c r="H2609" t="s">
        <v>122</v>
      </c>
      <c r="I2609" t="s">
        <v>112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43</v>
      </c>
      <c r="H2610" t="s">
        <v>122</v>
      </c>
      <c r="I2610" t="s">
        <v>112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43</v>
      </c>
      <c r="H2611" t="s">
        <v>122</v>
      </c>
      <c r="I2611" t="s">
        <v>112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43</v>
      </c>
      <c r="H2612" t="s">
        <v>122</v>
      </c>
      <c r="I2612" t="s">
        <v>112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43</v>
      </c>
      <c r="H2613" t="s">
        <v>122</v>
      </c>
      <c r="I2613" t="s">
        <v>112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43</v>
      </c>
      <c r="H2614" t="s">
        <v>122</v>
      </c>
      <c r="I2614" t="s">
        <v>112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43</v>
      </c>
      <c r="H2615" t="s">
        <v>122</v>
      </c>
      <c r="I2615" t="s">
        <v>112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43</v>
      </c>
      <c r="H2616" t="s">
        <v>122</v>
      </c>
      <c r="I2616" t="s">
        <v>112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43</v>
      </c>
      <c r="H2617" t="s">
        <v>122</v>
      </c>
      <c r="I2617" t="s">
        <v>112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43</v>
      </c>
      <c r="H2618" t="s">
        <v>122</v>
      </c>
      <c r="I2618" t="s">
        <v>112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43</v>
      </c>
      <c r="H2619" t="s">
        <v>122</v>
      </c>
      <c r="I2619" t="s">
        <v>112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43</v>
      </c>
      <c r="H2620" t="s">
        <v>122</v>
      </c>
      <c r="I2620" t="s">
        <v>112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43</v>
      </c>
      <c r="H2621" t="s">
        <v>122</v>
      </c>
      <c r="I2621" t="s">
        <v>112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43</v>
      </c>
      <c r="H2622" t="s">
        <v>122</v>
      </c>
      <c r="I2622" t="s">
        <v>112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43</v>
      </c>
      <c r="H2623" t="s">
        <v>122</v>
      </c>
      <c r="I2623" t="s">
        <v>112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43</v>
      </c>
      <c r="H2624" t="s">
        <v>122</v>
      </c>
      <c r="I2624" t="s">
        <v>112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43</v>
      </c>
      <c r="H2625" t="s">
        <v>122</v>
      </c>
      <c r="I2625" t="s">
        <v>112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43</v>
      </c>
      <c r="H2626" t="s">
        <v>122</v>
      </c>
      <c r="I2626" t="s">
        <v>112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43</v>
      </c>
      <c r="H2627" t="s">
        <v>122</v>
      </c>
      <c r="I2627" t="s">
        <v>112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43</v>
      </c>
      <c r="H2628" t="s">
        <v>122</v>
      </c>
      <c r="I2628" t="s">
        <v>112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43</v>
      </c>
      <c r="H2629" t="s">
        <v>122</v>
      </c>
      <c r="I2629" t="s">
        <v>112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43</v>
      </c>
      <c r="H2630" t="s">
        <v>122</v>
      </c>
      <c r="I2630" t="s">
        <v>112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43</v>
      </c>
      <c r="H2631" t="s">
        <v>122</v>
      </c>
      <c r="I2631" t="s">
        <v>112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43</v>
      </c>
      <c r="H2632" t="s">
        <v>122</v>
      </c>
      <c r="I2632" t="s">
        <v>112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43</v>
      </c>
      <c r="H2633" t="s">
        <v>122</v>
      </c>
      <c r="I2633" t="s">
        <v>112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43</v>
      </c>
      <c r="H2634" t="s">
        <v>122</v>
      </c>
      <c r="I2634" t="s">
        <v>112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43</v>
      </c>
      <c r="H2635" t="s">
        <v>122</v>
      </c>
      <c r="I2635" t="s">
        <v>112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43</v>
      </c>
      <c r="H2636" t="s">
        <v>122</v>
      </c>
      <c r="I2636" t="s">
        <v>112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43</v>
      </c>
      <c r="H2637" t="s">
        <v>122</v>
      </c>
      <c r="I2637" t="s">
        <v>112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43</v>
      </c>
      <c r="H2638" t="s">
        <v>122</v>
      </c>
      <c r="I2638" t="s">
        <v>112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43</v>
      </c>
      <c r="H2639" t="s">
        <v>122</v>
      </c>
      <c r="I2639" t="s">
        <v>112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43</v>
      </c>
      <c r="H2640" t="s">
        <v>122</v>
      </c>
      <c r="I2640" t="s">
        <v>112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43</v>
      </c>
      <c r="H2641" t="s">
        <v>122</v>
      </c>
      <c r="I2641" t="s">
        <v>112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43</v>
      </c>
      <c r="H2642" t="s">
        <v>122</v>
      </c>
      <c r="I2642" t="s">
        <v>112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43</v>
      </c>
      <c r="H2643" t="s">
        <v>122</v>
      </c>
      <c r="I2643" t="s">
        <v>112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43</v>
      </c>
      <c r="H2644" t="s">
        <v>122</v>
      </c>
      <c r="I2644" t="s">
        <v>112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43</v>
      </c>
      <c r="H2645" t="s">
        <v>122</v>
      </c>
      <c r="I2645" t="s">
        <v>112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43</v>
      </c>
      <c r="H2646" t="s">
        <v>122</v>
      </c>
      <c r="I2646" t="s">
        <v>112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43</v>
      </c>
      <c r="H2647" t="s">
        <v>122</v>
      </c>
      <c r="I2647" t="s">
        <v>112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43</v>
      </c>
      <c r="H2648" t="s">
        <v>122</v>
      </c>
      <c r="I2648" t="s">
        <v>112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43</v>
      </c>
      <c r="H2649" t="s">
        <v>122</v>
      </c>
      <c r="I2649" t="s">
        <v>112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43</v>
      </c>
      <c r="H2650" t="s">
        <v>122</v>
      </c>
      <c r="I2650" t="s">
        <v>112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43</v>
      </c>
      <c r="H2651" t="s">
        <v>122</v>
      </c>
      <c r="I2651" t="s">
        <v>112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43</v>
      </c>
      <c r="H2652" t="s">
        <v>122</v>
      </c>
      <c r="I2652" t="s">
        <v>112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43</v>
      </c>
      <c r="H2653" t="s">
        <v>122</v>
      </c>
      <c r="I2653" t="s">
        <v>112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43</v>
      </c>
      <c r="H2654" t="s">
        <v>122</v>
      </c>
      <c r="I2654" t="s">
        <v>112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43</v>
      </c>
      <c r="H2655" t="s">
        <v>122</v>
      </c>
      <c r="I2655" t="s">
        <v>112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43</v>
      </c>
      <c r="H2656" t="s">
        <v>122</v>
      </c>
      <c r="I2656" t="s">
        <v>112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43</v>
      </c>
      <c r="H2657" t="s">
        <v>122</v>
      </c>
      <c r="I2657" t="s">
        <v>112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43</v>
      </c>
      <c r="H2658" t="s">
        <v>122</v>
      </c>
      <c r="I2658" t="s">
        <v>112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43</v>
      </c>
      <c r="H2659" t="s">
        <v>122</v>
      </c>
      <c r="I2659" t="s">
        <v>112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43</v>
      </c>
      <c r="H2660" t="s">
        <v>122</v>
      </c>
      <c r="I2660" t="s">
        <v>112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43</v>
      </c>
      <c r="H2661" t="s">
        <v>122</v>
      </c>
      <c r="I2661" t="s">
        <v>112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43</v>
      </c>
      <c r="H2662" t="s">
        <v>122</v>
      </c>
      <c r="I2662" t="s">
        <v>112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43</v>
      </c>
      <c r="H2663" t="s">
        <v>122</v>
      </c>
      <c r="I2663" t="s">
        <v>112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43</v>
      </c>
      <c r="H2664" t="s">
        <v>122</v>
      </c>
      <c r="I2664" t="s">
        <v>112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43</v>
      </c>
      <c r="H2665" t="s">
        <v>122</v>
      </c>
      <c r="I2665" t="s">
        <v>112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43</v>
      </c>
      <c r="H2666" t="s">
        <v>122</v>
      </c>
      <c r="I2666" t="s">
        <v>112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43</v>
      </c>
      <c r="H2667" t="s">
        <v>122</v>
      </c>
      <c r="I2667" t="s">
        <v>112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43</v>
      </c>
      <c r="H2668" t="s">
        <v>122</v>
      </c>
      <c r="I2668" t="s">
        <v>112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43</v>
      </c>
      <c r="H2669" t="s">
        <v>122</v>
      </c>
      <c r="I2669" t="s">
        <v>112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43</v>
      </c>
      <c r="H2670" t="s">
        <v>122</v>
      </c>
      <c r="I2670" t="s">
        <v>112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43</v>
      </c>
      <c r="H2671" t="s">
        <v>122</v>
      </c>
      <c r="I2671" t="s">
        <v>112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43</v>
      </c>
      <c r="H2672" t="s">
        <v>122</v>
      </c>
      <c r="I2672" t="s">
        <v>112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43</v>
      </c>
      <c r="H2673" t="s">
        <v>122</v>
      </c>
      <c r="I2673" t="s">
        <v>112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43</v>
      </c>
      <c r="H2674" t="s">
        <v>122</v>
      </c>
      <c r="I2674" t="s">
        <v>112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43</v>
      </c>
      <c r="H2675" t="s">
        <v>122</v>
      </c>
      <c r="I2675" t="s">
        <v>112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43</v>
      </c>
      <c r="H2676" t="s">
        <v>122</v>
      </c>
      <c r="I2676" t="s">
        <v>112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43</v>
      </c>
      <c r="H2677" t="s">
        <v>122</v>
      </c>
      <c r="I2677" t="s">
        <v>112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43</v>
      </c>
      <c r="H2678" t="s">
        <v>122</v>
      </c>
      <c r="I2678" t="s">
        <v>112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43</v>
      </c>
      <c r="H2679" t="s">
        <v>122</v>
      </c>
      <c r="I2679" t="s">
        <v>112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43</v>
      </c>
      <c r="H2680" t="s">
        <v>122</v>
      </c>
      <c r="I2680" t="s">
        <v>112</v>
      </c>
      <c r="J2680" s="2">
        <v>44579</v>
      </c>
      <c r="K2680">
        <v>5534.9559676237513</v>
      </c>
      <c r="L2680">
        <v>425</v>
      </c>
      <c r="M2680">
        <v>2717.0267036533019</v>
      </c>
      <c r="N2680">
        <v>1154736.3490526529</v>
      </c>
      <c r="O2680">
        <v>13.023425806173529</v>
      </c>
      <c r="P2680">
        <v>4.7932638235252869E-3</v>
      </c>
      <c r="Q2680">
        <v>4.7932638235252869E-3</v>
      </c>
    </row>
    <row r="2681" spans="1:17" x14ac:dyDescent="0.25">
      <c r="A2681" t="s">
        <v>31</v>
      </c>
      <c r="B2681" t="s">
        <v>33</v>
      </c>
      <c r="G2681" t="s">
        <v>43</v>
      </c>
      <c r="H2681" t="s">
        <v>122</v>
      </c>
      <c r="I2681" t="s">
        <v>112</v>
      </c>
      <c r="J2681" s="2">
        <v>44580</v>
      </c>
      <c r="K2681">
        <v>18356.94954128105</v>
      </c>
      <c r="L2681">
        <v>484</v>
      </c>
      <c r="M2681">
        <v>2717.026703653301</v>
      </c>
      <c r="N2681">
        <v>1315040.9245681979</v>
      </c>
      <c r="O2681">
        <v>37.927581696861672</v>
      </c>
      <c r="P2681">
        <v>1.3959223016050751E-2</v>
      </c>
      <c r="Q2681">
        <v>1.3959223016050751E-2</v>
      </c>
    </row>
    <row r="2682" spans="1:17" x14ac:dyDescent="0.25">
      <c r="A2682" t="s">
        <v>31</v>
      </c>
      <c r="B2682" t="s">
        <v>33</v>
      </c>
      <c r="G2682" t="s">
        <v>43</v>
      </c>
      <c r="H2682" t="s">
        <v>122</v>
      </c>
      <c r="I2682" t="s">
        <v>112</v>
      </c>
      <c r="J2682" s="2">
        <v>44581</v>
      </c>
      <c r="K2682">
        <v>26458.022250686019</v>
      </c>
      <c r="L2682">
        <v>415</v>
      </c>
      <c r="M2682">
        <v>2717.0267036533019</v>
      </c>
      <c r="N2682">
        <v>1127566.08201612</v>
      </c>
      <c r="O2682">
        <v>63.754270483580783</v>
      </c>
      <c r="P2682">
        <v>2.3464719871121281E-2</v>
      </c>
      <c r="Q2682">
        <v>2.3464719871121281E-2</v>
      </c>
    </row>
    <row r="2683" spans="1:17" x14ac:dyDescent="0.25">
      <c r="A2683" t="s">
        <v>31</v>
      </c>
      <c r="B2683" t="s">
        <v>33</v>
      </c>
      <c r="G2683" t="s">
        <v>43</v>
      </c>
      <c r="H2683" t="s">
        <v>122</v>
      </c>
      <c r="I2683" t="s">
        <v>112</v>
      </c>
      <c r="J2683" s="2">
        <v>44582</v>
      </c>
      <c r="K2683">
        <v>25775.903697646871</v>
      </c>
      <c r="L2683">
        <v>364</v>
      </c>
      <c r="M2683">
        <v>2717.0267036533019</v>
      </c>
      <c r="N2683">
        <v>988997.72012980201</v>
      </c>
      <c r="O2683">
        <v>70.812922246282596</v>
      </c>
      <c r="P2683">
        <v>2.60626522923267E-2</v>
      </c>
      <c r="Q2683">
        <v>2.60626522923267E-2</v>
      </c>
    </row>
    <row r="2684" spans="1:17" x14ac:dyDescent="0.25">
      <c r="A2684" t="s">
        <v>31</v>
      </c>
      <c r="B2684" t="s">
        <v>33</v>
      </c>
      <c r="G2684" t="s">
        <v>43</v>
      </c>
      <c r="H2684" t="s">
        <v>122</v>
      </c>
      <c r="I2684" t="s">
        <v>112</v>
      </c>
      <c r="J2684" s="2">
        <v>44583</v>
      </c>
      <c r="K2684">
        <v>22927.61259027525</v>
      </c>
      <c r="L2684">
        <v>296</v>
      </c>
      <c r="M2684">
        <v>2717.0267036533019</v>
      </c>
      <c r="N2684">
        <v>804239.90428137744</v>
      </c>
      <c r="O2684">
        <v>77.458150642821792</v>
      </c>
      <c r="P2684">
        <v>2.8508424498983359E-2</v>
      </c>
      <c r="Q2684">
        <v>2.8508424498983359E-2</v>
      </c>
    </row>
    <row r="2685" spans="1:17" x14ac:dyDescent="0.25">
      <c r="A2685" t="s">
        <v>31</v>
      </c>
      <c r="B2685" t="s">
        <v>33</v>
      </c>
      <c r="G2685" t="s">
        <v>43</v>
      </c>
      <c r="H2685" t="s">
        <v>122</v>
      </c>
      <c r="I2685" t="s">
        <v>112</v>
      </c>
      <c r="J2685" s="2">
        <v>44584</v>
      </c>
      <c r="K2685">
        <v>17359.179578896739</v>
      </c>
      <c r="L2685">
        <v>111</v>
      </c>
      <c r="M2685">
        <v>2717.0267036533019</v>
      </c>
      <c r="N2685">
        <v>301589.9641055165</v>
      </c>
      <c r="O2685">
        <v>156.38900521528589</v>
      </c>
      <c r="P2685">
        <v>5.7558876769597429E-2</v>
      </c>
      <c r="Q2685">
        <v>5.7558876769597429E-2</v>
      </c>
    </row>
    <row r="2686" spans="1:17" x14ac:dyDescent="0.25">
      <c r="A2686" t="s">
        <v>31</v>
      </c>
      <c r="B2686" t="s">
        <v>33</v>
      </c>
      <c r="G2686" t="s">
        <v>43</v>
      </c>
      <c r="H2686" t="s">
        <v>122</v>
      </c>
      <c r="I2686" t="s">
        <v>112</v>
      </c>
      <c r="J2686" s="2">
        <v>44585</v>
      </c>
      <c r="K2686">
        <v>16334.720835978491</v>
      </c>
      <c r="L2686">
        <v>396</v>
      </c>
      <c r="M2686">
        <v>2717.0267036533019</v>
      </c>
      <c r="N2686">
        <v>1075942.5746467081</v>
      </c>
      <c r="O2686">
        <v>41.249295040349729</v>
      </c>
      <c r="P2686">
        <v>1.518177756033318E-2</v>
      </c>
      <c r="Q2686">
        <v>1.518177756033318E-2</v>
      </c>
    </row>
    <row r="2687" spans="1:17" x14ac:dyDescent="0.25">
      <c r="A2687" t="s">
        <v>31</v>
      </c>
      <c r="B2687" t="s">
        <v>33</v>
      </c>
      <c r="G2687" t="s">
        <v>43</v>
      </c>
      <c r="H2687" t="s">
        <v>122</v>
      </c>
      <c r="I2687" t="s">
        <v>112</v>
      </c>
      <c r="J2687" s="2">
        <v>44586</v>
      </c>
      <c r="K2687">
        <v>18387.86458255598</v>
      </c>
      <c r="L2687">
        <v>375</v>
      </c>
      <c r="M2687">
        <v>2717.0267036533019</v>
      </c>
      <c r="N2687">
        <v>1018885.013869988</v>
      </c>
      <c r="O2687">
        <v>49.034305553482618</v>
      </c>
      <c r="P2687">
        <v>1.8047045870970391E-2</v>
      </c>
      <c r="Q2687">
        <v>1.8047045870970391E-2</v>
      </c>
    </row>
    <row r="2688" spans="1:17" x14ac:dyDescent="0.25">
      <c r="A2688" t="s">
        <v>31</v>
      </c>
      <c r="B2688" t="s">
        <v>33</v>
      </c>
      <c r="G2688" t="s">
        <v>43</v>
      </c>
      <c r="H2688" t="s">
        <v>122</v>
      </c>
      <c r="I2688" t="s">
        <v>112</v>
      </c>
      <c r="J2688" s="2">
        <v>44587</v>
      </c>
      <c r="K2688">
        <v>23737.858318087881</v>
      </c>
      <c r="L2688">
        <v>367</v>
      </c>
      <c r="M2688">
        <v>2717.026703653301</v>
      </c>
      <c r="N2688">
        <v>997148.8002407616</v>
      </c>
      <c r="O2688">
        <v>64.680812855825295</v>
      </c>
      <c r="P2688">
        <v>2.3805733218910139E-2</v>
      </c>
      <c r="Q2688">
        <v>2.3805733218910139E-2</v>
      </c>
    </row>
    <row r="2689" spans="1:17" x14ac:dyDescent="0.25">
      <c r="A2689" t="s">
        <v>31</v>
      </c>
      <c r="B2689" t="s">
        <v>33</v>
      </c>
      <c r="G2689" t="s">
        <v>43</v>
      </c>
      <c r="H2689" t="s">
        <v>122</v>
      </c>
      <c r="I2689" t="s">
        <v>112</v>
      </c>
      <c r="J2689" s="2">
        <v>44588</v>
      </c>
      <c r="K2689">
        <v>22320.921264912671</v>
      </c>
      <c r="L2689">
        <v>303</v>
      </c>
      <c r="M2689">
        <v>2717.0267036533019</v>
      </c>
      <c r="N2689">
        <v>823259.09120695048</v>
      </c>
      <c r="O2689">
        <v>73.666406814893307</v>
      </c>
      <c r="P2689">
        <v>2.7112875525235652E-2</v>
      </c>
      <c r="Q2689">
        <v>2.7112875525235652E-2</v>
      </c>
    </row>
    <row r="2690" spans="1:17" x14ac:dyDescent="0.25">
      <c r="A2690" t="s">
        <v>31</v>
      </c>
      <c r="B2690" t="s">
        <v>33</v>
      </c>
      <c r="G2690" t="s">
        <v>43</v>
      </c>
      <c r="H2690" t="s">
        <v>122</v>
      </c>
      <c r="I2690" t="s">
        <v>112</v>
      </c>
      <c r="J2690" s="2">
        <v>44589</v>
      </c>
      <c r="K2690">
        <v>21177.34454193003</v>
      </c>
      <c r="L2690">
        <v>323</v>
      </c>
      <c r="M2690">
        <v>2717.0267036533019</v>
      </c>
      <c r="N2690">
        <v>877599.62528001657</v>
      </c>
      <c r="O2690">
        <v>65.564534185541902</v>
      </c>
      <c r="P2690">
        <v>2.4130986308446699E-2</v>
      </c>
      <c r="Q2690">
        <v>2.4130986308446699E-2</v>
      </c>
    </row>
    <row r="2691" spans="1:17" x14ac:dyDescent="0.25">
      <c r="A2691" t="s">
        <v>31</v>
      </c>
      <c r="B2691" t="s">
        <v>33</v>
      </c>
      <c r="G2691" t="s">
        <v>43</v>
      </c>
      <c r="H2691" t="s">
        <v>122</v>
      </c>
      <c r="I2691" t="s">
        <v>112</v>
      </c>
      <c r="J2691" s="2">
        <v>44590</v>
      </c>
      <c r="K2691">
        <v>20874.33790401951</v>
      </c>
      <c r="L2691">
        <v>363</v>
      </c>
      <c r="M2691">
        <v>2717.0267036533019</v>
      </c>
      <c r="N2691">
        <v>986280.69342614862</v>
      </c>
      <c r="O2691">
        <v>57.505063096472483</v>
      </c>
      <c r="P2691">
        <v>2.116470295236754E-2</v>
      </c>
      <c r="Q2691">
        <v>2.116470295236754E-2</v>
      </c>
    </row>
    <row r="2692" spans="1:17" x14ac:dyDescent="0.25">
      <c r="A2692" t="s">
        <v>31</v>
      </c>
      <c r="B2692" t="s">
        <v>33</v>
      </c>
      <c r="G2692" t="s">
        <v>43</v>
      </c>
      <c r="H2692" t="s">
        <v>122</v>
      </c>
      <c r="I2692" t="s">
        <v>112</v>
      </c>
      <c r="J2692" s="2">
        <v>44591</v>
      </c>
      <c r="K2692">
        <v>22328.739148525499</v>
      </c>
      <c r="L2692">
        <v>379</v>
      </c>
      <c r="M2692">
        <v>2717.0267036533019</v>
      </c>
      <c r="N2692">
        <v>1029753.1206846019</v>
      </c>
      <c r="O2692">
        <v>58.914879019856201</v>
      </c>
      <c r="P2692">
        <v>2.168358483214004E-2</v>
      </c>
      <c r="Q2692">
        <v>2.168358483214004E-2</v>
      </c>
    </row>
    <row r="2693" spans="1:17" x14ac:dyDescent="0.25">
      <c r="A2693" t="s">
        <v>31</v>
      </c>
      <c r="B2693" t="s">
        <v>33</v>
      </c>
      <c r="G2693" t="s">
        <v>43</v>
      </c>
      <c r="H2693" t="s">
        <v>122</v>
      </c>
      <c r="I2693" t="s">
        <v>112</v>
      </c>
      <c r="J2693" s="2">
        <v>44592</v>
      </c>
      <c r="K2693">
        <v>23147.94110847955</v>
      </c>
      <c r="L2693">
        <v>362</v>
      </c>
      <c r="M2693">
        <v>2717.0267036533019</v>
      </c>
      <c r="N2693">
        <v>983563.66672249523</v>
      </c>
      <c r="O2693">
        <v>63.944588697457327</v>
      </c>
      <c r="P2693">
        <v>2.3534766372180931E-2</v>
      </c>
      <c r="Q2693">
        <v>2.3534766372180931E-2</v>
      </c>
    </row>
    <row r="2694" spans="1:17" x14ac:dyDescent="0.25">
      <c r="A2694" t="s">
        <v>31</v>
      </c>
      <c r="B2694" t="s">
        <v>33</v>
      </c>
      <c r="G2694" t="s">
        <v>43</v>
      </c>
      <c r="H2694" t="s">
        <v>122</v>
      </c>
      <c r="I2694" t="s">
        <v>112</v>
      </c>
      <c r="J2694" s="2">
        <v>44593</v>
      </c>
      <c r="K2694">
        <v>23334.83012482827</v>
      </c>
      <c r="L2694">
        <v>377</v>
      </c>
      <c r="M2694">
        <v>2717.0267036533019</v>
      </c>
      <c r="N2694">
        <v>1024319.067277295</v>
      </c>
      <c r="O2694">
        <v>61.896101126865418</v>
      </c>
      <c r="P2694">
        <v>2.278082178715439E-2</v>
      </c>
      <c r="Q2694">
        <v>2.278082178715439E-2</v>
      </c>
    </row>
    <row r="2695" spans="1:17" x14ac:dyDescent="0.25">
      <c r="A2695" t="s">
        <v>31</v>
      </c>
      <c r="B2695" t="s">
        <v>33</v>
      </c>
      <c r="G2695" t="s">
        <v>43</v>
      </c>
      <c r="H2695" t="s">
        <v>122</v>
      </c>
      <c r="I2695" t="s">
        <v>112</v>
      </c>
      <c r="J2695" s="2">
        <v>44594</v>
      </c>
      <c r="K2695">
        <v>22899.653847847829</v>
      </c>
      <c r="L2695">
        <v>348</v>
      </c>
      <c r="M2695">
        <v>2717.0267036533019</v>
      </c>
      <c r="N2695">
        <v>945525.29287134903</v>
      </c>
      <c r="O2695">
        <v>65.803603011056993</v>
      </c>
      <c r="P2695">
        <v>2.421897544200716E-2</v>
      </c>
      <c r="Q2695">
        <v>2.421897544200716E-2</v>
      </c>
    </row>
    <row r="2696" spans="1:17" x14ac:dyDescent="0.25">
      <c r="A2696" t="s">
        <v>31</v>
      </c>
      <c r="B2696" t="s">
        <v>33</v>
      </c>
      <c r="G2696" t="s">
        <v>43</v>
      </c>
      <c r="H2696" t="s">
        <v>122</v>
      </c>
      <c r="I2696" t="s">
        <v>112</v>
      </c>
      <c r="J2696" s="2">
        <v>44595</v>
      </c>
      <c r="K2696">
        <v>23070.064971940781</v>
      </c>
      <c r="L2696">
        <v>379</v>
      </c>
      <c r="M2696">
        <v>2717.0267036533019</v>
      </c>
      <c r="N2696">
        <v>1029753.1206846019</v>
      </c>
      <c r="O2696">
        <v>60.870883830978308</v>
      </c>
      <c r="P2696">
        <v>2.2403491194669369E-2</v>
      </c>
      <c r="Q2696">
        <v>2.2403491194669369E-2</v>
      </c>
    </row>
    <row r="2697" spans="1:17" x14ac:dyDescent="0.25">
      <c r="A2697" t="s">
        <v>31</v>
      </c>
      <c r="B2697" t="s">
        <v>33</v>
      </c>
      <c r="G2697" t="s">
        <v>43</v>
      </c>
      <c r="H2697" t="s">
        <v>122</v>
      </c>
      <c r="I2697" t="s">
        <v>112</v>
      </c>
      <c r="J2697" s="2">
        <v>44596</v>
      </c>
      <c r="K2697">
        <v>22630.721593338651</v>
      </c>
      <c r="L2697">
        <v>345</v>
      </c>
      <c r="M2697">
        <v>2717.0267036533019</v>
      </c>
      <c r="N2697">
        <v>937374.2127603892</v>
      </c>
      <c r="O2697">
        <v>65.596294473445354</v>
      </c>
      <c r="P2697">
        <v>2.414267566279156E-2</v>
      </c>
      <c r="Q2697">
        <v>2.414267566279156E-2</v>
      </c>
    </row>
    <row r="2698" spans="1:17" x14ac:dyDescent="0.25">
      <c r="A2698" t="s">
        <v>31</v>
      </c>
      <c r="B2698" t="s">
        <v>33</v>
      </c>
      <c r="G2698" t="s">
        <v>43</v>
      </c>
      <c r="H2698" t="s">
        <v>122</v>
      </c>
      <c r="I2698" t="s">
        <v>112</v>
      </c>
      <c r="J2698" s="2">
        <v>44597</v>
      </c>
      <c r="K2698">
        <v>22675.982489487011</v>
      </c>
      <c r="L2698">
        <v>352</v>
      </c>
      <c r="M2698">
        <v>2717.0267036533019</v>
      </c>
      <c r="N2698">
        <v>956393.39968596236</v>
      </c>
      <c r="O2698">
        <v>64.420404799679005</v>
      </c>
      <c r="P2698">
        <v>2.3709890194696881E-2</v>
      </c>
      <c r="Q2698">
        <v>2.3709890194696881E-2</v>
      </c>
    </row>
    <row r="2699" spans="1:17" x14ac:dyDescent="0.25">
      <c r="A2699" t="s">
        <v>31</v>
      </c>
      <c r="B2699" t="s">
        <v>33</v>
      </c>
      <c r="G2699" t="s">
        <v>43</v>
      </c>
      <c r="H2699" t="s">
        <v>122</v>
      </c>
      <c r="I2699" t="s">
        <v>112</v>
      </c>
      <c r="J2699" s="2">
        <v>44598</v>
      </c>
      <c r="K2699">
        <v>22962.963891963089</v>
      </c>
      <c r="L2699">
        <v>409</v>
      </c>
      <c r="M2699">
        <v>2717.026703653301</v>
      </c>
      <c r="N2699">
        <v>1111263.9217942001</v>
      </c>
      <c r="O2699">
        <v>56.144165995019783</v>
      </c>
      <c r="P2699">
        <v>2.0663825614790091E-2</v>
      </c>
      <c r="Q2699">
        <v>2.0663825614790091E-2</v>
      </c>
    </row>
    <row r="2700" spans="1:17" x14ac:dyDescent="0.25">
      <c r="A2700" t="s">
        <v>31</v>
      </c>
      <c r="B2700" t="s">
        <v>33</v>
      </c>
      <c r="G2700" t="s">
        <v>43</v>
      </c>
      <c r="H2700" t="s">
        <v>122</v>
      </c>
      <c r="I2700" t="s">
        <v>112</v>
      </c>
      <c r="J2700" s="2">
        <v>44599</v>
      </c>
      <c r="K2700">
        <v>23623.11798764468</v>
      </c>
      <c r="L2700">
        <v>372</v>
      </c>
      <c r="M2700">
        <v>2717.0267036533019</v>
      </c>
      <c r="N2700">
        <v>1010733.933759028</v>
      </c>
      <c r="O2700">
        <v>63.503005343130873</v>
      </c>
      <c r="P2700">
        <v>2.3372241891382591E-2</v>
      </c>
      <c r="Q2700">
        <v>2.3372241891382591E-2</v>
      </c>
    </row>
    <row r="2701" spans="1:17" x14ac:dyDescent="0.25">
      <c r="A2701" t="s">
        <v>31</v>
      </c>
      <c r="B2701" t="s">
        <v>33</v>
      </c>
      <c r="G2701" t="s">
        <v>43</v>
      </c>
      <c r="H2701" t="s">
        <v>122</v>
      </c>
      <c r="I2701" t="s">
        <v>112</v>
      </c>
      <c r="J2701" s="2">
        <v>44600</v>
      </c>
      <c r="K2701">
        <v>23466.896618975781</v>
      </c>
      <c r="L2701">
        <v>333</v>
      </c>
      <c r="M2701">
        <v>2717.0267036533019</v>
      </c>
      <c r="N2701">
        <v>904769.89231654955</v>
      </c>
      <c r="O2701">
        <v>70.471161017945306</v>
      </c>
      <c r="P2701">
        <v>2.593686728333958E-2</v>
      </c>
      <c r="Q2701">
        <v>2.593686728333958E-2</v>
      </c>
    </row>
    <row r="2702" spans="1:17" x14ac:dyDescent="0.25">
      <c r="A2702" t="s">
        <v>31</v>
      </c>
      <c r="B2702" t="s">
        <v>33</v>
      </c>
      <c r="G2702" t="s">
        <v>43</v>
      </c>
      <c r="H2702" t="s">
        <v>122</v>
      </c>
      <c r="I2702" t="s">
        <v>112</v>
      </c>
      <c r="J2702" s="2">
        <v>44601</v>
      </c>
      <c r="K2702">
        <v>21783.744805236711</v>
      </c>
      <c r="L2702">
        <v>316</v>
      </c>
      <c r="M2702">
        <v>2717.0267036533019</v>
      </c>
      <c r="N2702">
        <v>858580.43835444341</v>
      </c>
      <c r="O2702">
        <v>68.935901282394653</v>
      </c>
      <c r="P2702">
        <v>2.5371815885984389E-2</v>
      </c>
      <c r="Q2702">
        <v>2.5371815885984389E-2</v>
      </c>
    </row>
    <row r="2703" spans="1:17" x14ac:dyDescent="0.25">
      <c r="A2703" t="s">
        <v>31</v>
      </c>
      <c r="B2703" t="s">
        <v>33</v>
      </c>
      <c r="G2703" t="s">
        <v>43</v>
      </c>
      <c r="H2703" t="s">
        <v>122</v>
      </c>
      <c r="I2703" t="s">
        <v>112</v>
      </c>
      <c r="J2703" s="2">
        <v>44602</v>
      </c>
      <c r="K2703">
        <v>21047.109791019499</v>
      </c>
      <c r="L2703">
        <v>343</v>
      </c>
      <c r="M2703">
        <v>2717.026703653301</v>
      </c>
      <c r="N2703">
        <v>931940.15935308242</v>
      </c>
      <c r="O2703">
        <v>61.361836125421277</v>
      </c>
      <c r="P2703">
        <v>2.2584185883382901E-2</v>
      </c>
      <c r="Q2703">
        <v>2.2584185883382901E-2</v>
      </c>
    </row>
    <row r="2704" spans="1:17" x14ac:dyDescent="0.25">
      <c r="A2704" t="s">
        <v>31</v>
      </c>
      <c r="B2704" t="s">
        <v>33</v>
      </c>
      <c r="G2704" t="s">
        <v>43</v>
      </c>
      <c r="H2704" t="s">
        <v>122</v>
      </c>
      <c r="I2704" t="s">
        <v>112</v>
      </c>
      <c r="J2704" s="2">
        <v>44603</v>
      </c>
      <c r="K2704">
        <v>15464.92607937434</v>
      </c>
      <c r="L2704">
        <v>13</v>
      </c>
      <c r="M2704">
        <v>2717.0267036533019</v>
      </c>
      <c r="N2704">
        <v>35321.347147492917</v>
      </c>
      <c r="O2704">
        <v>1189.609698413411</v>
      </c>
      <c r="P2704">
        <v>0.43783511469131559</v>
      </c>
      <c r="Q2704">
        <v>0.43783511469131559</v>
      </c>
    </row>
    <row r="2705" spans="1:17" x14ac:dyDescent="0.25">
      <c r="A2705" t="s">
        <v>31</v>
      </c>
      <c r="B2705" t="s">
        <v>33</v>
      </c>
      <c r="G2705" t="s">
        <v>43</v>
      </c>
      <c r="H2705" t="s">
        <v>122</v>
      </c>
      <c r="I2705" t="s">
        <v>112</v>
      </c>
      <c r="J2705" s="2">
        <v>44604</v>
      </c>
      <c r="K2705">
        <v>6671.3218172474199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43</v>
      </c>
      <c r="H2706" t="s">
        <v>122</v>
      </c>
      <c r="I2706" t="s">
        <v>112</v>
      </c>
      <c r="J2706" s="2">
        <v>44605</v>
      </c>
      <c r="K2706">
        <v>13.862300934213041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43</v>
      </c>
      <c r="H2707" t="s">
        <v>122</v>
      </c>
      <c r="I2707" t="s">
        <v>112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43</v>
      </c>
      <c r="H2708" t="s">
        <v>122</v>
      </c>
      <c r="I2708" t="s">
        <v>112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43</v>
      </c>
      <c r="H2709" t="s">
        <v>122</v>
      </c>
      <c r="I2709" t="s">
        <v>112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43</v>
      </c>
      <c r="H2710" t="s">
        <v>122</v>
      </c>
      <c r="I2710" t="s">
        <v>112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43</v>
      </c>
      <c r="H2711" t="s">
        <v>122</v>
      </c>
      <c r="I2711" t="s">
        <v>112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43</v>
      </c>
      <c r="H2712" t="s">
        <v>122</v>
      </c>
      <c r="I2712" t="s">
        <v>112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43</v>
      </c>
      <c r="H2713" t="s">
        <v>122</v>
      </c>
      <c r="I2713" t="s">
        <v>112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43</v>
      </c>
      <c r="H2714" t="s">
        <v>122</v>
      </c>
      <c r="I2714" t="s">
        <v>112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43</v>
      </c>
      <c r="H2715" t="s">
        <v>122</v>
      </c>
      <c r="I2715" t="s">
        <v>112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43</v>
      </c>
      <c r="H2716" t="s">
        <v>122</v>
      </c>
      <c r="I2716" t="s">
        <v>112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43</v>
      </c>
      <c r="H2717" t="s">
        <v>122</v>
      </c>
      <c r="I2717" t="s">
        <v>112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43</v>
      </c>
      <c r="H2718" t="s">
        <v>122</v>
      </c>
      <c r="I2718" t="s">
        <v>112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43</v>
      </c>
      <c r="H2719" t="s">
        <v>122</v>
      </c>
      <c r="I2719" t="s">
        <v>112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43</v>
      </c>
      <c r="H2720" t="s">
        <v>122</v>
      </c>
      <c r="I2720" t="s">
        <v>112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43</v>
      </c>
      <c r="H2721" t="s">
        <v>122</v>
      </c>
      <c r="I2721" t="s">
        <v>112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43</v>
      </c>
      <c r="H2722" t="s">
        <v>122</v>
      </c>
      <c r="I2722" t="s">
        <v>112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43</v>
      </c>
      <c r="H2723" t="s">
        <v>122</v>
      </c>
      <c r="I2723" t="s">
        <v>112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43</v>
      </c>
      <c r="H2724" t="s">
        <v>122</v>
      </c>
      <c r="I2724" t="s">
        <v>112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43</v>
      </c>
      <c r="H2725" t="s">
        <v>122</v>
      </c>
      <c r="I2725" t="s">
        <v>112</v>
      </c>
      <c r="J2725" s="2">
        <v>44624</v>
      </c>
      <c r="K2725">
        <v>889.38670217943854</v>
      </c>
      <c r="L2725">
        <v>148</v>
      </c>
      <c r="M2725">
        <v>2717.0267036533019</v>
      </c>
      <c r="N2725">
        <v>402119.95214068872</v>
      </c>
      <c r="O2725">
        <v>6.0093696093205304</v>
      </c>
      <c r="P2725">
        <v>2.211744772784293E-3</v>
      </c>
      <c r="Q2725">
        <v>2.211744772784293E-3</v>
      </c>
    </row>
    <row r="2726" spans="1:17" x14ac:dyDescent="0.25">
      <c r="A2726" t="s">
        <v>31</v>
      </c>
      <c r="B2726" t="s">
        <v>33</v>
      </c>
      <c r="G2726" t="s">
        <v>43</v>
      </c>
      <c r="H2726" t="s">
        <v>122</v>
      </c>
      <c r="I2726" t="s">
        <v>112</v>
      </c>
      <c r="J2726" s="2">
        <v>44625</v>
      </c>
      <c r="K2726">
        <v>6182.3496136780132</v>
      </c>
      <c r="L2726">
        <v>258</v>
      </c>
      <c r="M2726">
        <v>2717.0267036533019</v>
      </c>
      <c r="N2726">
        <v>700992.88954255183</v>
      </c>
      <c r="O2726">
        <v>23.962595401852759</v>
      </c>
      <c r="P2726">
        <v>8.8194184362018844E-3</v>
      </c>
      <c r="Q2726">
        <v>8.8194184362018844E-3</v>
      </c>
    </row>
    <row r="2727" spans="1:17" x14ac:dyDescent="0.25">
      <c r="A2727" t="s">
        <v>31</v>
      </c>
      <c r="B2727" t="s">
        <v>33</v>
      </c>
      <c r="G2727" t="s">
        <v>43</v>
      </c>
      <c r="H2727" t="s">
        <v>122</v>
      </c>
      <c r="I2727" t="s">
        <v>112</v>
      </c>
      <c r="J2727" s="2">
        <v>44626</v>
      </c>
      <c r="K2727">
        <v>13978.82258517138</v>
      </c>
      <c r="L2727">
        <v>279</v>
      </c>
      <c r="M2727">
        <v>2717.0267036533019</v>
      </c>
      <c r="N2727">
        <v>758050.45031927119</v>
      </c>
      <c r="O2727">
        <v>50.103306756886653</v>
      </c>
      <c r="P2727">
        <v>1.844049110357214E-2</v>
      </c>
      <c r="Q2727">
        <v>1.844049110357214E-2</v>
      </c>
    </row>
    <row r="2728" spans="1:17" x14ac:dyDescent="0.25">
      <c r="A2728" t="s">
        <v>31</v>
      </c>
      <c r="B2728" t="s">
        <v>33</v>
      </c>
      <c r="G2728" t="s">
        <v>43</v>
      </c>
      <c r="H2728" t="s">
        <v>122</v>
      </c>
      <c r="I2728" t="s">
        <v>112</v>
      </c>
      <c r="J2728" s="2">
        <v>44627</v>
      </c>
      <c r="K2728">
        <v>17875.280391757151</v>
      </c>
      <c r="L2728">
        <v>305</v>
      </c>
      <c r="M2728">
        <v>2717.0267036533019</v>
      </c>
      <c r="N2728">
        <v>828693.14461425703</v>
      </c>
      <c r="O2728">
        <v>58.607476694285729</v>
      </c>
      <c r="P2728">
        <v>2.1570445596093109E-2</v>
      </c>
      <c r="Q2728">
        <v>2.1570445596093109E-2</v>
      </c>
    </row>
    <row r="2729" spans="1:17" x14ac:dyDescent="0.25">
      <c r="A2729" t="s">
        <v>31</v>
      </c>
      <c r="B2729" t="s">
        <v>33</v>
      </c>
      <c r="G2729" t="s">
        <v>43</v>
      </c>
      <c r="H2729" t="s">
        <v>122</v>
      </c>
      <c r="I2729" t="s">
        <v>112</v>
      </c>
      <c r="J2729" s="2">
        <v>44628</v>
      </c>
      <c r="K2729">
        <v>13438.53542103861</v>
      </c>
      <c r="L2729">
        <v>13</v>
      </c>
      <c r="M2729">
        <v>2717.0267036533019</v>
      </c>
      <c r="N2729">
        <v>35321.347147492917</v>
      </c>
      <c r="O2729">
        <v>1033.733493926047</v>
      </c>
      <c r="P2729">
        <v>0.38046497391287809</v>
      </c>
      <c r="Q2729">
        <v>0.38046497391287809</v>
      </c>
    </row>
    <row r="2730" spans="1:17" x14ac:dyDescent="0.25">
      <c r="A2730" t="s">
        <v>31</v>
      </c>
      <c r="B2730" t="s">
        <v>33</v>
      </c>
      <c r="G2730" t="s">
        <v>43</v>
      </c>
      <c r="H2730" t="s">
        <v>122</v>
      </c>
      <c r="I2730" t="s">
        <v>112</v>
      </c>
      <c r="J2730" s="2">
        <v>44629</v>
      </c>
      <c r="K2730">
        <v>5607.7600895840833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43</v>
      </c>
      <c r="H2731" t="s">
        <v>122</v>
      </c>
      <c r="I2731" t="s">
        <v>112</v>
      </c>
      <c r="J2731" s="2">
        <v>44630</v>
      </c>
      <c r="K2731">
        <v>13.862300934213041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43</v>
      </c>
      <c r="H2732" t="s">
        <v>122</v>
      </c>
      <c r="I2732" t="s">
        <v>112</v>
      </c>
      <c r="J2732" s="2">
        <v>44631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43</v>
      </c>
      <c r="H2733" t="s">
        <v>122</v>
      </c>
      <c r="I2733" t="s">
        <v>112</v>
      </c>
      <c r="J2733" s="2">
        <v>44632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43</v>
      </c>
      <c r="H2734" t="s">
        <v>122</v>
      </c>
      <c r="I2734" t="s">
        <v>112</v>
      </c>
      <c r="J2734" s="2">
        <v>44633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43</v>
      </c>
      <c r="H2735" t="s">
        <v>122</v>
      </c>
      <c r="I2735" t="s">
        <v>112</v>
      </c>
      <c r="J2735" s="2">
        <v>44634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43</v>
      </c>
      <c r="H2736" t="s">
        <v>122</v>
      </c>
      <c r="I2736" t="s">
        <v>112</v>
      </c>
      <c r="J2736" s="2">
        <v>44635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43</v>
      </c>
      <c r="H2737" t="s">
        <v>122</v>
      </c>
      <c r="I2737" t="s">
        <v>112</v>
      </c>
      <c r="J2737" s="2">
        <v>44636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43</v>
      </c>
      <c r="H2738" t="s">
        <v>122</v>
      </c>
      <c r="I2738" t="s">
        <v>112</v>
      </c>
      <c r="J2738" s="2">
        <v>44637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43</v>
      </c>
      <c r="H2739" t="s">
        <v>122</v>
      </c>
      <c r="I2739" t="s">
        <v>112</v>
      </c>
      <c r="J2739" s="2">
        <v>44638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43</v>
      </c>
      <c r="H2740" t="s">
        <v>122</v>
      </c>
      <c r="I2740" t="s">
        <v>112</v>
      </c>
      <c r="J2740" s="2">
        <v>44639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43</v>
      </c>
      <c r="H2741" t="s">
        <v>122</v>
      </c>
      <c r="I2741" t="s">
        <v>112</v>
      </c>
      <c r="J2741" s="2">
        <v>44640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43</v>
      </c>
      <c r="H2742" t="s">
        <v>122</v>
      </c>
      <c r="I2742" t="s">
        <v>112</v>
      </c>
      <c r="J2742" s="2">
        <v>44641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43</v>
      </c>
      <c r="H2743" t="s">
        <v>122</v>
      </c>
      <c r="I2743" t="s">
        <v>112</v>
      </c>
      <c r="J2743" s="2">
        <v>44642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43</v>
      </c>
      <c r="H2744" t="s">
        <v>122</v>
      </c>
      <c r="I2744" t="s">
        <v>112</v>
      </c>
      <c r="J2744" s="2">
        <v>44643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43</v>
      </c>
      <c r="H2745" t="s">
        <v>122</v>
      </c>
      <c r="I2745" t="s">
        <v>112</v>
      </c>
      <c r="J2745" s="2">
        <v>44644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43</v>
      </c>
      <c r="H2746" t="s">
        <v>122</v>
      </c>
      <c r="I2746" t="s">
        <v>112</v>
      </c>
      <c r="J2746" s="2">
        <v>44645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43</v>
      </c>
      <c r="H2747" t="s">
        <v>122</v>
      </c>
      <c r="I2747" t="s">
        <v>112</v>
      </c>
      <c r="J2747" s="2">
        <v>44646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43</v>
      </c>
      <c r="H2748" t="s">
        <v>122</v>
      </c>
      <c r="I2748" t="s">
        <v>112</v>
      </c>
      <c r="J2748" s="2">
        <v>44647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43</v>
      </c>
      <c r="H2749" t="s">
        <v>122</v>
      </c>
      <c r="I2749" t="s">
        <v>112</v>
      </c>
      <c r="J2749" s="2">
        <v>44648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43</v>
      </c>
      <c r="H2750" t="s">
        <v>122</v>
      </c>
      <c r="I2750" t="s">
        <v>112</v>
      </c>
      <c r="J2750" s="2">
        <v>44649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43</v>
      </c>
      <c r="H2751" t="s">
        <v>122</v>
      </c>
      <c r="I2751" t="s">
        <v>112</v>
      </c>
      <c r="J2751" s="2">
        <v>44650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43</v>
      </c>
      <c r="H2752" t="s">
        <v>122</v>
      </c>
      <c r="I2752" t="s">
        <v>112</v>
      </c>
      <c r="J2752" s="2">
        <v>44651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44</v>
      </c>
      <c r="H2753" t="s">
        <v>122</v>
      </c>
      <c r="I2753" t="s">
        <v>112</v>
      </c>
      <c r="J2753" s="2">
        <v>44378</v>
      </c>
      <c r="K2753">
        <v>12360.74196662033</v>
      </c>
      <c r="L2753">
        <v>15</v>
      </c>
      <c r="M2753">
        <v>0</v>
      </c>
      <c r="N2753">
        <v>0</v>
      </c>
      <c r="O2753">
        <v>824.04946444135544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44</v>
      </c>
      <c r="H2754" t="s">
        <v>122</v>
      </c>
      <c r="I2754" t="s">
        <v>112</v>
      </c>
      <c r="J2754" s="2">
        <v>44379</v>
      </c>
      <c r="K2754">
        <v>12361.26542592079</v>
      </c>
      <c r="L2754">
        <v>16</v>
      </c>
      <c r="M2754">
        <v>0</v>
      </c>
      <c r="N2754">
        <v>0</v>
      </c>
      <c r="O2754">
        <v>772.57908912004939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44</v>
      </c>
      <c r="H2755" t="s">
        <v>122</v>
      </c>
      <c r="I2755" t="s">
        <v>112</v>
      </c>
      <c r="J2755" s="2">
        <v>44380</v>
      </c>
      <c r="K2755">
        <v>12361.265425942071</v>
      </c>
      <c r="L2755">
        <v>17</v>
      </c>
      <c r="M2755">
        <v>0</v>
      </c>
      <c r="N2755">
        <v>0</v>
      </c>
      <c r="O2755">
        <v>727.13326034953354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44</v>
      </c>
      <c r="H2756" t="s">
        <v>122</v>
      </c>
      <c r="I2756" t="s">
        <v>112</v>
      </c>
      <c r="J2756" s="2">
        <v>44381</v>
      </c>
      <c r="K2756">
        <v>12361.265425942071</v>
      </c>
      <c r="L2756">
        <v>13</v>
      </c>
      <c r="M2756">
        <v>0</v>
      </c>
      <c r="N2756">
        <v>0</v>
      </c>
      <c r="O2756">
        <v>950.86657122631311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44</v>
      </c>
      <c r="H2757" t="s">
        <v>122</v>
      </c>
      <c r="I2757" t="s">
        <v>112</v>
      </c>
      <c r="J2757" s="2">
        <v>44382</v>
      </c>
      <c r="K2757">
        <v>12361.265425942071</v>
      </c>
      <c r="L2757">
        <v>17</v>
      </c>
      <c r="M2757">
        <v>0</v>
      </c>
      <c r="N2757">
        <v>0</v>
      </c>
      <c r="O2757">
        <v>727.13326034953354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44</v>
      </c>
      <c r="H2758" t="s">
        <v>122</v>
      </c>
      <c r="I2758" t="s">
        <v>112</v>
      </c>
      <c r="J2758" s="2">
        <v>44383</v>
      </c>
      <c r="K2758">
        <v>12361.265425942071</v>
      </c>
      <c r="L2758">
        <v>17</v>
      </c>
      <c r="M2758">
        <v>0</v>
      </c>
      <c r="N2758">
        <v>0</v>
      </c>
      <c r="O2758">
        <v>727.13326034953354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44</v>
      </c>
      <c r="H2759" t="s">
        <v>122</v>
      </c>
      <c r="I2759" t="s">
        <v>112</v>
      </c>
      <c r="J2759" s="2">
        <v>44384</v>
      </c>
      <c r="K2759">
        <v>12361.265425942071</v>
      </c>
      <c r="L2759">
        <v>16</v>
      </c>
      <c r="M2759">
        <v>0</v>
      </c>
      <c r="N2759">
        <v>0</v>
      </c>
      <c r="O2759">
        <v>772.57908912137941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44</v>
      </c>
      <c r="H2760" t="s">
        <v>122</v>
      </c>
      <c r="I2760" t="s">
        <v>112</v>
      </c>
      <c r="J2760" s="2">
        <v>44385</v>
      </c>
      <c r="K2760">
        <v>12361.265425942071</v>
      </c>
      <c r="L2760">
        <v>15</v>
      </c>
      <c r="M2760">
        <v>0</v>
      </c>
      <c r="N2760">
        <v>0</v>
      </c>
      <c r="O2760">
        <v>824.08436172947142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44</v>
      </c>
      <c r="H2761" t="s">
        <v>122</v>
      </c>
      <c r="I2761" t="s">
        <v>112</v>
      </c>
      <c r="J2761" s="2">
        <v>44386</v>
      </c>
      <c r="K2761">
        <v>12361.265425942071</v>
      </c>
      <c r="L2761">
        <v>12</v>
      </c>
      <c r="M2761">
        <v>0</v>
      </c>
      <c r="N2761">
        <v>0</v>
      </c>
      <c r="O2761">
        <v>1030.1054521618389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44</v>
      </c>
      <c r="H2762" t="s">
        <v>122</v>
      </c>
      <c r="I2762" t="s">
        <v>112</v>
      </c>
      <c r="J2762" s="2">
        <v>44387</v>
      </c>
      <c r="K2762">
        <v>12361.265425942071</v>
      </c>
      <c r="L2762">
        <v>20</v>
      </c>
      <c r="M2762">
        <v>0</v>
      </c>
      <c r="N2762">
        <v>0</v>
      </c>
      <c r="O2762">
        <v>618.06327129710348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44</v>
      </c>
      <c r="H2763" t="s">
        <v>122</v>
      </c>
      <c r="I2763" t="s">
        <v>112</v>
      </c>
      <c r="J2763" s="2">
        <v>44388</v>
      </c>
      <c r="K2763">
        <v>12361.265425942071</v>
      </c>
      <c r="L2763">
        <v>18</v>
      </c>
      <c r="M2763">
        <v>0</v>
      </c>
      <c r="N2763">
        <v>0</v>
      </c>
      <c r="O2763">
        <v>686.73696810789284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44</v>
      </c>
      <c r="H2764" t="s">
        <v>122</v>
      </c>
      <c r="I2764" t="s">
        <v>112</v>
      </c>
      <c r="J2764" s="2">
        <v>44389</v>
      </c>
      <c r="K2764">
        <v>12361.265425942071</v>
      </c>
      <c r="L2764">
        <v>21</v>
      </c>
      <c r="M2764">
        <v>0</v>
      </c>
      <c r="N2764">
        <v>0</v>
      </c>
      <c r="O2764">
        <v>588.63168694962246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44</v>
      </c>
      <c r="H2765" t="s">
        <v>122</v>
      </c>
      <c r="I2765" t="s">
        <v>112</v>
      </c>
      <c r="J2765" s="2">
        <v>44390</v>
      </c>
      <c r="K2765">
        <v>12361.265425942071</v>
      </c>
      <c r="L2765">
        <v>18</v>
      </c>
      <c r="M2765">
        <v>0</v>
      </c>
      <c r="N2765">
        <v>0</v>
      </c>
      <c r="O2765">
        <v>686.73696810789284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44</v>
      </c>
      <c r="H2766" t="s">
        <v>122</v>
      </c>
      <c r="I2766" t="s">
        <v>112</v>
      </c>
      <c r="J2766" s="2">
        <v>44391</v>
      </c>
      <c r="K2766">
        <v>12361.265425942071</v>
      </c>
      <c r="L2766">
        <v>14</v>
      </c>
      <c r="M2766">
        <v>0</v>
      </c>
      <c r="N2766">
        <v>0</v>
      </c>
      <c r="O2766">
        <v>882.94753042443358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44</v>
      </c>
      <c r="H2767" t="s">
        <v>122</v>
      </c>
      <c r="I2767" t="s">
        <v>112</v>
      </c>
      <c r="J2767" s="2">
        <v>44392</v>
      </c>
      <c r="K2767">
        <v>12361.265425942071</v>
      </c>
      <c r="L2767">
        <v>17</v>
      </c>
      <c r="M2767">
        <v>0</v>
      </c>
      <c r="N2767">
        <v>0</v>
      </c>
      <c r="O2767">
        <v>727.13326034953354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44</v>
      </c>
      <c r="H2768" t="s">
        <v>122</v>
      </c>
      <c r="I2768" t="s">
        <v>112</v>
      </c>
      <c r="J2768" s="2">
        <v>44393</v>
      </c>
      <c r="K2768">
        <v>12361.265425942071</v>
      </c>
      <c r="L2768">
        <v>26</v>
      </c>
      <c r="M2768">
        <v>0</v>
      </c>
      <c r="N2768">
        <v>0</v>
      </c>
      <c r="O2768">
        <v>475.43328561315661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44</v>
      </c>
      <c r="H2769" t="s">
        <v>122</v>
      </c>
      <c r="I2769" t="s">
        <v>112</v>
      </c>
      <c r="J2769" s="2">
        <v>44394</v>
      </c>
      <c r="K2769">
        <v>12361.265425942071</v>
      </c>
      <c r="L2769">
        <v>20</v>
      </c>
      <c r="M2769">
        <v>0</v>
      </c>
      <c r="N2769">
        <v>0</v>
      </c>
      <c r="O2769">
        <v>618.06327129710348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44</v>
      </c>
      <c r="H2770" t="s">
        <v>122</v>
      </c>
      <c r="I2770" t="s">
        <v>112</v>
      </c>
      <c r="J2770" s="2">
        <v>44395</v>
      </c>
      <c r="K2770">
        <v>12361.265425942071</v>
      </c>
      <c r="L2770">
        <v>16</v>
      </c>
      <c r="M2770">
        <v>0</v>
      </c>
      <c r="N2770">
        <v>0</v>
      </c>
      <c r="O2770">
        <v>772.57908912137941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44</v>
      </c>
      <c r="H2771" t="s">
        <v>122</v>
      </c>
      <c r="I2771" t="s">
        <v>112</v>
      </c>
      <c r="J2771" s="2">
        <v>44396</v>
      </c>
      <c r="K2771">
        <v>12361.265425942071</v>
      </c>
      <c r="L2771">
        <v>18</v>
      </c>
      <c r="M2771">
        <v>0</v>
      </c>
      <c r="N2771">
        <v>0</v>
      </c>
      <c r="O2771">
        <v>686.73696810789284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44</v>
      </c>
      <c r="H2772" t="s">
        <v>122</v>
      </c>
      <c r="I2772" t="s">
        <v>112</v>
      </c>
      <c r="J2772" s="2">
        <v>44397</v>
      </c>
      <c r="K2772">
        <v>12361.265425942071</v>
      </c>
      <c r="L2772">
        <v>18</v>
      </c>
      <c r="M2772">
        <v>0</v>
      </c>
      <c r="N2772">
        <v>0</v>
      </c>
      <c r="O2772">
        <v>686.73696810789284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44</v>
      </c>
      <c r="H2773" t="s">
        <v>122</v>
      </c>
      <c r="I2773" t="s">
        <v>112</v>
      </c>
      <c r="J2773" s="2">
        <v>44398</v>
      </c>
      <c r="K2773">
        <v>12361.265425942071</v>
      </c>
      <c r="L2773">
        <v>10</v>
      </c>
      <c r="M2773">
        <v>0</v>
      </c>
      <c r="N2773">
        <v>0</v>
      </c>
      <c r="O2773">
        <v>1236.126542594207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44</v>
      </c>
      <c r="H2774" t="s">
        <v>122</v>
      </c>
      <c r="I2774" t="s">
        <v>112</v>
      </c>
      <c r="J2774" s="2">
        <v>44399</v>
      </c>
      <c r="K2774">
        <v>12361.265425942071</v>
      </c>
      <c r="L2774">
        <v>13</v>
      </c>
      <c r="M2774">
        <v>0</v>
      </c>
      <c r="N2774">
        <v>0</v>
      </c>
      <c r="O2774">
        <v>950.86657122631311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44</v>
      </c>
      <c r="H2775" t="s">
        <v>122</v>
      </c>
      <c r="I2775" t="s">
        <v>112</v>
      </c>
      <c r="J2775" s="2">
        <v>44400</v>
      </c>
      <c r="K2775">
        <v>12361.265425942071</v>
      </c>
      <c r="L2775">
        <v>41</v>
      </c>
      <c r="M2775">
        <v>0</v>
      </c>
      <c r="N2775">
        <v>0</v>
      </c>
      <c r="O2775">
        <v>301.49427868151389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44</v>
      </c>
      <c r="H2776" t="s">
        <v>122</v>
      </c>
      <c r="I2776" t="s">
        <v>112</v>
      </c>
      <c r="J2776" s="2">
        <v>44401</v>
      </c>
      <c r="K2776">
        <v>12361.265425942071</v>
      </c>
      <c r="L2776">
        <v>18</v>
      </c>
      <c r="M2776">
        <v>0</v>
      </c>
      <c r="N2776">
        <v>0</v>
      </c>
      <c r="O2776">
        <v>686.73696810789284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44</v>
      </c>
      <c r="H2777" t="s">
        <v>122</v>
      </c>
      <c r="I2777" t="s">
        <v>112</v>
      </c>
      <c r="J2777" s="2">
        <v>44402</v>
      </c>
      <c r="K2777">
        <v>12361.265425942071</v>
      </c>
      <c r="L2777">
        <v>16</v>
      </c>
      <c r="M2777">
        <v>0</v>
      </c>
      <c r="N2777">
        <v>0</v>
      </c>
      <c r="O2777">
        <v>772.57908912137941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44</v>
      </c>
      <c r="H2778" t="s">
        <v>122</v>
      </c>
      <c r="I2778" t="s">
        <v>112</v>
      </c>
      <c r="J2778" s="2">
        <v>44403</v>
      </c>
      <c r="K2778">
        <v>12361.265425942071</v>
      </c>
      <c r="L2778">
        <v>17</v>
      </c>
      <c r="M2778">
        <v>0</v>
      </c>
      <c r="N2778">
        <v>0</v>
      </c>
      <c r="O2778">
        <v>727.13326034953354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44</v>
      </c>
      <c r="H2779" t="s">
        <v>122</v>
      </c>
      <c r="I2779" t="s">
        <v>112</v>
      </c>
      <c r="J2779" s="2">
        <v>44404</v>
      </c>
      <c r="K2779">
        <v>12361.265425942071</v>
      </c>
      <c r="L2779">
        <v>18</v>
      </c>
      <c r="M2779">
        <v>0</v>
      </c>
      <c r="N2779">
        <v>0</v>
      </c>
      <c r="O2779">
        <v>686.73696810789284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44</v>
      </c>
      <c r="H2780" t="s">
        <v>122</v>
      </c>
      <c r="I2780" t="s">
        <v>112</v>
      </c>
      <c r="J2780" s="2">
        <v>44405</v>
      </c>
      <c r="K2780">
        <v>12361.265425942071</v>
      </c>
      <c r="L2780">
        <v>11</v>
      </c>
      <c r="M2780">
        <v>0</v>
      </c>
      <c r="N2780">
        <v>0</v>
      </c>
      <c r="O2780">
        <v>1123.7514023583699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44</v>
      </c>
      <c r="H2781" t="s">
        <v>122</v>
      </c>
      <c r="I2781" t="s">
        <v>112</v>
      </c>
      <c r="J2781" s="2">
        <v>44406</v>
      </c>
      <c r="K2781">
        <v>12361.26542594206</v>
      </c>
      <c r="L2781">
        <v>6</v>
      </c>
      <c r="M2781">
        <v>0</v>
      </c>
      <c r="N2781">
        <v>0</v>
      </c>
      <c r="O2781">
        <v>2060.210904323676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44</v>
      </c>
      <c r="H2782" t="s">
        <v>122</v>
      </c>
      <c r="I2782" t="s">
        <v>112</v>
      </c>
      <c r="J2782" s="2">
        <v>44407</v>
      </c>
      <c r="K2782">
        <v>12361.265425941991</v>
      </c>
      <c r="L2782">
        <v>20</v>
      </c>
      <c r="M2782">
        <v>0</v>
      </c>
      <c r="N2782">
        <v>0</v>
      </c>
      <c r="O2782">
        <v>618.06327129709939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44</v>
      </c>
      <c r="H2783" t="s">
        <v>122</v>
      </c>
      <c r="I2783" t="s">
        <v>112</v>
      </c>
      <c r="J2783" s="2">
        <v>44408</v>
      </c>
      <c r="K2783">
        <v>12361.265425942071</v>
      </c>
      <c r="L2783">
        <v>22</v>
      </c>
      <c r="M2783">
        <v>0</v>
      </c>
      <c r="N2783">
        <v>0</v>
      </c>
      <c r="O2783">
        <v>561.87570117918506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44</v>
      </c>
      <c r="H2784" t="s">
        <v>122</v>
      </c>
      <c r="I2784" t="s">
        <v>112</v>
      </c>
      <c r="J2784" s="2">
        <v>44409</v>
      </c>
      <c r="K2784">
        <v>12361.265425942071</v>
      </c>
      <c r="L2784">
        <v>19</v>
      </c>
      <c r="M2784">
        <v>0</v>
      </c>
      <c r="N2784">
        <v>0</v>
      </c>
      <c r="O2784">
        <v>650.59291715484585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44</v>
      </c>
      <c r="H2785" t="s">
        <v>122</v>
      </c>
      <c r="I2785" t="s">
        <v>112</v>
      </c>
      <c r="J2785" s="2">
        <v>44410</v>
      </c>
      <c r="K2785">
        <v>12361.265425942071</v>
      </c>
      <c r="L2785">
        <v>22</v>
      </c>
      <c r="M2785">
        <v>0</v>
      </c>
      <c r="N2785">
        <v>0</v>
      </c>
      <c r="O2785">
        <v>561.87570117918506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44</v>
      </c>
      <c r="H2786" t="s">
        <v>122</v>
      </c>
      <c r="I2786" t="s">
        <v>112</v>
      </c>
      <c r="J2786" s="2">
        <v>44411</v>
      </c>
      <c r="K2786">
        <v>12361.265425942071</v>
      </c>
      <c r="L2786">
        <v>9</v>
      </c>
      <c r="M2786">
        <v>0</v>
      </c>
      <c r="N2786">
        <v>0</v>
      </c>
      <c r="O2786">
        <v>1373.4739362157859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44</v>
      </c>
      <c r="H2787" t="s">
        <v>122</v>
      </c>
      <c r="I2787" t="s">
        <v>112</v>
      </c>
      <c r="J2787" s="2">
        <v>44412</v>
      </c>
      <c r="K2787">
        <v>12361.265425942071</v>
      </c>
      <c r="L2787">
        <v>8</v>
      </c>
      <c r="M2787">
        <v>0</v>
      </c>
      <c r="N2787">
        <v>0</v>
      </c>
      <c r="O2787">
        <v>1545.158178242759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44</v>
      </c>
      <c r="H2788" t="s">
        <v>122</v>
      </c>
      <c r="I2788" t="s">
        <v>112</v>
      </c>
      <c r="J2788" s="2">
        <v>44413</v>
      </c>
      <c r="K2788">
        <v>12361.265425942071</v>
      </c>
      <c r="L2788">
        <v>41</v>
      </c>
      <c r="M2788">
        <v>0</v>
      </c>
      <c r="N2788">
        <v>0</v>
      </c>
      <c r="O2788">
        <v>301.49427868151389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44</v>
      </c>
      <c r="H2789" t="s">
        <v>122</v>
      </c>
      <c r="I2789" t="s">
        <v>112</v>
      </c>
      <c r="J2789" s="2">
        <v>44414</v>
      </c>
      <c r="K2789">
        <v>12361.265425942071</v>
      </c>
      <c r="L2789">
        <v>12</v>
      </c>
      <c r="M2789">
        <v>0</v>
      </c>
      <c r="N2789">
        <v>0</v>
      </c>
      <c r="O2789">
        <v>1030.1054521618389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44</v>
      </c>
      <c r="H2790" t="s">
        <v>122</v>
      </c>
      <c r="I2790" t="s">
        <v>112</v>
      </c>
      <c r="J2790" s="2">
        <v>44415</v>
      </c>
      <c r="K2790">
        <v>12361.265425942071</v>
      </c>
      <c r="L2790">
        <v>25</v>
      </c>
      <c r="M2790">
        <v>0</v>
      </c>
      <c r="N2790">
        <v>0</v>
      </c>
      <c r="O2790">
        <v>494.45061703768278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44</v>
      </c>
      <c r="H2791" t="s">
        <v>122</v>
      </c>
      <c r="I2791" t="s">
        <v>112</v>
      </c>
      <c r="J2791" s="2">
        <v>44416</v>
      </c>
      <c r="K2791">
        <v>12361.265425942071</v>
      </c>
      <c r="L2791">
        <v>26</v>
      </c>
      <c r="M2791">
        <v>0</v>
      </c>
      <c r="N2791">
        <v>0</v>
      </c>
      <c r="O2791">
        <v>475.43328561315661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44</v>
      </c>
      <c r="H2792" t="s">
        <v>122</v>
      </c>
      <c r="I2792" t="s">
        <v>112</v>
      </c>
      <c r="J2792" s="2">
        <v>44417</v>
      </c>
      <c r="K2792">
        <v>12361.265425942071</v>
      </c>
      <c r="L2792">
        <v>30</v>
      </c>
      <c r="M2792">
        <v>0</v>
      </c>
      <c r="N2792">
        <v>0</v>
      </c>
      <c r="O2792">
        <v>412.04218086473571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44</v>
      </c>
      <c r="H2793" t="s">
        <v>122</v>
      </c>
      <c r="I2793" t="s">
        <v>112</v>
      </c>
      <c r="J2793" s="2">
        <v>44418</v>
      </c>
      <c r="K2793">
        <v>12361.265425942071</v>
      </c>
      <c r="L2793">
        <v>28</v>
      </c>
      <c r="M2793">
        <v>0</v>
      </c>
      <c r="N2793">
        <v>0</v>
      </c>
      <c r="O2793">
        <v>441.47376521221679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44</v>
      </c>
      <c r="H2794" t="s">
        <v>122</v>
      </c>
      <c r="I2794" t="s">
        <v>112</v>
      </c>
      <c r="J2794" s="2">
        <v>44419</v>
      </c>
      <c r="K2794">
        <v>12361.265425942071</v>
      </c>
      <c r="L2794">
        <v>24</v>
      </c>
      <c r="M2794">
        <v>0</v>
      </c>
      <c r="N2794">
        <v>0</v>
      </c>
      <c r="O2794">
        <v>515.05272608091957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44</v>
      </c>
      <c r="H2795" t="s">
        <v>122</v>
      </c>
      <c r="I2795" t="s">
        <v>112</v>
      </c>
      <c r="J2795" s="2">
        <v>44420</v>
      </c>
      <c r="K2795">
        <v>12361.265425942071</v>
      </c>
      <c r="L2795">
        <v>33</v>
      </c>
      <c r="M2795">
        <v>0</v>
      </c>
      <c r="N2795">
        <v>0</v>
      </c>
      <c r="O2795">
        <v>374.58380078612328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44</v>
      </c>
      <c r="H2796" t="s">
        <v>122</v>
      </c>
      <c r="I2796" t="s">
        <v>112</v>
      </c>
      <c r="J2796" s="2">
        <v>44421</v>
      </c>
      <c r="K2796">
        <v>12361.265425942071</v>
      </c>
      <c r="L2796">
        <v>29</v>
      </c>
      <c r="M2796">
        <v>0</v>
      </c>
      <c r="N2796">
        <v>0</v>
      </c>
      <c r="O2796">
        <v>426.25053192903692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44</v>
      </c>
      <c r="H2797" t="s">
        <v>122</v>
      </c>
      <c r="I2797" t="s">
        <v>112</v>
      </c>
      <c r="J2797" s="2">
        <v>44422</v>
      </c>
      <c r="K2797">
        <v>12361.265425942071</v>
      </c>
      <c r="L2797">
        <v>20</v>
      </c>
      <c r="M2797">
        <v>0</v>
      </c>
      <c r="N2797">
        <v>0</v>
      </c>
      <c r="O2797">
        <v>618.06327129710348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44</v>
      </c>
      <c r="H2798" t="s">
        <v>122</v>
      </c>
      <c r="I2798" t="s">
        <v>112</v>
      </c>
      <c r="J2798" s="2">
        <v>44423</v>
      </c>
      <c r="K2798">
        <v>12361.265425942071</v>
      </c>
      <c r="L2798">
        <v>18</v>
      </c>
      <c r="M2798">
        <v>0</v>
      </c>
      <c r="N2798">
        <v>0</v>
      </c>
      <c r="O2798">
        <v>686.73696810789284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44</v>
      </c>
      <c r="H2799" t="s">
        <v>122</v>
      </c>
      <c r="I2799" t="s">
        <v>112</v>
      </c>
      <c r="J2799" s="2">
        <v>44424</v>
      </c>
      <c r="K2799">
        <v>12361.265425942071</v>
      </c>
      <c r="L2799">
        <v>12</v>
      </c>
      <c r="M2799">
        <v>0</v>
      </c>
      <c r="N2799">
        <v>0</v>
      </c>
      <c r="O2799">
        <v>1030.1054521618389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44</v>
      </c>
      <c r="H2800" t="s">
        <v>122</v>
      </c>
      <c r="I2800" t="s">
        <v>112</v>
      </c>
      <c r="J2800" s="2">
        <v>44425</v>
      </c>
      <c r="K2800">
        <v>12361.265425942071</v>
      </c>
      <c r="L2800">
        <v>38</v>
      </c>
      <c r="M2800">
        <v>0</v>
      </c>
      <c r="N2800">
        <v>0</v>
      </c>
      <c r="O2800">
        <v>325.29645857742292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44</v>
      </c>
      <c r="H2801" t="s">
        <v>122</v>
      </c>
      <c r="I2801" t="s">
        <v>112</v>
      </c>
      <c r="J2801" s="2">
        <v>44426</v>
      </c>
      <c r="K2801">
        <v>12361.265425942071</v>
      </c>
      <c r="L2801">
        <v>27</v>
      </c>
      <c r="M2801">
        <v>0</v>
      </c>
      <c r="N2801">
        <v>0</v>
      </c>
      <c r="O2801">
        <v>457.82464540526189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44</v>
      </c>
      <c r="H2802" t="s">
        <v>122</v>
      </c>
      <c r="I2802" t="s">
        <v>112</v>
      </c>
      <c r="J2802" s="2">
        <v>44427</v>
      </c>
      <c r="K2802">
        <v>12361.265425942071</v>
      </c>
      <c r="L2802">
        <v>43</v>
      </c>
      <c r="M2802">
        <v>0</v>
      </c>
      <c r="N2802">
        <v>0</v>
      </c>
      <c r="O2802">
        <v>287.47128897539699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44</v>
      </c>
      <c r="H2803" t="s">
        <v>122</v>
      </c>
      <c r="I2803" t="s">
        <v>112</v>
      </c>
      <c r="J2803" s="2">
        <v>44428</v>
      </c>
      <c r="K2803">
        <v>12361.265425942071</v>
      </c>
      <c r="L2803">
        <v>45</v>
      </c>
      <c r="M2803">
        <v>0</v>
      </c>
      <c r="N2803">
        <v>0</v>
      </c>
      <c r="O2803">
        <v>274.69478724315712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44</v>
      </c>
      <c r="H2804" t="s">
        <v>122</v>
      </c>
      <c r="I2804" t="s">
        <v>112</v>
      </c>
      <c r="J2804" s="2">
        <v>44429</v>
      </c>
      <c r="K2804">
        <v>12361.265425942071</v>
      </c>
      <c r="L2804">
        <v>30</v>
      </c>
      <c r="M2804">
        <v>0</v>
      </c>
      <c r="N2804">
        <v>0</v>
      </c>
      <c r="O2804">
        <v>412.04218086473571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44</v>
      </c>
      <c r="H2805" t="s">
        <v>122</v>
      </c>
      <c r="I2805" t="s">
        <v>112</v>
      </c>
      <c r="J2805" s="2">
        <v>44430</v>
      </c>
      <c r="K2805">
        <v>12361.265425942071</v>
      </c>
      <c r="L2805">
        <v>25</v>
      </c>
      <c r="M2805">
        <v>0</v>
      </c>
      <c r="N2805">
        <v>0</v>
      </c>
      <c r="O2805">
        <v>494.45061703768278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44</v>
      </c>
      <c r="H2806" t="s">
        <v>122</v>
      </c>
      <c r="I2806" t="s">
        <v>112</v>
      </c>
      <c r="J2806" s="2">
        <v>44431</v>
      </c>
      <c r="K2806">
        <v>12361.265425942071</v>
      </c>
      <c r="L2806">
        <v>20</v>
      </c>
      <c r="M2806">
        <v>0</v>
      </c>
      <c r="N2806">
        <v>0</v>
      </c>
      <c r="O2806">
        <v>618.06327129710348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44</v>
      </c>
      <c r="H2807" t="s">
        <v>122</v>
      </c>
      <c r="I2807" t="s">
        <v>112</v>
      </c>
      <c r="J2807" s="2">
        <v>44432</v>
      </c>
      <c r="K2807">
        <v>12361.265425942071</v>
      </c>
      <c r="L2807">
        <v>19</v>
      </c>
      <c r="M2807">
        <v>0</v>
      </c>
      <c r="N2807">
        <v>0</v>
      </c>
      <c r="O2807">
        <v>650.59291715484585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44</v>
      </c>
      <c r="H2808" t="s">
        <v>122</v>
      </c>
      <c r="I2808" t="s">
        <v>112</v>
      </c>
      <c r="J2808" s="2">
        <v>44433</v>
      </c>
      <c r="K2808">
        <v>12361.265425942071</v>
      </c>
      <c r="L2808">
        <v>39</v>
      </c>
      <c r="M2808">
        <v>0</v>
      </c>
      <c r="N2808">
        <v>0</v>
      </c>
      <c r="O2808">
        <v>316.95552374210439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44</v>
      </c>
      <c r="H2809" t="s">
        <v>122</v>
      </c>
      <c r="I2809" t="s">
        <v>112</v>
      </c>
      <c r="J2809" s="2">
        <v>44434</v>
      </c>
      <c r="K2809">
        <v>12361.265425942071</v>
      </c>
      <c r="L2809">
        <v>23</v>
      </c>
      <c r="M2809">
        <v>0</v>
      </c>
      <c r="N2809">
        <v>0</v>
      </c>
      <c r="O2809">
        <v>537.44632286704655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44</v>
      </c>
      <c r="H2810" t="s">
        <v>122</v>
      </c>
      <c r="I2810" t="s">
        <v>112</v>
      </c>
      <c r="J2810" s="2">
        <v>44435</v>
      </c>
      <c r="K2810">
        <v>12361.265425942071</v>
      </c>
      <c r="L2810">
        <v>94</v>
      </c>
      <c r="M2810">
        <v>0</v>
      </c>
      <c r="N2810">
        <v>0</v>
      </c>
      <c r="O2810">
        <v>131.5028236802348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44</v>
      </c>
      <c r="H2811" t="s">
        <v>122</v>
      </c>
      <c r="I2811" t="s">
        <v>112</v>
      </c>
      <c r="J2811" s="2">
        <v>44436</v>
      </c>
      <c r="K2811">
        <v>12361.265425942071</v>
      </c>
      <c r="L2811">
        <v>54</v>
      </c>
      <c r="M2811">
        <v>0</v>
      </c>
      <c r="N2811">
        <v>0</v>
      </c>
      <c r="O2811">
        <v>228.91232270263089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44</v>
      </c>
      <c r="H2812" t="s">
        <v>122</v>
      </c>
      <c r="I2812" t="s">
        <v>112</v>
      </c>
      <c r="J2812" s="2">
        <v>44437</v>
      </c>
      <c r="K2812">
        <v>12361.265425942071</v>
      </c>
      <c r="L2812">
        <v>51</v>
      </c>
      <c r="M2812">
        <v>0</v>
      </c>
      <c r="N2812">
        <v>0</v>
      </c>
      <c r="O2812">
        <v>242.3777534498445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44</v>
      </c>
      <c r="H2813" t="s">
        <v>122</v>
      </c>
      <c r="I2813" t="s">
        <v>112</v>
      </c>
      <c r="J2813" s="2">
        <v>44438</v>
      </c>
      <c r="K2813">
        <v>12361.265425942071</v>
      </c>
      <c r="L2813">
        <v>42</v>
      </c>
      <c r="M2813">
        <v>0</v>
      </c>
      <c r="N2813">
        <v>0</v>
      </c>
      <c r="O2813">
        <v>294.31584347481117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44</v>
      </c>
      <c r="H2814" t="s">
        <v>122</v>
      </c>
      <c r="I2814" t="s">
        <v>112</v>
      </c>
      <c r="J2814" s="2">
        <v>44439</v>
      </c>
      <c r="K2814">
        <v>12361.265425942071</v>
      </c>
      <c r="L2814">
        <v>42</v>
      </c>
      <c r="M2814">
        <v>0</v>
      </c>
      <c r="N2814">
        <v>0</v>
      </c>
      <c r="O2814">
        <v>294.31584347481117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44</v>
      </c>
      <c r="H2815" t="s">
        <v>122</v>
      </c>
      <c r="I2815" t="s">
        <v>112</v>
      </c>
      <c r="J2815" s="2">
        <v>44440</v>
      </c>
      <c r="K2815">
        <v>12361.265425942071</v>
      </c>
      <c r="L2815">
        <v>39</v>
      </c>
      <c r="M2815">
        <v>0</v>
      </c>
      <c r="N2815">
        <v>0</v>
      </c>
      <c r="O2815">
        <v>316.95552374210439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44</v>
      </c>
      <c r="H2816" t="s">
        <v>122</v>
      </c>
      <c r="I2816" t="s">
        <v>112</v>
      </c>
      <c r="J2816" s="2">
        <v>44441</v>
      </c>
      <c r="K2816">
        <v>12361.265425942071</v>
      </c>
      <c r="L2816">
        <v>14</v>
      </c>
      <c r="M2816">
        <v>0</v>
      </c>
      <c r="N2816">
        <v>0</v>
      </c>
      <c r="O2816">
        <v>882.94753042443358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44</v>
      </c>
      <c r="H2817" t="s">
        <v>122</v>
      </c>
      <c r="I2817" t="s">
        <v>112</v>
      </c>
      <c r="J2817" s="2">
        <v>44442</v>
      </c>
      <c r="K2817">
        <v>12361.265425942071</v>
      </c>
      <c r="L2817">
        <v>33</v>
      </c>
      <c r="M2817">
        <v>0</v>
      </c>
      <c r="N2817">
        <v>0</v>
      </c>
      <c r="O2817">
        <v>374.58380078612328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44</v>
      </c>
      <c r="H2818" t="s">
        <v>122</v>
      </c>
      <c r="I2818" t="s">
        <v>112</v>
      </c>
      <c r="J2818" s="2">
        <v>44443</v>
      </c>
      <c r="K2818">
        <v>12361.265425942071</v>
      </c>
      <c r="L2818">
        <v>57</v>
      </c>
      <c r="M2818">
        <v>0</v>
      </c>
      <c r="N2818">
        <v>0</v>
      </c>
      <c r="O2818">
        <v>216.86430571828191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44</v>
      </c>
      <c r="H2819" t="s">
        <v>122</v>
      </c>
      <c r="I2819" t="s">
        <v>112</v>
      </c>
      <c r="J2819" s="2">
        <v>44444</v>
      </c>
      <c r="K2819">
        <v>12361.265425942071</v>
      </c>
      <c r="L2819">
        <v>67</v>
      </c>
      <c r="M2819">
        <v>0</v>
      </c>
      <c r="N2819">
        <v>0</v>
      </c>
      <c r="O2819">
        <v>184.4964988946578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44</v>
      </c>
      <c r="H2820" t="s">
        <v>122</v>
      </c>
      <c r="I2820" t="s">
        <v>112</v>
      </c>
      <c r="J2820" s="2">
        <v>44445</v>
      </c>
      <c r="K2820">
        <v>12361.265425942071</v>
      </c>
      <c r="L2820">
        <v>63</v>
      </c>
      <c r="M2820">
        <v>0</v>
      </c>
      <c r="N2820">
        <v>0</v>
      </c>
      <c r="O2820">
        <v>196.2105623165408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44</v>
      </c>
      <c r="H2821" t="s">
        <v>122</v>
      </c>
      <c r="I2821" t="s">
        <v>112</v>
      </c>
      <c r="J2821" s="2">
        <v>44446</v>
      </c>
      <c r="K2821">
        <v>12361.265425942071</v>
      </c>
      <c r="L2821">
        <v>29</v>
      </c>
      <c r="M2821">
        <v>0</v>
      </c>
      <c r="N2821">
        <v>0</v>
      </c>
      <c r="O2821">
        <v>426.25053192903692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44</v>
      </c>
      <c r="H2822" t="s">
        <v>122</v>
      </c>
      <c r="I2822" t="s">
        <v>112</v>
      </c>
      <c r="J2822" s="2">
        <v>44447</v>
      </c>
      <c r="K2822">
        <v>12361.265425942071</v>
      </c>
      <c r="L2822">
        <v>79</v>
      </c>
      <c r="M2822">
        <v>0</v>
      </c>
      <c r="N2822">
        <v>0</v>
      </c>
      <c r="O2822">
        <v>156.4717142524313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44</v>
      </c>
      <c r="H2823" t="s">
        <v>122</v>
      </c>
      <c r="I2823" t="s">
        <v>112</v>
      </c>
      <c r="J2823" s="2">
        <v>44448</v>
      </c>
      <c r="K2823">
        <v>12361.265425942071</v>
      </c>
      <c r="L2823">
        <v>47</v>
      </c>
      <c r="M2823">
        <v>0</v>
      </c>
      <c r="N2823">
        <v>0</v>
      </c>
      <c r="O2823">
        <v>263.0056473604696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44</v>
      </c>
      <c r="H2824" t="s">
        <v>122</v>
      </c>
      <c r="I2824" t="s">
        <v>112</v>
      </c>
      <c r="J2824" s="2">
        <v>44449</v>
      </c>
      <c r="K2824">
        <v>12361.265425942071</v>
      </c>
      <c r="L2824">
        <v>49</v>
      </c>
      <c r="M2824">
        <v>0</v>
      </c>
      <c r="N2824">
        <v>0</v>
      </c>
      <c r="O2824">
        <v>252.27072297840959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44</v>
      </c>
      <c r="H2825" t="s">
        <v>122</v>
      </c>
      <c r="I2825" t="s">
        <v>112</v>
      </c>
      <c r="J2825" s="2">
        <v>44450</v>
      </c>
      <c r="K2825">
        <v>12361.265425942071</v>
      </c>
      <c r="L2825">
        <v>42</v>
      </c>
      <c r="M2825">
        <v>0</v>
      </c>
      <c r="N2825">
        <v>0</v>
      </c>
      <c r="O2825">
        <v>294.31584347481117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44</v>
      </c>
      <c r="H2826" t="s">
        <v>122</v>
      </c>
      <c r="I2826" t="s">
        <v>112</v>
      </c>
      <c r="J2826" s="2">
        <v>44451</v>
      </c>
      <c r="K2826">
        <v>12361.265425942071</v>
      </c>
      <c r="L2826">
        <v>41</v>
      </c>
      <c r="M2826">
        <v>0</v>
      </c>
      <c r="N2826">
        <v>0</v>
      </c>
      <c r="O2826">
        <v>301.49427868151389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44</v>
      </c>
      <c r="H2827" t="s">
        <v>122</v>
      </c>
      <c r="I2827" t="s">
        <v>112</v>
      </c>
      <c r="J2827" s="2">
        <v>44452</v>
      </c>
      <c r="K2827">
        <v>12361.265425942071</v>
      </c>
      <c r="L2827">
        <v>20</v>
      </c>
      <c r="M2827">
        <v>0</v>
      </c>
      <c r="N2827">
        <v>0</v>
      </c>
      <c r="O2827">
        <v>618.06327129710348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44</v>
      </c>
      <c r="H2828" t="s">
        <v>122</v>
      </c>
      <c r="I2828" t="s">
        <v>112</v>
      </c>
      <c r="J2828" s="2">
        <v>44453</v>
      </c>
      <c r="K2828">
        <v>12361.265425942071</v>
      </c>
      <c r="L2828">
        <v>52</v>
      </c>
      <c r="M2828">
        <v>0</v>
      </c>
      <c r="N2828">
        <v>0</v>
      </c>
      <c r="O2828">
        <v>237.71664280657831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44</v>
      </c>
      <c r="H2829" t="s">
        <v>122</v>
      </c>
      <c r="I2829" t="s">
        <v>112</v>
      </c>
      <c r="J2829" s="2">
        <v>44454</v>
      </c>
      <c r="K2829">
        <v>12361.265425942071</v>
      </c>
      <c r="L2829">
        <v>32</v>
      </c>
      <c r="M2829">
        <v>0</v>
      </c>
      <c r="N2829">
        <v>0</v>
      </c>
      <c r="O2829">
        <v>386.28954456068971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44</v>
      </c>
      <c r="H2830" t="s">
        <v>122</v>
      </c>
      <c r="I2830" t="s">
        <v>112</v>
      </c>
      <c r="J2830" s="2">
        <v>44455</v>
      </c>
      <c r="K2830">
        <v>12361.265425942071</v>
      </c>
      <c r="L2830">
        <v>21</v>
      </c>
      <c r="M2830">
        <v>0</v>
      </c>
      <c r="N2830">
        <v>0</v>
      </c>
      <c r="O2830">
        <v>588.63168694962246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44</v>
      </c>
      <c r="H2831" t="s">
        <v>122</v>
      </c>
      <c r="I2831" t="s">
        <v>112</v>
      </c>
      <c r="J2831" s="2">
        <v>44456</v>
      </c>
      <c r="K2831">
        <v>12361.265425942071</v>
      </c>
      <c r="L2831">
        <v>20</v>
      </c>
      <c r="M2831">
        <v>0</v>
      </c>
      <c r="N2831">
        <v>0</v>
      </c>
      <c r="O2831">
        <v>618.06327129710348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44</v>
      </c>
      <c r="H2832" t="s">
        <v>122</v>
      </c>
      <c r="I2832" t="s">
        <v>112</v>
      </c>
      <c r="J2832" s="2">
        <v>44457</v>
      </c>
      <c r="K2832">
        <v>12361.265425942071</v>
      </c>
      <c r="L2832">
        <v>37</v>
      </c>
      <c r="M2832">
        <v>0</v>
      </c>
      <c r="N2832">
        <v>0</v>
      </c>
      <c r="O2832">
        <v>334.08825475519109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44</v>
      </c>
      <c r="H2833" t="s">
        <v>122</v>
      </c>
      <c r="I2833" t="s">
        <v>112</v>
      </c>
      <c r="J2833" s="2">
        <v>44458</v>
      </c>
      <c r="K2833">
        <v>12361.265425942071</v>
      </c>
      <c r="L2833">
        <v>38</v>
      </c>
      <c r="M2833">
        <v>0</v>
      </c>
      <c r="N2833">
        <v>0</v>
      </c>
      <c r="O2833">
        <v>325.29645857742292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44</v>
      </c>
      <c r="H2834" t="s">
        <v>122</v>
      </c>
      <c r="I2834" t="s">
        <v>112</v>
      </c>
      <c r="J2834" s="2">
        <v>44459</v>
      </c>
      <c r="K2834">
        <v>12361.265425942071</v>
      </c>
      <c r="L2834">
        <v>37</v>
      </c>
      <c r="M2834">
        <v>0</v>
      </c>
      <c r="N2834">
        <v>0</v>
      </c>
      <c r="O2834">
        <v>334.08825475519109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44</v>
      </c>
      <c r="H2835" t="s">
        <v>122</v>
      </c>
      <c r="I2835" t="s">
        <v>112</v>
      </c>
      <c r="J2835" s="2">
        <v>44460</v>
      </c>
      <c r="K2835">
        <v>12361.265425942071</v>
      </c>
      <c r="L2835">
        <v>29</v>
      </c>
      <c r="M2835">
        <v>0</v>
      </c>
      <c r="N2835">
        <v>0</v>
      </c>
      <c r="O2835">
        <v>426.25053192903692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44</v>
      </c>
      <c r="H2836" t="s">
        <v>122</v>
      </c>
      <c r="I2836" t="s">
        <v>112</v>
      </c>
      <c r="J2836" s="2">
        <v>44461</v>
      </c>
      <c r="K2836">
        <v>12361.265425942071</v>
      </c>
      <c r="L2836">
        <v>23</v>
      </c>
      <c r="M2836">
        <v>0</v>
      </c>
      <c r="N2836">
        <v>0</v>
      </c>
      <c r="O2836">
        <v>537.44632286704655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44</v>
      </c>
      <c r="H2837" t="s">
        <v>122</v>
      </c>
      <c r="I2837" t="s">
        <v>112</v>
      </c>
      <c r="J2837" s="2">
        <v>44462</v>
      </c>
      <c r="K2837">
        <v>12361.265425942071</v>
      </c>
      <c r="L2837">
        <v>25</v>
      </c>
      <c r="M2837">
        <v>0</v>
      </c>
      <c r="N2837">
        <v>0</v>
      </c>
      <c r="O2837">
        <v>494.45061703768278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44</v>
      </c>
      <c r="H2838" t="s">
        <v>122</v>
      </c>
      <c r="I2838" t="s">
        <v>112</v>
      </c>
      <c r="J2838" s="2">
        <v>44463</v>
      </c>
      <c r="K2838">
        <v>12361.265425942071</v>
      </c>
      <c r="L2838">
        <v>25</v>
      </c>
      <c r="M2838">
        <v>0</v>
      </c>
      <c r="N2838">
        <v>0</v>
      </c>
      <c r="O2838">
        <v>494.45061703768278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44</v>
      </c>
      <c r="H2839" t="s">
        <v>122</v>
      </c>
      <c r="I2839" t="s">
        <v>112</v>
      </c>
      <c r="J2839" s="2">
        <v>44464</v>
      </c>
      <c r="K2839">
        <v>12361.265425942071</v>
      </c>
      <c r="L2839">
        <v>22</v>
      </c>
      <c r="M2839">
        <v>0</v>
      </c>
      <c r="N2839">
        <v>0</v>
      </c>
      <c r="O2839">
        <v>561.87570117918506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44</v>
      </c>
      <c r="H2840" t="s">
        <v>122</v>
      </c>
      <c r="I2840" t="s">
        <v>112</v>
      </c>
      <c r="J2840" s="2">
        <v>44465</v>
      </c>
      <c r="K2840">
        <v>12361.265425942071</v>
      </c>
      <c r="L2840">
        <v>16</v>
      </c>
      <c r="M2840">
        <v>0</v>
      </c>
      <c r="N2840">
        <v>0</v>
      </c>
      <c r="O2840">
        <v>772.57908912137941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44</v>
      </c>
      <c r="H2841" t="s">
        <v>122</v>
      </c>
      <c r="I2841" t="s">
        <v>112</v>
      </c>
      <c r="J2841" s="2">
        <v>44466</v>
      </c>
      <c r="K2841">
        <v>12361.265425942071</v>
      </c>
      <c r="L2841">
        <v>20</v>
      </c>
      <c r="M2841">
        <v>0</v>
      </c>
      <c r="N2841">
        <v>0</v>
      </c>
      <c r="O2841">
        <v>618.06327129710348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44</v>
      </c>
      <c r="H2842" t="s">
        <v>122</v>
      </c>
      <c r="I2842" t="s">
        <v>112</v>
      </c>
      <c r="J2842" s="2">
        <v>44467</v>
      </c>
      <c r="K2842">
        <v>12361.265425942071</v>
      </c>
      <c r="L2842">
        <v>16</v>
      </c>
      <c r="M2842">
        <v>0</v>
      </c>
      <c r="N2842">
        <v>0</v>
      </c>
      <c r="O2842">
        <v>772.57908912137941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44</v>
      </c>
      <c r="H2843" t="s">
        <v>122</v>
      </c>
      <c r="I2843" t="s">
        <v>112</v>
      </c>
      <c r="J2843" s="2">
        <v>44468</v>
      </c>
      <c r="K2843">
        <v>12361.265425942071</v>
      </c>
      <c r="L2843">
        <v>18</v>
      </c>
      <c r="M2843">
        <v>0</v>
      </c>
      <c r="N2843">
        <v>0</v>
      </c>
      <c r="O2843">
        <v>686.73696810789284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44</v>
      </c>
      <c r="H2844" t="s">
        <v>122</v>
      </c>
      <c r="I2844" t="s">
        <v>112</v>
      </c>
      <c r="J2844" s="2">
        <v>44469</v>
      </c>
      <c r="K2844">
        <v>12361.265425942071</v>
      </c>
      <c r="L2844">
        <v>14</v>
      </c>
      <c r="M2844">
        <v>0</v>
      </c>
      <c r="N2844">
        <v>0</v>
      </c>
      <c r="O2844">
        <v>882.94753042443358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44</v>
      </c>
      <c r="H2845" t="s">
        <v>122</v>
      </c>
      <c r="I2845" t="s">
        <v>112</v>
      </c>
      <c r="J2845" s="2">
        <v>44470</v>
      </c>
      <c r="K2845">
        <v>12361.265425942071</v>
      </c>
      <c r="L2845">
        <v>14</v>
      </c>
      <c r="M2845">
        <v>0</v>
      </c>
      <c r="N2845">
        <v>0</v>
      </c>
      <c r="O2845">
        <v>882.94753042443358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44</v>
      </c>
      <c r="H2846" t="s">
        <v>122</v>
      </c>
      <c r="I2846" t="s">
        <v>112</v>
      </c>
      <c r="J2846" s="2">
        <v>44471</v>
      </c>
      <c r="K2846">
        <v>12361.265425942071</v>
      </c>
      <c r="L2846">
        <v>29</v>
      </c>
      <c r="M2846">
        <v>0</v>
      </c>
      <c r="N2846">
        <v>0</v>
      </c>
      <c r="O2846">
        <v>426.25053192903692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44</v>
      </c>
      <c r="H2847" t="s">
        <v>122</v>
      </c>
      <c r="I2847" t="s">
        <v>112</v>
      </c>
      <c r="J2847" s="2">
        <v>44472</v>
      </c>
      <c r="K2847">
        <v>12361.265425942071</v>
      </c>
      <c r="L2847">
        <v>52</v>
      </c>
      <c r="M2847">
        <v>0</v>
      </c>
      <c r="N2847">
        <v>0</v>
      </c>
      <c r="O2847">
        <v>237.71664280657831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44</v>
      </c>
      <c r="H2848" t="s">
        <v>122</v>
      </c>
      <c r="I2848" t="s">
        <v>112</v>
      </c>
      <c r="J2848" s="2">
        <v>44473</v>
      </c>
      <c r="K2848">
        <v>12361.265425942071</v>
      </c>
      <c r="L2848">
        <v>49</v>
      </c>
      <c r="M2848">
        <v>0</v>
      </c>
      <c r="N2848">
        <v>0</v>
      </c>
      <c r="O2848">
        <v>252.27072297840959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44</v>
      </c>
      <c r="H2849" t="s">
        <v>122</v>
      </c>
      <c r="I2849" t="s">
        <v>112</v>
      </c>
      <c r="J2849" s="2">
        <v>44474</v>
      </c>
      <c r="K2849">
        <v>12361.265425942071</v>
      </c>
      <c r="L2849">
        <v>38</v>
      </c>
      <c r="M2849">
        <v>0</v>
      </c>
      <c r="N2849">
        <v>0</v>
      </c>
      <c r="O2849">
        <v>325.29645857742292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44</v>
      </c>
      <c r="H2850" t="s">
        <v>122</v>
      </c>
      <c r="I2850" t="s">
        <v>112</v>
      </c>
      <c r="J2850" s="2">
        <v>44475</v>
      </c>
      <c r="K2850">
        <v>12361.265425942071</v>
      </c>
      <c r="L2850">
        <v>39</v>
      </c>
      <c r="M2850">
        <v>0</v>
      </c>
      <c r="N2850">
        <v>0</v>
      </c>
      <c r="O2850">
        <v>316.95552374210439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44</v>
      </c>
      <c r="H2851" t="s">
        <v>122</v>
      </c>
      <c r="I2851" t="s">
        <v>112</v>
      </c>
      <c r="J2851" s="2">
        <v>44476</v>
      </c>
      <c r="K2851">
        <v>12361.265425942071</v>
      </c>
      <c r="L2851">
        <v>21</v>
      </c>
      <c r="M2851">
        <v>0</v>
      </c>
      <c r="N2851">
        <v>0</v>
      </c>
      <c r="O2851">
        <v>588.63168694962246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44</v>
      </c>
      <c r="H2852" t="s">
        <v>122</v>
      </c>
      <c r="I2852" t="s">
        <v>112</v>
      </c>
      <c r="J2852" s="2">
        <v>44477</v>
      </c>
      <c r="K2852">
        <v>12361.265425942071</v>
      </c>
      <c r="L2852">
        <v>31</v>
      </c>
      <c r="M2852">
        <v>0</v>
      </c>
      <c r="N2852">
        <v>0</v>
      </c>
      <c r="O2852">
        <v>398.75049761103452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44</v>
      </c>
      <c r="H2853" t="s">
        <v>122</v>
      </c>
      <c r="I2853" t="s">
        <v>112</v>
      </c>
      <c r="J2853" s="2">
        <v>44478</v>
      </c>
      <c r="K2853">
        <v>12361.265425942071</v>
      </c>
      <c r="L2853">
        <v>33</v>
      </c>
      <c r="M2853">
        <v>0</v>
      </c>
      <c r="N2853">
        <v>0</v>
      </c>
      <c r="O2853">
        <v>374.58380078612328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44</v>
      </c>
      <c r="H2854" t="s">
        <v>122</v>
      </c>
      <c r="I2854" t="s">
        <v>112</v>
      </c>
      <c r="J2854" s="2">
        <v>44479</v>
      </c>
      <c r="K2854">
        <v>12361.265425942071</v>
      </c>
      <c r="L2854">
        <v>36</v>
      </c>
      <c r="M2854">
        <v>0</v>
      </c>
      <c r="N2854">
        <v>0</v>
      </c>
      <c r="O2854">
        <v>343.36848405394642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44</v>
      </c>
      <c r="H2855" t="s">
        <v>122</v>
      </c>
      <c r="I2855" t="s">
        <v>112</v>
      </c>
      <c r="J2855" s="2">
        <v>44480</v>
      </c>
      <c r="K2855">
        <v>12361.265425942071</v>
      </c>
      <c r="L2855">
        <v>34</v>
      </c>
      <c r="M2855">
        <v>0</v>
      </c>
      <c r="N2855">
        <v>0</v>
      </c>
      <c r="O2855">
        <v>363.56663017476677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44</v>
      </c>
      <c r="H2856" t="s">
        <v>122</v>
      </c>
      <c r="I2856" t="s">
        <v>112</v>
      </c>
      <c r="J2856" s="2">
        <v>44481</v>
      </c>
      <c r="K2856">
        <v>12361.265425942071</v>
      </c>
      <c r="L2856">
        <v>17</v>
      </c>
      <c r="M2856">
        <v>0</v>
      </c>
      <c r="N2856">
        <v>0</v>
      </c>
      <c r="O2856">
        <v>727.13326034953354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44</v>
      </c>
      <c r="H2857" t="s">
        <v>122</v>
      </c>
      <c r="I2857" t="s">
        <v>112</v>
      </c>
      <c r="J2857" s="2">
        <v>44482</v>
      </c>
      <c r="K2857">
        <v>12361.265425942071</v>
      </c>
      <c r="L2857">
        <v>19</v>
      </c>
      <c r="M2857">
        <v>0</v>
      </c>
      <c r="N2857">
        <v>0</v>
      </c>
      <c r="O2857">
        <v>650.59291715484585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44</v>
      </c>
      <c r="H2858" t="s">
        <v>122</v>
      </c>
      <c r="I2858" t="s">
        <v>112</v>
      </c>
      <c r="J2858" s="2">
        <v>44483</v>
      </c>
      <c r="K2858">
        <v>12361.265425942071</v>
      </c>
      <c r="L2858">
        <v>54</v>
      </c>
      <c r="M2858">
        <v>0</v>
      </c>
      <c r="N2858">
        <v>0</v>
      </c>
      <c r="O2858">
        <v>228.91232270263089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44</v>
      </c>
      <c r="H2859" t="s">
        <v>122</v>
      </c>
      <c r="I2859" t="s">
        <v>112</v>
      </c>
      <c r="J2859" s="2">
        <v>44484</v>
      </c>
      <c r="K2859">
        <v>12361.265425942071</v>
      </c>
      <c r="L2859">
        <v>32</v>
      </c>
      <c r="M2859">
        <v>0</v>
      </c>
      <c r="N2859">
        <v>0</v>
      </c>
      <c r="O2859">
        <v>386.28954456068971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44</v>
      </c>
      <c r="H2860" t="s">
        <v>122</v>
      </c>
      <c r="I2860" t="s">
        <v>112</v>
      </c>
      <c r="J2860" s="2">
        <v>44485</v>
      </c>
      <c r="K2860">
        <v>12361.265425942071</v>
      </c>
      <c r="L2860">
        <v>27</v>
      </c>
      <c r="M2860">
        <v>0</v>
      </c>
      <c r="N2860">
        <v>0</v>
      </c>
      <c r="O2860">
        <v>457.82464540526189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44</v>
      </c>
      <c r="H2861" t="s">
        <v>122</v>
      </c>
      <c r="I2861" t="s">
        <v>112</v>
      </c>
      <c r="J2861" s="2">
        <v>44486</v>
      </c>
      <c r="K2861">
        <v>12361.265425942071</v>
      </c>
      <c r="L2861">
        <v>77</v>
      </c>
      <c r="M2861">
        <v>0</v>
      </c>
      <c r="N2861">
        <v>0</v>
      </c>
      <c r="O2861">
        <v>160.53591462262429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44</v>
      </c>
      <c r="H2862" t="s">
        <v>122</v>
      </c>
      <c r="I2862" t="s">
        <v>112</v>
      </c>
      <c r="J2862" s="2">
        <v>44487</v>
      </c>
      <c r="K2862">
        <v>12361.265425942071</v>
      </c>
      <c r="L2862">
        <v>49</v>
      </c>
      <c r="M2862">
        <v>0</v>
      </c>
      <c r="N2862">
        <v>0</v>
      </c>
      <c r="O2862">
        <v>252.27072297840959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44</v>
      </c>
      <c r="H2863" t="s">
        <v>122</v>
      </c>
      <c r="I2863" t="s">
        <v>112</v>
      </c>
      <c r="J2863" s="2">
        <v>44488</v>
      </c>
      <c r="K2863">
        <v>12361.265425942071</v>
      </c>
      <c r="L2863">
        <v>44</v>
      </c>
      <c r="M2863">
        <v>0</v>
      </c>
      <c r="N2863">
        <v>0</v>
      </c>
      <c r="O2863">
        <v>280.93785058959247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44</v>
      </c>
      <c r="H2864" t="s">
        <v>122</v>
      </c>
      <c r="I2864" t="s">
        <v>112</v>
      </c>
      <c r="J2864" s="2">
        <v>44489</v>
      </c>
      <c r="K2864">
        <v>12361.265425942071</v>
      </c>
      <c r="L2864">
        <v>46</v>
      </c>
      <c r="M2864">
        <v>0</v>
      </c>
      <c r="N2864">
        <v>0</v>
      </c>
      <c r="O2864">
        <v>268.72316143352327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44</v>
      </c>
      <c r="H2865" t="s">
        <v>122</v>
      </c>
      <c r="I2865" t="s">
        <v>112</v>
      </c>
      <c r="J2865" s="2">
        <v>44490</v>
      </c>
      <c r="K2865">
        <v>12361.265425942071</v>
      </c>
      <c r="L2865">
        <v>39</v>
      </c>
      <c r="M2865">
        <v>0</v>
      </c>
      <c r="N2865">
        <v>0</v>
      </c>
      <c r="O2865">
        <v>316.95552374210439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44</v>
      </c>
      <c r="H2866" t="s">
        <v>122</v>
      </c>
      <c r="I2866" t="s">
        <v>112</v>
      </c>
      <c r="J2866" s="2">
        <v>44491</v>
      </c>
      <c r="K2866">
        <v>12361.265425942071</v>
      </c>
      <c r="L2866">
        <v>20</v>
      </c>
      <c r="M2866">
        <v>0</v>
      </c>
      <c r="N2866">
        <v>0</v>
      </c>
      <c r="O2866">
        <v>618.06327129710348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44</v>
      </c>
      <c r="H2867" t="s">
        <v>122</v>
      </c>
      <c r="I2867" t="s">
        <v>112</v>
      </c>
      <c r="J2867" s="2">
        <v>44492</v>
      </c>
      <c r="K2867">
        <v>12361.265425942071</v>
      </c>
      <c r="L2867">
        <v>40</v>
      </c>
      <c r="M2867">
        <v>0</v>
      </c>
      <c r="N2867">
        <v>0</v>
      </c>
      <c r="O2867">
        <v>309.03163564855168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44</v>
      </c>
      <c r="H2868" t="s">
        <v>122</v>
      </c>
      <c r="I2868" t="s">
        <v>112</v>
      </c>
      <c r="J2868" s="2">
        <v>44493</v>
      </c>
      <c r="K2868">
        <v>12361.265425942071</v>
      </c>
      <c r="L2868">
        <v>37</v>
      </c>
      <c r="M2868">
        <v>0</v>
      </c>
      <c r="N2868">
        <v>0</v>
      </c>
      <c r="O2868">
        <v>334.08825475519109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44</v>
      </c>
      <c r="H2869" t="s">
        <v>122</v>
      </c>
      <c r="I2869" t="s">
        <v>112</v>
      </c>
      <c r="J2869" s="2">
        <v>44494</v>
      </c>
      <c r="K2869">
        <v>12361.265425942071</v>
      </c>
      <c r="L2869">
        <v>41</v>
      </c>
      <c r="M2869">
        <v>0</v>
      </c>
      <c r="N2869">
        <v>0</v>
      </c>
      <c r="O2869">
        <v>301.49427868151389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44</v>
      </c>
      <c r="H2870" t="s">
        <v>122</v>
      </c>
      <c r="I2870" t="s">
        <v>112</v>
      </c>
      <c r="J2870" s="2">
        <v>44495</v>
      </c>
      <c r="K2870">
        <v>12361.265425942071</v>
      </c>
      <c r="L2870">
        <v>35</v>
      </c>
      <c r="M2870">
        <v>0</v>
      </c>
      <c r="N2870">
        <v>0</v>
      </c>
      <c r="O2870">
        <v>353.17901216977339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44</v>
      </c>
      <c r="H2871" t="s">
        <v>122</v>
      </c>
      <c r="I2871" t="s">
        <v>112</v>
      </c>
      <c r="J2871" s="2">
        <v>44496</v>
      </c>
      <c r="K2871">
        <v>12361.265425942071</v>
      </c>
      <c r="L2871">
        <v>26</v>
      </c>
      <c r="M2871">
        <v>0</v>
      </c>
      <c r="N2871">
        <v>0</v>
      </c>
      <c r="O2871">
        <v>475.43328561315661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44</v>
      </c>
      <c r="H2872" t="s">
        <v>122</v>
      </c>
      <c r="I2872" t="s">
        <v>112</v>
      </c>
      <c r="J2872" s="2">
        <v>44497</v>
      </c>
      <c r="K2872">
        <v>12361.265425942071</v>
      </c>
      <c r="L2872">
        <v>14</v>
      </c>
      <c r="M2872">
        <v>0</v>
      </c>
      <c r="N2872">
        <v>0</v>
      </c>
      <c r="O2872">
        <v>882.94753042443358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44</v>
      </c>
      <c r="H2873" t="s">
        <v>122</v>
      </c>
      <c r="I2873" t="s">
        <v>112</v>
      </c>
      <c r="J2873" s="2">
        <v>44498</v>
      </c>
      <c r="K2873">
        <v>12361.265425942071</v>
      </c>
      <c r="L2873">
        <v>29</v>
      </c>
      <c r="M2873">
        <v>0</v>
      </c>
      <c r="N2873">
        <v>0</v>
      </c>
      <c r="O2873">
        <v>426.25053192903692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44</v>
      </c>
      <c r="H2874" t="s">
        <v>122</v>
      </c>
      <c r="I2874" t="s">
        <v>112</v>
      </c>
      <c r="J2874" s="2">
        <v>44499</v>
      </c>
      <c r="K2874">
        <v>12361.265425942071</v>
      </c>
      <c r="L2874">
        <v>22</v>
      </c>
      <c r="M2874">
        <v>0</v>
      </c>
      <c r="N2874">
        <v>0</v>
      </c>
      <c r="O2874">
        <v>561.87570117918506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44</v>
      </c>
      <c r="H2875" t="s">
        <v>122</v>
      </c>
      <c r="I2875" t="s">
        <v>112</v>
      </c>
      <c r="J2875" s="2">
        <v>44500</v>
      </c>
      <c r="K2875">
        <v>12361.265425942071</v>
      </c>
      <c r="L2875">
        <v>80</v>
      </c>
      <c r="M2875">
        <v>0</v>
      </c>
      <c r="N2875">
        <v>0</v>
      </c>
      <c r="O2875">
        <v>154.5158178242759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44</v>
      </c>
      <c r="H2876" t="s">
        <v>122</v>
      </c>
      <c r="I2876" t="s">
        <v>112</v>
      </c>
      <c r="J2876" s="2">
        <v>44501</v>
      </c>
      <c r="K2876">
        <v>12361.265425942071</v>
      </c>
      <c r="L2876">
        <v>40</v>
      </c>
      <c r="M2876">
        <v>0</v>
      </c>
      <c r="N2876">
        <v>0</v>
      </c>
      <c r="O2876">
        <v>309.03163564855168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44</v>
      </c>
      <c r="H2877" t="s">
        <v>122</v>
      </c>
      <c r="I2877" t="s">
        <v>112</v>
      </c>
      <c r="J2877" s="2">
        <v>44502</v>
      </c>
      <c r="K2877">
        <v>12361.265425942071</v>
      </c>
      <c r="L2877">
        <v>69</v>
      </c>
      <c r="M2877">
        <v>0</v>
      </c>
      <c r="N2877">
        <v>0</v>
      </c>
      <c r="O2877">
        <v>179.14877428901551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44</v>
      </c>
      <c r="H2878" t="s">
        <v>122</v>
      </c>
      <c r="I2878" t="s">
        <v>112</v>
      </c>
      <c r="J2878" s="2">
        <v>44503</v>
      </c>
      <c r="K2878">
        <v>12361.265425942071</v>
      </c>
      <c r="L2878">
        <v>45</v>
      </c>
      <c r="M2878">
        <v>0</v>
      </c>
      <c r="N2878">
        <v>0</v>
      </c>
      <c r="O2878">
        <v>274.69478724315712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44</v>
      </c>
      <c r="H2879" t="s">
        <v>122</v>
      </c>
      <c r="I2879" t="s">
        <v>112</v>
      </c>
      <c r="J2879" s="2">
        <v>44504</v>
      </c>
      <c r="K2879">
        <v>12361.265425942071</v>
      </c>
      <c r="L2879">
        <v>47</v>
      </c>
      <c r="M2879">
        <v>0</v>
      </c>
      <c r="N2879">
        <v>0</v>
      </c>
      <c r="O2879">
        <v>263.0056473604696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44</v>
      </c>
      <c r="H2880" t="s">
        <v>122</v>
      </c>
      <c r="I2880" t="s">
        <v>112</v>
      </c>
      <c r="J2880" s="2">
        <v>44505</v>
      </c>
      <c r="K2880">
        <v>12361.265425942071</v>
      </c>
      <c r="L2880">
        <v>33</v>
      </c>
      <c r="M2880">
        <v>0</v>
      </c>
      <c r="N2880">
        <v>0</v>
      </c>
      <c r="O2880">
        <v>374.58380078612328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44</v>
      </c>
      <c r="H2881" t="s">
        <v>122</v>
      </c>
      <c r="I2881" t="s">
        <v>112</v>
      </c>
      <c r="J2881" s="2">
        <v>44506</v>
      </c>
      <c r="K2881">
        <v>12361.265425942071</v>
      </c>
      <c r="L2881">
        <v>69</v>
      </c>
      <c r="M2881">
        <v>0</v>
      </c>
      <c r="N2881">
        <v>0</v>
      </c>
      <c r="O2881">
        <v>179.14877428901551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44</v>
      </c>
      <c r="H2882" t="s">
        <v>122</v>
      </c>
      <c r="I2882" t="s">
        <v>112</v>
      </c>
      <c r="J2882" s="2">
        <v>44507</v>
      </c>
      <c r="K2882">
        <v>12361.265425942071</v>
      </c>
      <c r="L2882">
        <v>67</v>
      </c>
      <c r="M2882">
        <v>0</v>
      </c>
      <c r="N2882">
        <v>0</v>
      </c>
      <c r="O2882">
        <v>184.4964988946578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44</v>
      </c>
      <c r="H2883" t="s">
        <v>122</v>
      </c>
      <c r="I2883" t="s">
        <v>112</v>
      </c>
      <c r="J2883" s="2">
        <v>44508</v>
      </c>
      <c r="K2883">
        <v>12361.265425942071</v>
      </c>
      <c r="L2883">
        <v>41</v>
      </c>
      <c r="M2883">
        <v>0</v>
      </c>
      <c r="N2883">
        <v>0</v>
      </c>
      <c r="O2883">
        <v>301.49427868151389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44</v>
      </c>
      <c r="H2884" t="s">
        <v>122</v>
      </c>
      <c r="I2884" t="s">
        <v>112</v>
      </c>
      <c r="J2884" s="2">
        <v>44509</v>
      </c>
      <c r="K2884">
        <v>12361.265425942071</v>
      </c>
      <c r="L2884">
        <v>72</v>
      </c>
      <c r="M2884">
        <v>0</v>
      </c>
      <c r="N2884">
        <v>0</v>
      </c>
      <c r="O2884">
        <v>171.68424202697321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44</v>
      </c>
      <c r="H2885" t="s">
        <v>122</v>
      </c>
      <c r="I2885" t="s">
        <v>112</v>
      </c>
      <c r="J2885" s="2">
        <v>44510</v>
      </c>
      <c r="K2885">
        <v>12361.265425942071</v>
      </c>
      <c r="L2885">
        <v>49</v>
      </c>
      <c r="M2885">
        <v>0</v>
      </c>
      <c r="N2885">
        <v>0</v>
      </c>
      <c r="O2885">
        <v>252.27072297840959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44</v>
      </c>
      <c r="H2886" t="s">
        <v>122</v>
      </c>
      <c r="I2886" t="s">
        <v>112</v>
      </c>
      <c r="J2886" s="2">
        <v>44511</v>
      </c>
      <c r="K2886">
        <v>12361.265425942071</v>
      </c>
      <c r="L2886">
        <v>26</v>
      </c>
      <c r="M2886">
        <v>0</v>
      </c>
      <c r="N2886">
        <v>0</v>
      </c>
      <c r="O2886">
        <v>475.43328561315661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44</v>
      </c>
      <c r="H2887" t="s">
        <v>122</v>
      </c>
      <c r="I2887" t="s">
        <v>112</v>
      </c>
      <c r="J2887" s="2">
        <v>44512</v>
      </c>
      <c r="K2887">
        <v>12361.265425942071</v>
      </c>
      <c r="L2887">
        <v>48</v>
      </c>
      <c r="M2887">
        <v>0</v>
      </c>
      <c r="N2887">
        <v>0</v>
      </c>
      <c r="O2887">
        <v>257.52636304045978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44</v>
      </c>
      <c r="H2888" t="s">
        <v>122</v>
      </c>
      <c r="I2888" t="s">
        <v>112</v>
      </c>
      <c r="J2888" s="2">
        <v>44513</v>
      </c>
      <c r="K2888">
        <v>12361.265425942071</v>
      </c>
      <c r="L2888">
        <v>53</v>
      </c>
      <c r="M2888">
        <v>0</v>
      </c>
      <c r="N2888">
        <v>0</v>
      </c>
      <c r="O2888">
        <v>233.23142313098251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44</v>
      </c>
      <c r="H2889" t="s">
        <v>122</v>
      </c>
      <c r="I2889" t="s">
        <v>112</v>
      </c>
      <c r="J2889" s="2">
        <v>44514</v>
      </c>
      <c r="K2889">
        <v>12361.265425942071</v>
      </c>
      <c r="L2889">
        <v>43</v>
      </c>
      <c r="M2889">
        <v>0</v>
      </c>
      <c r="N2889">
        <v>0</v>
      </c>
      <c r="O2889">
        <v>287.47128897539699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44</v>
      </c>
      <c r="H2890" t="s">
        <v>122</v>
      </c>
      <c r="I2890" t="s">
        <v>112</v>
      </c>
      <c r="J2890" s="2">
        <v>44515</v>
      </c>
      <c r="K2890">
        <v>12361.265425942071</v>
      </c>
      <c r="L2890">
        <v>29</v>
      </c>
      <c r="M2890">
        <v>0</v>
      </c>
      <c r="N2890">
        <v>0</v>
      </c>
      <c r="O2890">
        <v>426.25053192903692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44</v>
      </c>
      <c r="H2891" t="s">
        <v>122</v>
      </c>
      <c r="I2891" t="s">
        <v>112</v>
      </c>
      <c r="J2891" s="2">
        <v>44516</v>
      </c>
      <c r="K2891">
        <v>12361.265425942071</v>
      </c>
      <c r="L2891">
        <v>69</v>
      </c>
      <c r="M2891">
        <v>0</v>
      </c>
      <c r="N2891">
        <v>0</v>
      </c>
      <c r="O2891">
        <v>179.14877428901551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44</v>
      </c>
      <c r="H2892" t="s">
        <v>122</v>
      </c>
      <c r="I2892" t="s">
        <v>112</v>
      </c>
      <c r="J2892" s="2">
        <v>44517</v>
      </c>
      <c r="K2892">
        <v>12361.265425942071</v>
      </c>
      <c r="L2892">
        <v>49</v>
      </c>
      <c r="M2892">
        <v>0</v>
      </c>
      <c r="N2892">
        <v>0</v>
      </c>
      <c r="O2892">
        <v>252.27072297840959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44</v>
      </c>
      <c r="H2893" t="s">
        <v>122</v>
      </c>
      <c r="I2893" t="s">
        <v>112</v>
      </c>
      <c r="J2893" s="2">
        <v>44518</v>
      </c>
      <c r="K2893">
        <v>12361.265425942071</v>
      </c>
      <c r="L2893">
        <v>62</v>
      </c>
      <c r="M2893">
        <v>0</v>
      </c>
      <c r="N2893">
        <v>0</v>
      </c>
      <c r="O2893">
        <v>199.37524880551729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44</v>
      </c>
      <c r="H2894" t="s">
        <v>122</v>
      </c>
      <c r="I2894" t="s">
        <v>112</v>
      </c>
      <c r="J2894" s="2">
        <v>44519</v>
      </c>
      <c r="K2894">
        <v>12361.265425942071</v>
      </c>
      <c r="L2894">
        <v>21</v>
      </c>
      <c r="M2894">
        <v>0</v>
      </c>
      <c r="N2894">
        <v>0</v>
      </c>
      <c r="O2894">
        <v>588.63168694962246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44</v>
      </c>
      <c r="H2895" t="s">
        <v>122</v>
      </c>
      <c r="I2895" t="s">
        <v>112</v>
      </c>
      <c r="J2895" s="2">
        <v>44520</v>
      </c>
      <c r="K2895">
        <v>12361.265425942071</v>
      </c>
      <c r="L2895">
        <v>23</v>
      </c>
      <c r="M2895">
        <v>0</v>
      </c>
      <c r="N2895">
        <v>0</v>
      </c>
      <c r="O2895">
        <v>537.44632286704655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44</v>
      </c>
      <c r="H2896" t="s">
        <v>122</v>
      </c>
      <c r="I2896" t="s">
        <v>112</v>
      </c>
      <c r="J2896" s="2">
        <v>44521</v>
      </c>
      <c r="K2896">
        <v>12361.265425942071</v>
      </c>
      <c r="L2896">
        <v>70</v>
      </c>
      <c r="M2896">
        <v>0</v>
      </c>
      <c r="N2896">
        <v>0</v>
      </c>
      <c r="O2896">
        <v>176.58950608488669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44</v>
      </c>
      <c r="H2897" t="s">
        <v>122</v>
      </c>
      <c r="I2897" t="s">
        <v>112</v>
      </c>
      <c r="J2897" s="2">
        <v>44522</v>
      </c>
      <c r="K2897">
        <v>12361.265425942071</v>
      </c>
      <c r="L2897">
        <v>42</v>
      </c>
      <c r="M2897">
        <v>0</v>
      </c>
      <c r="N2897">
        <v>0</v>
      </c>
      <c r="O2897">
        <v>294.31584347481117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44</v>
      </c>
      <c r="H2898" t="s">
        <v>122</v>
      </c>
      <c r="I2898" t="s">
        <v>112</v>
      </c>
      <c r="J2898" s="2">
        <v>44523</v>
      </c>
      <c r="K2898">
        <v>12361.265425942071</v>
      </c>
      <c r="L2898">
        <v>47</v>
      </c>
      <c r="M2898">
        <v>0</v>
      </c>
      <c r="N2898">
        <v>0</v>
      </c>
      <c r="O2898">
        <v>263.0056473604696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44</v>
      </c>
      <c r="H2899" t="s">
        <v>122</v>
      </c>
      <c r="I2899" t="s">
        <v>112</v>
      </c>
      <c r="J2899" s="2">
        <v>44524</v>
      </c>
      <c r="K2899">
        <v>12361.265425942071</v>
      </c>
      <c r="L2899">
        <v>45</v>
      </c>
      <c r="M2899">
        <v>0</v>
      </c>
      <c r="N2899">
        <v>0</v>
      </c>
      <c r="O2899">
        <v>274.69478724315712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44</v>
      </c>
      <c r="H2900" t="s">
        <v>122</v>
      </c>
      <c r="I2900" t="s">
        <v>112</v>
      </c>
      <c r="J2900" s="2">
        <v>44525</v>
      </c>
      <c r="K2900">
        <v>12361.265425942071</v>
      </c>
      <c r="L2900">
        <v>27</v>
      </c>
      <c r="M2900">
        <v>0</v>
      </c>
      <c r="N2900">
        <v>0</v>
      </c>
      <c r="O2900">
        <v>457.82464540526189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44</v>
      </c>
      <c r="H2901" t="s">
        <v>122</v>
      </c>
      <c r="I2901" t="s">
        <v>112</v>
      </c>
      <c r="J2901" s="2">
        <v>44526</v>
      </c>
      <c r="K2901">
        <v>12361.265425942071</v>
      </c>
      <c r="L2901">
        <v>26</v>
      </c>
      <c r="M2901">
        <v>0</v>
      </c>
      <c r="N2901">
        <v>0</v>
      </c>
      <c r="O2901">
        <v>475.43328561315661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44</v>
      </c>
      <c r="H2902" t="s">
        <v>122</v>
      </c>
      <c r="I2902" t="s">
        <v>112</v>
      </c>
      <c r="J2902" s="2">
        <v>44527</v>
      </c>
      <c r="K2902">
        <v>12361.265425942071</v>
      </c>
      <c r="L2902">
        <v>45</v>
      </c>
      <c r="M2902">
        <v>0</v>
      </c>
      <c r="N2902">
        <v>0</v>
      </c>
      <c r="O2902">
        <v>274.69478724315712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44</v>
      </c>
      <c r="H2903" t="s">
        <v>122</v>
      </c>
      <c r="I2903" t="s">
        <v>112</v>
      </c>
      <c r="J2903" s="2">
        <v>44528</v>
      </c>
      <c r="K2903">
        <v>12361.265425942071</v>
      </c>
      <c r="L2903">
        <v>51</v>
      </c>
      <c r="M2903">
        <v>0</v>
      </c>
      <c r="N2903">
        <v>0</v>
      </c>
      <c r="O2903">
        <v>242.3777534498445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44</v>
      </c>
      <c r="H2904" t="s">
        <v>122</v>
      </c>
      <c r="I2904" t="s">
        <v>112</v>
      </c>
      <c r="J2904" s="2">
        <v>44529</v>
      </c>
      <c r="K2904">
        <v>12361.265425942071</v>
      </c>
      <c r="L2904">
        <v>30</v>
      </c>
      <c r="M2904">
        <v>0</v>
      </c>
      <c r="N2904">
        <v>0</v>
      </c>
      <c r="O2904">
        <v>412.04218086473571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44</v>
      </c>
      <c r="H2905" t="s">
        <v>122</v>
      </c>
      <c r="I2905" t="s">
        <v>112</v>
      </c>
      <c r="J2905" s="2">
        <v>44530</v>
      </c>
      <c r="K2905">
        <v>12361.265425942071</v>
      </c>
      <c r="L2905">
        <v>47</v>
      </c>
      <c r="M2905">
        <v>0</v>
      </c>
      <c r="N2905">
        <v>0</v>
      </c>
      <c r="O2905">
        <v>263.0056473604696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44</v>
      </c>
      <c r="H2906" t="s">
        <v>122</v>
      </c>
      <c r="I2906" t="s">
        <v>112</v>
      </c>
      <c r="J2906" s="2">
        <v>44531</v>
      </c>
      <c r="K2906">
        <v>12361.265425942071</v>
      </c>
      <c r="L2906">
        <v>41</v>
      </c>
      <c r="M2906">
        <v>0</v>
      </c>
      <c r="N2906">
        <v>0</v>
      </c>
      <c r="O2906">
        <v>301.49427868151389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44</v>
      </c>
      <c r="H2907" t="s">
        <v>122</v>
      </c>
      <c r="I2907" t="s">
        <v>112</v>
      </c>
      <c r="J2907" s="2">
        <v>44532</v>
      </c>
      <c r="K2907">
        <v>12361.265425942071</v>
      </c>
      <c r="L2907">
        <v>38</v>
      </c>
      <c r="M2907">
        <v>0</v>
      </c>
      <c r="N2907">
        <v>0</v>
      </c>
      <c r="O2907">
        <v>325.29645857742292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44</v>
      </c>
      <c r="H2908" t="s">
        <v>122</v>
      </c>
      <c r="I2908" t="s">
        <v>112</v>
      </c>
      <c r="J2908" s="2">
        <v>44533</v>
      </c>
      <c r="K2908">
        <v>12361.265425942071</v>
      </c>
      <c r="L2908">
        <v>37</v>
      </c>
      <c r="M2908">
        <v>0</v>
      </c>
      <c r="N2908">
        <v>0</v>
      </c>
      <c r="O2908">
        <v>334.08825475519109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44</v>
      </c>
      <c r="H2909" t="s">
        <v>122</v>
      </c>
      <c r="I2909" t="s">
        <v>112</v>
      </c>
      <c r="J2909" s="2">
        <v>44534</v>
      </c>
      <c r="K2909">
        <v>12361.265425942071</v>
      </c>
      <c r="L2909">
        <v>51</v>
      </c>
      <c r="M2909">
        <v>0</v>
      </c>
      <c r="N2909">
        <v>0</v>
      </c>
      <c r="O2909">
        <v>242.3777534498445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44</v>
      </c>
      <c r="H2910" t="s">
        <v>122</v>
      </c>
      <c r="I2910" t="s">
        <v>112</v>
      </c>
      <c r="J2910" s="2">
        <v>44535</v>
      </c>
      <c r="K2910">
        <v>12361.265425942071</v>
      </c>
      <c r="L2910">
        <v>39</v>
      </c>
      <c r="M2910">
        <v>0</v>
      </c>
      <c r="N2910">
        <v>0</v>
      </c>
      <c r="O2910">
        <v>316.95552374210439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44</v>
      </c>
      <c r="H2911" t="s">
        <v>122</v>
      </c>
      <c r="I2911" t="s">
        <v>112</v>
      </c>
      <c r="J2911" s="2">
        <v>44536</v>
      </c>
      <c r="K2911">
        <v>12361.265425942071</v>
      </c>
      <c r="L2911">
        <v>44</v>
      </c>
      <c r="M2911">
        <v>0</v>
      </c>
      <c r="N2911">
        <v>0</v>
      </c>
      <c r="O2911">
        <v>280.93785058959247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44</v>
      </c>
      <c r="H2912" t="s">
        <v>122</v>
      </c>
      <c r="I2912" t="s">
        <v>112</v>
      </c>
      <c r="J2912" s="2">
        <v>44537</v>
      </c>
      <c r="K2912">
        <v>12361.265425942071</v>
      </c>
      <c r="L2912">
        <v>19</v>
      </c>
      <c r="M2912">
        <v>0</v>
      </c>
      <c r="N2912">
        <v>0</v>
      </c>
      <c r="O2912">
        <v>650.59291715484585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44</v>
      </c>
      <c r="H2913" t="s">
        <v>122</v>
      </c>
      <c r="I2913" t="s">
        <v>112</v>
      </c>
      <c r="J2913" s="2">
        <v>44538</v>
      </c>
      <c r="K2913">
        <v>12361.265425942071</v>
      </c>
      <c r="L2913">
        <v>41</v>
      </c>
      <c r="M2913">
        <v>0</v>
      </c>
      <c r="N2913">
        <v>0</v>
      </c>
      <c r="O2913">
        <v>301.49427868151389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44</v>
      </c>
      <c r="H2914" t="s">
        <v>122</v>
      </c>
      <c r="I2914" t="s">
        <v>112</v>
      </c>
      <c r="J2914" s="2">
        <v>44539</v>
      </c>
      <c r="K2914">
        <v>12361.265425942071</v>
      </c>
      <c r="L2914">
        <v>27</v>
      </c>
      <c r="M2914">
        <v>0</v>
      </c>
      <c r="N2914">
        <v>0</v>
      </c>
      <c r="O2914">
        <v>457.82464540526189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44</v>
      </c>
      <c r="H2915" t="s">
        <v>122</v>
      </c>
      <c r="I2915" t="s">
        <v>112</v>
      </c>
      <c r="J2915" s="2">
        <v>44540</v>
      </c>
      <c r="K2915">
        <v>12361.265425942071</v>
      </c>
      <c r="L2915">
        <v>65</v>
      </c>
      <c r="M2915">
        <v>0</v>
      </c>
      <c r="N2915">
        <v>0</v>
      </c>
      <c r="O2915">
        <v>190.17331424526259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44</v>
      </c>
      <c r="H2916" t="s">
        <v>122</v>
      </c>
      <c r="I2916" t="s">
        <v>112</v>
      </c>
      <c r="J2916" s="2">
        <v>44541</v>
      </c>
      <c r="K2916">
        <v>12361.265425942071</v>
      </c>
      <c r="L2916">
        <v>52</v>
      </c>
      <c r="M2916">
        <v>0</v>
      </c>
      <c r="N2916">
        <v>0</v>
      </c>
      <c r="O2916">
        <v>237.71664280657831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44</v>
      </c>
      <c r="H2917" t="s">
        <v>122</v>
      </c>
      <c r="I2917" t="s">
        <v>112</v>
      </c>
      <c r="J2917" s="2">
        <v>44542</v>
      </c>
      <c r="K2917">
        <v>12361.265425942071</v>
      </c>
      <c r="L2917">
        <v>53</v>
      </c>
      <c r="M2917">
        <v>0</v>
      </c>
      <c r="N2917">
        <v>0</v>
      </c>
      <c r="O2917">
        <v>233.23142313098251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44</v>
      </c>
      <c r="H2918" t="s">
        <v>122</v>
      </c>
      <c r="I2918" t="s">
        <v>112</v>
      </c>
      <c r="J2918" s="2">
        <v>44543</v>
      </c>
      <c r="K2918">
        <v>12361.265425942071</v>
      </c>
      <c r="L2918">
        <v>65</v>
      </c>
      <c r="M2918">
        <v>0</v>
      </c>
      <c r="N2918">
        <v>0</v>
      </c>
      <c r="O2918">
        <v>190.17331424526259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44</v>
      </c>
      <c r="H2919" t="s">
        <v>122</v>
      </c>
      <c r="I2919" t="s">
        <v>112</v>
      </c>
      <c r="J2919" s="2">
        <v>44544</v>
      </c>
      <c r="K2919">
        <v>12361.265425942071</v>
      </c>
      <c r="L2919">
        <v>63</v>
      </c>
      <c r="M2919">
        <v>0</v>
      </c>
      <c r="N2919">
        <v>0</v>
      </c>
      <c r="O2919">
        <v>196.2105623165408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44</v>
      </c>
      <c r="H2920" t="s">
        <v>122</v>
      </c>
      <c r="I2920" t="s">
        <v>112</v>
      </c>
      <c r="J2920" s="2">
        <v>44545</v>
      </c>
      <c r="K2920">
        <v>12361.265425942071</v>
      </c>
      <c r="L2920">
        <v>67</v>
      </c>
      <c r="M2920">
        <v>0</v>
      </c>
      <c r="N2920">
        <v>0</v>
      </c>
      <c r="O2920">
        <v>184.4964988946578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44</v>
      </c>
      <c r="H2921" t="s">
        <v>122</v>
      </c>
      <c r="I2921" t="s">
        <v>112</v>
      </c>
      <c r="J2921" s="2">
        <v>44546</v>
      </c>
      <c r="K2921">
        <v>12361.265425942071</v>
      </c>
      <c r="L2921">
        <v>41</v>
      </c>
      <c r="M2921">
        <v>0</v>
      </c>
      <c r="N2921">
        <v>0</v>
      </c>
      <c r="O2921">
        <v>301.49427868151389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44</v>
      </c>
      <c r="H2922" t="s">
        <v>122</v>
      </c>
      <c r="I2922" t="s">
        <v>112</v>
      </c>
      <c r="J2922" s="2">
        <v>44547</v>
      </c>
      <c r="K2922">
        <v>12361.265425942071</v>
      </c>
      <c r="L2922">
        <v>32</v>
      </c>
      <c r="M2922">
        <v>0</v>
      </c>
      <c r="N2922">
        <v>0</v>
      </c>
      <c r="O2922">
        <v>386.28954456068971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44</v>
      </c>
      <c r="H2923" t="s">
        <v>122</v>
      </c>
      <c r="I2923" t="s">
        <v>112</v>
      </c>
      <c r="J2923" s="2">
        <v>44548</v>
      </c>
      <c r="K2923">
        <v>12361.265425942071</v>
      </c>
      <c r="L2923">
        <v>131</v>
      </c>
      <c r="M2923">
        <v>0</v>
      </c>
      <c r="N2923">
        <v>0</v>
      </c>
      <c r="O2923">
        <v>94.360804778183748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44</v>
      </c>
      <c r="H2924" t="s">
        <v>122</v>
      </c>
      <c r="I2924" t="s">
        <v>112</v>
      </c>
      <c r="J2924" s="2">
        <v>44549</v>
      </c>
      <c r="K2924">
        <v>12361.265425942071</v>
      </c>
      <c r="L2924">
        <v>85</v>
      </c>
      <c r="M2924">
        <v>0</v>
      </c>
      <c r="N2924">
        <v>0</v>
      </c>
      <c r="O2924">
        <v>145.42665206990671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44</v>
      </c>
      <c r="H2925" t="s">
        <v>122</v>
      </c>
      <c r="I2925" t="s">
        <v>112</v>
      </c>
      <c r="J2925" s="2">
        <v>44550</v>
      </c>
      <c r="K2925">
        <v>12361.265425942071</v>
      </c>
      <c r="L2925">
        <v>46</v>
      </c>
      <c r="M2925">
        <v>0</v>
      </c>
      <c r="N2925">
        <v>0</v>
      </c>
      <c r="O2925">
        <v>268.72316143352327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44</v>
      </c>
      <c r="H2926" t="s">
        <v>122</v>
      </c>
      <c r="I2926" t="s">
        <v>112</v>
      </c>
      <c r="J2926" s="2">
        <v>44551</v>
      </c>
      <c r="K2926">
        <v>12361.265425942071</v>
      </c>
      <c r="L2926">
        <v>48</v>
      </c>
      <c r="M2926">
        <v>0</v>
      </c>
      <c r="N2926">
        <v>0</v>
      </c>
      <c r="O2926">
        <v>257.52636304045978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44</v>
      </c>
      <c r="H2927" t="s">
        <v>122</v>
      </c>
      <c r="I2927" t="s">
        <v>112</v>
      </c>
      <c r="J2927" s="2">
        <v>44552</v>
      </c>
      <c r="K2927">
        <v>12361.265425942071</v>
      </c>
      <c r="L2927">
        <v>96</v>
      </c>
      <c r="M2927">
        <v>0</v>
      </c>
      <c r="N2927">
        <v>0</v>
      </c>
      <c r="O2927">
        <v>128.76318152022989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44</v>
      </c>
      <c r="H2928" t="s">
        <v>122</v>
      </c>
      <c r="I2928" t="s">
        <v>112</v>
      </c>
      <c r="J2928" s="2">
        <v>44553</v>
      </c>
      <c r="K2928">
        <v>12361.265425942071</v>
      </c>
      <c r="L2928">
        <v>69</v>
      </c>
      <c r="M2928">
        <v>0</v>
      </c>
      <c r="N2928">
        <v>0</v>
      </c>
      <c r="O2928">
        <v>179.14877428901551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44</v>
      </c>
      <c r="H2929" t="s">
        <v>122</v>
      </c>
      <c r="I2929" t="s">
        <v>112</v>
      </c>
      <c r="J2929" s="2">
        <v>44554</v>
      </c>
      <c r="K2929">
        <v>12361.265425942071</v>
      </c>
      <c r="L2929">
        <v>93</v>
      </c>
      <c r="M2929">
        <v>0</v>
      </c>
      <c r="N2929">
        <v>0</v>
      </c>
      <c r="O2929">
        <v>132.91683253701149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44</v>
      </c>
      <c r="H2930" t="s">
        <v>122</v>
      </c>
      <c r="I2930" t="s">
        <v>112</v>
      </c>
      <c r="J2930" s="2">
        <v>44555</v>
      </c>
      <c r="K2930">
        <v>12361.265425942071</v>
      </c>
      <c r="L2930">
        <v>81</v>
      </c>
      <c r="M2930">
        <v>0</v>
      </c>
      <c r="N2930">
        <v>0</v>
      </c>
      <c r="O2930">
        <v>152.60821513508731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44</v>
      </c>
      <c r="H2931" t="s">
        <v>122</v>
      </c>
      <c r="I2931" t="s">
        <v>112</v>
      </c>
      <c r="J2931" s="2">
        <v>44556</v>
      </c>
      <c r="K2931">
        <v>12361.265425942071</v>
      </c>
      <c r="L2931">
        <v>86</v>
      </c>
      <c r="M2931">
        <v>0</v>
      </c>
      <c r="N2931">
        <v>0</v>
      </c>
      <c r="O2931">
        <v>143.73564448769849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44</v>
      </c>
      <c r="H2932" t="s">
        <v>122</v>
      </c>
      <c r="I2932" t="s">
        <v>112</v>
      </c>
      <c r="J2932" s="2">
        <v>44557</v>
      </c>
      <c r="K2932">
        <v>12361.265425942071</v>
      </c>
      <c r="L2932">
        <v>101</v>
      </c>
      <c r="M2932">
        <v>0</v>
      </c>
      <c r="N2932">
        <v>0</v>
      </c>
      <c r="O2932">
        <v>122.3887665934858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44</v>
      </c>
      <c r="H2933" t="s">
        <v>122</v>
      </c>
      <c r="I2933" t="s">
        <v>112</v>
      </c>
      <c r="J2933" s="2">
        <v>44558</v>
      </c>
      <c r="K2933">
        <v>12361.265425942071</v>
      </c>
      <c r="L2933">
        <v>86</v>
      </c>
      <c r="M2933">
        <v>0</v>
      </c>
      <c r="N2933">
        <v>0</v>
      </c>
      <c r="O2933">
        <v>143.73564448769849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44</v>
      </c>
      <c r="H2934" t="s">
        <v>122</v>
      </c>
      <c r="I2934" t="s">
        <v>112</v>
      </c>
      <c r="J2934" s="2">
        <v>44559</v>
      </c>
      <c r="K2934">
        <v>12361.265425942071</v>
      </c>
      <c r="L2934">
        <v>63</v>
      </c>
      <c r="M2934">
        <v>0</v>
      </c>
      <c r="N2934">
        <v>0</v>
      </c>
      <c r="O2934">
        <v>196.2105623165408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44</v>
      </c>
      <c r="H2935" t="s">
        <v>122</v>
      </c>
      <c r="I2935" t="s">
        <v>112</v>
      </c>
      <c r="J2935" s="2">
        <v>44560</v>
      </c>
      <c r="K2935">
        <v>12361.265425942071</v>
      </c>
      <c r="L2935">
        <v>41</v>
      </c>
      <c r="M2935">
        <v>0</v>
      </c>
      <c r="N2935">
        <v>0</v>
      </c>
      <c r="O2935">
        <v>301.49427868151389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44</v>
      </c>
      <c r="H2936" t="s">
        <v>122</v>
      </c>
      <c r="I2936" t="s">
        <v>112</v>
      </c>
      <c r="J2936" s="2">
        <v>44561</v>
      </c>
      <c r="K2936">
        <v>12361.265425942071</v>
      </c>
      <c r="L2936">
        <v>53</v>
      </c>
      <c r="M2936">
        <v>0</v>
      </c>
      <c r="N2936">
        <v>0</v>
      </c>
      <c r="O2936">
        <v>233.23142313098251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44</v>
      </c>
      <c r="H2937" t="s">
        <v>122</v>
      </c>
      <c r="I2937" t="s">
        <v>112</v>
      </c>
      <c r="J2937" s="2">
        <v>44562</v>
      </c>
      <c r="K2937">
        <v>12361.265425942071</v>
      </c>
      <c r="L2937">
        <v>75</v>
      </c>
      <c r="M2937">
        <v>0</v>
      </c>
      <c r="N2937">
        <v>0</v>
      </c>
      <c r="O2937">
        <v>164.8168723458943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44</v>
      </c>
      <c r="H2938" t="s">
        <v>122</v>
      </c>
      <c r="I2938" t="s">
        <v>112</v>
      </c>
      <c r="J2938" s="2">
        <v>44563</v>
      </c>
      <c r="K2938">
        <v>12361.265425942071</v>
      </c>
      <c r="L2938">
        <v>90</v>
      </c>
      <c r="M2938">
        <v>0</v>
      </c>
      <c r="N2938">
        <v>0</v>
      </c>
      <c r="O2938">
        <v>137.34739362157859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44</v>
      </c>
      <c r="H2939" t="s">
        <v>122</v>
      </c>
      <c r="I2939" t="s">
        <v>112</v>
      </c>
      <c r="J2939" s="2">
        <v>44564</v>
      </c>
      <c r="K2939">
        <v>12361.265425942071</v>
      </c>
      <c r="L2939">
        <v>79</v>
      </c>
      <c r="M2939">
        <v>0</v>
      </c>
      <c r="N2939">
        <v>0</v>
      </c>
      <c r="O2939">
        <v>156.4717142524313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44</v>
      </c>
      <c r="H2940" t="s">
        <v>122</v>
      </c>
      <c r="I2940" t="s">
        <v>112</v>
      </c>
      <c r="J2940" s="2">
        <v>44565</v>
      </c>
      <c r="K2940">
        <v>12361.265425942071</v>
      </c>
      <c r="L2940">
        <v>91</v>
      </c>
      <c r="M2940">
        <v>0</v>
      </c>
      <c r="N2940">
        <v>0</v>
      </c>
      <c r="O2940">
        <v>135.83808160375901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44</v>
      </c>
      <c r="H2941" t="s">
        <v>122</v>
      </c>
      <c r="I2941" t="s">
        <v>112</v>
      </c>
      <c r="J2941" s="2">
        <v>44566</v>
      </c>
      <c r="K2941">
        <v>12361.265425942071</v>
      </c>
      <c r="L2941">
        <v>71</v>
      </c>
      <c r="M2941">
        <v>0</v>
      </c>
      <c r="N2941">
        <v>0</v>
      </c>
      <c r="O2941">
        <v>174.1023299428461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44</v>
      </c>
      <c r="H2942" t="s">
        <v>122</v>
      </c>
      <c r="I2942" t="s">
        <v>112</v>
      </c>
      <c r="J2942" s="2">
        <v>44567</v>
      </c>
      <c r="K2942">
        <v>12361.265425942071</v>
      </c>
      <c r="L2942">
        <v>92</v>
      </c>
      <c r="M2942">
        <v>0</v>
      </c>
      <c r="N2942">
        <v>0</v>
      </c>
      <c r="O2942">
        <v>134.36158071676161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44</v>
      </c>
      <c r="H2943" t="s">
        <v>122</v>
      </c>
      <c r="I2943" t="s">
        <v>112</v>
      </c>
      <c r="J2943" s="2">
        <v>44568</v>
      </c>
      <c r="K2943">
        <v>12361.265425942071</v>
      </c>
      <c r="L2943">
        <v>107</v>
      </c>
      <c r="M2943">
        <v>0</v>
      </c>
      <c r="N2943">
        <v>0</v>
      </c>
      <c r="O2943">
        <v>115.52584510226229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44</v>
      </c>
      <c r="H2944" t="s">
        <v>122</v>
      </c>
      <c r="I2944" t="s">
        <v>112</v>
      </c>
      <c r="J2944" s="2">
        <v>44569</v>
      </c>
      <c r="K2944">
        <v>12361.265425942071</v>
      </c>
      <c r="L2944">
        <v>122</v>
      </c>
      <c r="M2944">
        <v>0</v>
      </c>
      <c r="N2944">
        <v>0</v>
      </c>
      <c r="O2944">
        <v>101.3218477536235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44</v>
      </c>
      <c r="H2945" t="s">
        <v>122</v>
      </c>
      <c r="I2945" t="s">
        <v>112</v>
      </c>
      <c r="J2945" s="2">
        <v>44570</v>
      </c>
      <c r="K2945">
        <v>12361.265425942071</v>
      </c>
      <c r="L2945">
        <v>98</v>
      </c>
      <c r="M2945">
        <v>0</v>
      </c>
      <c r="N2945">
        <v>0</v>
      </c>
      <c r="O2945">
        <v>126.1353614892048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44</v>
      </c>
      <c r="H2946" t="s">
        <v>122</v>
      </c>
      <c r="I2946" t="s">
        <v>112</v>
      </c>
      <c r="J2946" s="2">
        <v>44571</v>
      </c>
      <c r="K2946">
        <v>12361.265425942071</v>
      </c>
      <c r="L2946">
        <v>136</v>
      </c>
      <c r="M2946">
        <v>0</v>
      </c>
      <c r="N2946">
        <v>0</v>
      </c>
      <c r="O2946">
        <v>90.891657543691693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44</v>
      </c>
      <c r="H2947" t="s">
        <v>122</v>
      </c>
      <c r="I2947" t="s">
        <v>112</v>
      </c>
      <c r="J2947" s="2">
        <v>44572</v>
      </c>
      <c r="K2947">
        <v>12361.265425942071</v>
      </c>
      <c r="L2947">
        <v>95</v>
      </c>
      <c r="M2947">
        <v>0</v>
      </c>
      <c r="N2947">
        <v>0</v>
      </c>
      <c r="O2947">
        <v>130.11858343096921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44</v>
      </c>
      <c r="H2948" t="s">
        <v>122</v>
      </c>
      <c r="I2948" t="s">
        <v>112</v>
      </c>
      <c r="J2948" s="2">
        <v>44573</v>
      </c>
      <c r="K2948">
        <v>12361.265425942071</v>
      </c>
      <c r="L2948">
        <v>91</v>
      </c>
      <c r="M2948">
        <v>0</v>
      </c>
      <c r="N2948">
        <v>0</v>
      </c>
      <c r="O2948">
        <v>135.83808160375901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44</v>
      </c>
      <c r="H2949" t="s">
        <v>122</v>
      </c>
      <c r="I2949" t="s">
        <v>112</v>
      </c>
      <c r="J2949" s="2">
        <v>44574</v>
      </c>
      <c r="K2949">
        <v>12361.265425942071</v>
      </c>
      <c r="L2949">
        <v>56</v>
      </c>
      <c r="M2949">
        <v>0</v>
      </c>
      <c r="N2949">
        <v>0</v>
      </c>
      <c r="O2949">
        <v>220.7368826061084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44</v>
      </c>
      <c r="H2950" t="s">
        <v>122</v>
      </c>
      <c r="I2950" t="s">
        <v>112</v>
      </c>
      <c r="J2950" s="2">
        <v>44575</v>
      </c>
      <c r="K2950">
        <v>12361.265425942071</v>
      </c>
      <c r="L2950">
        <v>86</v>
      </c>
      <c r="M2950">
        <v>0</v>
      </c>
      <c r="N2950">
        <v>0</v>
      </c>
      <c r="O2950">
        <v>143.73564448769849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44</v>
      </c>
      <c r="H2951" t="s">
        <v>122</v>
      </c>
      <c r="I2951" t="s">
        <v>112</v>
      </c>
      <c r="J2951" s="2">
        <v>44576</v>
      </c>
      <c r="K2951">
        <v>12361.265425942071</v>
      </c>
      <c r="L2951">
        <v>128</v>
      </c>
      <c r="M2951">
        <v>0</v>
      </c>
      <c r="N2951">
        <v>0</v>
      </c>
      <c r="O2951">
        <v>96.572386140172426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44</v>
      </c>
      <c r="H2952" t="s">
        <v>122</v>
      </c>
      <c r="I2952" t="s">
        <v>112</v>
      </c>
      <c r="J2952" s="2">
        <v>44577</v>
      </c>
      <c r="K2952">
        <v>12361.265425942071</v>
      </c>
      <c r="L2952">
        <v>134</v>
      </c>
      <c r="M2952">
        <v>0</v>
      </c>
      <c r="N2952">
        <v>0</v>
      </c>
      <c r="O2952">
        <v>92.248249447328888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44</v>
      </c>
      <c r="H2953" t="s">
        <v>122</v>
      </c>
      <c r="I2953" t="s">
        <v>112</v>
      </c>
      <c r="J2953" s="2">
        <v>44578</v>
      </c>
      <c r="K2953">
        <v>12361.265425942071</v>
      </c>
      <c r="L2953">
        <v>93</v>
      </c>
      <c r="M2953">
        <v>0</v>
      </c>
      <c r="N2953">
        <v>0</v>
      </c>
      <c r="O2953">
        <v>132.91683253701149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44</v>
      </c>
      <c r="H2954" t="s">
        <v>122</v>
      </c>
      <c r="I2954" t="s">
        <v>112</v>
      </c>
      <c r="J2954" s="2">
        <v>44579</v>
      </c>
      <c r="K2954">
        <v>12361.265425942071</v>
      </c>
      <c r="L2954">
        <v>190</v>
      </c>
      <c r="M2954">
        <v>0</v>
      </c>
      <c r="N2954">
        <v>0</v>
      </c>
      <c r="O2954">
        <v>65.059291715484576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44</v>
      </c>
      <c r="H2955" t="s">
        <v>122</v>
      </c>
      <c r="I2955" t="s">
        <v>112</v>
      </c>
      <c r="J2955" s="2">
        <v>44580</v>
      </c>
      <c r="K2955">
        <v>12361.265425942071</v>
      </c>
      <c r="L2955">
        <v>112</v>
      </c>
      <c r="M2955">
        <v>0</v>
      </c>
      <c r="N2955">
        <v>0</v>
      </c>
      <c r="O2955">
        <v>110.3684413030542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44</v>
      </c>
      <c r="H2956" t="s">
        <v>122</v>
      </c>
      <c r="I2956" t="s">
        <v>112</v>
      </c>
      <c r="J2956" s="2">
        <v>44581</v>
      </c>
      <c r="K2956">
        <v>12361.265425942071</v>
      </c>
      <c r="L2956">
        <v>127</v>
      </c>
      <c r="M2956">
        <v>0</v>
      </c>
      <c r="N2956">
        <v>0</v>
      </c>
      <c r="O2956">
        <v>97.332798629465117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44</v>
      </c>
      <c r="H2957" t="s">
        <v>122</v>
      </c>
      <c r="I2957" t="s">
        <v>112</v>
      </c>
      <c r="J2957" s="2">
        <v>44582</v>
      </c>
      <c r="K2957">
        <v>12361.265425942071</v>
      </c>
      <c r="L2957">
        <v>107</v>
      </c>
      <c r="M2957">
        <v>0</v>
      </c>
      <c r="N2957">
        <v>0</v>
      </c>
      <c r="O2957">
        <v>115.52584510226229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44</v>
      </c>
      <c r="H2958" t="s">
        <v>122</v>
      </c>
      <c r="I2958" t="s">
        <v>112</v>
      </c>
      <c r="J2958" s="2">
        <v>44583</v>
      </c>
      <c r="K2958">
        <v>12361.265425942071</v>
      </c>
      <c r="L2958">
        <v>193</v>
      </c>
      <c r="M2958">
        <v>0</v>
      </c>
      <c r="N2958">
        <v>0</v>
      </c>
      <c r="O2958">
        <v>64.048007388300888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44</v>
      </c>
      <c r="H2959" t="s">
        <v>122</v>
      </c>
      <c r="I2959" t="s">
        <v>112</v>
      </c>
      <c r="J2959" s="2">
        <v>44584</v>
      </c>
      <c r="K2959">
        <v>12361.265425942071</v>
      </c>
      <c r="L2959">
        <v>244</v>
      </c>
      <c r="M2959">
        <v>0</v>
      </c>
      <c r="N2959">
        <v>0</v>
      </c>
      <c r="O2959">
        <v>50.660923876811758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44</v>
      </c>
      <c r="H2960" t="s">
        <v>122</v>
      </c>
      <c r="I2960" t="s">
        <v>112</v>
      </c>
      <c r="J2960" s="2">
        <v>44585</v>
      </c>
      <c r="K2960">
        <v>12361.265425942071</v>
      </c>
      <c r="L2960">
        <v>120</v>
      </c>
      <c r="M2960">
        <v>0</v>
      </c>
      <c r="N2960">
        <v>0</v>
      </c>
      <c r="O2960">
        <v>103.0105452161839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44</v>
      </c>
      <c r="H2961" t="s">
        <v>122</v>
      </c>
      <c r="I2961" t="s">
        <v>112</v>
      </c>
      <c r="J2961" s="2">
        <v>44586</v>
      </c>
      <c r="K2961">
        <v>12361.265425942071</v>
      </c>
      <c r="L2961">
        <v>127</v>
      </c>
      <c r="M2961">
        <v>0</v>
      </c>
      <c r="N2961">
        <v>0</v>
      </c>
      <c r="O2961">
        <v>97.332798629465117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44</v>
      </c>
      <c r="H2962" t="s">
        <v>122</v>
      </c>
      <c r="I2962" t="s">
        <v>112</v>
      </c>
      <c r="J2962" s="2">
        <v>44587</v>
      </c>
      <c r="K2962">
        <v>12361.265425942071</v>
      </c>
      <c r="L2962">
        <v>72</v>
      </c>
      <c r="M2962">
        <v>0</v>
      </c>
      <c r="N2962">
        <v>0</v>
      </c>
      <c r="O2962">
        <v>171.68424202697321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44</v>
      </c>
      <c r="H2963" t="s">
        <v>122</v>
      </c>
      <c r="I2963" t="s">
        <v>112</v>
      </c>
      <c r="J2963" s="2">
        <v>44588</v>
      </c>
      <c r="K2963">
        <v>12361.265425942071</v>
      </c>
      <c r="L2963">
        <v>50</v>
      </c>
      <c r="M2963">
        <v>0</v>
      </c>
      <c r="N2963">
        <v>0</v>
      </c>
      <c r="O2963">
        <v>247.22530851884139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44</v>
      </c>
      <c r="H2964" t="s">
        <v>122</v>
      </c>
      <c r="I2964" t="s">
        <v>112</v>
      </c>
      <c r="J2964" s="2">
        <v>44589</v>
      </c>
      <c r="K2964">
        <v>12361.265425942071</v>
      </c>
      <c r="L2964">
        <v>36</v>
      </c>
      <c r="M2964">
        <v>0</v>
      </c>
      <c r="N2964">
        <v>0</v>
      </c>
      <c r="O2964">
        <v>343.36848405394642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44</v>
      </c>
      <c r="H2965" t="s">
        <v>122</v>
      </c>
      <c r="I2965" t="s">
        <v>112</v>
      </c>
      <c r="J2965" s="2">
        <v>44590</v>
      </c>
      <c r="K2965">
        <v>12361.265425942071</v>
      </c>
      <c r="L2965">
        <v>60</v>
      </c>
      <c r="M2965">
        <v>0</v>
      </c>
      <c r="N2965">
        <v>0</v>
      </c>
      <c r="O2965">
        <v>206.02109043236791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44</v>
      </c>
      <c r="H2966" t="s">
        <v>122</v>
      </c>
      <c r="I2966" t="s">
        <v>112</v>
      </c>
      <c r="J2966" s="2">
        <v>44591</v>
      </c>
      <c r="K2966">
        <v>12361.265425942071</v>
      </c>
      <c r="L2966">
        <v>134</v>
      </c>
      <c r="M2966">
        <v>0</v>
      </c>
      <c r="N2966">
        <v>0</v>
      </c>
      <c r="O2966">
        <v>92.248249447328888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44</v>
      </c>
      <c r="H2967" t="s">
        <v>122</v>
      </c>
      <c r="I2967" t="s">
        <v>112</v>
      </c>
      <c r="J2967" s="2">
        <v>44592</v>
      </c>
      <c r="K2967">
        <v>12361.265425942071</v>
      </c>
      <c r="L2967">
        <v>134</v>
      </c>
      <c r="M2967">
        <v>0</v>
      </c>
      <c r="N2967">
        <v>0</v>
      </c>
      <c r="O2967">
        <v>92.248249447328888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44</v>
      </c>
      <c r="H2968" t="s">
        <v>122</v>
      </c>
      <c r="I2968" t="s">
        <v>112</v>
      </c>
      <c r="J2968" s="2">
        <v>44593</v>
      </c>
      <c r="K2968">
        <v>12361.265425942071</v>
      </c>
      <c r="L2968">
        <v>202</v>
      </c>
      <c r="M2968">
        <v>0</v>
      </c>
      <c r="N2968">
        <v>0</v>
      </c>
      <c r="O2968">
        <v>61.19438329674292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44</v>
      </c>
      <c r="H2969" t="s">
        <v>122</v>
      </c>
      <c r="I2969" t="s">
        <v>112</v>
      </c>
      <c r="J2969" s="2">
        <v>44594</v>
      </c>
      <c r="K2969">
        <v>12361.265425942071</v>
      </c>
      <c r="L2969">
        <v>170</v>
      </c>
      <c r="M2969">
        <v>0</v>
      </c>
      <c r="N2969">
        <v>0</v>
      </c>
      <c r="O2969">
        <v>72.713326034953354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44</v>
      </c>
      <c r="H2970" t="s">
        <v>122</v>
      </c>
      <c r="I2970" t="s">
        <v>112</v>
      </c>
      <c r="J2970" s="2">
        <v>44595</v>
      </c>
      <c r="K2970">
        <v>12361.265425942071</v>
      </c>
      <c r="L2970">
        <v>123</v>
      </c>
      <c r="M2970">
        <v>0</v>
      </c>
      <c r="N2970">
        <v>0</v>
      </c>
      <c r="O2970">
        <v>100.49809289383801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44</v>
      </c>
      <c r="H2971" t="s">
        <v>122</v>
      </c>
      <c r="I2971" t="s">
        <v>112</v>
      </c>
      <c r="J2971" s="2">
        <v>44596</v>
      </c>
      <c r="K2971">
        <v>12361.265425942071</v>
      </c>
      <c r="L2971">
        <v>129</v>
      </c>
      <c r="M2971">
        <v>0</v>
      </c>
      <c r="N2971">
        <v>0</v>
      </c>
      <c r="O2971">
        <v>95.823762991799001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44</v>
      </c>
      <c r="H2972" t="s">
        <v>122</v>
      </c>
      <c r="I2972" t="s">
        <v>112</v>
      </c>
      <c r="J2972" s="2">
        <v>44597</v>
      </c>
      <c r="K2972">
        <v>12361.265425942071</v>
      </c>
      <c r="L2972">
        <v>181</v>
      </c>
      <c r="M2972">
        <v>0</v>
      </c>
      <c r="N2972">
        <v>0</v>
      </c>
      <c r="O2972">
        <v>68.294284121226909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44</v>
      </c>
      <c r="H2973" t="s">
        <v>122</v>
      </c>
      <c r="I2973" t="s">
        <v>112</v>
      </c>
      <c r="J2973" s="2">
        <v>44598</v>
      </c>
      <c r="K2973">
        <v>12361.265425942071</v>
      </c>
      <c r="L2973">
        <v>144</v>
      </c>
      <c r="M2973">
        <v>0</v>
      </c>
      <c r="N2973">
        <v>0</v>
      </c>
      <c r="O2973">
        <v>85.842121013486604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44</v>
      </c>
      <c r="H2974" t="s">
        <v>122</v>
      </c>
      <c r="I2974" t="s">
        <v>112</v>
      </c>
      <c r="J2974" s="2">
        <v>44599</v>
      </c>
      <c r="K2974">
        <v>12361.265425942071</v>
      </c>
      <c r="L2974">
        <v>96</v>
      </c>
      <c r="M2974">
        <v>0</v>
      </c>
      <c r="N2974">
        <v>0</v>
      </c>
      <c r="O2974">
        <v>128.76318152022989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44</v>
      </c>
      <c r="H2975" t="s">
        <v>122</v>
      </c>
      <c r="I2975" t="s">
        <v>112</v>
      </c>
      <c r="J2975" s="2">
        <v>44600</v>
      </c>
      <c r="K2975">
        <v>12361.265425942071</v>
      </c>
      <c r="L2975">
        <v>135</v>
      </c>
      <c r="M2975">
        <v>0</v>
      </c>
      <c r="N2975">
        <v>0</v>
      </c>
      <c r="O2975">
        <v>91.564929081052369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44</v>
      </c>
      <c r="H2976" t="s">
        <v>122</v>
      </c>
      <c r="I2976" t="s">
        <v>112</v>
      </c>
      <c r="J2976" s="2">
        <v>44601</v>
      </c>
      <c r="K2976">
        <v>12361.265425942071</v>
      </c>
      <c r="L2976">
        <v>116</v>
      </c>
      <c r="M2976">
        <v>0</v>
      </c>
      <c r="N2976">
        <v>0</v>
      </c>
      <c r="O2976">
        <v>106.5626329822592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44</v>
      </c>
      <c r="H2977" t="s">
        <v>122</v>
      </c>
      <c r="I2977" t="s">
        <v>112</v>
      </c>
      <c r="J2977" s="2">
        <v>44602</v>
      </c>
      <c r="K2977">
        <v>12361.265425942071</v>
      </c>
      <c r="L2977">
        <v>87</v>
      </c>
      <c r="M2977">
        <v>0</v>
      </c>
      <c r="N2977">
        <v>0</v>
      </c>
      <c r="O2977">
        <v>142.08351064301229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44</v>
      </c>
      <c r="H2978" t="s">
        <v>122</v>
      </c>
      <c r="I2978" t="s">
        <v>112</v>
      </c>
      <c r="J2978" s="2">
        <v>44603</v>
      </c>
      <c r="K2978">
        <v>12361.265425942071</v>
      </c>
      <c r="L2978">
        <v>42</v>
      </c>
      <c r="M2978">
        <v>0</v>
      </c>
      <c r="N2978">
        <v>0</v>
      </c>
      <c r="O2978">
        <v>294.31584347481117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44</v>
      </c>
      <c r="H2979" t="s">
        <v>122</v>
      </c>
      <c r="I2979" t="s">
        <v>112</v>
      </c>
      <c r="J2979" s="2">
        <v>44604</v>
      </c>
      <c r="K2979">
        <v>12361.265425942071</v>
      </c>
      <c r="L2979">
        <v>52</v>
      </c>
      <c r="M2979">
        <v>0</v>
      </c>
      <c r="N2979">
        <v>0</v>
      </c>
      <c r="O2979">
        <v>237.71664280657831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44</v>
      </c>
      <c r="H2980" t="s">
        <v>122</v>
      </c>
      <c r="I2980" t="s">
        <v>112</v>
      </c>
      <c r="J2980" s="2">
        <v>44605</v>
      </c>
      <c r="K2980">
        <v>12361.265425942071</v>
      </c>
      <c r="L2980">
        <v>85</v>
      </c>
      <c r="M2980">
        <v>0</v>
      </c>
      <c r="N2980">
        <v>0</v>
      </c>
      <c r="O2980">
        <v>145.42665206990671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44</v>
      </c>
      <c r="H2981" t="s">
        <v>122</v>
      </c>
      <c r="I2981" t="s">
        <v>112</v>
      </c>
      <c r="J2981" s="2">
        <v>44606</v>
      </c>
      <c r="K2981">
        <v>12361.265425942071</v>
      </c>
      <c r="L2981">
        <v>86</v>
      </c>
      <c r="M2981">
        <v>0</v>
      </c>
      <c r="N2981">
        <v>0</v>
      </c>
      <c r="O2981">
        <v>143.73564448769849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44</v>
      </c>
      <c r="H2982" t="s">
        <v>122</v>
      </c>
      <c r="I2982" t="s">
        <v>112</v>
      </c>
      <c r="J2982" s="2">
        <v>44607</v>
      </c>
      <c r="K2982">
        <v>12361.265425942071</v>
      </c>
      <c r="L2982">
        <v>73</v>
      </c>
      <c r="M2982">
        <v>0</v>
      </c>
      <c r="N2982">
        <v>0</v>
      </c>
      <c r="O2982">
        <v>169.33240309509691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44</v>
      </c>
      <c r="H2983" t="s">
        <v>122</v>
      </c>
      <c r="I2983" t="s">
        <v>112</v>
      </c>
      <c r="J2983" s="2">
        <v>44608</v>
      </c>
      <c r="K2983">
        <v>12361.265425942071</v>
      </c>
      <c r="L2983">
        <v>187</v>
      </c>
      <c r="M2983">
        <v>0</v>
      </c>
      <c r="N2983">
        <v>0</v>
      </c>
      <c r="O2983">
        <v>66.103023668139414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44</v>
      </c>
      <c r="H2984" t="s">
        <v>122</v>
      </c>
      <c r="I2984" t="s">
        <v>112</v>
      </c>
      <c r="J2984" s="2">
        <v>44609</v>
      </c>
      <c r="K2984">
        <v>12361.265425942071</v>
      </c>
      <c r="L2984">
        <v>112</v>
      </c>
      <c r="M2984">
        <v>0</v>
      </c>
      <c r="N2984">
        <v>0</v>
      </c>
      <c r="O2984">
        <v>110.3684413030542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44</v>
      </c>
      <c r="H2985" t="s">
        <v>122</v>
      </c>
      <c r="I2985" t="s">
        <v>112</v>
      </c>
      <c r="J2985" s="2">
        <v>44610</v>
      </c>
      <c r="K2985">
        <v>12361.265425942071</v>
      </c>
      <c r="L2985">
        <v>238</v>
      </c>
      <c r="M2985">
        <v>0</v>
      </c>
      <c r="N2985">
        <v>0</v>
      </c>
      <c r="O2985">
        <v>51.938090024966677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44</v>
      </c>
      <c r="H2986" t="s">
        <v>122</v>
      </c>
      <c r="I2986" t="s">
        <v>112</v>
      </c>
      <c r="J2986" s="2">
        <v>44611</v>
      </c>
      <c r="K2986">
        <v>12361.265425942071</v>
      </c>
      <c r="L2986">
        <v>182</v>
      </c>
      <c r="M2986">
        <v>0</v>
      </c>
      <c r="N2986">
        <v>0</v>
      </c>
      <c r="O2986">
        <v>67.919040801879504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44</v>
      </c>
      <c r="H2987" t="s">
        <v>122</v>
      </c>
      <c r="I2987" t="s">
        <v>112</v>
      </c>
      <c r="J2987" s="2">
        <v>44612</v>
      </c>
      <c r="K2987">
        <v>12361.265425942071</v>
      </c>
      <c r="L2987">
        <v>131</v>
      </c>
      <c r="M2987">
        <v>0</v>
      </c>
      <c r="N2987">
        <v>0</v>
      </c>
      <c r="O2987">
        <v>94.360804778183748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44</v>
      </c>
      <c r="H2988" t="s">
        <v>122</v>
      </c>
      <c r="I2988" t="s">
        <v>112</v>
      </c>
      <c r="J2988" s="2">
        <v>44613</v>
      </c>
      <c r="K2988">
        <v>12361.265425942071</v>
      </c>
      <c r="L2988">
        <v>227</v>
      </c>
      <c r="M2988">
        <v>0</v>
      </c>
      <c r="N2988">
        <v>0</v>
      </c>
      <c r="O2988">
        <v>54.454913770669911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44</v>
      </c>
      <c r="H2989" t="s">
        <v>122</v>
      </c>
      <c r="I2989" t="s">
        <v>112</v>
      </c>
      <c r="J2989" s="2">
        <v>44614</v>
      </c>
      <c r="K2989">
        <v>12361.265425942071</v>
      </c>
      <c r="L2989">
        <v>192</v>
      </c>
      <c r="M2989">
        <v>0</v>
      </c>
      <c r="N2989">
        <v>0</v>
      </c>
      <c r="O2989">
        <v>64.381590760114946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44</v>
      </c>
      <c r="H2990" t="s">
        <v>122</v>
      </c>
      <c r="I2990" t="s">
        <v>112</v>
      </c>
      <c r="J2990" s="2">
        <v>44615</v>
      </c>
      <c r="K2990">
        <v>12361.265425942071</v>
      </c>
      <c r="L2990">
        <v>182</v>
      </c>
      <c r="M2990">
        <v>0</v>
      </c>
      <c r="N2990">
        <v>0</v>
      </c>
      <c r="O2990">
        <v>67.919040801879504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44</v>
      </c>
      <c r="H2991" t="s">
        <v>122</v>
      </c>
      <c r="I2991" t="s">
        <v>112</v>
      </c>
      <c r="J2991" s="2">
        <v>44616</v>
      </c>
      <c r="K2991">
        <v>12361.265425942071</v>
      </c>
      <c r="L2991">
        <v>172</v>
      </c>
      <c r="M2991">
        <v>0</v>
      </c>
      <c r="N2991">
        <v>0</v>
      </c>
      <c r="O2991">
        <v>71.867822243849247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44</v>
      </c>
      <c r="H2992" t="s">
        <v>122</v>
      </c>
      <c r="I2992" t="s">
        <v>112</v>
      </c>
      <c r="J2992" s="2">
        <v>44617</v>
      </c>
      <c r="K2992">
        <v>12361.265425942071</v>
      </c>
      <c r="L2992">
        <v>207</v>
      </c>
      <c r="M2992">
        <v>0</v>
      </c>
      <c r="N2992">
        <v>0</v>
      </c>
      <c r="O2992">
        <v>59.716258096338507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44</v>
      </c>
      <c r="H2993" t="s">
        <v>122</v>
      </c>
      <c r="I2993" t="s">
        <v>112</v>
      </c>
      <c r="J2993" s="2">
        <v>44618</v>
      </c>
      <c r="K2993">
        <v>12361.265425942071</v>
      </c>
      <c r="L2993">
        <v>202</v>
      </c>
      <c r="M2993">
        <v>0</v>
      </c>
      <c r="N2993">
        <v>0</v>
      </c>
      <c r="O2993">
        <v>61.19438329674292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44</v>
      </c>
      <c r="H2994" t="s">
        <v>122</v>
      </c>
      <c r="I2994" t="s">
        <v>112</v>
      </c>
      <c r="J2994" s="2">
        <v>44619</v>
      </c>
      <c r="K2994">
        <v>12361.265425942071</v>
      </c>
      <c r="L2994">
        <v>180</v>
      </c>
      <c r="M2994">
        <v>0</v>
      </c>
      <c r="N2994">
        <v>0</v>
      </c>
      <c r="O2994">
        <v>68.673696810789281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44</v>
      </c>
      <c r="H2995" t="s">
        <v>122</v>
      </c>
      <c r="I2995" t="s">
        <v>112</v>
      </c>
      <c r="J2995" s="2">
        <v>44620</v>
      </c>
      <c r="K2995">
        <v>12361.265425942071</v>
      </c>
      <c r="L2995">
        <v>182</v>
      </c>
      <c r="M2995">
        <v>0</v>
      </c>
      <c r="N2995">
        <v>0</v>
      </c>
      <c r="O2995">
        <v>67.919040801879504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44</v>
      </c>
      <c r="H2996" t="s">
        <v>122</v>
      </c>
      <c r="I2996" t="s">
        <v>112</v>
      </c>
      <c r="J2996" s="2">
        <v>44621</v>
      </c>
      <c r="K2996">
        <v>12361.265425942071</v>
      </c>
      <c r="L2996">
        <v>191</v>
      </c>
      <c r="M2996">
        <v>0</v>
      </c>
      <c r="N2996">
        <v>0</v>
      </c>
      <c r="O2996">
        <v>64.718667151529161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44</v>
      </c>
      <c r="H2997" t="s">
        <v>122</v>
      </c>
      <c r="I2997" t="s">
        <v>112</v>
      </c>
      <c r="J2997" s="2">
        <v>44622</v>
      </c>
      <c r="K2997">
        <v>12361.265425942071</v>
      </c>
      <c r="L2997">
        <v>165</v>
      </c>
      <c r="M2997">
        <v>0</v>
      </c>
      <c r="N2997">
        <v>0</v>
      </c>
      <c r="O2997">
        <v>74.916760157224672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44</v>
      </c>
      <c r="H2998" t="s">
        <v>122</v>
      </c>
      <c r="I2998" t="s">
        <v>112</v>
      </c>
      <c r="J2998" s="2">
        <v>44623</v>
      </c>
      <c r="K2998">
        <v>12361.265425942071</v>
      </c>
      <c r="L2998">
        <v>108</v>
      </c>
      <c r="M2998">
        <v>0</v>
      </c>
      <c r="N2998">
        <v>0</v>
      </c>
      <c r="O2998">
        <v>114.4561613513155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44</v>
      </c>
      <c r="H2999" t="s">
        <v>122</v>
      </c>
      <c r="I2999" t="s">
        <v>112</v>
      </c>
      <c r="J2999" s="2">
        <v>44624</v>
      </c>
      <c r="K2999">
        <v>12361.265425942071</v>
      </c>
      <c r="L2999">
        <v>70</v>
      </c>
      <c r="M2999">
        <v>0</v>
      </c>
      <c r="N2999">
        <v>0</v>
      </c>
      <c r="O2999">
        <v>176.58950608488669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44</v>
      </c>
      <c r="H3000" t="s">
        <v>122</v>
      </c>
      <c r="I3000" t="s">
        <v>112</v>
      </c>
      <c r="J3000" s="2">
        <v>44625</v>
      </c>
      <c r="K3000">
        <v>12361.265425942071</v>
      </c>
      <c r="L3000">
        <v>131</v>
      </c>
      <c r="M3000">
        <v>0</v>
      </c>
      <c r="N3000">
        <v>0</v>
      </c>
      <c r="O3000">
        <v>94.360804778183748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44</v>
      </c>
      <c r="H3001" t="s">
        <v>122</v>
      </c>
      <c r="I3001" t="s">
        <v>112</v>
      </c>
      <c r="J3001" s="2">
        <v>44626</v>
      </c>
      <c r="K3001">
        <v>12361.265425942071</v>
      </c>
      <c r="L3001">
        <v>221</v>
      </c>
      <c r="M3001">
        <v>0</v>
      </c>
      <c r="N3001">
        <v>0</v>
      </c>
      <c r="O3001">
        <v>55.933327719194892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44</v>
      </c>
      <c r="H3002" t="s">
        <v>122</v>
      </c>
      <c r="I3002" t="s">
        <v>112</v>
      </c>
      <c r="J3002" s="2">
        <v>44627</v>
      </c>
      <c r="K3002">
        <v>12361.265425942071</v>
      </c>
      <c r="L3002">
        <v>74</v>
      </c>
      <c r="M3002">
        <v>0</v>
      </c>
      <c r="N3002">
        <v>0</v>
      </c>
      <c r="O3002">
        <v>167.04412737759549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44</v>
      </c>
      <c r="H3003" t="s">
        <v>122</v>
      </c>
      <c r="I3003" t="s">
        <v>112</v>
      </c>
      <c r="J3003" s="2">
        <v>44628</v>
      </c>
      <c r="K3003">
        <v>12361.265425942071</v>
      </c>
      <c r="L3003">
        <v>57</v>
      </c>
      <c r="M3003">
        <v>0</v>
      </c>
      <c r="N3003">
        <v>0</v>
      </c>
      <c r="O3003">
        <v>216.86430571828191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44</v>
      </c>
      <c r="H3004" t="s">
        <v>122</v>
      </c>
      <c r="I3004" t="s">
        <v>112</v>
      </c>
      <c r="J3004" s="2">
        <v>44629</v>
      </c>
      <c r="K3004">
        <v>12361.265425942071</v>
      </c>
      <c r="L3004">
        <v>76</v>
      </c>
      <c r="M3004">
        <v>0</v>
      </c>
      <c r="N3004">
        <v>0</v>
      </c>
      <c r="O3004">
        <v>162.64822928871149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44</v>
      </c>
      <c r="H3005" t="s">
        <v>122</v>
      </c>
      <c r="I3005" t="s">
        <v>112</v>
      </c>
      <c r="J3005" s="2">
        <v>44630</v>
      </c>
      <c r="K3005">
        <v>12361.265425942071</v>
      </c>
      <c r="L3005">
        <v>72</v>
      </c>
      <c r="M3005">
        <v>0</v>
      </c>
      <c r="N3005">
        <v>0</v>
      </c>
      <c r="O3005">
        <v>171.68424202697321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44</v>
      </c>
      <c r="H3006" t="s">
        <v>122</v>
      </c>
      <c r="I3006" t="s">
        <v>112</v>
      </c>
      <c r="J3006" s="2">
        <v>44631</v>
      </c>
      <c r="K3006">
        <v>12361.265425942071</v>
      </c>
      <c r="L3006">
        <v>85</v>
      </c>
      <c r="M3006">
        <v>0</v>
      </c>
      <c r="N3006">
        <v>0</v>
      </c>
      <c r="O3006">
        <v>145.42665206990671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44</v>
      </c>
      <c r="H3007" t="s">
        <v>122</v>
      </c>
      <c r="I3007" t="s">
        <v>112</v>
      </c>
      <c r="J3007" s="2">
        <v>44632</v>
      </c>
      <c r="K3007">
        <v>12361.265425942071</v>
      </c>
      <c r="L3007">
        <v>96</v>
      </c>
      <c r="M3007">
        <v>0</v>
      </c>
      <c r="N3007">
        <v>0</v>
      </c>
      <c r="O3007">
        <v>128.76318152022989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44</v>
      </c>
      <c r="H3008" t="s">
        <v>122</v>
      </c>
      <c r="I3008" t="s">
        <v>112</v>
      </c>
      <c r="J3008" s="2">
        <v>44633</v>
      </c>
      <c r="K3008">
        <v>12361.265425942071</v>
      </c>
      <c r="L3008">
        <v>136</v>
      </c>
      <c r="M3008">
        <v>0</v>
      </c>
      <c r="N3008">
        <v>0</v>
      </c>
      <c r="O3008">
        <v>90.891657543691693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44</v>
      </c>
      <c r="H3009" t="s">
        <v>122</v>
      </c>
      <c r="I3009" t="s">
        <v>112</v>
      </c>
      <c r="J3009" s="2">
        <v>44634</v>
      </c>
      <c r="K3009">
        <v>12361.265425942071</v>
      </c>
      <c r="L3009">
        <v>84</v>
      </c>
      <c r="M3009">
        <v>0</v>
      </c>
      <c r="N3009">
        <v>0</v>
      </c>
      <c r="O3009">
        <v>147.15792173740559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44</v>
      </c>
      <c r="H3010" t="s">
        <v>122</v>
      </c>
      <c r="I3010" t="s">
        <v>112</v>
      </c>
      <c r="J3010" s="2">
        <v>44635</v>
      </c>
      <c r="K3010">
        <v>12361.265425942071</v>
      </c>
      <c r="L3010">
        <v>160</v>
      </c>
      <c r="M3010">
        <v>0</v>
      </c>
      <c r="N3010">
        <v>0</v>
      </c>
      <c r="O3010">
        <v>77.257908912137935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44</v>
      </c>
      <c r="H3011" t="s">
        <v>122</v>
      </c>
      <c r="I3011" t="s">
        <v>112</v>
      </c>
      <c r="J3011" s="2">
        <v>44636</v>
      </c>
      <c r="K3011">
        <v>12361.265425942071</v>
      </c>
      <c r="L3011">
        <v>154</v>
      </c>
      <c r="M3011">
        <v>0</v>
      </c>
      <c r="N3011">
        <v>0</v>
      </c>
      <c r="O3011">
        <v>80.267957311312145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44</v>
      </c>
      <c r="H3012" t="s">
        <v>122</v>
      </c>
      <c r="I3012" t="s">
        <v>112</v>
      </c>
      <c r="J3012" s="2">
        <v>44637</v>
      </c>
      <c r="K3012">
        <v>12361.265425942071</v>
      </c>
      <c r="L3012">
        <v>90</v>
      </c>
      <c r="M3012">
        <v>0</v>
      </c>
      <c r="N3012">
        <v>0</v>
      </c>
      <c r="O3012">
        <v>137.34739362157859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44</v>
      </c>
      <c r="H3013" t="s">
        <v>122</v>
      </c>
      <c r="I3013" t="s">
        <v>112</v>
      </c>
      <c r="J3013" s="2">
        <v>44638</v>
      </c>
      <c r="K3013">
        <v>12361.265425942071</v>
      </c>
      <c r="L3013">
        <v>121</v>
      </c>
      <c r="M3013">
        <v>0</v>
      </c>
      <c r="N3013">
        <v>0</v>
      </c>
      <c r="O3013">
        <v>102.15921839621549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44</v>
      </c>
      <c r="H3014" t="s">
        <v>122</v>
      </c>
      <c r="I3014" t="s">
        <v>112</v>
      </c>
      <c r="J3014" s="2">
        <v>44639</v>
      </c>
      <c r="K3014">
        <v>12361.265425942071</v>
      </c>
      <c r="L3014">
        <v>171</v>
      </c>
      <c r="M3014">
        <v>0</v>
      </c>
      <c r="N3014">
        <v>0</v>
      </c>
      <c r="O3014">
        <v>72.288101906093985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44</v>
      </c>
      <c r="H3015" t="s">
        <v>122</v>
      </c>
      <c r="I3015" t="s">
        <v>112</v>
      </c>
      <c r="J3015" s="2">
        <v>44640</v>
      </c>
      <c r="K3015">
        <v>12361.265425942071</v>
      </c>
      <c r="L3015">
        <v>147</v>
      </c>
      <c r="M3015">
        <v>0</v>
      </c>
      <c r="N3015">
        <v>0</v>
      </c>
      <c r="O3015">
        <v>84.090240992803203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44</v>
      </c>
      <c r="H3016" t="s">
        <v>122</v>
      </c>
      <c r="I3016" t="s">
        <v>112</v>
      </c>
      <c r="J3016" s="2">
        <v>44641</v>
      </c>
      <c r="K3016">
        <v>12361.265425942071</v>
      </c>
      <c r="L3016">
        <v>77</v>
      </c>
      <c r="M3016">
        <v>0</v>
      </c>
      <c r="N3016">
        <v>0</v>
      </c>
      <c r="O3016">
        <v>160.53591462262429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44</v>
      </c>
      <c r="H3017" t="s">
        <v>122</v>
      </c>
      <c r="I3017" t="s">
        <v>112</v>
      </c>
      <c r="J3017" s="2">
        <v>44642</v>
      </c>
      <c r="K3017">
        <v>12361.265425942071</v>
      </c>
      <c r="L3017">
        <v>78</v>
      </c>
      <c r="M3017">
        <v>0</v>
      </c>
      <c r="N3017">
        <v>0</v>
      </c>
      <c r="O3017">
        <v>158.47776187105219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44</v>
      </c>
      <c r="H3018" t="s">
        <v>122</v>
      </c>
      <c r="I3018" t="s">
        <v>112</v>
      </c>
      <c r="J3018" s="2">
        <v>44643</v>
      </c>
      <c r="K3018">
        <v>12361.265425942071</v>
      </c>
      <c r="L3018">
        <v>61</v>
      </c>
      <c r="M3018">
        <v>0</v>
      </c>
      <c r="N3018">
        <v>0</v>
      </c>
      <c r="O3018">
        <v>202.64369550724709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44</v>
      </c>
      <c r="H3019" t="s">
        <v>122</v>
      </c>
      <c r="I3019" t="s">
        <v>112</v>
      </c>
      <c r="J3019" s="2">
        <v>44644</v>
      </c>
      <c r="K3019">
        <v>12361.265425942071</v>
      </c>
      <c r="L3019">
        <v>51</v>
      </c>
      <c r="M3019">
        <v>0</v>
      </c>
      <c r="N3019">
        <v>0</v>
      </c>
      <c r="O3019">
        <v>242.3777534498445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44</v>
      </c>
      <c r="H3020" t="s">
        <v>122</v>
      </c>
      <c r="I3020" t="s">
        <v>112</v>
      </c>
      <c r="J3020" s="2">
        <v>44645</v>
      </c>
      <c r="K3020">
        <v>12361.265425942071</v>
      </c>
      <c r="L3020">
        <v>48</v>
      </c>
      <c r="M3020">
        <v>0</v>
      </c>
      <c r="N3020">
        <v>0</v>
      </c>
      <c r="O3020">
        <v>257.52636304045978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44</v>
      </c>
      <c r="H3021" t="s">
        <v>122</v>
      </c>
      <c r="I3021" t="s">
        <v>112</v>
      </c>
      <c r="J3021" s="2">
        <v>44646</v>
      </c>
      <c r="K3021">
        <v>12361.265425942071</v>
      </c>
      <c r="L3021">
        <v>79</v>
      </c>
      <c r="M3021">
        <v>0</v>
      </c>
      <c r="N3021">
        <v>0</v>
      </c>
      <c r="O3021">
        <v>156.4717142524313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44</v>
      </c>
      <c r="H3022" t="s">
        <v>122</v>
      </c>
      <c r="I3022" t="s">
        <v>112</v>
      </c>
      <c r="J3022" s="2">
        <v>44647</v>
      </c>
      <c r="K3022">
        <v>12361.265425942071</v>
      </c>
      <c r="L3022">
        <v>132</v>
      </c>
      <c r="M3022">
        <v>0</v>
      </c>
      <c r="N3022">
        <v>0</v>
      </c>
      <c r="O3022">
        <v>93.645950196530833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44</v>
      </c>
      <c r="H3023" t="s">
        <v>122</v>
      </c>
      <c r="I3023" t="s">
        <v>112</v>
      </c>
      <c r="J3023" s="2">
        <v>44648</v>
      </c>
      <c r="K3023">
        <v>12361.265425942071</v>
      </c>
      <c r="L3023">
        <v>75</v>
      </c>
      <c r="M3023">
        <v>0</v>
      </c>
      <c r="N3023">
        <v>0</v>
      </c>
      <c r="O3023">
        <v>164.8168723458943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44</v>
      </c>
      <c r="H3024" t="s">
        <v>122</v>
      </c>
      <c r="I3024" t="s">
        <v>112</v>
      </c>
      <c r="J3024" s="2">
        <v>44649</v>
      </c>
      <c r="K3024">
        <v>12361.265425942071</v>
      </c>
      <c r="L3024">
        <v>66</v>
      </c>
      <c r="M3024">
        <v>0</v>
      </c>
      <c r="N3024">
        <v>0</v>
      </c>
      <c r="O3024">
        <v>187.2919003930617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44</v>
      </c>
      <c r="H3025" t="s">
        <v>122</v>
      </c>
      <c r="I3025" t="s">
        <v>112</v>
      </c>
      <c r="J3025" s="2">
        <v>44650</v>
      </c>
      <c r="K3025">
        <v>12361.265425942071</v>
      </c>
      <c r="L3025">
        <v>70</v>
      </c>
      <c r="M3025">
        <v>0</v>
      </c>
      <c r="N3025">
        <v>0</v>
      </c>
      <c r="O3025">
        <v>176.58950608488669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44</v>
      </c>
      <c r="H3026" t="s">
        <v>122</v>
      </c>
      <c r="I3026" t="s">
        <v>112</v>
      </c>
      <c r="J3026" s="2">
        <v>44651</v>
      </c>
      <c r="K3026">
        <v>12361.265425942071</v>
      </c>
      <c r="L3026">
        <v>69</v>
      </c>
      <c r="M3026">
        <v>0</v>
      </c>
      <c r="N3026">
        <v>0</v>
      </c>
      <c r="O3026">
        <v>179.14877428901551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45</v>
      </c>
      <c r="H3027" t="s">
        <v>122</v>
      </c>
      <c r="I3027" t="s">
        <v>112</v>
      </c>
      <c r="J3027" s="2">
        <v>44378</v>
      </c>
      <c r="K3027">
        <v>9524.0186083080916</v>
      </c>
      <c r="L3027">
        <v>21</v>
      </c>
      <c r="M3027">
        <v>0</v>
      </c>
      <c r="N3027">
        <v>0</v>
      </c>
      <c r="O3027">
        <v>453.52469563371858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45</v>
      </c>
      <c r="H3028" t="s">
        <v>122</v>
      </c>
      <c r="I3028" t="s">
        <v>112</v>
      </c>
      <c r="J3028" s="2">
        <v>44379</v>
      </c>
      <c r="K3028">
        <v>9524.039204461018</v>
      </c>
      <c r="L3028">
        <v>20</v>
      </c>
      <c r="M3028">
        <v>0</v>
      </c>
      <c r="N3028">
        <v>0</v>
      </c>
      <c r="O3028">
        <v>476.20196022305089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45</v>
      </c>
      <c r="H3029" t="s">
        <v>122</v>
      </c>
      <c r="I3029" t="s">
        <v>112</v>
      </c>
      <c r="J3029" s="2">
        <v>44380</v>
      </c>
      <c r="K3029">
        <v>9524.0392044610235</v>
      </c>
      <c r="L3029">
        <v>22</v>
      </c>
      <c r="M3029">
        <v>0</v>
      </c>
      <c r="N3029">
        <v>0</v>
      </c>
      <c r="O3029">
        <v>432.91087293004648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45</v>
      </c>
      <c r="H3030" t="s">
        <v>122</v>
      </c>
      <c r="I3030" t="s">
        <v>112</v>
      </c>
      <c r="J3030" s="2">
        <v>44381</v>
      </c>
      <c r="K3030">
        <v>9524.0392044610235</v>
      </c>
      <c r="L3030">
        <v>21</v>
      </c>
      <c r="M3030">
        <v>0</v>
      </c>
      <c r="N3030">
        <v>0</v>
      </c>
      <c r="O3030">
        <v>453.5256764029059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45</v>
      </c>
      <c r="H3031" t="s">
        <v>122</v>
      </c>
      <c r="I3031" t="s">
        <v>112</v>
      </c>
      <c r="J3031" s="2">
        <v>44382</v>
      </c>
      <c r="K3031">
        <v>9524.0392044610235</v>
      </c>
      <c r="L3031">
        <v>23</v>
      </c>
      <c r="M3031">
        <v>0</v>
      </c>
      <c r="N3031">
        <v>0</v>
      </c>
      <c r="O3031">
        <v>414.08866106352269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45</v>
      </c>
      <c r="H3032" t="s">
        <v>122</v>
      </c>
      <c r="I3032" t="s">
        <v>112</v>
      </c>
      <c r="J3032" s="2">
        <v>44383</v>
      </c>
      <c r="K3032">
        <v>9524.0392044610235</v>
      </c>
      <c r="L3032">
        <v>23</v>
      </c>
      <c r="M3032">
        <v>0</v>
      </c>
      <c r="N3032">
        <v>0</v>
      </c>
      <c r="O3032">
        <v>414.08866106352269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45</v>
      </c>
      <c r="H3033" t="s">
        <v>122</v>
      </c>
      <c r="I3033" t="s">
        <v>112</v>
      </c>
      <c r="J3033" s="2">
        <v>44384</v>
      </c>
      <c r="K3033">
        <v>9524.0392044610235</v>
      </c>
      <c r="L3033">
        <v>22</v>
      </c>
      <c r="M3033">
        <v>0</v>
      </c>
      <c r="N3033">
        <v>0</v>
      </c>
      <c r="O3033">
        <v>432.91087293004648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45</v>
      </c>
      <c r="H3034" t="s">
        <v>122</v>
      </c>
      <c r="I3034" t="s">
        <v>112</v>
      </c>
      <c r="J3034" s="2">
        <v>44385</v>
      </c>
      <c r="K3034">
        <v>9524.0392044610235</v>
      </c>
      <c r="L3034">
        <v>21</v>
      </c>
      <c r="M3034">
        <v>0</v>
      </c>
      <c r="N3034">
        <v>0</v>
      </c>
      <c r="O3034">
        <v>453.5256764029059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45</v>
      </c>
      <c r="H3035" t="s">
        <v>122</v>
      </c>
      <c r="I3035" t="s">
        <v>112</v>
      </c>
      <c r="J3035" s="2">
        <v>44386</v>
      </c>
      <c r="K3035">
        <v>9524.0392044610235</v>
      </c>
      <c r="L3035">
        <v>25</v>
      </c>
      <c r="M3035">
        <v>0</v>
      </c>
      <c r="N3035">
        <v>0</v>
      </c>
      <c r="O3035">
        <v>380.96156817844093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45</v>
      </c>
      <c r="H3036" t="s">
        <v>122</v>
      </c>
      <c r="I3036" t="s">
        <v>112</v>
      </c>
      <c r="J3036" s="2">
        <v>44387</v>
      </c>
      <c r="K3036">
        <v>9524.0392044610235</v>
      </c>
      <c r="L3036">
        <v>23</v>
      </c>
      <c r="M3036">
        <v>0</v>
      </c>
      <c r="N3036">
        <v>0</v>
      </c>
      <c r="O3036">
        <v>414.08866106352269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45</v>
      </c>
      <c r="H3037" t="s">
        <v>122</v>
      </c>
      <c r="I3037" t="s">
        <v>112</v>
      </c>
      <c r="J3037" s="2">
        <v>44388</v>
      </c>
      <c r="K3037">
        <v>9524.0392044610235</v>
      </c>
      <c r="L3037">
        <v>24</v>
      </c>
      <c r="M3037">
        <v>0</v>
      </c>
      <c r="N3037">
        <v>0</v>
      </c>
      <c r="O3037">
        <v>396.83496685254272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45</v>
      </c>
      <c r="H3038" t="s">
        <v>122</v>
      </c>
      <c r="I3038" t="s">
        <v>112</v>
      </c>
      <c r="J3038" s="2">
        <v>44389</v>
      </c>
      <c r="K3038">
        <v>9524.0392044610235</v>
      </c>
      <c r="L3038">
        <v>27</v>
      </c>
      <c r="M3038">
        <v>0</v>
      </c>
      <c r="N3038">
        <v>0</v>
      </c>
      <c r="O3038">
        <v>352.7421927578157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45</v>
      </c>
      <c r="H3039" t="s">
        <v>122</v>
      </c>
      <c r="I3039" t="s">
        <v>112</v>
      </c>
      <c r="J3039" s="2">
        <v>44390</v>
      </c>
      <c r="K3039">
        <v>9524.0392044610235</v>
      </c>
      <c r="L3039">
        <v>25</v>
      </c>
      <c r="M3039">
        <v>0</v>
      </c>
      <c r="N3039">
        <v>0</v>
      </c>
      <c r="O3039">
        <v>380.96156817844093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45</v>
      </c>
      <c r="H3040" t="s">
        <v>122</v>
      </c>
      <c r="I3040" t="s">
        <v>112</v>
      </c>
      <c r="J3040" s="2">
        <v>44391</v>
      </c>
      <c r="K3040">
        <v>9524.0392044610235</v>
      </c>
      <c r="L3040">
        <v>27</v>
      </c>
      <c r="M3040">
        <v>0</v>
      </c>
      <c r="N3040">
        <v>0</v>
      </c>
      <c r="O3040">
        <v>352.7421927578157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45</v>
      </c>
      <c r="H3041" t="s">
        <v>122</v>
      </c>
      <c r="I3041" t="s">
        <v>112</v>
      </c>
      <c r="J3041" s="2">
        <v>44392</v>
      </c>
      <c r="K3041">
        <v>9524.0392044610235</v>
      </c>
      <c r="L3041">
        <v>23</v>
      </c>
      <c r="M3041">
        <v>0</v>
      </c>
      <c r="N3041">
        <v>0</v>
      </c>
      <c r="O3041">
        <v>414.08866106352269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45</v>
      </c>
      <c r="H3042" t="s">
        <v>122</v>
      </c>
      <c r="I3042" t="s">
        <v>112</v>
      </c>
      <c r="J3042" s="2">
        <v>44393</v>
      </c>
      <c r="K3042">
        <v>9524.0392044610235</v>
      </c>
      <c r="L3042">
        <v>23</v>
      </c>
      <c r="M3042">
        <v>0</v>
      </c>
      <c r="N3042">
        <v>0</v>
      </c>
      <c r="O3042">
        <v>414.08866106352269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45</v>
      </c>
      <c r="H3043" t="s">
        <v>122</v>
      </c>
      <c r="I3043" t="s">
        <v>112</v>
      </c>
      <c r="J3043" s="2">
        <v>44394</v>
      </c>
      <c r="K3043">
        <v>9524.0392044610235</v>
      </c>
      <c r="L3043">
        <v>24</v>
      </c>
      <c r="M3043">
        <v>0</v>
      </c>
      <c r="N3043">
        <v>0</v>
      </c>
      <c r="O3043">
        <v>396.83496685254272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45</v>
      </c>
      <c r="H3044" t="s">
        <v>122</v>
      </c>
      <c r="I3044" t="s">
        <v>112</v>
      </c>
      <c r="J3044" s="2">
        <v>44395</v>
      </c>
      <c r="K3044">
        <v>9524.0392044610235</v>
      </c>
      <c r="L3044">
        <v>24</v>
      </c>
      <c r="M3044">
        <v>0</v>
      </c>
      <c r="N3044">
        <v>0</v>
      </c>
      <c r="O3044">
        <v>396.83496685254272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45</v>
      </c>
      <c r="H3045" t="s">
        <v>122</v>
      </c>
      <c r="I3045" t="s">
        <v>112</v>
      </c>
      <c r="J3045" s="2">
        <v>44396</v>
      </c>
      <c r="K3045">
        <v>9524.0392044610235</v>
      </c>
      <c r="L3045">
        <v>27</v>
      </c>
      <c r="M3045">
        <v>0</v>
      </c>
      <c r="N3045">
        <v>0</v>
      </c>
      <c r="O3045">
        <v>352.7421927578157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45</v>
      </c>
      <c r="H3046" t="s">
        <v>122</v>
      </c>
      <c r="I3046" t="s">
        <v>112</v>
      </c>
      <c r="J3046" s="2">
        <v>44397</v>
      </c>
      <c r="K3046">
        <v>9524.0392044610235</v>
      </c>
      <c r="L3046">
        <v>26</v>
      </c>
      <c r="M3046">
        <v>0</v>
      </c>
      <c r="N3046">
        <v>0</v>
      </c>
      <c r="O3046">
        <v>366.3092001715778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45</v>
      </c>
      <c r="H3047" t="s">
        <v>122</v>
      </c>
      <c r="I3047" t="s">
        <v>112</v>
      </c>
      <c r="J3047" s="2">
        <v>44398</v>
      </c>
      <c r="K3047">
        <v>9524.0392044610235</v>
      </c>
      <c r="L3047">
        <v>22</v>
      </c>
      <c r="M3047">
        <v>0</v>
      </c>
      <c r="N3047">
        <v>0</v>
      </c>
      <c r="O3047">
        <v>432.91087293004648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45</v>
      </c>
      <c r="H3048" t="s">
        <v>122</v>
      </c>
      <c r="I3048" t="s">
        <v>112</v>
      </c>
      <c r="J3048" s="2">
        <v>44399</v>
      </c>
      <c r="K3048">
        <v>9524.0392044610235</v>
      </c>
      <c r="L3048">
        <v>24</v>
      </c>
      <c r="M3048">
        <v>0</v>
      </c>
      <c r="N3048">
        <v>0</v>
      </c>
      <c r="O3048">
        <v>396.83496685254272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45</v>
      </c>
      <c r="H3049" t="s">
        <v>122</v>
      </c>
      <c r="I3049" t="s">
        <v>112</v>
      </c>
      <c r="J3049" s="2">
        <v>44400</v>
      </c>
      <c r="K3049">
        <v>9524.0392044610235</v>
      </c>
      <c r="L3049">
        <v>22</v>
      </c>
      <c r="M3049">
        <v>0</v>
      </c>
      <c r="N3049">
        <v>0</v>
      </c>
      <c r="O3049">
        <v>432.91087293004648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45</v>
      </c>
      <c r="H3050" t="s">
        <v>122</v>
      </c>
      <c r="I3050" t="s">
        <v>112</v>
      </c>
      <c r="J3050" s="2">
        <v>44401</v>
      </c>
      <c r="K3050">
        <v>9524.0392044610235</v>
      </c>
      <c r="L3050">
        <v>22</v>
      </c>
      <c r="M3050">
        <v>0</v>
      </c>
      <c r="N3050">
        <v>0</v>
      </c>
      <c r="O3050">
        <v>432.91087293004648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45</v>
      </c>
      <c r="H3051" t="s">
        <v>122</v>
      </c>
      <c r="I3051" t="s">
        <v>112</v>
      </c>
      <c r="J3051" s="2">
        <v>44402</v>
      </c>
      <c r="K3051">
        <v>9524.0392044610235</v>
      </c>
      <c r="L3051">
        <v>22</v>
      </c>
      <c r="M3051">
        <v>0</v>
      </c>
      <c r="N3051">
        <v>0</v>
      </c>
      <c r="O3051">
        <v>432.91087293004648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45</v>
      </c>
      <c r="H3052" t="s">
        <v>122</v>
      </c>
      <c r="I3052" t="s">
        <v>112</v>
      </c>
      <c r="J3052" s="2">
        <v>44403</v>
      </c>
      <c r="K3052">
        <v>9524.0392044610235</v>
      </c>
      <c r="L3052">
        <v>22</v>
      </c>
      <c r="M3052">
        <v>0</v>
      </c>
      <c r="N3052">
        <v>0</v>
      </c>
      <c r="O3052">
        <v>432.91087293004648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45</v>
      </c>
      <c r="H3053" t="s">
        <v>122</v>
      </c>
      <c r="I3053" t="s">
        <v>112</v>
      </c>
      <c r="J3053" s="2">
        <v>44404</v>
      </c>
      <c r="K3053">
        <v>9524.0392044610235</v>
      </c>
      <c r="L3053">
        <v>23</v>
      </c>
      <c r="M3053">
        <v>0</v>
      </c>
      <c r="N3053">
        <v>0</v>
      </c>
      <c r="O3053">
        <v>414.08866106352269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45</v>
      </c>
      <c r="H3054" t="s">
        <v>122</v>
      </c>
      <c r="I3054" t="s">
        <v>112</v>
      </c>
      <c r="J3054" s="2">
        <v>44405</v>
      </c>
      <c r="K3054">
        <v>9524.0392044610235</v>
      </c>
      <c r="L3054">
        <v>22</v>
      </c>
      <c r="M3054">
        <v>0</v>
      </c>
      <c r="N3054">
        <v>0</v>
      </c>
      <c r="O3054">
        <v>432.91087293004648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45</v>
      </c>
      <c r="H3055" t="s">
        <v>122</v>
      </c>
      <c r="I3055" t="s">
        <v>112</v>
      </c>
      <c r="J3055" s="2">
        <v>44406</v>
      </c>
      <c r="K3055">
        <v>9524.0392044610235</v>
      </c>
      <c r="L3055">
        <v>31</v>
      </c>
      <c r="M3055">
        <v>0</v>
      </c>
      <c r="N3055">
        <v>0</v>
      </c>
      <c r="O3055">
        <v>307.2270711116459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45</v>
      </c>
      <c r="H3056" t="s">
        <v>122</v>
      </c>
      <c r="I3056" t="s">
        <v>112</v>
      </c>
      <c r="J3056" s="2">
        <v>44407</v>
      </c>
      <c r="K3056">
        <v>9524.0392044610235</v>
      </c>
      <c r="L3056">
        <v>30</v>
      </c>
      <c r="M3056">
        <v>0</v>
      </c>
      <c r="N3056">
        <v>0</v>
      </c>
      <c r="O3056">
        <v>317.4679734820341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45</v>
      </c>
      <c r="H3057" t="s">
        <v>122</v>
      </c>
      <c r="I3057" t="s">
        <v>112</v>
      </c>
      <c r="J3057" s="2">
        <v>44408</v>
      </c>
      <c r="K3057">
        <v>9524.0392044610235</v>
      </c>
      <c r="L3057">
        <v>25</v>
      </c>
      <c r="M3057">
        <v>0</v>
      </c>
      <c r="N3057">
        <v>0</v>
      </c>
      <c r="O3057">
        <v>380.96156817844093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45</v>
      </c>
      <c r="H3058" t="s">
        <v>122</v>
      </c>
      <c r="I3058" t="s">
        <v>112</v>
      </c>
      <c r="J3058" s="2">
        <v>44409</v>
      </c>
      <c r="K3058">
        <v>9524.0392044610235</v>
      </c>
      <c r="L3058">
        <v>30</v>
      </c>
      <c r="M3058">
        <v>0</v>
      </c>
      <c r="N3058">
        <v>0</v>
      </c>
      <c r="O3058">
        <v>317.4679734820341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45</v>
      </c>
      <c r="H3059" t="s">
        <v>122</v>
      </c>
      <c r="I3059" t="s">
        <v>112</v>
      </c>
      <c r="J3059" s="2">
        <v>44410</v>
      </c>
      <c r="K3059">
        <v>9524.0392044610235</v>
      </c>
      <c r="L3059">
        <v>29</v>
      </c>
      <c r="M3059">
        <v>0</v>
      </c>
      <c r="N3059">
        <v>0</v>
      </c>
      <c r="O3059">
        <v>328.41514498141458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45</v>
      </c>
      <c r="H3060" t="s">
        <v>122</v>
      </c>
      <c r="I3060" t="s">
        <v>112</v>
      </c>
      <c r="J3060" s="2">
        <v>44411</v>
      </c>
      <c r="K3060">
        <v>9524.0392044610235</v>
      </c>
      <c r="L3060">
        <v>30</v>
      </c>
      <c r="M3060">
        <v>0</v>
      </c>
      <c r="N3060">
        <v>0</v>
      </c>
      <c r="O3060">
        <v>317.4679734820341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45</v>
      </c>
      <c r="H3061" t="s">
        <v>122</v>
      </c>
      <c r="I3061" t="s">
        <v>112</v>
      </c>
      <c r="J3061" s="2">
        <v>44412</v>
      </c>
      <c r="K3061">
        <v>9524.0392044610235</v>
      </c>
      <c r="L3061">
        <v>24</v>
      </c>
      <c r="M3061">
        <v>0</v>
      </c>
      <c r="N3061">
        <v>0</v>
      </c>
      <c r="O3061">
        <v>396.83496685254272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45</v>
      </c>
      <c r="H3062" t="s">
        <v>122</v>
      </c>
      <c r="I3062" t="s">
        <v>112</v>
      </c>
      <c r="J3062" s="2">
        <v>44413</v>
      </c>
      <c r="K3062">
        <v>9524.0392044610235</v>
      </c>
      <c r="L3062">
        <v>15</v>
      </c>
      <c r="M3062">
        <v>0</v>
      </c>
      <c r="N3062">
        <v>0</v>
      </c>
      <c r="O3062">
        <v>634.93594696406819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45</v>
      </c>
      <c r="H3063" t="s">
        <v>122</v>
      </c>
      <c r="I3063" t="s">
        <v>112</v>
      </c>
      <c r="J3063" s="2">
        <v>44414</v>
      </c>
      <c r="K3063">
        <v>9524.0392044610235</v>
      </c>
      <c r="L3063">
        <v>17</v>
      </c>
      <c r="M3063">
        <v>0</v>
      </c>
      <c r="N3063">
        <v>0</v>
      </c>
      <c r="O3063">
        <v>560.23760026241314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45</v>
      </c>
      <c r="H3064" t="s">
        <v>122</v>
      </c>
      <c r="I3064" t="s">
        <v>112</v>
      </c>
      <c r="J3064" s="2">
        <v>44415</v>
      </c>
      <c r="K3064">
        <v>9524.0392044610235</v>
      </c>
      <c r="L3064">
        <v>15</v>
      </c>
      <c r="M3064">
        <v>0</v>
      </c>
      <c r="N3064">
        <v>0</v>
      </c>
      <c r="O3064">
        <v>634.93594696406819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45</v>
      </c>
      <c r="H3065" t="s">
        <v>122</v>
      </c>
      <c r="I3065" t="s">
        <v>112</v>
      </c>
      <c r="J3065" s="2">
        <v>44416</v>
      </c>
      <c r="K3065">
        <v>9524.0392044610235</v>
      </c>
      <c r="L3065">
        <v>15</v>
      </c>
      <c r="M3065">
        <v>0</v>
      </c>
      <c r="N3065">
        <v>0</v>
      </c>
      <c r="O3065">
        <v>634.93594696406819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45</v>
      </c>
      <c r="H3066" t="s">
        <v>122</v>
      </c>
      <c r="I3066" t="s">
        <v>112</v>
      </c>
      <c r="J3066" s="2">
        <v>44417</v>
      </c>
      <c r="K3066">
        <v>9524.0392044610235</v>
      </c>
      <c r="L3066">
        <v>18</v>
      </c>
      <c r="M3066">
        <v>0</v>
      </c>
      <c r="N3066">
        <v>0</v>
      </c>
      <c r="O3066">
        <v>529.11328913672355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45</v>
      </c>
      <c r="H3067" t="s">
        <v>122</v>
      </c>
      <c r="I3067" t="s">
        <v>112</v>
      </c>
      <c r="J3067" s="2">
        <v>44418</v>
      </c>
      <c r="K3067">
        <v>9524.0392044610235</v>
      </c>
      <c r="L3067">
        <v>21</v>
      </c>
      <c r="M3067">
        <v>0</v>
      </c>
      <c r="N3067">
        <v>0</v>
      </c>
      <c r="O3067">
        <v>453.5256764029059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45</v>
      </c>
      <c r="H3068" t="s">
        <v>122</v>
      </c>
      <c r="I3068" t="s">
        <v>112</v>
      </c>
      <c r="J3068" s="2">
        <v>44419</v>
      </c>
      <c r="K3068">
        <v>9524.0392044610235</v>
      </c>
      <c r="L3068">
        <v>19</v>
      </c>
      <c r="M3068">
        <v>0</v>
      </c>
      <c r="N3068">
        <v>0</v>
      </c>
      <c r="O3068">
        <v>501.26522128742232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45</v>
      </c>
      <c r="H3069" t="s">
        <v>122</v>
      </c>
      <c r="I3069" t="s">
        <v>112</v>
      </c>
      <c r="J3069" s="2">
        <v>44420</v>
      </c>
      <c r="K3069">
        <v>9524.0392044610235</v>
      </c>
      <c r="L3069">
        <v>21</v>
      </c>
      <c r="M3069">
        <v>0</v>
      </c>
      <c r="N3069">
        <v>0</v>
      </c>
      <c r="O3069">
        <v>453.5256764029059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45</v>
      </c>
      <c r="H3070" t="s">
        <v>122</v>
      </c>
      <c r="I3070" t="s">
        <v>112</v>
      </c>
      <c r="J3070" s="2">
        <v>44421</v>
      </c>
      <c r="K3070">
        <v>9524.0392044610235</v>
      </c>
      <c r="L3070">
        <v>21</v>
      </c>
      <c r="M3070">
        <v>0</v>
      </c>
      <c r="N3070">
        <v>0</v>
      </c>
      <c r="O3070">
        <v>453.5256764029059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45</v>
      </c>
      <c r="H3071" t="s">
        <v>122</v>
      </c>
      <c r="I3071" t="s">
        <v>112</v>
      </c>
      <c r="J3071" s="2">
        <v>44422</v>
      </c>
      <c r="K3071">
        <v>9524.0392044610235</v>
      </c>
      <c r="L3071">
        <v>22</v>
      </c>
      <c r="M3071">
        <v>0</v>
      </c>
      <c r="N3071">
        <v>0</v>
      </c>
      <c r="O3071">
        <v>432.91087293004648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45</v>
      </c>
      <c r="H3072" t="s">
        <v>122</v>
      </c>
      <c r="I3072" t="s">
        <v>112</v>
      </c>
      <c r="J3072" s="2">
        <v>44423</v>
      </c>
      <c r="K3072">
        <v>9524.0392044610235</v>
      </c>
      <c r="L3072">
        <v>21</v>
      </c>
      <c r="M3072">
        <v>0</v>
      </c>
      <c r="N3072">
        <v>0</v>
      </c>
      <c r="O3072">
        <v>453.5256764029059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45</v>
      </c>
      <c r="H3073" t="s">
        <v>122</v>
      </c>
      <c r="I3073" t="s">
        <v>112</v>
      </c>
      <c r="J3073" s="2">
        <v>44424</v>
      </c>
      <c r="K3073">
        <v>9524.0392044610235</v>
      </c>
      <c r="L3073">
        <v>20</v>
      </c>
      <c r="M3073">
        <v>0</v>
      </c>
      <c r="N3073">
        <v>0</v>
      </c>
      <c r="O3073">
        <v>476.20196022305117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45</v>
      </c>
      <c r="H3074" t="s">
        <v>122</v>
      </c>
      <c r="I3074" t="s">
        <v>112</v>
      </c>
      <c r="J3074" s="2">
        <v>44425</v>
      </c>
      <c r="K3074">
        <v>9524.0392044610235</v>
      </c>
      <c r="L3074">
        <v>20</v>
      </c>
      <c r="M3074">
        <v>0</v>
      </c>
      <c r="N3074">
        <v>0</v>
      </c>
      <c r="O3074">
        <v>476.20196022305117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45</v>
      </c>
      <c r="H3075" t="s">
        <v>122</v>
      </c>
      <c r="I3075" t="s">
        <v>112</v>
      </c>
      <c r="J3075" s="2">
        <v>44426</v>
      </c>
      <c r="K3075">
        <v>9524.0392044610235</v>
      </c>
      <c r="L3075">
        <v>21</v>
      </c>
      <c r="M3075">
        <v>0</v>
      </c>
      <c r="N3075">
        <v>0</v>
      </c>
      <c r="O3075">
        <v>453.5256764029059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45</v>
      </c>
      <c r="H3076" t="s">
        <v>122</v>
      </c>
      <c r="I3076" t="s">
        <v>112</v>
      </c>
      <c r="J3076" s="2">
        <v>44427</v>
      </c>
      <c r="K3076">
        <v>9524.0392044610235</v>
      </c>
      <c r="L3076">
        <v>19</v>
      </c>
      <c r="M3076">
        <v>0</v>
      </c>
      <c r="N3076">
        <v>0</v>
      </c>
      <c r="O3076">
        <v>501.26522128742232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45</v>
      </c>
      <c r="H3077" t="s">
        <v>122</v>
      </c>
      <c r="I3077" t="s">
        <v>112</v>
      </c>
      <c r="J3077" s="2">
        <v>44428</v>
      </c>
      <c r="K3077">
        <v>9524.0392044610235</v>
      </c>
      <c r="L3077">
        <v>18</v>
      </c>
      <c r="M3077">
        <v>0</v>
      </c>
      <c r="N3077">
        <v>0</v>
      </c>
      <c r="O3077">
        <v>529.11328913672355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45</v>
      </c>
      <c r="H3078" t="s">
        <v>122</v>
      </c>
      <c r="I3078" t="s">
        <v>112</v>
      </c>
      <c r="J3078" s="2">
        <v>44429</v>
      </c>
      <c r="K3078">
        <v>9524.0392044610235</v>
      </c>
      <c r="L3078">
        <v>19</v>
      </c>
      <c r="M3078">
        <v>0</v>
      </c>
      <c r="N3078">
        <v>0</v>
      </c>
      <c r="O3078">
        <v>501.26522128742232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45</v>
      </c>
      <c r="H3079" t="s">
        <v>122</v>
      </c>
      <c r="I3079" t="s">
        <v>112</v>
      </c>
      <c r="J3079" s="2">
        <v>44430</v>
      </c>
      <c r="K3079">
        <v>9524.0392044610235</v>
      </c>
      <c r="L3079">
        <v>22</v>
      </c>
      <c r="M3079">
        <v>0</v>
      </c>
      <c r="N3079">
        <v>0</v>
      </c>
      <c r="O3079">
        <v>432.91087293004648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45</v>
      </c>
      <c r="H3080" t="s">
        <v>122</v>
      </c>
      <c r="I3080" t="s">
        <v>112</v>
      </c>
      <c r="J3080" s="2">
        <v>44431</v>
      </c>
      <c r="K3080">
        <v>9524.0392044610235</v>
      </c>
      <c r="L3080">
        <v>24</v>
      </c>
      <c r="M3080">
        <v>0</v>
      </c>
      <c r="N3080">
        <v>0</v>
      </c>
      <c r="O3080">
        <v>396.83496685254272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45</v>
      </c>
      <c r="H3081" t="s">
        <v>122</v>
      </c>
      <c r="I3081" t="s">
        <v>112</v>
      </c>
      <c r="J3081" s="2">
        <v>44432</v>
      </c>
      <c r="K3081">
        <v>9524.0392044610235</v>
      </c>
      <c r="L3081">
        <v>19</v>
      </c>
      <c r="M3081">
        <v>0</v>
      </c>
      <c r="N3081">
        <v>0</v>
      </c>
      <c r="O3081">
        <v>501.26522128742232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45</v>
      </c>
      <c r="H3082" t="s">
        <v>122</v>
      </c>
      <c r="I3082" t="s">
        <v>112</v>
      </c>
      <c r="J3082" s="2">
        <v>44433</v>
      </c>
      <c r="K3082">
        <v>9524.0392044610235</v>
      </c>
      <c r="L3082">
        <v>21</v>
      </c>
      <c r="M3082">
        <v>0</v>
      </c>
      <c r="N3082">
        <v>0</v>
      </c>
      <c r="O3082">
        <v>453.5256764029059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45</v>
      </c>
      <c r="H3083" t="s">
        <v>122</v>
      </c>
      <c r="I3083" t="s">
        <v>112</v>
      </c>
      <c r="J3083" s="2">
        <v>44434</v>
      </c>
      <c r="K3083">
        <v>9524.0392044610235</v>
      </c>
      <c r="L3083">
        <v>22</v>
      </c>
      <c r="M3083">
        <v>0</v>
      </c>
      <c r="N3083">
        <v>0</v>
      </c>
      <c r="O3083">
        <v>432.91087293004648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45</v>
      </c>
      <c r="H3084" t="s">
        <v>122</v>
      </c>
      <c r="I3084" t="s">
        <v>112</v>
      </c>
      <c r="J3084" s="2">
        <v>44435</v>
      </c>
      <c r="K3084">
        <v>9524.0392044610235</v>
      </c>
      <c r="L3084">
        <v>37</v>
      </c>
      <c r="M3084">
        <v>0</v>
      </c>
      <c r="N3084">
        <v>0</v>
      </c>
      <c r="O3084">
        <v>257.40646498543299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45</v>
      </c>
      <c r="H3085" t="s">
        <v>122</v>
      </c>
      <c r="I3085" t="s">
        <v>112</v>
      </c>
      <c r="J3085" s="2">
        <v>44436</v>
      </c>
      <c r="K3085">
        <v>9524.0392044610235</v>
      </c>
      <c r="L3085">
        <v>40</v>
      </c>
      <c r="M3085">
        <v>0</v>
      </c>
      <c r="N3085">
        <v>0</v>
      </c>
      <c r="O3085">
        <v>238.10098011152559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45</v>
      </c>
      <c r="H3086" t="s">
        <v>122</v>
      </c>
      <c r="I3086" t="s">
        <v>112</v>
      </c>
      <c r="J3086" s="2">
        <v>44437</v>
      </c>
      <c r="K3086">
        <v>9524.0392044610235</v>
      </c>
      <c r="L3086">
        <v>42</v>
      </c>
      <c r="M3086">
        <v>0</v>
      </c>
      <c r="N3086">
        <v>0</v>
      </c>
      <c r="O3086">
        <v>226.76283820145301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45</v>
      </c>
      <c r="H3087" t="s">
        <v>122</v>
      </c>
      <c r="I3087" t="s">
        <v>112</v>
      </c>
      <c r="J3087" s="2">
        <v>44438</v>
      </c>
      <c r="K3087">
        <v>9524.0392044610235</v>
      </c>
      <c r="L3087">
        <v>47</v>
      </c>
      <c r="M3087">
        <v>0</v>
      </c>
      <c r="N3087">
        <v>0</v>
      </c>
      <c r="O3087">
        <v>202.639132009809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45</v>
      </c>
      <c r="H3088" t="s">
        <v>122</v>
      </c>
      <c r="I3088" t="s">
        <v>112</v>
      </c>
      <c r="J3088" s="2">
        <v>44439</v>
      </c>
      <c r="K3088">
        <v>9524.0392044610235</v>
      </c>
      <c r="L3088">
        <v>39</v>
      </c>
      <c r="M3088">
        <v>0</v>
      </c>
      <c r="N3088">
        <v>0</v>
      </c>
      <c r="O3088">
        <v>244.20613344771851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45</v>
      </c>
      <c r="H3089" t="s">
        <v>122</v>
      </c>
      <c r="I3089" t="s">
        <v>112</v>
      </c>
      <c r="J3089" s="2">
        <v>44440</v>
      </c>
      <c r="K3089">
        <v>9524.0392044610235</v>
      </c>
      <c r="L3089">
        <v>42</v>
      </c>
      <c r="M3089">
        <v>0</v>
      </c>
      <c r="N3089">
        <v>0</v>
      </c>
      <c r="O3089">
        <v>226.76283820145301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45</v>
      </c>
      <c r="H3090" t="s">
        <v>122</v>
      </c>
      <c r="I3090" t="s">
        <v>112</v>
      </c>
      <c r="J3090" s="2">
        <v>44441</v>
      </c>
      <c r="K3090">
        <v>9524.0392044610235</v>
      </c>
      <c r="L3090">
        <v>45</v>
      </c>
      <c r="M3090">
        <v>0</v>
      </c>
      <c r="N3090">
        <v>0</v>
      </c>
      <c r="O3090">
        <v>211.6453156546894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45</v>
      </c>
      <c r="H3091" t="s">
        <v>122</v>
      </c>
      <c r="I3091" t="s">
        <v>112</v>
      </c>
      <c r="J3091" s="2">
        <v>44442</v>
      </c>
      <c r="K3091">
        <v>9524.0392044610235</v>
      </c>
      <c r="L3091">
        <v>41</v>
      </c>
      <c r="M3091">
        <v>0</v>
      </c>
      <c r="N3091">
        <v>0</v>
      </c>
      <c r="O3091">
        <v>232.29363913319571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45</v>
      </c>
      <c r="H3092" t="s">
        <v>122</v>
      </c>
      <c r="I3092" t="s">
        <v>112</v>
      </c>
      <c r="J3092" s="2">
        <v>44443</v>
      </c>
      <c r="K3092">
        <v>9524.0392044610235</v>
      </c>
      <c r="L3092">
        <v>44</v>
      </c>
      <c r="M3092">
        <v>0</v>
      </c>
      <c r="N3092">
        <v>0</v>
      </c>
      <c r="O3092">
        <v>216.4554364650233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45</v>
      </c>
      <c r="H3093" t="s">
        <v>122</v>
      </c>
      <c r="I3093" t="s">
        <v>112</v>
      </c>
      <c r="J3093" s="2">
        <v>44444</v>
      </c>
      <c r="K3093">
        <v>9524.0392044610235</v>
      </c>
      <c r="L3093">
        <v>40</v>
      </c>
      <c r="M3093">
        <v>0</v>
      </c>
      <c r="N3093">
        <v>0</v>
      </c>
      <c r="O3093">
        <v>238.10098011152559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45</v>
      </c>
      <c r="H3094" t="s">
        <v>122</v>
      </c>
      <c r="I3094" t="s">
        <v>112</v>
      </c>
      <c r="J3094" s="2">
        <v>44445</v>
      </c>
      <c r="K3094">
        <v>9524.0392044610235</v>
      </c>
      <c r="L3094">
        <v>46</v>
      </c>
      <c r="M3094">
        <v>0</v>
      </c>
      <c r="N3094">
        <v>0</v>
      </c>
      <c r="O3094">
        <v>207.0443305317614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45</v>
      </c>
      <c r="H3095" t="s">
        <v>122</v>
      </c>
      <c r="I3095" t="s">
        <v>112</v>
      </c>
      <c r="J3095" s="2">
        <v>44446</v>
      </c>
      <c r="K3095">
        <v>9524.0392044610235</v>
      </c>
      <c r="L3095">
        <v>41</v>
      </c>
      <c r="M3095">
        <v>0</v>
      </c>
      <c r="N3095">
        <v>0</v>
      </c>
      <c r="O3095">
        <v>232.29363913319571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45</v>
      </c>
      <c r="H3096" t="s">
        <v>122</v>
      </c>
      <c r="I3096" t="s">
        <v>112</v>
      </c>
      <c r="J3096" s="2">
        <v>44447</v>
      </c>
      <c r="K3096">
        <v>9524.0392044610235</v>
      </c>
      <c r="L3096">
        <v>45</v>
      </c>
      <c r="M3096">
        <v>0</v>
      </c>
      <c r="N3096">
        <v>0</v>
      </c>
      <c r="O3096">
        <v>211.6453156546894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45</v>
      </c>
      <c r="H3097" t="s">
        <v>122</v>
      </c>
      <c r="I3097" t="s">
        <v>112</v>
      </c>
      <c r="J3097" s="2">
        <v>44448</v>
      </c>
      <c r="K3097">
        <v>9524.0392044610235</v>
      </c>
      <c r="L3097">
        <v>46</v>
      </c>
      <c r="M3097">
        <v>0</v>
      </c>
      <c r="N3097">
        <v>0</v>
      </c>
      <c r="O3097">
        <v>207.0443305317614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45</v>
      </c>
      <c r="H3098" t="s">
        <v>122</v>
      </c>
      <c r="I3098" t="s">
        <v>112</v>
      </c>
      <c r="J3098" s="2">
        <v>44449</v>
      </c>
      <c r="K3098">
        <v>9524.0392044610235</v>
      </c>
      <c r="L3098">
        <v>46</v>
      </c>
      <c r="M3098">
        <v>0</v>
      </c>
      <c r="N3098">
        <v>0</v>
      </c>
      <c r="O3098">
        <v>207.0443305317614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45</v>
      </c>
      <c r="H3099" t="s">
        <v>122</v>
      </c>
      <c r="I3099" t="s">
        <v>112</v>
      </c>
      <c r="J3099" s="2">
        <v>44450</v>
      </c>
      <c r="K3099">
        <v>9524.0392044610235</v>
      </c>
      <c r="L3099">
        <v>53</v>
      </c>
      <c r="M3099">
        <v>0</v>
      </c>
      <c r="N3099">
        <v>0</v>
      </c>
      <c r="O3099">
        <v>179.69885291435889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45</v>
      </c>
      <c r="H3100" t="s">
        <v>122</v>
      </c>
      <c r="I3100" t="s">
        <v>112</v>
      </c>
      <c r="J3100" s="2">
        <v>44451</v>
      </c>
      <c r="K3100">
        <v>9524.0392044610235</v>
      </c>
      <c r="L3100">
        <v>62</v>
      </c>
      <c r="M3100">
        <v>0</v>
      </c>
      <c r="N3100">
        <v>0</v>
      </c>
      <c r="O3100">
        <v>153.61353555582289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45</v>
      </c>
      <c r="H3101" t="s">
        <v>122</v>
      </c>
      <c r="I3101" t="s">
        <v>112</v>
      </c>
      <c r="J3101" s="2">
        <v>44452</v>
      </c>
      <c r="K3101">
        <v>9524.0392044610235</v>
      </c>
      <c r="L3101">
        <v>73</v>
      </c>
      <c r="M3101">
        <v>0</v>
      </c>
      <c r="N3101">
        <v>0</v>
      </c>
      <c r="O3101">
        <v>130.46629047206881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45</v>
      </c>
      <c r="H3102" t="s">
        <v>122</v>
      </c>
      <c r="I3102" t="s">
        <v>112</v>
      </c>
      <c r="J3102" s="2">
        <v>44453</v>
      </c>
      <c r="K3102">
        <v>9524.0392044610235</v>
      </c>
      <c r="L3102">
        <v>57</v>
      </c>
      <c r="M3102">
        <v>0</v>
      </c>
      <c r="N3102">
        <v>0</v>
      </c>
      <c r="O3102">
        <v>167.08840709580741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45</v>
      </c>
      <c r="H3103" t="s">
        <v>122</v>
      </c>
      <c r="I3103" t="s">
        <v>112</v>
      </c>
      <c r="J3103" s="2">
        <v>44454</v>
      </c>
      <c r="K3103">
        <v>9524.0392044610235</v>
      </c>
      <c r="L3103">
        <v>56</v>
      </c>
      <c r="M3103">
        <v>0</v>
      </c>
      <c r="N3103">
        <v>0</v>
      </c>
      <c r="O3103">
        <v>170.07212865108971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45</v>
      </c>
      <c r="H3104" t="s">
        <v>122</v>
      </c>
      <c r="I3104" t="s">
        <v>112</v>
      </c>
      <c r="J3104" s="2">
        <v>44455</v>
      </c>
      <c r="K3104">
        <v>9524.0392044610235</v>
      </c>
      <c r="L3104">
        <v>51</v>
      </c>
      <c r="M3104">
        <v>0</v>
      </c>
      <c r="N3104">
        <v>0</v>
      </c>
      <c r="O3104">
        <v>186.74586675413769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45</v>
      </c>
      <c r="H3105" t="s">
        <v>122</v>
      </c>
      <c r="I3105" t="s">
        <v>112</v>
      </c>
      <c r="J3105" s="2">
        <v>44456</v>
      </c>
      <c r="K3105">
        <v>9524.0392044610235</v>
      </c>
      <c r="L3105">
        <v>49</v>
      </c>
      <c r="M3105">
        <v>0</v>
      </c>
      <c r="N3105">
        <v>0</v>
      </c>
      <c r="O3105">
        <v>194.36814702981681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45</v>
      </c>
      <c r="H3106" t="s">
        <v>122</v>
      </c>
      <c r="I3106" t="s">
        <v>112</v>
      </c>
      <c r="J3106" s="2">
        <v>44457</v>
      </c>
      <c r="K3106">
        <v>9524.0392044610235</v>
      </c>
      <c r="L3106">
        <v>48</v>
      </c>
      <c r="M3106">
        <v>0</v>
      </c>
      <c r="N3106">
        <v>0</v>
      </c>
      <c r="O3106">
        <v>198.4174834262713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45</v>
      </c>
      <c r="H3107" t="s">
        <v>122</v>
      </c>
      <c r="I3107" t="s">
        <v>112</v>
      </c>
      <c r="J3107" s="2">
        <v>44458</v>
      </c>
      <c r="K3107">
        <v>9524.0392044610235</v>
      </c>
      <c r="L3107">
        <v>52</v>
      </c>
      <c r="M3107">
        <v>0</v>
      </c>
      <c r="N3107">
        <v>0</v>
      </c>
      <c r="O3107">
        <v>183.1546000857889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45</v>
      </c>
      <c r="H3108" t="s">
        <v>122</v>
      </c>
      <c r="I3108" t="s">
        <v>112</v>
      </c>
      <c r="J3108" s="2">
        <v>44459</v>
      </c>
      <c r="K3108">
        <v>9524.0392044610235</v>
      </c>
      <c r="L3108">
        <v>51</v>
      </c>
      <c r="M3108">
        <v>0</v>
      </c>
      <c r="N3108">
        <v>0</v>
      </c>
      <c r="O3108">
        <v>186.74586675413769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45</v>
      </c>
      <c r="H3109" t="s">
        <v>122</v>
      </c>
      <c r="I3109" t="s">
        <v>112</v>
      </c>
      <c r="J3109" s="2">
        <v>44460</v>
      </c>
      <c r="K3109">
        <v>9524.0392044610235</v>
      </c>
      <c r="L3109">
        <v>51</v>
      </c>
      <c r="M3109">
        <v>0</v>
      </c>
      <c r="N3109">
        <v>0</v>
      </c>
      <c r="O3109">
        <v>186.74586675413769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45</v>
      </c>
      <c r="H3110" t="s">
        <v>122</v>
      </c>
      <c r="I3110" t="s">
        <v>112</v>
      </c>
      <c r="J3110" s="2">
        <v>44461</v>
      </c>
      <c r="K3110">
        <v>9524.0392044610235</v>
      </c>
      <c r="L3110">
        <v>50</v>
      </c>
      <c r="M3110">
        <v>0</v>
      </c>
      <c r="N3110">
        <v>0</v>
      </c>
      <c r="O3110">
        <v>190.48078408922049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45</v>
      </c>
      <c r="H3111" t="s">
        <v>122</v>
      </c>
      <c r="I3111" t="s">
        <v>112</v>
      </c>
      <c r="J3111" s="2">
        <v>44462</v>
      </c>
      <c r="K3111">
        <v>9524.0392044610235</v>
      </c>
      <c r="L3111">
        <v>46</v>
      </c>
      <c r="M3111">
        <v>0</v>
      </c>
      <c r="N3111">
        <v>0</v>
      </c>
      <c r="O3111">
        <v>207.0443305317614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45</v>
      </c>
      <c r="H3112" t="s">
        <v>122</v>
      </c>
      <c r="I3112" t="s">
        <v>112</v>
      </c>
      <c r="J3112" s="2">
        <v>44463</v>
      </c>
      <c r="K3112">
        <v>9524.0392044610235</v>
      </c>
      <c r="L3112">
        <v>43</v>
      </c>
      <c r="M3112">
        <v>0</v>
      </c>
      <c r="N3112">
        <v>0</v>
      </c>
      <c r="O3112">
        <v>221.489283824675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45</v>
      </c>
      <c r="H3113" t="s">
        <v>122</v>
      </c>
      <c r="I3113" t="s">
        <v>112</v>
      </c>
      <c r="J3113" s="2">
        <v>44464</v>
      </c>
      <c r="K3113">
        <v>9524.0392044610235</v>
      </c>
      <c r="L3113">
        <v>40</v>
      </c>
      <c r="M3113">
        <v>0</v>
      </c>
      <c r="N3113">
        <v>0</v>
      </c>
      <c r="O3113">
        <v>238.10098011152559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45</v>
      </c>
      <c r="H3114" t="s">
        <v>122</v>
      </c>
      <c r="I3114" t="s">
        <v>112</v>
      </c>
      <c r="J3114" s="2">
        <v>44465</v>
      </c>
      <c r="K3114">
        <v>9524.0392044610235</v>
      </c>
      <c r="L3114">
        <v>39</v>
      </c>
      <c r="M3114">
        <v>0</v>
      </c>
      <c r="N3114">
        <v>0</v>
      </c>
      <c r="O3114">
        <v>244.20613344771851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45</v>
      </c>
      <c r="H3115" t="s">
        <v>122</v>
      </c>
      <c r="I3115" t="s">
        <v>112</v>
      </c>
      <c r="J3115" s="2">
        <v>44466</v>
      </c>
      <c r="K3115">
        <v>9524.0392044610235</v>
      </c>
      <c r="L3115">
        <v>41</v>
      </c>
      <c r="M3115">
        <v>0</v>
      </c>
      <c r="N3115">
        <v>0</v>
      </c>
      <c r="O3115">
        <v>232.29363913319571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45</v>
      </c>
      <c r="H3116" t="s">
        <v>122</v>
      </c>
      <c r="I3116" t="s">
        <v>112</v>
      </c>
      <c r="J3116" s="2">
        <v>44467</v>
      </c>
      <c r="K3116">
        <v>9524.0392044610235</v>
      </c>
      <c r="L3116">
        <v>38</v>
      </c>
      <c r="M3116">
        <v>0</v>
      </c>
      <c r="N3116">
        <v>0</v>
      </c>
      <c r="O3116">
        <v>250.6326106437111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45</v>
      </c>
      <c r="H3117" t="s">
        <v>122</v>
      </c>
      <c r="I3117" t="s">
        <v>112</v>
      </c>
      <c r="J3117" s="2">
        <v>44468</v>
      </c>
      <c r="K3117">
        <v>9524.0392044610235</v>
      </c>
      <c r="L3117">
        <v>41</v>
      </c>
      <c r="M3117">
        <v>0</v>
      </c>
      <c r="N3117">
        <v>0</v>
      </c>
      <c r="O3117">
        <v>232.29363913319571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45</v>
      </c>
      <c r="H3118" t="s">
        <v>122</v>
      </c>
      <c r="I3118" t="s">
        <v>112</v>
      </c>
      <c r="J3118" s="2">
        <v>44469</v>
      </c>
      <c r="K3118">
        <v>9524.0392044610235</v>
      </c>
      <c r="L3118">
        <v>41</v>
      </c>
      <c r="M3118">
        <v>0</v>
      </c>
      <c r="N3118">
        <v>0</v>
      </c>
      <c r="O3118">
        <v>232.29363913319571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45</v>
      </c>
      <c r="H3119" t="s">
        <v>122</v>
      </c>
      <c r="I3119" t="s">
        <v>112</v>
      </c>
      <c r="J3119" s="2">
        <v>44470</v>
      </c>
      <c r="K3119">
        <v>9524.0392044610235</v>
      </c>
      <c r="L3119">
        <v>35</v>
      </c>
      <c r="M3119">
        <v>0</v>
      </c>
      <c r="N3119">
        <v>0</v>
      </c>
      <c r="O3119">
        <v>272.11540584174361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45</v>
      </c>
      <c r="H3120" t="s">
        <v>122</v>
      </c>
      <c r="I3120" t="s">
        <v>112</v>
      </c>
      <c r="J3120" s="2">
        <v>44471</v>
      </c>
      <c r="K3120">
        <v>9524.0392044610235</v>
      </c>
      <c r="L3120">
        <v>36</v>
      </c>
      <c r="M3120">
        <v>0</v>
      </c>
      <c r="N3120">
        <v>0</v>
      </c>
      <c r="O3120">
        <v>264.55664456836178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45</v>
      </c>
      <c r="H3121" t="s">
        <v>122</v>
      </c>
      <c r="I3121" t="s">
        <v>112</v>
      </c>
      <c r="J3121" s="2">
        <v>44472</v>
      </c>
      <c r="K3121">
        <v>9524.0392044610235</v>
      </c>
      <c r="L3121">
        <v>37</v>
      </c>
      <c r="M3121">
        <v>0</v>
      </c>
      <c r="N3121">
        <v>0</v>
      </c>
      <c r="O3121">
        <v>257.40646498543299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45</v>
      </c>
      <c r="H3122" t="s">
        <v>122</v>
      </c>
      <c r="I3122" t="s">
        <v>112</v>
      </c>
      <c r="J3122" s="2">
        <v>44473</v>
      </c>
      <c r="K3122">
        <v>9524.0392044610235</v>
      </c>
      <c r="L3122">
        <v>38</v>
      </c>
      <c r="M3122">
        <v>0</v>
      </c>
      <c r="N3122">
        <v>0</v>
      </c>
      <c r="O3122">
        <v>250.6326106437111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45</v>
      </c>
      <c r="H3123" t="s">
        <v>122</v>
      </c>
      <c r="I3123" t="s">
        <v>112</v>
      </c>
      <c r="J3123" s="2">
        <v>44474</v>
      </c>
      <c r="K3123">
        <v>9524.0392044610235</v>
      </c>
      <c r="L3123">
        <v>34</v>
      </c>
      <c r="M3123">
        <v>0</v>
      </c>
      <c r="N3123">
        <v>0</v>
      </c>
      <c r="O3123">
        <v>280.11880013120663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45</v>
      </c>
      <c r="H3124" t="s">
        <v>122</v>
      </c>
      <c r="I3124" t="s">
        <v>112</v>
      </c>
      <c r="J3124" s="2">
        <v>44475</v>
      </c>
      <c r="K3124">
        <v>9524.0392044610235</v>
      </c>
      <c r="L3124">
        <v>36</v>
      </c>
      <c r="M3124">
        <v>0</v>
      </c>
      <c r="N3124">
        <v>0</v>
      </c>
      <c r="O3124">
        <v>264.55664456836178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45</v>
      </c>
      <c r="H3125" t="s">
        <v>122</v>
      </c>
      <c r="I3125" t="s">
        <v>112</v>
      </c>
      <c r="J3125" s="2">
        <v>44476</v>
      </c>
      <c r="K3125">
        <v>9524.0392044610235</v>
      </c>
      <c r="L3125">
        <v>35</v>
      </c>
      <c r="M3125">
        <v>0</v>
      </c>
      <c r="N3125">
        <v>0</v>
      </c>
      <c r="O3125">
        <v>272.11540584174361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45</v>
      </c>
      <c r="H3126" t="s">
        <v>122</v>
      </c>
      <c r="I3126" t="s">
        <v>112</v>
      </c>
      <c r="J3126" s="2">
        <v>44477</v>
      </c>
      <c r="K3126">
        <v>9524.0392044610235</v>
      </c>
      <c r="L3126">
        <v>35</v>
      </c>
      <c r="M3126">
        <v>0</v>
      </c>
      <c r="N3126">
        <v>0</v>
      </c>
      <c r="O3126">
        <v>272.11540584174361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45</v>
      </c>
      <c r="H3127" t="s">
        <v>122</v>
      </c>
      <c r="I3127" t="s">
        <v>112</v>
      </c>
      <c r="J3127" s="2">
        <v>44478</v>
      </c>
      <c r="K3127">
        <v>9524.0392044610235</v>
      </c>
      <c r="L3127">
        <v>39</v>
      </c>
      <c r="M3127">
        <v>0</v>
      </c>
      <c r="N3127">
        <v>0</v>
      </c>
      <c r="O3127">
        <v>244.20613344771851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45</v>
      </c>
      <c r="H3128" t="s">
        <v>122</v>
      </c>
      <c r="I3128" t="s">
        <v>112</v>
      </c>
      <c r="J3128" s="2">
        <v>44479</v>
      </c>
      <c r="K3128">
        <v>9524.0392044610235</v>
      </c>
      <c r="L3128">
        <v>40</v>
      </c>
      <c r="M3128">
        <v>0</v>
      </c>
      <c r="N3128">
        <v>0</v>
      </c>
      <c r="O3128">
        <v>238.10098011152559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45</v>
      </c>
      <c r="H3129" t="s">
        <v>122</v>
      </c>
      <c r="I3129" t="s">
        <v>112</v>
      </c>
      <c r="J3129" s="2">
        <v>44480</v>
      </c>
      <c r="K3129">
        <v>9524.0392044610235</v>
      </c>
      <c r="L3129">
        <v>36</v>
      </c>
      <c r="M3129">
        <v>0</v>
      </c>
      <c r="N3129">
        <v>0</v>
      </c>
      <c r="O3129">
        <v>264.55664456836178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45</v>
      </c>
      <c r="H3130" t="s">
        <v>122</v>
      </c>
      <c r="I3130" t="s">
        <v>112</v>
      </c>
      <c r="J3130" s="2">
        <v>44481</v>
      </c>
      <c r="K3130">
        <v>9524.0392044610235</v>
      </c>
      <c r="L3130">
        <v>33</v>
      </c>
      <c r="M3130">
        <v>0</v>
      </c>
      <c r="N3130">
        <v>0</v>
      </c>
      <c r="O3130">
        <v>288.60724862003099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45</v>
      </c>
      <c r="H3131" t="s">
        <v>122</v>
      </c>
      <c r="I3131" t="s">
        <v>112</v>
      </c>
      <c r="J3131" s="2">
        <v>44482</v>
      </c>
      <c r="K3131">
        <v>9524.0392044610235</v>
      </c>
      <c r="L3131">
        <v>32</v>
      </c>
      <c r="M3131">
        <v>0</v>
      </c>
      <c r="N3131">
        <v>0</v>
      </c>
      <c r="O3131">
        <v>297.62622513940698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45</v>
      </c>
      <c r="H3132" t="s">
        <v>122</v>
      </c>
      <c r="I3132" t="s">
        <v>112</v>
      </c>
      <c r="J3132" s="2">
        <v>44483</v>
      </c>
      <c r="K3132">
        <v>9524.0392044610235</v>
      </c>
      <c r="L3132">
        <v>33</v>
      </c>
      <c r="M3132">
        <v>0</v>
      </c>
      <c r="N3132">
        <v>0</v>
      </c>
      <c r="O3132">
        <v>288.60724862003099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45</v>
      </c>
      <c r="H3133" t="s">
        <v>122</v>
      </c>
      <c r="I3133" t="s">
        <v>112</v>
      </c>
      <c r="J3133" s="2">
        <v>44484</v>
      </c>
      <c r="K3133">
        <v>9524.0392044610235</v>
      </c>
      <c r="L3133">
        <v>34</v>
      </c>
      <c r="M3133">
        <v>0</v>
      </c>
      <c r="N3133">
        <v>0</v>
      </c>
      <c r="O3133">
        <v>280.11880013120663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45</v>
      </c>
      <c r="H3134" t="s">
        <v>122</v>
      </c>
      <c r="I3134" t="s">
        <v>112</v>
      </c>
      <c r="J3134" s="2">
        <v>44485</v>
      </c>
      <c r="K3134">
        <v>9524.0392044610235</v>
      </c>
      <c r="L3134">
        <v>31</v>
      </c>
      <c r="M3134">
        <v>0</v>
      </c>
      <c r="N3134">
        <v>0</v>
      </c>
      <c r="O3134">
        <v>307.2270711116459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45</v>
      </c>
      <c r="H3135" t="s">
        <v>122</v>
      </c>
      <c r="I3135" t="s">
        <v>112</v>
      </c>
      <c r="J3135" s="2">
        <v>44486</v>
      </c>
      <c r="K3135">
        <v>9524.0392044610235</v>
      </c>
      <c r="L3135">
        <v>36</v>
      </c>
      <c r="M3135">
        <v>0</v>
      </c>
      <c r="N3135">
        <v>0</v>
      </c>
      <c r="O3135">
        <v>264.55664456836178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45</v>
      </c>
      <c r="H3136" t="s">
        <v>122</v>
      </c>
      <c r="I3136" t="s">
        <v>112</v>
      </c>
      <c r="J3136" s="2">
        <v>44487</v>
      </c>
      <c r="K3136">
        <v>9524.0392044610235</v>
      </c>
      <c r="L3136">
        <v>36</v>
      </c>
      <c r="M3136">
        <v>0</v>
      </c>
      <c r="N3136">
        <v>0</v>
      </c>
      <c r="O3136">
        <v>264.55664456836178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45</v>
      </c>
      <c r="H3137" t="s">
        <v>122</v>
      </c>
      <c r="I3137" t="s">
        <v>112</v>
      </c>
      <c r="J3137" s="2">
        <v>44488</v>
      </c>
      <c r="K3137">
        <v>9524.0392044610235</v>
      </c>
      <c r="L3137">
        <v>34</v>
      </c>
      <c r="M3137">
        <v>0</v>
      </c>
      <c r="N3137">
        <v>0</v>
      </c>
      <c r="O3137">
        <v>280.11880013120663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45</v>
      </c>
      <c r="H3138" t="s">
        <v>122</v>
      </c>
      <c r="I3138" t="s">
        <v>112</v>
      </c>
      <c r="J3138" s="2">
        <v>44489</v>
      </c>
      <c r="K3138">
        <v>9524.0392044610235</v>
      </c>
      <c r="L3138">
        <v>37</v>
      </c>
      <c r="M3138">
        <v>0</v>
      </c>
      <c r="N3138">
        <v>0</v>
      </c>
      <c r="O3138">
        <v>257.40646498543299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45</v>
      </c>
      <c r="H3139" t="s">
        <v>122</v>
      </c>
      <c r="I3139" t="s">
        <v>112</v>
      </c>
      <c r="J3139" s="2">
        <v>44490</v>
      </c>
      <c r="K3139">
        <v>9524.0392044610235</v>
      </c>
      <c r="L3139">
        <v>32</v>
      </c>
      <c r="M3139">
        <v>0</v>
      </c>
      <c r="N3139">
        <v>0</v>
      </c>
      <c r="O3139">
        <v>297.62622513940698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45</v>
      </c>
      <c r="H3140" t="s">
        <v>122</v>
      </c>
      <c r="I3140" t="s">
        <v>112</v>
      </c>
      <c r="J3140" s="2">
        <v>44491</v>
      </c>
      <c r="K3140">
        <v>9524.0392044610235</v>
      </c>
      <c r="L3140">
        <v>35</v>
      </c>
      <c r="M3140">
        <v>0</v>
      </c>
      <c r="N3140">
        <v>0</v>
      </c>
      <c r="O3140">
        <v>272.11540584174361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45</v>
      </c>
      <c r="H3141" t="s">
        <v>122</v>
      </c>
      <c r="I3141" t="s">
        <v>112</v>
      </c>
      <c r="J3141" s="2">
        <v>44492</v>
      </c>
      <c r="K3141">
        <v>9524.0392044610235</v>
      </c>
      <c r="L3141">
        <v>34</v>
      </c>
      <c r="M3141">
        <v>0</v>
      </c>
      <c r="N3141">
        <v>0</v>
      </c>
      <c r="O3141">
        <v>280.11880013120663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45</v>
      </c>
      <c r="H3142" t="s">
        <v>122</v>
      </c>
      <c r="I3142" t="s">
        <v>112</v>
      </c>
      <c r="J3142" s="2">
        <v>44493</v>
      </c>
      <c r="K3142">
        <v>9524.0392044610235</v>
      </c>
      <c r="L3142">
        <v>36</v>
      </c>
      <c r="M3142">
        <v>0</v>
      </c>
      <c r="N3142">
        <v>0</v>
      </c>
      <c r="O3142">
        <v>264.55664456836178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45</v>
      </c>
      <c r="H3143" t="s">
        <v>122</v>
      </c>
      <c r="I3143" t="s">
        <v>112</v>
      </c>
      <c r="J3143" s="2">
        <v>44494</v>
      </c>
      <c r="K3143">
        <v>9524.0392044610235</v>
      </c>
      <c r="L3143">
        <v>27</v>
      </c>
      <c r="M3143">
        <v>0</v>
      </c>
      <c r="N3143">
        <v>0</v>
      </c>
      <c r="O3143">
        <v>352.7421927578157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45</v>
      </c>
      <c r="H3144" t="s">
        <v>122</v>
      </c>
      <c r="I3144" t="s">
        <v>112</v>
      </c>
      <c r="J3144" s="2">
        <v>44495</v>
      </c>
      <c r="K3144">
        <v>9524.0392044610235</v>
      </c>
      <c r="L3144">
        <v>14</v>
      </c>
      <c r="M3144">
        <v>0</v>
      </c>
      <c r="N3144">
        <v>0</v>
      </c>
      <c r="O3144">
        <v>680.28851460435885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45</v>
      </c>
      <c r="H3145" t="s">
        <v>122</v>
      </c>
      <c r="I3145" t="s">
        <v>112</v>
      </c>
      <c r="J3145" s="2">
        <v>44496</v>
      </c>
      <c r="K3145">
        <v>9524.0392044610235</v>
      </c>
      <c r="L3145">
        <v>16</v>
      </c>
      <c r="M3145">
        <v>0</v>
      </c>
      <c r="N3145">
        <v>0</v>
      </c>
      <c r="O3145">
        <v>595.25245027881397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45</v>
      </c>
      <c r="H3146" t="s">
        <v>122</v>
      </c>
      <c r="I3146" t="s">
        <v>112</v>
      </c>
      <c r="J3146" s="2">
        <v>44497</v>
      </c>
      <c r="K3146">
        <v>9524.0392044610235</v>
      </c>
      <c r="L3146">
        <v>17</v>
      </c>
      <c r="M3146">
        <v>0</v>
      </c>
      <c r="N3146">
        <v>0</v>
      </c>
      <c r="O3146">
        <v>560.23760026241314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45</v>
      </c>
      <c r="H3147" t="s">
        <v>122</v>
      </c>
      <c r="I3147" t="s">
        <v>112</v>
      </c>
      <c r="J3147" s="2">
        <v>44498</v>
      </c>
      <c r="K3147">
        <v>9524.0392044610235</v>
      </c>
      <c r="L3147">
        <v>13</v>
      </c>
      <c r="M3147">
        <v>0</v>
      </c>
      <c r="N3147">
        <v>0</v>
      </c>
      <c r="O3147">
        <v>732.6184003431556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45</v>
      </c>
      <c r="H3148" t="s">
        <v>122</v>
      </c>
      <c r="I3148" t="s">
        <v>112</v>
      </c>
      <c r="J3148" s="2">
        <v>44499</v>
      </c>
      <c r="K3148">
        <v>9524.0392044610235</v>
      </c>
      <c r="L3148">
        <v>12</v>
      </c>
      <c r="M3148">
        <v>0</v>
      </c>
      <c r="N3148">
        <v>0</v>
      </c>
      <c r="O3148">
        <v>793.66993370508533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45</v>
      </c>
      <c r="H3149" t="s">
        <v>122</v>
      </c>
      <c r="I3149" t="s">
        <v>112</v>
      </c>
      <c r="J3149" s="2">
        <v>44500</v>
      </c>
      <c r="K3149">
        <v>9524.0392044610217</v>
      </c>
      <c r="L3149">
        <v>15</v>
      </c>
      <c r="M3149">
        <v>0</v>
      </c>
      <c r="N3149">
        <v>0</v>
      </c>
      <c r="O3149">
        <v>634.93594696406808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45</v>
      </c>
      <c r="H3150" t="s">
        <v>122</v>
      </c>
      <c r="I3150" t="s">
        <v>112</v>
      </c>
      <c r="J3150" s="2">
        <v>44501</v>
      </c>
      <c r="K3150">
        <v>9524.0392044610235</v>
      </c>
      <c r="L3150">
        <v>15</v>
      </c>
      <c r="M3150">
        <v>0</v>
      </c>
      <c r="N3150">
        <v>0</v>
      </c>
      <c r="O3150">
        <v>634.93594696406819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45</v>
      </c>
      <c r="H3151" t="s">
        <v>122</v>
      </c>
      <c r="I3151" t="s">
        <v>112</v>
      </c>
      <c r="J3151" s="2">
        <v>44502</v>
      </c>
      <c r="K3151">
        <v>9524.0392044610235</v>
      </c>
      <c r="L3151">
        <v>15</v>
      </c>
      <c r="M3151">
        <v>0</v>
      </c>
      <c r="N3151">
        <v>0</v>
      </c>
      <c r="O3151">
        <v>634.93594696406819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45</v>
      </c>
      <c r="H3152" t="s">
        <v>122</v>
      </c>
      <c r="I3152" t="s">
        <v>112</v>
      </c>
      <c r="J3152" s="2">
        <v>44503</v>
      </c>
      <c r="K3152">
        <v>9524.0392044610235</v>
      </c>
      <c r="L3152">
        <v>14</v>
      </c>
      <c r="M3152">
        <v>0</v>
      </c>
      <c r="N3152">
        <v>0</v>
      </c>
      <c r="O3152">
        <v>680.28851460435885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45</v>
      </c>
      <c r="H3153" t="s">
        <v>122</v>
      </c>
      <c r="I3153" t="s">
        <v>112</v>
      </c>
      <c r="J3153" s="2">
        <v>44504</v>
      </c>
      <c r="K3153">
        <v>9524.0392044610235</v>
      </c>
      <c r="L3153">
        <v>13</v>
      </c>
      <c r="M3153">
        <v>0</v>
      </c>
      <c r="N3153">
        <v>0</v>
      </c>
      <c r="O3153">
        <v>732.6184003431556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45</v>
      </c>
      <c r="H3154" t="s">
        <v>122</v>
      </c>
      <c r="I3154" t="s">
        <v>112</v>
      </c>
      <c r="J3154" s="2">
        <v>44505</v>
      </c>
      <c r="K3154">
        <v>9524.0392044610235</v>
      </c>
      <c r="L3154">
        <v>13</v>
      </c>
      <c r="M3154">
        <v>0</v>
      </c>
      <c r="N3154">
        <v>0</v>
      </c>
      <c r="O3154">
        <v>732.6184003431556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45</v>
      </c>
      <c r="H3155" t="s">
        <v>122</v>
      </c>
      <c r="I3155" t="s">
        <v>112</v>
      </c>
      <c r="J3155" s="2">
        <v>44506</v>
      </c>
      <c r="K3155">
        <v>9524.0392044610053</v>
      </c>
      <c r="L3155">
        <v>9</v>
      </c>
      <c r="M3155">
        <v>0</v>
      </c>
      <c r="N3155">
        <v>0</v>
      </c>
      <c r="O3155">
        <v>1058.2265782734451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45</v>
      </c>
      <c r="H3156" t="s">
        <v>122</v>
      </c>
      <c r="I3156" t="s">
        <v>112</v>
      </c>
      <c r="J3156" s="2">
        <v>44507</v>
      </c>
      <c r="K3156">
        <v>9524.0392044603359</v>
      </c>
      <c r="L3156">
        <v>10</v>
      </c>
      <c r="M3156">
        <v>0</v>
      </c>
      <c r="N3156">
        <v>0</v>
      </c>
      <c r="O3156">
        <v>952.40392044603357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45</v>
      </c>
      <c r="H3157" t="s">
        <v>122</v>
      </c>
      <c r="I3157" t="s">
        <v>112</v>
      </c>
      <c r="J3157" s="2">
        <v>44508</v>
      </c>
      <c r="K3157">
        <v>9524.0392044320743</v>
      </c>
      <c r="L3157">
        <v>10</v>
      </c>
      <c r="M3157">
        <v>0</v>
      </c>
      <c r="N3157">
        <v>0</v>
      </c>
      <c r="O3157">
        <v>952.40392044320743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45</v>
      </c>
      <c r="H3158" t="s">
        <v>122</v>
      </c>
      <c r="I3158" t="s">
        <v>112</v>
      </c>
      <c r="J3158" s="2">
        <v>44509</v>
      </c>
      <c r="K3158">
        <v>9524.0392044523451</v>
      </c>
      <c r="L3158">
        <v>10</v>
      </c>
      <c r="M3158">
        <v>0</v>
      </c>
      <c r="N3158">
        <v>0</v>
      </c>
      <c r="O3158">
        <v>952.40392044523446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45</v>
      </c>
      <c r="H3159" t="s">
        <v>122</v>
      </c>
      <c r="I3159" t="s">
        <v>112</v>
      </c>
      <c r="J3159" s="2">
        <v>44510</v>
      </c>
      <c r="K3159">
        <v>9524.0392044429809</v>
      </c>
      <c r="L3159">
        <v>9</v>
      </c>
      <c r="M3159">
        <v>0</v>
      </c>
      <c r="N3159">
        <v>0</v>
      </c>
      <c r="O3159">
        <v>1058.2265782714419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45</v>
      </c>
      <c r="H3160" t="s">
        <v>122</v>
      </c>
      <c r="I3160" t="s">
        <v>112</v>
      </c>
      <c r="J3160" s="2">
        <v>44511</v>
      </c>
      <c r="K3160">
        <v>9524.0392044077144</v>
      </c>
      <c r="L3160">
        <v>9</v>
      </c>
      <c r="M3160">
        <v>0</v>
      </c>
      <c r="N3160">
        <v>0</v>
      </c>
      <c r="O3160">
        <v>1058.226578267524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45</v>
      </c>
      <c r="H3161" t="s">
        <v>122</v>
      </c>
      <c r="I3161" t="s">
        <v>112</v>
      </c>
      <c r="J3161" s="2">
        <v>44512</v>
      </c>
      <c r="K3161">
        <v>9524.0392042836193</v>
      </c>
      <c r="L3161">
        <v>9</v>
      </c>
      <c r="M3161">
        <v>0</v>
      </c>
      <c r="N3161">
        <v>0</v>
      </c>
      <c r="O3161">
        <v>1058.2265782537349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45</v>
      </c>
      <c r="H3162" t="s">
        <v>122</v>
      </c>
      <c r="I3162" t="s">
        <v>112</v>
      </c>
      <c r="J3162" s="2">
        <v>44513</v>
      </c>
      <c r="K3162">
        <v>9524.0392036986377</v>
      </c>
      <c r="L3162">
        <v>7</v>
      </c>
      <c r="M3162">
        <v>0</v>
      </c>
      <c r="N3162">
        <v>0</v>
      </c>
      <c r="O3162">
        <v>1360.577029099805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45</v>
      </c>
      <c r="H3163" t="s">
        <v>122</v>
      </c>
      <c r="I3163" t="s">
        <v>112</v>
      </c>
      <c r="J3163" s="2">
        <v>44514</v>
      </c>
      <c r="K3163">
        <v>9524.0392012805769</v>
      </c>
      <c r="L3163">
        <v>8</v>
      </c>
      <c r="M3163">
        <v>0</v>
      </c>
      <c r="N3163">
        <v>0</v>
      </c>
      <c r="O3163">
        <v>1190.5049001600721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45</v>
      </c>
      <c r="H3164" t="s">
        <v>122</v>
      </c>
      <c r="I3164" t="s">
        <v>112</v>
      </c>
      <c r="J3164" s="2">
        <v>44515</v>
      </c>
      <c r="K3164">
        <v>9524.0391926164793</v>
      </c>
      <c r="L3164">
        <v>8</v>
      </c>
      <c r="M3164">
        <v>0</v>
      </c>
      <c r="N3164">
        <v>0</v>
      </c>
      <c r="O3164">
        <v>1190.5048990770599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45</v>
      </c>
      <c r="H3165" t="s">
        <v>122</v>
      </c>
      <c r="I3165" t="s">
        <v>112</v>
      </c>
      <c r="J3165" s="2">
        <v>44516</v>
      </c>
      <c r="K3165">
        <v>9524.039197050286</v>
      </c>
      <c r="L3165">
        <v>7</v>
      </c>
      <c r="M3165">
        <v>0</v>
      </c>
      <c r="N3165">
        <v>0</v>
      </c>
      <c r="O3165">
        <v>1360.5770281500411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45</v>
      </c>
      <c r="H3166" t="s">
        <v>122</v>
      </c>
      <c r="I3166" t="s">
        <v>112</v>
      </c>
      <c r="J3166" s="2">
        <v>44517</v>
      </c>
      <c r="K3166">
        <v>9524.0391827643489</v>
      </c>
      <c r="L3166">
        <v>7</v>
      </c>
      <c r="M3166">
        <v>0</v>
      </c>
      <c r="N3166">
        <v>0</v>
      </c>
      <c r="O3166">
        <v>1360.577026109193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45</v>
      </c>
      <c r="H3167" t="s">
        <v>122</v>
      </c>
      <c r="I3167" t="s">
        <v>112</v>
      </c>
      <c r="J3167" s="2">
        <v>44518</v>
      </c>
      <c r="K3167">
        <v>9524.0390574694429</v>
      </c>
      <c r="L3167">
        <v>6</v>
      </c>
      <c r="M3167">
        <v>0</v>
      </c>
      <c r="N3167">
        <v>0</v>
      </c>
      <c r="O3167">
        <v>1587.3398429115739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45</v>
      </c>
      <c r="H3168" t="s">
        <v>122</v>
      </c>
      <c r="I3168" t="s">
        <v>112</v>
      </c>
      <c r="J3168" s="2">
        <v>44519</v>
      </c>
      <c r="K3168">
        <v>9524.0387769355402</v>
      </c>
      <c r="L3168">
        <v>6</v>
      </c>
      <c r="M3168">
        <v>0</v>
      </c>
      <c r="N3168">
        <v>0</v>
      </c>
      <c r="O3168">
        <v>1587.3397961559231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45</v>
      </c>
      <c r="H3169" t="s">
        <v>122</v>
      </c>
      <c r="I3169" t="s">
        <v>112</v>
      </c>
      <c r="J3169" s="2">
        <v>44520</v>
      </c>
      <c r="K3169">
        <v>9524.0385238809795</v>
      </c>
      <c r="L3169">
        <v>7</v>
      </c>
      <c r="M3169">
        <v>0</v>
      </c>
      <c r="N3169">
        <v>0</v>
      </c>
      <c r="O3169">
        <v>1360.5769319829969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45</v>
      </c>
      <c r="H3170" t="s">
        <v>122</v>
      </c>
      <c r="I3170" t="s">
        <v>112</v>
      </c>
      <c r="J3170" s="2">
        <v>44521</v>
      </c>
      <c r="K3170">
        <v>9524.0389701812455</v>
      </c>
      <c r="L3170">
        <v>7</v>
      </c>
      <c r="M3170">
        <v>0</v>
      </c>
      <c r="N3170">
        <v>0</v>
      </c>
      <c r="O3170">
        <v>1360.5769957401781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45</v>
      </c>
      <c r="H3171" t="s">
        <v>122</v>
      </c>
      <c r="I3171" t="s">
        <v>112</v>
      </c>
      <c r="J3171" s="2">
        <v>44522</v>
      </c>
      <c r="K3171">
        <v>9524.0392044608834</v>
      </c>
      <c r="L3171">
        <v>25</v>
      </c>
      <c r="M3171">
        <v>0</v>
      </c>
      <c r="N3171">
        <v>0</v>
      </c>
      <c r="O3171">
        <v>380.96156817843541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45</v>
      </c>
      <c r="H3172" t="s">
        <v>122</v>
      </c>
      <c r="I3172" t="s">
        <v>112</v>
      </c>
      <c r="J3172" s="2">
        <v>44523</v>
      </c>
      <c r="K3172">
        <v>9524.0392044610235</v>
      </c>
      <c r="L3172">
        <v>26</v>
      </c>
      <c r="M3172">
        <v>0</v>
      </c>
      <c r="N3172">
        <v>0</v>
      </c>
      <c r="O3172">
        <v>366.3092001715778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45</v>
      </c>
      <c r="H3173" t="s">
        <v>122</v>
      </c>
      <c r="I3173" t="s">
        <v>112</v>
      </c>
      <c r="J3173" s="2">
        <v>44524</v>
      </c>
      <c r="K3173">
        <v>9524.0392044610235</v>
      </c>
      <c r="L3173">
        <v>26</v>
      </c>
      <c r="M3173">
        <v>0</v>
      </c>
      <c r="N3173">
        <v>0</v>
      </c>
      <c r="O3173">
        <v>366.3092001715778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45</v>
      </c>
      <c r="H3174" t="s">
        <v>122</v>
      </c>
      <c r="I3174" t="s">
        <v>112</v>
      </c>
      <c r="J3174" s="2">
        <v>44525</v>
      </c>
      <c r="K3174">
        <v>9524.0392044610235</v>
      </c>
      <c r="L3174">
        <v>24</v>
      </c>
      <c r="M3174">
        <v>0</v>
      </c>
      <c r="N3174">
        <v>0</v>
      </c>
      <c r="O3174">
        <v>396.83496685254272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45</v>
      </c>
      <c r="H3175" t="s">
        <v>122</v>
      </c>
      <c r="I3175" t="s">
        <v>112</v>
      </c>
      <c r="J3175" s="2">
        <v>44526</v>
      </c>
      <c r="K3175">
        <v>9524.0392044610235</v>
      </c>
      <c r="L3175">
        <v>18</v>
      </c>
      <c r="M3175">
        <v>0</v>
      </c>
      <c r="N3175">
        <v>0</v>
      </c>
      <c r="O3175">
        <v>529.11328913672355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45</v>
      </c>
      <c r="H3176" t="s">
        <v>122</v>
      </c>
      <c r="I3176" t="s">
        <v>112</v>
      </c>
      <c r="J3176" s="2">
        <v>44527</v>
      </c>
      <c r="K3176">
        <v>9524.0392044610235</v>
      </c>
      <c r="L3176">
        <v>24</v>
      </c>
      <c r="M3176">
        <v>0</v>
      </c>
      <c r="N3176">
        <v>0</v>
      </c>
      <c r="O3176">
        <v>396.83496685254272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45</v>
      </c>
      <c r="H3177" t="s">
        <v>122</v>
      </c>
      <c r="I3177" t="s">
        <v>112</v>
      </c>
      <c r="J3177" s="2">
        <v>44528</v>
      </c>
      <c r="K3177">
        <v>9524.0392044610235</v>
      </c>
      <c r="L3177">
        <v>21</v>
      </c>
      <c r="M3177">
        <v>0</v>
      </c>
      <c r="N3177">
        <v>0</v>
      </c>
      <c r="O3177">
        <v>453.5256764029059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45</v>
      </c>
      <c r="H3178" t="s">
        <v>122</v>
      </c>
      <c r="I3178" t="s">
        <v>112</v>
      </c>
      <c r="J3178" s="2">
        <v>44529</v>
      </c>
      <c r="K3178">
        <v>9524.0392044610235</v>
      </c>
      <c r="L3178">
        <v>23</v>
      </c>
      <c r="M3178">
        <v>0</v>
      </c>
      <c r="N3178">
        <v>0</v>
      </c>
      <c r="O3178">
        <v>414.08866106352269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45</v>
      </c>
      <c r="H3179" t="s">
        <v>122</v>
      </c>
      <c r="I3179" t="s">
        <v>112</v>
      </c>
      <c r="J3179" s="2">
        <v>44530</v>
      </c>
      <c r="K3179">
        <v>9524.0392044610235</v>
      </c>
      <c r="L3179">
        <v>22</v>
      </c>
      <c r="M3179">
        <v>0</v>
      </c>
      <c r="N3179">
        <v>0</v>
      </c>
      <c r="O3179">
        <v>432.91087293004648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45</v>
      </c>
      <c r="H3180" t="s">
        <v>122</v>
      </c>
      <c r="I3180" t="s">
        <v>112</v>
      </c>
      <c r="J3180" s="2">
        <v>44531</v>
      </c>
      <c r="K3180">
        <v>9524.0392044610235</v>
      </c>
      <c r="L3180">
        <v>23</v>
      </c>
      <c r="M3180">
        <v>0</v>
      </c>
      <c r="N3180">
        <v>0</v>
      </c>
      <c r="O3180">
        <v>414.08866106352269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45</v>
      </c>
      <c r="H3181" t="s">
        <v>122</v>
      </c>
      <c r="I3181" t="s">
        <v>112</v>
      </c>
      <c r="J3181" s="2">
        <v>44532</v>
      </c>
      <c r="K3181">
        <v>9524.0392044610235</v>
      </c>
      <c r="L3181">
        <v>19</v>
      </c>
      <c r="M3181">
        <v>0</v>
      </c>
      <c r="N3181">
        <v>0</v>
      </c>
      <c r="O3181">
        <v>501.26522128742232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45</v>
      </c>
      <c r="H3182" t="s">
        <v>122</v>
      </c>
      <c r="I3182" t="s">
        <v>112</v>
      </c>
      <c r="J3182" s="2">
        <v>44533</v>
      </c>
      <c r="K3182">
        <v>9524.0392044610235</v>
      </c>
      <c r="L3182">
        <v>16</v>
      </c>
      <c r="M3182">
        <v>0</v>
      </c>
      <c r="N3182">
        <v>0</v>
      </c>
      <c r="O3182">
        <v>595.25245027881397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45</v>
      </c>
      <c r="H3183" t="s">
        <v>122</v>
      </c>
      <c r="I3183" t="s">
        <v>112</v>
      </c>
      <c r="J3183" s="2">
        <v>44534</v>
      </c>
      <c r="K3183">
        <v>9524.0392044610235</v>
      </c>
      <c r="L3183">
        <v>10</v>
      </c>
      <c r="M3183">
        <v>0</v>
      </c>
      <c r="N3183">
        <v>0</v>
      </c>
      <c r="O3183">
        <v>952.40392044610235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45</v>
      </c>
      <c r="H3184" t="s">
        <v>122</v>
      </c>
      <c r="I3184" t="s">
        <v>112</v>
      </c>
      <c r="J3184" s="2">
        <v>44535</v>
      </c>
      <c r="K3184">
        <v>9524.0392044610235</v>
      </c>
      <c r="L3184">
        <v>15</v>
      </c>
      <c r="M3184">
        <v>0</v>
      </c>
      <c r="N3184">
        <v>0</v>
      </c>
      <c r="O3184">
        <v>634.93594696406819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45</v>
      </c>
      <c r="H3185" t="s">
        <v>122</v>
      </c>
      <c r="I3185" t="s">
        <v>112</v>
      </c>
      <c r="J3185" s="2">
        <v>44536</v>
      </c>
      <c r="K3185">
        <v>9524.0392044610235</v>
      </c>
      <c r="L3185">
        <v>31</v>
      </c>
      <c r="M3185">
        <v>0</v>
      </c>
      <c r="N3185">
        <v>0</v>
      </c>
      <c r="O3185">
        <v>307.2270711116459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45</v>
      </c>
      <c r="H3186" t="s">
        <v>122</v>
      </c>
      <c r="I3186" t="s">
        <v>112</v>
      </c>
      <c r="J3186" s="2">
        <v>44537</v>
      </c>
      <c r="K3186">
        <v>9524.0392044610235</v>
      </c>
      <c r="L3186">
        <v>25</v>
      </c>
      <c r="M3186">
        <v>0</v>
      </c>
      <c r="N3186">
        <v>0</v>
      </c>
      <c r="O3186">
        <v>380.96156817844093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45</v>
      </c>
      <c r="H3187" t="s">
        <v>122</v>
      </c>
      <c r="I3187" t="s">
        <v>112</v>
      </c>
      <c r="J3187" s="2">
        <v>44538</v>
      </c>
      <c r="K3187">
        <v>9524.0392044610235</v>
      </c>
      <c r="L3187">
        <v>27</v>
      </c>
      <c r="M3187">
        <v>0</v>
      </c>
      <c r="N3187">
        <v>0</v>
      </c>
      <c r="O3187">
        <v>352.7421927578157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45</v>
      </c>
      <c r="H3188" t="s">
        <v>122</v>
      </c>
      <c r="I3188" t="s">
        <v>112</v>
      </c>
      <c r="J3188" s="2">
        <v>44539</v>
      </c>
      <c r="K3188">
        <v>9524.0392044610235</v>
      </c>
      <c r="L3188">
        <v>36</v>
      </c>
      <c r="M3188">
        <v>0</v>
      </c>
      <c r="N3188">
        <v>0</v>
      </c>
      <c r="O3188">
        <v>264.55664456836178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45</v>
      </c>
      <c r="H3189" t="s">
        <v>122</v>
      </c>
      <c r="I3189" t="s">
        <v>112</v>
      </c>
      <c r="J3189" s="2">
        <v>44540</v>
      </c>
      <c r="K3189">
        <v>9524.0392044610235</v>
      </c>
      <c r="L3189">
        <v>34</v>
      </c>
      <c r="M3189">
        <v>0</v>
      </c>
      <c r="N3189">
        <v>0</v>
      </c>
      <c r="O3189">
        <v>280.11880013120663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45</v>
      </c>
      <c r="H3190" t="s">
        <v>122</v>
      </c>
      <c r="I3190" t="s">
        <v>112</v>
      </c>
      <c r="J3190" s="2">
        <v>44541</v>
      </c>
      <c r="K3190">
        <v>9524.0392044610235</v>
      </c>
      <c r="L3190">
        <v>37</v>
      </c>
      <c r="M3190">
        <v>0</v>
      </c>
      <c r="N3190">
        <v>0</v>
      </c>
      <c r="O3190">
        <v>257.40646498543299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45</v>
      </c>
      <c r="H3191" t="s">
        <v>122</v>
      </c>
      <c r="I3191" t="s">
        <v>112</v>
      </c>
      <c r="J3191" s="2">
        <v>44542</v>
      </c>
      <c r="K3191">
        <v>9524.0392044610235</v>
      </c>
      <c r="L3191">
        <v>40</v>
      </c>
      <c r="M3191">
        <v>0</v>
      </c>
      <c r="N3191">
        <v>0</v>
      </c>
      <c r="O3191">
        <v>238.10098011152559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45</v>
      </c>
      <c r="H3192" t="s">
        <v>122</v>
      </c>
      <c r="I3192" t="s">
        <v>112</v>
      </c>
      <c r="J3192" s="2">
        <v>44543</v>
      </c>
      <c r="K3192">
        <v>9524.0392044610235</v>
      </c>
      <c r="L3192">
        <v>59</v>
      </c>
      <c r="M3192">
        <v>0</v>
      </c>
      <c r="N3192">
        <v>0</v>
      </c>
      <c r="O3192">
        <v>161.42439329594961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45</v>
      </c>
      <c r="H3193" t="s">
        <v>122</v>
      </c>
      <c r="I3193" t="s">
        <v>112</v>
      </c>
      <c r="J3193" s="2">
        <v>44544</v>
      </c>
      <c r="K3193">
        <v>9524.0392044610235</v>
      </c>
      <c r="L3193">
        <v>53</v>
      </c>
      <c r="M3193">
        <v>0</v>
      </c>
      <c r="N3193">
        <v>0</v>
      </c>
      <c r="O3193">
        <v>179.69885291435889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45</v>
      </c>
      <c r="H3194" t="s">
        <v>122</v>
      </c>
      <c r="I3194" t="s">
        <v>112</v>
      </c>
      <c r="J3194" s="2">
        <v>44545</v>
      </c>
      <c r="K3194">
        <v>9524.0392044610235</v>
      </c>
      <c r="L3194">
        <v>59</v>
      </c>
      <c r="M3194">
        <v>0</v>
      </c>
      <c r="N3194">
        <v>0</v>
      </c>
      <c r="O3194">
        <v>161.42439329594961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45</v>
      </c>
      <c r="H3195" t="s">
        <v>122</v>
      </c>
      <c r="I3195" t="s">
        <v>112</v>
      </c>
      <c r="J3195" s="2">
        <v>44546</v>
      </c>
      <c r="K3195">
        <v>9524.0392044610235</v>
      </c>
      <c r="L3195">
        <v>71</v>
      </c>
      <c r="M3195">
        <v>0</v>
      </c>
      <c r="N3195">
        <v>0</v>
      </c>
      <c r="O3195">
        <v>134.14139724592991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45</v>
      </c>
      <c r="H3196" t="s">
        <v>122</v>
      </c>
      <c r="I3196" t="s">
        <v>112</v>
      </c>
      <c r="J3196" s="2">
        <v>44547</v>
      </c>
      <c r="K3196">
        <v>9524.0392044610235</v>
      </c>
      <c r="L3196">
        <v>73</v>
      </c>
      <c r="M3196">
        <v>0</v>
      </c>
      <c r="N3196">
        <v>0</v>
      </c>
      <c r="O3196">
        <v>130.46629047206881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45</v>
      </c>
      <c r="H3197" t="s">
        <v>122</v>
      </c>
      <c r="I3197" t="s">
        <v>112</v>
      </c>
      <c r="J3197" s="2">
        <v>44548</v>
      </c>
      <c r="K3197">
        <v>9524.0392044610235</v>
      </c>
      <c r="L3197">
        <v>75</v>
      </c>
      <c r="M3197">
        <v>0</v>
      </c>
      <c r="N3197">
        <v>0</v>
      </c>
      <c r="O3197">
        <v>126.9871893928136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45</v>
      </c>
      <c r="H3198" t="s">
        <v>122</v>
      </c>
      <c r="I3198" t="s">
        <v>112</v>
      </c>
      <c r="J3198" s="2">
        <v>44549</v>
      </c>
      <c r="K3198">
        <v>9524.0392044610235</v>
      </c>
      <c r="L3198">
        <v>76</v>
      </c>
      <c r="M3198">
        <v>0</v>
      </c>
      <c r="N3198">
        <v>0</v>
      </c>
      <c r="O3198">
        <v>125.31630532185559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45</v>
      </c>
      <c r="H3199" t="s">
        <v>122</v>
      </c>
      <c r="I3199" t="s">
        <v>112</v>
      </c>
      <c r="J3199" s="2">
        <v>44550</v>
      </c>
      <c r="K3199">
        <v>9524.0392044610235</v>
      </c>
      <c r="L3199">
        <v>76</v>
      </c>
      <c r="M3199">
        <v>0</v>
      </c>
      <c r="N3199">
        <v>0</v>
      </c>
      <c r="O3199">
        <v>125.31630532185559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45</v>
      </c>
      <c r="H3200" t="s">
        <v>122</v>
      </c>
      <c r="I3200" t="s">
        <v>112</v>
      </c>
      <c r="J3200" s="2">
        <v>44551</v>
      </c>
      <c r="K3200">
        <v>9524.0392044610235</v>
      </c>
      <c r="L3200">
        <v>76</v>
      </c>
      <c r="M3200">
        <v>0</v>
      </c>
      <c r="N3200">
        <v>0</v>
      </c>
      <c r="O3200">
        <v>125.31630532185559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45</v>
      </c>
      <c r="H3201" t="s">
        <v>122</v>
      </c>
      <c r="I3201" t="s">
        <v>112</v>
      </c>
      <c r="J3201" s="2">
        <v>44552</v>
      </c>
      <c r="K3201">
        <v>9524.0392044610235</v>
      </c>
      <c r="L3201">
        <v>83</v>
      </c>
      <c r="M3201">
        <v>0</v>
      </c>
      <c r="N3201">
        <v>0</v>
      </c>
      <c r="O3201">
        <v>114.7474602947111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45</v>
      </c>
      <c r="H3202" t="s">
        <v>122</v>
      </c>
      <c r="I3202" t="s">
        <v>112</v>
      </c>
      <c r="J3202" s="2">
        <v>44553</v>
      </c>
      <c r="K3202">
        <v>9524.0392044610235</v>
      </c>
      <c r="L3202">
        <v>81</v>
      </c>
      <c r="M3202">
        <v>0</v>
      </c>
      <c r="N3202">
        <v>0</v>
      </c>
      <c r="O3202">
        <v>117.5807309192719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45</v>
      </c>
      <c r="H3203" t="s">
        <v>122</v>
      </c>
      <c r="I3203" t="s">
        <v>112</v>
      </c>
      <c r="J3203" s="2">
        <v>44554</v>
      </c>
      <c r="K3203">
        <v>9524.0392044610235</v>
      </c>
      <c r="L3203">
        <v>79</v>
      </c>
      <c r="M3203">
        <v>0</v>
      </c>
      <c r="N3203">
        <v>0</v>
      </c>
      <c r="O3203">
        <v>120.55745828431679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45</v>
      </c>
      <c r="H3204" t="s">
        <v>122</v>
      </c>
      <c r="I3204" t="s">
        <v>112</v>
      </c>
      <c r="J3204" s="2">
        <v>44555</v>
      </c>
      <c r="K3204">
        <v>9524.0392044610235</v>
      </c>
      <c r="L3204">
        <v>74</v>
      </c>
      <c r="M3204">
        <v>0</v>
      </c>
      <c r="N3204">
        <v>0</v>
      </c>
      <c r="O3204">
        <v>128.7032324927165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45</v>
      </c>
      <c r="H3205" t="s">
        <v>122</v>
      </c>
      <c r="I3205" t="s">
        <v>112</v>
      </c>
      <c r="J3205" s="2">
        <v>44556</v>
      </c>
      <c r="K3205">
        <v>9524.0392044610235</v>
      </c>
      <c r="L3205">
        <v>70</v>
      </c>
      <c r="M3205">
        <v>0</v>
      </c>
      <c r="N3205">
        <v>0</v>
      </c>
      <c r="O3205">
        <v>136.0577029208718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45</v>
      </c>
      <c r="H3206" t="s">
        <v>122</v>
      </c>
      <c r="I3206" t="s">
        <v>112</v>
      </c>
      <c r="J3206" s="2">
        <v>44557</v>
      </c>
      <c r="K3206">
        <v>9524.0392044610235</v>
      </c>
      <c r="L3206">
        <v>74</v>
      </c>
      <c r="M3206">
        <v>0</v>
      </c>
      <c r="N3206">
        <v>0</v>
      </c>
      <c r="O3206">
        <v>128.7032324927165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45</v>
      </c>
      <c r="H3207" t="s">
        <v>122</v>
      </c>
      <c r="I3207" t="s">
        <v>112</v>
      </c>
      <c r="J3207" s="2">
        <v>44558</v>
      </c>
      <c r="K3207">
        <v>9524.0392044610235</v>
      </c>
      <c r="L3207">
        <v>69</v>
      </c>
      <c r="M3207">
        <v>0</v>
      </c>
      <c r="N3207">
        <v>0</v>
      </c>
      <c r="O3207">
        <v>138.02955368784089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45</v>
      </c>
      <c r="H3208" t="s">
        <v>122</v>
      </c>
      <c r="I3208" t="s">
        <v>112</v>
      </c>
      <c r="J3208" s="2">
        <v>44559</v>
      </c>
      <c r="K3208">
        <v>9524.0392044610235</v>
      </c>
      <c r="L3208">
        <v>71</v>
      </c>
      <c r="M3208">
        <v>0</v>
      </c>
      <c r="N3208">
        <v>0</v>
      </c>
      <c r="O3208">
        <v>134.14139724592991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45</v>
      </c>
      <c r="H3209" t="s">
        <v>122</v>
      </c>
      <c r="I3209" t="s">
        <v>112</v>
      </c>
      <c r="J3209" s="2">
        <v>44560</v>
      </c>
      <c r="K3209">
        <v>9524.0392044610235</v>
      </c>
      <c r="L3209">
        <v>73</v>
      </c>
      <c r="M3209">
        <v>0</v>
      </c>
      <c r="N3209">
        <v>0</v>
      </c>
      <c r="O3209">
        <v>130.46629047206881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45</v>
      </c>
      <c r="H3210" t="s">
        <v>122</v>
      </c>
      <c r="I3210" t="s">
        <v>112</v>
      </c>
      <c r="J3210" s="2">
        <v>44561</v>
      </c>
      <c r="K3210">
        <v>9524.0392044610235</v>
      </c>
      <c r="L3210">
        <v>71</v>
      </c>
      <c r="M3210">
        <v>0</v>
      </c>
      <c r="N3210">
        <v>0</v>
      </c>
      <c r="O3210">
        <v>134.14139724592991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45</v>
      </c>
      <c r="H3211" t="s">
        <v>122</v>
      </c>
      <c r="I3211" t="s">
        <v>112</v>
      </c>
      <c r="J3211" s="2">
        <v>44562</v>
      </c>
      <c r="K3211">
        <v>9524.0392044610235</v>
      </c>
      <c r="L3211">
        <v>79</v>
      </c>
      <c r="M3211">
        <v>0</v>
      </c>
      <c r="N3211">
        <v>0</v>
      </c>
      <c r="O3211">
        <v>120.55745828431679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45</v>
      </c>
      <c r="H3212" t="s">
        <v>122</v>
      </c>
      <c r="I3212" t="s">
        <v>112</v>
      </c>
      <c r="J3212" s="2">
        <v>44563</v>
      </c>
      <c r="K3212">
        <v>9524.0392044610235</v>
      </c>
      <c r="L3212">
        <v>78</v>
      </c>
      <c r="M3212">
        <v>0</v>
      </c>
      <c r="N3212">
        <v>0</v>
      </c>
      <c r="O3212">
        <v>122.1030667238593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45</v>
      </c>
      <c r="H3213" t="s">
        <v>122</v>
      </c>
      <c r="I3213" t="s">
        <v>112</v>
      </c>
      <c r="J3213" s="2">
        <v>44564</v>
      </c>
      <c r="K3213">
        <v>9524.0392044610235</v>
      </c>
      <c r="L3213">
        <v>82</v>
      </c>
      <c r="M3213">
        <v>0</v>
      </c>
      <c r="N3213">
        <v>0</v>
      </c>
      <c r="O3213">
        <v>116.1468195665978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45</v>
      </c>
      <c r="H3214" t="s">
        <v>122</v>
      </c>
      <c r="I3214" t="s">
        <v>112</v>
      </c>
      <c r="J3214" s="2">
        <v>44565</v>
      </c>
      <c r="K3214">
        <v>9524.0392044610235</v>
      </c>
      <c r="L3214">
        <v>84</v>
      </c>
      <c r="M3214">
        <v>0</v>
      </c>
      <c r="N3214">
        <v>0</v>
      </c>
      <c r="O3214">
        <v>113.3814191007265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45</v>
      </c>
      <c r="H3215" t="s">
        <v>122</v>
      </c>
      <c r="I3215" t="s">
        <v>112</v>
      </c>
      <c r="J3215" s="2">
        <v>44566</v>
      </c>
      <c r="K3215">
        <v>9524.0392044610235</v>
      </c>
      <c r="L3215">
        <v>78</v>
      </c>
      <c r="M3215">
        <v>0</v>
      </c>
      <c r="N3215">
        <v>0</v>
      </c>
      <c r="O3215">
        <v>122.1030667238593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45</v>
      </c>
      <c r="H3216" t="s">
        <v>122</v>
      </c>
      <c r="I3216" t="s">
        <v>112</v>
      </c>
      <c r="J3216" s="2">
        <v>44567</v>
      </c>
      <c r="K3216">
        <v>9524.0392044610235</v>
      </c>
      <c r="L3216">
        <v>86</v>
      </c>
      <c r="M3216">
        <v>0</v>
      </c>
      <c r="N3216">
        <v>0</v>
      </c>
      <c r="O3216">
        <v>110.7446419123375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45</v>
      </c>
      <c r="H3217" t="s">
        <v>122</v>
      </c>
      <c r="I3217" t="s">
        <v>112</v>
      </c>
      <c r="J3217" s="2">
        <v>44568</v>
      </c>
      <c r="K3217">
        <v>9524.0392044610235</v>
      </c>
      <c r="L3217">
        <v>112</v>
      </c>
      <c r="M3217">
        <v>0</v>
      </c>
      <c r="N3217">
        <v>0</v>
      </c>
      <c r="O3217">
        <v>85.036064325544857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45</v>
      </c>
      <c r="H3218" t="s">
        <v>122</v>
      </c>
      <c r="I3218" t="s">
        <v>112</v>
      </c>
      <c r="J3218" s="2">
        <v>44569</v>
      </c>
      <c r="K3218">
        <v>9524.0392044610235</v>
      </c>
      <c r="L3218">
        <v>105</v>
      </c>
      <c r="M3218">
        <v>0</v>
      </c>
      <c r="N3218">
        <v>0</v>
      </c>
      <c r="O3218">
        <v>90.705135280581175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45</v>
      </c>
      <c r="H3219" t="s">
        <v>122</v>
      </c>
      <c r="I3219" t="s">
        <v>112</v>
      </c>
      <c r="J3219" s="2">
        <v>44570</v>
      </c>
      <c r="K3219">
        <v>9524.0392044610235</v>
      </c>
      <c r="L3219">
        <v>107</v>
      </c>
      <c r="M3219">
        <v>0</v>
      </c>
      <c r="N3219">
        <v>0</v>
      </c>
      <c r="O3219">
        <v>89.009712191224523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45</v>
      </c>
      <c r="H3220" t="s">
        <v>122</v>
      </c>
      <c r="I3220" t="s">
        <v>112</v>
      </c>
      <c r="J3220" s="2">
        <v>44571</v>
      </c>
      <c r="K3220">
        <v>9524.0392044610235</v>
      </c>
      <c r="L3220">
        <v>100</v>
      </c>
      <c r="M3220">
        <v>0</v>
      </c>
      <c r="N3220">
        <v>0</v>
      </c>
      <c r="O3220">
        <v>95.240392044610232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45</v>
      </c>
      <c r="H3221" t="s">
        <v>122</v>
      </c>
      <c r="I3221" t="s">
        <v>112</v>
      </c>
      <c r="J3221" s="2">
        <v>44572</v>
      </c>
      <c r="K3221">
        <v>9524.0392044610235</v>
      </c>
      <c r="L3221">
        <v>105</v>
      </c>
      <c r="M3221">
        <v>0</v>
      </c>
      <c r="N3221">
        <v>0</v>
      </c>
      <c r="O3221">
        <v>90.705135280581175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45</v>
      </c>
      <c r="H3222" t="s">
        <v>122</v>
      </c>
      <c r="I3222" t="s">
        <v>112</v>
      </c>
      <c r="J3222" s="2">
        <v>44573</v>
      </c>
      <c r="K3222">
        <v>9524.0392044610235</v>
      </c>
      <c r="L3222">
        <v>112</v>
      </c>
      <c r="M3222">
        <v>0</v>
      </c>
      <c r="N3222">
        <v>0</v>
      </c>
      <c r="O3222">
        <v>85.036064325544857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45</v>
      </c>
      <c r="H3223" t="s">
        <v>122</v>
      </c>
      <c r="I3223" t="s">
        <v>112</v>
      </c>
      <c r="J3223" s="2">
        <v>44574</v>
      </c>
      <c r="K3223">
        <v>9524.0392044610235</v>
      </c>
      <c r="L3223">
        <v>101</v>
      </c>
      <c r="M3223">
        <v>0</v>
      </c>
      <c r="N3223">
        <v>0</v>
      </c>
      <c r="O3223">
        <v>94.297417865950734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45</v>
      </c>
      <c r="H3224" t="s">
        <v>122</v>
      </c>
      <c r="I3224" t="s">
        <v>112</v>
      </c>
      <c r="J3224" s="2">
        <v>44575</v>
      </c>
      <c r="K3224">
        <v>9524.0392044610235</v>
      </c>
      <c r="L3224">
        <v>101</v>
      </c>
      <c r="M3224">
        <v>0</v>
      </c>
      <c r="N3224">
        <v>0</v>
      </c>
      <c r="O3224">
        <v>94.297417865950734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45</v>
      </c>
      <c r="H3225" t="s">
        <v>122</v>
      </c>
      <c r="I3225" t="s">
        <v>112</v>
      </c>
      <c r="J3225" s="2">
        <v>44576</v>
      </c>
      <c r="K3225">
        <v>9524.0392044610235</v>
      </c>
      <c r="L3225">
        <v>103</v>
      </c>
      <c r="M3225">
        <v>0</v>
      </c>
      <c r="N3225">
        <v>0</v>
      </c>
      <c r="O3225">
        <v>92.466400043310912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45</v>
      </c>
      <c r="H3226" t="s">
        <v>122</v>
      </c>
      <c r="I3226" t="s">
        <v>112</v>
      </c>
      <c r="J3226" s="2">
        <v>44577</v>
      </c>
      <c r="K3226">
        <v>9524.0392044610235</v>
      </c>
      <c r="L3226">
        <v>102</v>
      </c>
      <c r="M3226">
        <v>0</v>
      </c>
      <c r="N3226">
        <v>0</v>
      </c>
      <c r="O3226">
        <v>93.372933377068861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45</v>
      </c>
      <c r="H3227" t="s">
        <v>122</v>
      </c>
      <c r="I3227" t="s">
        <v>112</v>
      </c>
      <c r="J3227" s="2">
        <v>44578</v>
      </c>
      <c r="K3227">
        <v>9524.0392044610235</v>
      </c>
      <c r="L3227">
        <v>101</v>
      </c>
      <c r="M3227">
        <v>0</v>
      </c>
      <c r="N3227">
        <v>0</v>
      </c>
      <c r="O3227">
        <v>94.297417865950734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45</v>
      </c>
      <c r="H3228" t="s">
        <v>122</v>
      </c>
      <c r="I3228" t="s">
        <v>112</v>
      </c>
      <c r="J3228" s="2">
        <v>44579</v>
      </c>
      <c r="K3228">
        <v>9524.0392044610235</v>
      </c>
      <c r="L3228">
        <v>83</v>
      </c>
      <c r="M3228">
        <v>0</v>
      </c>
      <c r="N3228">
        <v>0</v>
      </c>
      <c r="O3228">
        <v>114.7474602947111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45</v>
      </c>
      <c r="H3229" t="s">
        <v>122</v>
      </c>
      <c r="I3229" t="s">
        <v>112</v>
      </c>
      <c r="J3229" s="2">
        <v>44580</v>
      </c>
      <c r="K3229">
        <v>9524.0392044610235</v>
      </c>
      <c r="L3229">
        <v>87</v>
      </c>
      <c r="M3229">
        <v>0</v>
      </c>
      <c r="N3229">
        <v>0</v>
      </c>
      <c r="O3229">
        <v>109.47171499380489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45</v>
      </c>
      <c r="H3230" t="s">
        <v>122</v>
      </c>
      <c r="I3230" t="s">
        <v>112</v>
      </c>
      <c r="J3230" s="2">
        <v>44581</v>
      </c>
      <c r="K3230">
        <v>9524.0392044610235</v>
      </c>
      <c r="L3230">
        <v>93</v>
      </c>
      <c r="M3230">
        <v>0</v>
      </c>
      <c r="N3230">
        <v>0</v>
      </c>
      <c r="O3230">
        <v>102.409023703882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45</v>
      </c>
      <c r="H3231" t="s">
        <v>122</v>
      </c>
      <c r="I3231" t="s">
        <v>112</v>
      </c>
      <c r="J3231" s="2">
        <v>44582</v>
      </c>
      <c r="K3231">
        <v>9524.0392044610235</v>
      </c>
      <c r="L3231">
        <v>84</v>
      </c>
      <c r="M3231">
        <v>0</v>
      </c>
      <c r="N3231">
        <v>0</v>
      </c>
      <c r="O3231">
        <v>113.3814191007265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45</v>
      </c>
      <c r="H3232" t="s">
        <v>122</v>
      </c>
      <c r="I3232" t="s">
        <v>112</v>
      </c>
      <c r="J3232" s="2">
        <v>44583</v>
      </c>
      <c r="K3232">
        <v>9524.0392044610235</v>
      </c>
      <c r="L3232">
        <v>80</v>
      </c>
      <c r="M3232">
        <v>0</v>
      </c>
      <c r="N3232">
        <v>0</v>
      </c>
      <c r="O3232">
        <v>119.05049005576279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45</v>
      </c>
      <c r="H3233" t="s">
        <v>122</v>
      </c>
      <c r="I3233" t="s">
        <v>112</v>
      </c>
      <c r="J3233" s="2">
        <v>44584</v>
      </c>
      <c r="K3233">
        <v>9524.0392044610235</v>
      </c>
      <c r="L3233">
        <v>89</v>
      </c>
      <c r="M3233">
        <v>0</v>
      </c>
      <c r="N3233">
        <v>0</v>
      </c>
      <c r="O3233">
        <v>107.0116764546182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45</v>
      </c>
      <c r="H3234" t="s">
        <v>122</v>
      </c>
      <c r="I3234" t="s">
        <v>112</v>
      </c>
      <c r="J3234" s="2">
        <v>44585</v>
      </c>
      <c r="K3234">
        <v>9524.0392044610235</v>
      </c>
      <c r="L3234">
        <v>106</v>
      </c>
      <c r="M3234">
        <v>0</v>
      </c>
      <c r="N3234">
        <v>0</v>
      </c>
      <c r="O3234">
        <v>89.849426457179462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45</v>
      </c>
      <c r="H3235" t="s">
        <v>122</v>
      </c>
      <c r="I3235" t="s">
        <v>112</v>
      </c>
      <c r="J3235" s="2">
        <v>44586</v>
      </c>
      <c r="K3235">
        <v>9524.0392044610235</v>
      </c>
      <c r="L3235">
        <v>127</v>
      </c>
      <c r="M3235">
        <v>0</v>
      </c>
      <c r="N3235">
        <v>0</v>
      </c>
      <c r="O3235">
        <v>74.992434680795455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45</v>
      </c>
      <c r="H3236" t="s">
        <v>122</v>
      </c>
      <c r="I3236" t="s">
        <v>112</v>
      </c>
      <c r="J3236" s="2">
        <v>44587</v>
      </c>
      <c r="K3236">
        <v>9524.0392044610235</v>
      </c>
      <c r="L3236">
        <v>151</v>
      </c>
      <c r="M3236">
        <v>0</v>
      </c>
      <c r="N3236">
        <v>0</v>
      </c>
      <c r="O3236">
        <v>63.073107314311407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45</v>
      </c>
      <c r="H3237" t="s">
        <v>122</v>
      </c>
      <c r="I3237" t="s">
        <v>112</v>
      </c>
      <c r="J3237" s="2">
        <v>44588</v>
      </c>
      <c r="K3237">
        <v>9524.0392044610235</v>
      </c>
      <c r="L3237">
        <v>152</v>
      </c>
      <c r="M3237">
        <v>0</v>
      </c>
      <c r="N3237">
        <v>0</v>
      </c>
      <c r="O3237">
        <v>62.658152660927783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45</v>
      </c>
      <c r="H3238" t="s">
        <v>122</v>
      </c>
      <c r="I3238" t="s">
        <v>112</v>
      </c>
      <c r="J3238" s="2">
        <v>44589</v>
      </c>
      <c r="K3238">
        <v>9524.0392044610235</v>
      </c>
      <c r="L3238">
        <v>142</v>
      </c>
      <c r="M3238">
        <v>0</v>
      </c>
      <c r="N3238">
        <v>0</v>
      </c>
      <c r="O3238">
        <v>67.070698622964954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45</v>
      </c>
      <c r="H3239" t="s">
        <v>122</v>
      </c>
      <c r="I3239" t="s">
        <v>112</v>
      </c>
      <c r="J3239" s="2">
        <v>44590</v>
      </c>
      <c r="K3239">
        <v>9524.0392044610235</v>
      </c>
      <c r="L3239">
        <v>157</v>
      </c>
      <c r="M3239">
        <v>0</v>
      </c>
      <c r="N3239">
        <v>0</v>
      </c>
      <c r="O3239">
        <v>60.662670092108428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45</v>
      </c>
      <c r="H3240" t="s">
        <v>122</v>
      </c>
      <c r="I3240" t="s">
        <v>112</v>
      </c>
      <c r="J3240" s="2">
        <v>44591</v>
      </c>
      <c r="K3240">
        <v>9524.0392044610235</v>
      </c>
      <c r="L3240">
        <v>161</v>
      </c>
      <c r="M3240">
        <v>0</v>
      </c>
      <c r="N3240">
        <v>0</v>
      </c>
      <c r="O3240">
        <v>59.155523009074678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45</v>
      </c>
      <c r="H3241" t="s">
        <v>122</v>
      </c>
      <c r="I3241" t="s">
        <v>112</v>
      </c>
      <c r="J3241" s="2">
        <v>44592</v>
      </c>
      <c r="K3241">
        <v>9524.0392044610235</v>
      </c>
      <c r="L3241">
        <v>144</v>
      </c>
      <c r="M3241">
        <v>0</v>
      </c>
      <c r="N3241">
        <v>0</v>
      </c>
      <c r="O3241">
        <v>66.139161142090444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45</v>
      </c>
      <c r="H3242" t="s">
        <v>122</v>
      </c>
      <c r="I3242" t="s">
        <v>112</v>
      </c>
      <c r="J3242" s="2">
        <v>44593</v>
      </c>
      <c r="K3242">
        <v>9524.0392044610235</v>
      </c>
      <c r="L3242">
        <v>131</v>
      </c>
      <c r="M3242">
        <v>0</v>
      </c>
      <c r="N3242">
        <v>0</v>
      </c>
      <c r="O3242">
        <v>72.70258934703071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45</v>
      </c>
      <c r="H3243" t="s">
        <v>122</v>
      </c>
      <c r="I3243" t="s">
        <v>112</v>
      </c>
      <c r="J3243" s="2">
        <v>44594</v>
      </c>
      <c r="K3243">
        <v>9524.0392044610235</v>
      </c>
      <c r="L3243">
        <v>142</v>
      </c>
      <c r="M3243">
        <v>0</v>
      </c>
      <c r="N3243">
        <v>0</v>
      </c>
      <c r="O3243">
        <v>67.070698622964954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45</v>
      </c>
      <c r="H3244" t="s">
        <v>122</v>
      </c>
      <c r="I3244" t="s">
        <v>112</v>
      </c>
      <c r="J3244" s="2">
        <v>44595</v>
      </c>
      <c r="K3244">
        <v>9524.0392044610235</v>
      </c>
      <c r="L3244">
        <v>143</v>
      </c>
      <c r="M3244">
        <v>0</v>
      </c>
      <c r="N3244">
        <v>0</v>
      </c>
      <c r="O3244">
        <v>66.601672758468695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45</v>
      </c>
      <c r="H3245" t="s">
        <v>122</v>
      </c>
      <c r="I3245" t="s">
        <v>112</v>
      </c>
      <c r="J3245" s="2">
        <v>44596</v>
      </c>
      <c r="K3245">
        <v>9524.0392044610235</v>
      </c>
      <c r="L3245">
        <v>130</v>
      </c>
      <c r="M3245">
        <v>0</v>
      </c>
      <c r="N3245">
        <v>0</v>
      </c>
      <c r="O3245">
        <v>73.261840034315568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45</v>
      </c>
      <c r="H3246" t="s">
        <v>122</v>
      </c>
      <c r="I3246" t="s">
        <v>112</v>
      </c>
      <c r="J3246" s="2">
        <v>44597</v>
      </c>
      <c r="K3246">
        <v>9524.0392044610235</v>
      </c>
      <c r="L3246">
        <v>130</v>
      </c>
      <c r="M3246">
        <v>0</v>
      </c>
      <c r="N3246">
        <v>0</v>
      </c>
      <c r="O3246">
        <v>73.261840034315568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45</v>
      </c>
      <c r="H3247" t="s">
        <v>122</v>
      </c>
      <c r="I3247" t="s">
        <v>112</v>
      </c>
      <c r="J3247" s="2">
        <v>44598</v>
      </c>
      <c r="K3247">
        <v>9524.0392044610235</v>
      </c>
      <c r="L3247">
        <v>129</v>
      </c>
      <c r="M3247">
        <v>0</v>
      </c>
      <c r="N3247">
        <v>0</v>
      </c>
      <c r="O3247">
        <v>73.829761274891652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45</v>
      </c>
      <c r="H3248" t="s">
        <v>122</v>
      </c>
      <c r="I3248" t="s">
        <v>112</v>
      </c>
      <c r="J3248" s="2">
        <v>44599</v>
      </c>
      <c r="K3248">
        <v>9524.0392044610235</v>
      </c>
      <c r="L3248">
        <v>127</v>
      </c>
      <c r="M3248">
        <v>0</v>
      </c>
      <c r="N3248">
        <v>0</v>
      </c>
      <c r="O3248">
        <v>74.992434680795455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45</v>
      </c>
      <c r="H3249" t="s">
        <v>122</v>
      </c>
      <c r="I3249" t="s">
        <v>112</v>
      </c>
      <c r="J3249" s="2">
        <v>44600</v>
      </c>
      <c r="K3249">
        <v>9524.0392044610235</v>
      </c>
      <c r="L3249">
        <v>130</v>
      </c>
      <c r="M3249">
        <v>0</v>
      </c>
      <c r="N3249">
        <v>0</v>
      </c>
      <c r="O3249">
        <v>73.261840034315568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45</v>
      </c>
      <c r="H3250" t="s">
        <v>122</v>
      </c>
      <c r="I3250" t="s">
        <v>112</v>
      </c>
      <c r="J3250" s="2">
        <v>44601</v>
      </c>
      <c r="K3250">
        <v>9524.0392044610235</v>
      </c>
      <c r="L3250">
        <v>144</v>
      </c>
      <c r="M3250">
        <v>0</v>
      </c>
      <c r="N3250">
        <v>0</v>
      </c>
      <c r="O3250">
        <v>66.139161142090444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45</v>
      </c>
      <c r="H3251" t="s">
        <v>122</v>
      </c>
      <c r="I3251" t="s">
        <v>112</v>
      </c>
      <c r="J3251" s="2">
        <v>44602</v>
      </c>
      <c r="K3251">
        <v>9524.0392044610235</v>
      </c>
      <c r="L3251">
        <v>124</v>
      </c>
      <c r="M3251">
        <v>0</v>
      </c>
      <c r="N3251">
        <v>0</v>
      </c>
      <c r="O3251">
        <v>76.806767777911475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45</v>
      </c>
      <c r="H3252" t="s">
        <v>122</v>
      </c>
      <c r="I3252" t="s">
        <v>112</v>
      </c>
      <c r="J3252" s="2">
        <v>44603</v>
      </c>
      <c r="K3252">
        <v>9524.0392044610235</v>
      </c>
      <c r="L3252">
        <v>111</v>
      </c>
      <c r="M3252">
        <v>0</v>
      </c>
      <c r="N3252">
        <v>0</v>
      </c>
      <c r="O3252">
        <v>85.802154995144349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45</v>
      </c>
      <c r="H3253" t="s">
        <v>122</v>
      </c>
      <c r="I3253" t="s">
        <v>112</v>
      </c>
      <c r="J3253" s="2">
        <v>44604</v>
      </c>
      <c r="K3253">
        <v>9524.0392044610235</v>
      </c>
      <c r="L3253">
        <v>102</v>
      </c>
      <c r="M3253">
        <v>0</v>
      </c>
      <c r="N3253">
        <v>0</v>
      </c>
      <c r="O3253">
        <v>93.372933377068861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45</v>
      </c>
      <c r="H3254" t="s">
        <v>122</v>
      </c>
      <c r="I3254" t="s">
        <v>112</v>
      </c>
      <c r="J3254" s="2">
        <v>44605</v>
      </c>
      <c r="K3254">
        <v>9524.0392044610235</v>
      </c>
      <c r="L3254">
        <v>114</v>
      </c>
      <c r="M3254">
        <v>0</v>
      </c>
      <c r="N3254">
        <v>0</v>
      </c>
      <c r="O3254">
        <v>83.54420354790372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45</v>
      </c>
      <c r="H3255" t="s">
        <v>122</v>
      </c>
      <c r="I3255" t="s">
        <v>112</v>
      </c>
      <c r="J3255" s="2">
        <v>44606</v>
      </c>
      <c r="K3255">
        <v>9524.0392044610235</v>
      </c>
      <c r="L3255">
        <v>143</v>
      </c>
      <c r="M3255">
        <v>0</v>
      </c>
      <c r="N3255">
        <v>0</v>
      </c>
      <c r="O3255">
        <v>66.601672758468695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45</v>
      </c>
      <c r="H3256" t="s">
        <v>122</v>
      </c>
      <c r="I3256" t="s">
        <v>112</v>
      </c>
      <c r="J3256" s="2">
        <v>44607</v>
      </c>
      <c r="K3256">
        <v>9524.0392044610235</v>
      </c>
      <c r="L3256">
        <v>160</v>
      </c>
      <c r="M3256">
        <v>0</v>
      </c>
      <c r="N3256">
        <v>0</v>
      </c>
      <c r="O3256">
        <v>59.525245027881397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45</v>
      </c>
      <c r="H3257" t="s">
        <v>122</v>
      </c>
      <c r="I3257" t="s">
        <v>112</v>
      </c>
      <c r="J3257" s="2">
        <v>44608</v>
      </c>
      <c r="K3257">
        <v>9524.0392044610235</v>
      </c>
      <c r="L3257">
        <v>148</v>
      </c>
      <c r="M3257">
        <v>0</v>
      </c>
      <c r="N3257">
        <v>0</v>
      </c>
      <c r="O3257">
        <v>64.351616246358262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45</v>
      </c>
      <c r="H3258" t="s">
        <v>122</v>
      </c>
      <c r="I3258" t="s">
        <v>112</v>
      </c>
      <c r="J3258" s="2">
        <v>44609</v>
      </c>
      <c r="K3258">
        <v>9524.0392044610235</v>
      </c>
      <c r="L3258">
        <v>152</v>
      </c>
      <c r="M3258">
        <v>0</v>
      </c>
      <c r="N3258">
        <v>0</v>
      </c>
      <c r="O3258">
        <v>62.658152660927783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45</v>
      </c>
      <c r="H3259" t="s">
        <v>122</v>
      </c>
      <c r="I3259" t="s">
        <v>112</v>
      </c>
      <c r="J3259" s="2">
        <v>44610</v>
      </c>
      <c r="K3259">
        <v>9524.0392044610235</v>
      </c>
      <c r="L3259">
        <v>150</v>
      </c>
      <c r="M3259">
        <v>0</v>
      </c>
      <c r="N3259">
        <v>0</v>
      </c>
      <c r="O3259">
        <v>63.493594696406817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45</v>
      </c>
      <c r="H3260" t="s">
        <v>122</v>
      </c>
      <c r="I3260" t="s">
        <v>112</v>
      </c>
      <c r="J3260" s="2">
        <v>44611</v>
      </c>
      <c r="K3260">
        <v>9524.0392044610235</v>
      </c>
      <c r="L3260">
        <v>166</v>
      </c>
      <c r="M3260">
        <v>0</v>
      </c>
      <c r="N3260">
        <v>0</v>
      </c>
      <c r="O3260">
        <v>57.373730147355573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45</v>
      </c>
      <c r="H3261" t="s">
        <v>122</v>
      </c>
      <c r="I3261" t="s">
        <v>112</v>
      </c>
      <c r="J3261" s="2">
        <v>44612</v>
      </c>
      <c r="K3261">
        <v>9524.0392044610235</v>
      </c>
      <c r="L3261">
        <v>178</v>
      </c>
      <c r="M3261">
        <v>0</v>
      </c>
      <c r="N3261">
        <v>0</v>
      </c>
      <c r="O3261">
        <v>53.50583822730912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45</v>
      </c>
      <c r="H3262" t="s">
        <v>122</v>
      </c>
      <c r="I3262" t="s">
        <v>112</v>
      </c>
      <c r="J3262" s="2">
        <v>44613</v>
      </c>
      <c r="K3262">
        <v>9524.0392044610235</v>
      </c>
      <c r="L3262">
        <v>167</v>
      </c>
      <c r="M3262">
        <v>0</v>
      </c>
      <c r="N3262">
        <v>0</v>
      </c>
      <c r="O3262">
        <v>57.030174877012122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45</v>
      </c>
      <c r="H3263" t="s">
        <v>122</v>
      </c>
      <c r="I3263" t="s">
        <v>112</v>
      </c>
      <c r="J3263" s="2">
        <v>44614</v>
      </c>
      <c r="K3263">
        <v>9524.0392044610235</v>
      </c>
      <c r="L3263">
        <v>151</v>
      </c>
      <c r="M3263">
        <v>0</v>
      </c>
      <c r="N3263">
        <v>0</v>
      </c>
      <c r="O3263">
        <v>63.073107314311407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45</v>
      </c>
      <c r="H3264" t="s">
        <v>122</v>
      </c>
      <c r="I3264" t="s">
        <v>112</v>
      </c>
      <c r="J3264" s="2">
        <v>44615</v>
      </c>
      <c r="K3264">
        <v>9524.0392044610235</v>
      </c>
      <c r="L3264">
        <v>143</v>
      </c>
      <c r="M3264">
        <v>0</v>
      </c>
      <c r="N3264">
        <v>0</v>
      </c>
      <c r="O3264">
        <v>66.601672758468695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45</v>
      </c>
      <c r="H3265" t="s">
        <v>122</v>
      </c>
      <c r="I3265" t="s">
        <v>112</v>
      </c>
      <c r="J3265" s="2">
        <v>44616</v>
      </c>
      <c r="K3265">
        <v>9524.0392044610235</v>
      </c>
      <c r="L3265">
        <v>104</v>
      </c>
      <c r="M3265">
        <v>0</v>
      </c>
      <c r="N3265">
        <v>0</v>
      </c>
      <c r="O3265">
        <v>91.57730004289445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45</v>
      </c>
      <c r="H3266" t="s">
        <v>122</v>
      </c>
      <c r="I3266" t="s">
        <v>112</v>
      </c>
      <c r="J3266" s="2">
        <v>44617</v>
      </c>
      <c r="K3266">
        <v>9524.0392044610235</v>
      </c>
      <c r="L3266">
        <v>106</v>
      </c>
      <c r="M3266">
        <v>0</v>
      </c>
      <c r="N3266">
        <v>0</v>
      </c>
      <c r="O3266">
        <v>89.849426457179462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45</v>
      </c>
      <c r="H3267" t="s">
        <v>122</v>
      </c>
      <c r="I3267" t="s">
        <v>112</v>
      </c>
      <c r="J3267" s="2">
        <v>44618</v>
      </c>
      <c r="K3267">
        <v>9524.0392044610235</v>
      </c>
      <c r="L3267">
        <v>113</v>
      </c>
      <c r="M3267">
        <v>0</v>
      </c>
      <c r="N3267">
        <v>0</v>
      </c>
      <c r="O3267">
        <v>84.283532782840922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45</v>
      </c>
      <c r="H3268" t="s">
        <v>122</v>
      </c>
      <c r="I3268" t="s">
        <v>112</v>
      </c>
      <c r="J3268" s="2">
        <v>44619</v>
      </c>
      <c r="K3268">
        <v>9524.0392044610235</v>
      </c>
      <c r="L3268">
        <v>181</v>
      </c>
      <c r="M3268">
        <v>0</v>
      </c>
      <c r="N3268">
        <v>0</v>
      </c>
      <c r="O3268">
        <v>52.619001129618923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45</v>
      </c>
      <c r="H3269" t="s">
        <v>122</v>
      </c>
      <c r="I3269" t="s">
        <v>112</v>
      </c>
      <c r="J3269" s="2">
        <v>44620</v>
      </c>
      <c r="K3269">
        <v>9524.0392044610235</v>
      </c>
      <c r="L3269">
        <v>162</v>
      </c>
      <c r="M3269">
        <v>0</v>
      </c>
      <c r="N3269">
        <v>0</v>
      </c>
      <c r="O3269">
        <v>58.79036545963595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45</v>
      </c>
      <c r="H3270" t="s">
        <v>122</v>
      </c>
      <c r="I3270" t="s">
        <v>112</v>
      </c>
      <c r="J3270" s="2">
        <v>44621</v>
      </c>
      <c r="K3270">
        <v>9524.0392044610235</v>
      </c>
      <c r="L3270">
        <v>130</v>
      </c>
      <c r="M3270">
        <v>0</v>
      </c>
      <c r="N3270">
        <v>0</v>
      </c>
      <c r="O3270">
        <v>73.261840034315568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45</v>
      </c>
      <c r="H3271" t="s">
        <v>122</v>
      </c>
      <c r="I3271" t="s">
        <v>112</v>
      </c>
      <c r="J3271" s="2">
        <v>44622</v>
      </c>
      <c r="K3271">
        <v>9524.0392044610235</v>
      </c>
      <c r="L3271">
        <v>122</v>
      </c>
      <c r="M3271">
        <v>0</v>
      </c>
      <c r="N3271">
        <v>0</v>
      </c>
      <c r="O3271">
        <v>78.065895118532978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45</v>
      </c>
      <c r="H3272" t="s">
        <v>122</v>
      </c>
      <c r="I3272" t="s">
        <v>112</v>
      </c>
      <c r="J3272" s="2">
        <v>44623</v>
      </c>
      <c r="K3272">
        <v>9524.0392044610235</v>
      </c>
      <c r="L3272">
        <v>87</v>
      </c>
      <c r="M3272">
        <v>0</v>
      </c>
      <c r="N3272">
        <v>0</v>
      </c>
      <c r="O3272">
        <v>109.47171499380489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45</v>
      </c>
      <c r="H3273" t="s">
        <v>122</v>
      </c>
      <c r="I3273" t="s">
        <v>112</v>
      </c>
      <c r="J3273" s="2">
        <v>44624</v>
      </c>
      <c r="K3273">
        <v>9524.0392044610235</v>
      </c>
      <c r="L3273">
        <v>60</v>
      </c>
      <c r="M3273">
        <v>0</v>
      </c>
      <c r="N3273">
        <v>0</v>
      </c>
      <c r="O3273">
        <v>158.73398674101699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45</v>
      </c>
      <c r="H3274" t="s">
        <v>122</v>
      </c>
      <c r="I3274" t="s">
        <v>112</v>
      </c>
      <c r="J3274" s="2">
        <v>44625</v>
      </c>
      <c r="K3274">
        <v>9524.0392044610235</v>
      </c>
      <c r="L3274">
        <v>58</v>
      </c>
      <c r="M3274">
        <v>0</v>
      </c>
      <c r="N3274">
        <v>0</v>
      </c>
      <c r="O3274">
        <v>164.20757249070729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45</v>
      </c>
      <c r="H3275" t="s">
        <v>122</v>
      </c>
      <c r="I3275" t="s">
        <v>112</v>
      </c>
      <c r="J3275" s="2">
        <v>44626</v>
      </c>
      <c r="K3275">
        <v>9524.0392044610235</v>
      </c>
      <c r="L3275">
        <v>61</v>
      </c>
      <c r="M3275">
        <v>0</v>
      </c>
      <c r="N3275">
        <v>0</v>
      </c>
      <c r="O3275">
        <v>156.13179023706601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45</v>
      </c>
      <c r="H3276" t="s">
        <v>122</v>
      </c>
      <c r="I3276" t="s">
        <v>112</v>
      </c>
      <c r="J3276" s="2">
        <v>44627</v>
      </c>
      <c r="K3276">
        <v>9524.0392044610235</v>
      </c>
      <c r="L3276">
        <v>53</v>
      </c>
      <c r="M3276">
        <v>0</v>
      </c>
      <c r="N3276">
        <v>0</v>
      </c>
      <c r="O3276">
        <v>179.69885291435889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45</v>
      </c>
      <c r="H3277" t="s">
        <v>122</v>
      </c>
      <c r="I3277" t="s">
        <v>112</v>
      </c>
      <c r="J3277" s="2">
        <v>44628</v>
      </c>
      <c r="K3277">
        <v>9524.0392044610235</v>
      </c>
      <c r="L3277">
        <v>52</v>
      </c>
      <c r="M3277">
        <v>0</v>
      </c>
      <c r="N3277">
        <v>0</v>
      </c>
      <c r="O3277">
        <v>183.1546000857889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45</v>
      </c>
      <c r="H3278" t="s">
        <v>122</v>
      </c>
      <c r="I3278" t="s">
        <v>112</v>
      </c>
      <c r="J3278" s="2">
        <v>44629</v>
      </c>
      <c r="K3278">
        <v>9524.0392044610235</v>
      </c>
      <c r="L3278">
        <v>38</v>
      </c>
      <c r="M3278">
        <v>0</v>
      </c>
      <c r="N3278">
        <v>0</v>
      </c>
      <c r="O3278">
        <v>250.6326106437111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45</v>
      </c>
      <c r="H3279" t="s">
        <v>122</v>
      </c>
      <c r="I3279" t="s">
        <v>112</v>
      </c>
      <c r="J3279" s="2">
        <v>44630</v>
      </c>
      <c r="K3279">
        <v>9524.0392044610235</v>
      </c>
      <c r="L3279">
        <v>20</v>
      </c>
      <c r="M3279">
        <v>0</v>
      </c>
      <c r="N3279">
        <v>0</v>
      </c>
      <c r="O3279">
        <v>476.20196022305117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45</v>
      </c>
      <c r="H3280" t="s">
        <v>122</v>
      </c>
      <c r="I3280" t="s">
        <v>112</v>
      </c>
      <c r="J3280" s="2">
        <v>44631</v>
      </c>
      <c r="K3280">
        <v>9524.0392044610235</v>
      </c>
      <c r="L3280">
        <v>1</v>
      </c>
      <c r="M3280">
        <v>0</v>
      </c>
      <c r="N3280">
        <v>0</v>
      </c>
      <c r="O3280">
        <v>9524.0392044610235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45</v>
      </c>
      <c r="H3281" t="s">
        <v>122</v>
      </c>
      <c r="I3281" t="s">
        <v>112</v>
      </c>
      <c r="J3281" s="2">
        <v>44632</v>
      </c>
      <c r="K3281">
        <v>9524.0392041561463</v>
      </c>
      <c r="L3281">
        <v>2</v>
      </c>
      <c r="M3281">
        <v>0</v>
      </c>
      <c r="N3281">
        <v>0</v>
      </c>
      <c r="O3281">
        <v>4762.0196020780731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45</v>
      </c>
      <c r="H3282" t="s">
        <v>122</v>
      </c>
      <c r="I3282" t="s">
        <v>112</v>
      </c>
      <c r="J3282" s="2">
        <v>44633</v>
      </c>
      <c r="K3282">
        <v>9137.3875209783764</v>
      </c>
      <c r="L3282">
        <v>2</v>
      </c>
      <c r="M3282">
        <v>0</v>
      </c>
      <c r="N3282">
        <v>0</v>
      </c>
      <c r="O3282">
        <v>4568.6937604891882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45</v>
      </c>
      <c r="H3283" t="s">
        <v>122</v>
      </c>
      <c r="I3283" t="s">
        <v>112</v>
      </c>
      <c r="J3283" s="2">
        <v>44634</v>
      </c>
      <c r="K3283">
        <v>9267.482709285121</v>
      </c>
      <c r="L3283">
        <v>1</v>
      </c>
      <c r="M3283">
        <v>0</v>
      </c>
      <c r="N3283">
        <v>0</v>
      </c>
      <c r="O3283">
        <v>9267.482709285121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45</v>
      </c>
      <c r="H3284" t="s">
        <v>122</v>
      </c>
      <c r="I3284" t="s">
        <v>112</v>
      </c>
      <c r="J3284" s="2">
        <v>44635</v>
      </c>
      <c r="K3284">
        <v>8873.7345090162635</v>
      </c>
      <c r="L3284">
        <v>1</v>
      </c>
      <c r="M3284">
        <v>0</v>
      </c>
      <c r="N3284">
        <v>0</v>
      </c>
      <c r="O3284">
        <v>8873.7345090162635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45</v>
      </c>
      <c r="H3285" t="s">
        <v>122</v>
      </c>
      <c r="I3285" t="s">
        <v>112</v>
      </c>
      <c r="J3285" s="2">
        <v>44636</v>
      </c>
      <c r="K3285">
        <v>7790.8198641788376</v>
      </c>
      <c r="L3285">
        <v>1</v>
      </c>
      <c r="M3285">
        <v>0</v>
      </c>
      <c r="N3285">
        <v>0</v>
      </c>
      <c r="O3285">
        <v>7790.8198641788376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45</v>
      </c>
      <c r="H3286" t="s">
        <v>122</v>
      </c>
      <c r="I3286" t="s">
        <v>112</v>
      </c>
      <c r="J3286" s="2">
        <v>44637</v>
      </c>
      <c r="K3286">
        <v>7790.8198641788376</v>
      </c>
      <c r="L3286">
        <v>1</v>
      </c>
      <c r="M3286">
        <v>0</v>
      </c>
      <c r="N3286">
        <v>0</v>
      </c>
      <c r="O3286">
        <v>7790.8198641788376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45</v>
      </c>
      <c r="H3287" t="s">
        <v>122</v>
      </c>
      <c r="I3287" t="s">
        <v>112</v>
      </c>
      <c r="J3287" s="2">
        <v>44638</v>
      </c>
      <c r="K3287">
        <v>6510.7666956189632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45</v>
      </c>
      <c r="H3288" t="s">
        <v>122</v>
      </c>
      <c r="I3288" t="s">
        <v>112</v>
      </c>
      <c r="J3288" s="2">
        <v>44639</v>
      </c>
      <c r="K3288">
        <v>3364.758004992651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45</v>
      </c>
      <c r="H3289" t="s">
        <v>122</v>
      </c>
      <c r="I3289" t="s">
        <v>112</v>
      </c>
      <c r="J3289" s="2">
        <v>44640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45</v>
      </c>
      <c r="H3290" t="s">
        <v>122</v>
      </c>
      <c r="I3290" t="s">
        <v>112</v>
      </c>
      <c r="J3290" s="2">
        <v>44641</v>
      </c>
      <c r="K3290">
        <v>1670.331689385599</v>
      </c>
      <c r="L3290">
        <v>1</v>
      </c>
      <c r="M3290">
        <v>0</v>
      </c>
      <c r="N3290">
        <v>0</v>
      </c>
      <c r="O3290">
        <v>1670.331689385599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45</v>
      </c>
      <c r="H3291" t="s">
        <v>122</v>
      </c>
      <c r="I3291" t="s">
        <v>112</v>
      </c>
      <c r="J3291" s="2">
        <v>44642</v>
      </c>
      <c r="K3291">
        <v>5325.9686243185051</v>
      </c>
      <c r="L3291">
        <v>1</v>
      </c>
      <c r="M3291">
        <v>0</v>
      </c>
      <c r="N3291">
        <v>0</v>
      </c>
      <c r="O3291">
        <v>5325.9686243185051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45</v>
      </c>
      <c r="H3292" t="s">
        <v>122</v>
      </c>
      <c r="I3292" t="s">
        <v>112</v>
      </c>
      <c r="J3292" s="2">
        <v>44643</v>
      </c>
      <c r="K3292">
        <v>7790.8198641788376</v>
      </c>
      <c r="L3292">
        <v>1</v>
      </c>
      <c r="M3292">
        <v>0</v>
      </c>
      <c r="N3292">
        <v>0</v>
      </c>
      <c r="O3292">
        <v>7790.8198641788376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45</v>
      </c>
      <c r="H3293" t="s">
        <v>122</v>
      </c>
      <c r="I3293" t="s">
        <v>112</v>
      </c>
      <c r="J3293" s="2">
        <v>44644</v>
      </c>
      <c r="K3293">
        <v>8560.6476744809534</v>
      </c>
      <c r="L3293">
        <v>2</v>
      </c>
      <c r="M3293">
        <v>0</v>
      </c>
      <c r="N3293">
        <v>0</v>
      </c>
      <c r="O3293">
        <v>4280.3238372404767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45</v>
      </c>
      <c r="H3294" t="s">
        <v>122</v>
      </c>
      <c r="I3294" t="s">
        <v>112</v>
      </c>
      <c r="J3294" s="2">
        <v>44645</v>
      </c>
      <c r="K3294">
        <v>9319.544253463373</v>
      </c>
      <c r="L3294">
        <v>3</v>
      </c>
      <c r="M3294">
        <v>0</v>
      </c>
      <c r="N3294">
        <v>0</v>
      </c>
      <c r="O3294">
        <v>3106.5147511544578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45</v>
      </c>
      <c r="H3295" t="s">
        <v>122</v>
      </c>
      <c r="I3295" t="s">
        <v>112</v>
      </c>
      <c r="J3295" s="2">
        <v>44646</v>
      </c>
      <c r="K3295">
        <v>9473.3336742781357</v>
      </c>
      <c r="L3295">
        <v>2</v>
      </c>
      <c r="M3295">
        <v>0</v>
      </c>
      <c r="N3295">
        <v>0</v>
      </c>
      <c r="O3295">
        <v>4736.6668371390679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45</v>
      </c>
      <c r="H3296" t="s">
        <v>122</v>
      </c>
      <c r="I3296" t="s">
        <v>112</v>
      </c>
      <c r="J3296" s="2">
        <v>44647</v>
      </c>
      <c r="K3296">
        <v>9512.2305216436725</v>
      </c>
      <c r="L3296">
        <v>4</v>
      </c>
      <c r="M3296">
        <v>0</v>
      </c>
      <c r="N3296">
        <v>0</v>
      </c>
      <c r="O3296">
        <v>2378.0576304109181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45</v>
      </c>
      <c r="H3297" t="s">
        <v>122</v>
      </c>
      <c r="I3297" t="s">
        <v>112</v>
      </c>
      <c r="J3297" s="2">
        <v>44648</v>
      </c>
      <c r="K3297">
        <v>9514.5222637426468</v>
      </c>
      <c r="L3297">
        <v>3</v>
      </c>
      <c r="M3297">
        <v>0</v>
      </c>
      <c r="N3297">
        <v>0</v>
      </c>
      <c r="O3297">
        <v>3171.5074212475488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45</v>
      </c>
      <c r="H3298" t="s">
        <v>122</v>
      </c>
      <c r="I3298" t="s">
        <v>112</v>
      </c>
      <c r="J3298" s="2">
        <v>44649</v>
      </c>
      <c r="K3298">
        <v>9522.6658737033031</v>
      </c>
      <c r="L3298">
        <v>4</v>
      </c>
      <c r="M3298">
        <v>0</v>
      </c>
      <c r="N3298">
        <v>0</v>
      </c>
      <c r="O3298">
        <v>2380.6664684258262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45</v>
      </c>
      <c r="H3299" t="s">
        <v>122</v>
      </c>
      <c r="I3299" t="s">
        <v>112</v>
      </c>
      <c r="J3299" s="2">
        <v>44650</v>
      </c>
      <c r="K3299">
        <v>9522.4994092088182</v>
      </c>
      <c r="L3299">
        <v>4</v>
      </c>
      <c r="M3299">
        <v>0</v>
      </c>
      <c r="N3299">
        <v>0</v>
      </c>
      <c r="O3299">
        <v>2380.624852302205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45</v>
      </c>
      <c r="H3300" t="s">
        <v>122</v>
      </c>
      <c r="I3300" t="s">
        <v>112</v>
      </c>
      <c r="J3300" s="2">
        <v>44651</v>
      </c>
      <c r="K3300">
        <v>9523.5503598475025</v>
      </c>
      <c r="L3300">
        <v>4</v>
      </c>
      <c r="M3300">
        <v>0</v>
      </c>
      <c r="N3300">
        <v>0</v>
      </c>
      <c r="O3300">
        <v>2380.8875899618761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46</v>
      </c>
      <c r="H3301" t="s">
        <v>122</v>
      </c>
      <c r="I3301" t="s">
        <v>112</v>
      </c>
      <c r="J3301" s="2">
        <v>44378</v>
      </c>
      <c r="K3301">
        <v>20894.997213811839</v>
      </c>
      <c r="L3301">
        <v>48</v>
      </c>
      <c r="M3301">
        <v>0</v>
      </c>
      <c r="N3301">
        <v>0</v>
      </c>
      <c r="O3301">
        <v>435.31244195441332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46</v>
      </c>
      <c r="H3302" t="s">
        <v>122</v>
      </c>
      <c r="I3302" t="s">
        <v>112</v>
      </c>
      <c r="J3302" s="2">
        <v>44379</v>
      </c>
      <c r="K3302">
        <v>20894.997213811839</v>
      </c>
      <c r="L3302">
        <v>23</v>
      </c>
      <c r="M3302">
        <v>0</v>
      </c>
      <c r="N3302">
        <v>0</v>
      </c>
      <c r="O3302">
        <v>908.47813973094958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46</v>
      </c>
      <c r="H3303" t="s">
        <v>122</v>
      </c>
      <c r="I3303" t="s">
        <v>112</v>
      </c>
      <c r="J3303" s="2">
        <v>44380</v>
      </c>
      <c r="K3303">
        <v>20894.997213811839</v>
      </c>
      <c r="L3303">
        <v>14</v>
      </c>
      <c r="M3303">
        <v>0</v>
      </c>
      <c r="N3303">
        <v>0</v>
      </c>
      <c r="O3303">
        <v>1492.4998009865601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46</v>
      </c>
      <c r="H3304" t="s">
        <v>122</v>
      </c>
      <c r="I3304" t="s">
        <v>112</v>
      </c>
      <c r="J3304" s="2">
        <v>44381</v>
      </c>
      <c r="K3304">
        <v>20894.997213811839</v>
      </c>
      <c r="L3304">
        <v>33</v>
      </c>
      <c r="M3304">
        <v>0</v>
      </c>
      <c r="N3304">
        <v>0</v>
      </c>
      <c r="O3304">
        <v>633.18173375187394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46</v>
      </c>
      <c r="H3305" t="s">
        <v>122</v>
      </c>
      <c r="I3305" t="s">
        <v>112</v>
      </c>
      <c r="J3305" s="2">
        <v>44382</v>
      </c>
      <c r="K3305">
        <v>20894.997213811839</v>
      </c>
      <c r="L3305">
        <v>32</v>
      </c>
      <c r="M3305">
        <v>0</v>
      </c>
      <c r="N3305">
        <v>0</v>
      </c>
      <c r="O3305">
        <v>652.96866293161997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46</v>
      </c>
      <c r="H3306" t="s">
        <v>122</v>
      </c>
      <c r="I3306" t="s">
        <v>112</v>
      </c>
      <c r="J3306" s="2">
        <v>44383</v>
      </c>
      <c r="K3306">
        <v>20894.997213811839</v>
      </c>
      <c r="L3306">
        <v>24</v>
      </c>
      <c r="M3306">
        <v>0</v>
      </c>
      <c r="N3306">
        <v>0</v>
      </c>
      <c r="O3306">
        <v>870.62488390882663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46</v>
      </c>
      <c r="H3307" t="s">
        <v>122</v>
      </c>
      <c r="I3307" t="s">
        <v>112</v>
      </c>
      <c r="J3307" s="2">
        <v>44384</v>
      </c>
      <c r="K3307">
        <v>20894.997213811839</v>
      </c>
      <c r="L3307">
        <v>32</v>
      </c>
      <c r="M3307">
        <v>0</v>
      </c>
      <c r="N3307">
        <v>0</v>
      </c>
      <c r="O3307">
        <v>652.96866293161997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46</v>
      </c>
      <c r="H3308" t="s">
        <v>122</v>
      </c>
      <c r="I3308" t="s">
        <v>112</v>
      </c>
      <c r="J3308" s="2">
        <v>44385</v>
      </c>
      <c r="K3308">
        <v>20894.997213811839</v>
      </c>
      <c r="L3308">
        <v>36</v>
      </c>
      <c r="M3308">
        <v>0</v>
      </c>
      <c r="N3308">
        <v>0</v>
      </c>
      <c r="O3308">
        <v>580.41658927255105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46</v>
      </c>
      <c r="H3309" t="s">
        <v>122</v>
      </c>
      <c r="I3309" t="s">
        <v>112</v>
      </c>
      <c r="J3309" s="2">
        <v>44386</v>
      </c>
      <c r="K3309">
        <v>20894.997213811839</v>
      </c>
      <c r="L3309">
        <v>34</v>
      </c>
      <c r="M3309">
        <v>0</v>
      </c>
      <c r="N3309">
        <v>0</v>
      </c>
      <c r="O3309">
        <v>614.55874158270115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46</v>
      </c>
      <c r="H3310" t="s">
        <v>122</v>
      </c>
      <c r="I3310" t="s">
        <v>112</v>
      </c>
      <c r="J3310" s="2">
        <v>44387</v>
      </c>
      <c r="K3310">
        <v>20894.997213811839</v>
      </c>
      <c r="L3310">
        <v>36</v>
      </c>
      <c r="M3310">
        <v>0</v>
      </c>
      <c r="N3310">
        <v>0</v>
      </c>
      <c r="O3310">
        <v>580.41658927255105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46</v>
      </c>
      <c r="H3311" t="s">
        <v>122</v>
      </c>
      <c r="I3311" t="s">
        <v>112</v>
      </c>
      <c r="J3311" s="2">
        <v>44388</v>
      </c>
      <c r="K3311">
        <v>20894.997213811839</v>
      </c>
      <c r="L3311">
        <v>42</v>
      </c>
      <c r="M3311">
        <v>0</v>
      </c>
      <c r="N3311">
        <v>0</v>
      </c>
      <c r="O3311">
        <v>497.49993366218672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46</v>
      </c>
      <c r="H3312" t="s">
        <v>122</v>
      </c>
      <c r="I3312" t="s">
        <v>112</v>
      </c>
      <c r="J3312" s="2">
        <v>44389</v>
      </c>
      <c r="K3312">
        <v>20894.997213811839</v>
      </c>
      <c r="L3312">
        <v>33</v>
      </c>
      <c r="M3312">
        <v>0</v>
      </c>
      <c r="N3312">
        <v>0</v>
      </c>
      <c r="O3312">
        <v>633.18173375187394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46</v>
      </c>
      <c r="H3313" t="s">
        <v>122</v>
      </c>
      <c r="I3313" t="s">
        <v>112</v>
      </c>
      <c r="J3313" s="2">
        <v>44390</v>
      </c>
      <c r="K3313">
        <v>20894.997213811839</v>
      </c>
      <c r="L3313">
        <v>49</v>
      </c>
      <c r="M3313">
        <v>0</v>
      </c>
      <c r="N3313">
        <v>0</v>
      </c>
      <c r="O3313">
        <v>426.42851456758848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46</v>
      </c>
      <c r="H3314" t="s">
        <v>122</v>
      </c>
      <c r="I3314" t="s">
        <v>112</v>
      </c>
      <c r="J3314" s="2">
        <v>44391</v>
      </c>
      <c r="K3314">
        <v>20894.997213811839</v>
      </c>
      <c r="L3314">
        <v>44</v>
      </c>
      <c r="M3314">
        <v>0</v>
      </c>
      <c r="N3314">
        <v>0</v>
      </c>
      <c r="O3314">
        <v>474.88630031390551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46</v>
      </c>
      <c r="H3315" t="s">
        <v>122</v>
      </c>
      <c r="I3315" t="s">
        <v>112</v>
      </c>
      <c r="J3315" s="2">
        <v>44392</v>
      </c>
      <c r="K3315">
        <v>20894.997213811839</v>
      </c>
      <c r="L3315">
        <v>39</v>
      </c>
      <c r="M3315">
        <v>0</v>
      </c>
      <c r="N3315">
        <v>0</v>
      </c>
      <c r="O3315">
        <v>535.76915932850875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46</v>
      </c>
      <c r="H3316" t="s">
        <v>122</v>
      </c>
      <c r="I3316" t="s">
        <v>112</v>
      </c>
      <c r="J3316" s="2">
        <v>44393</v>
      </c>
      <c r="K3316">
        <v>20894.997213811839</v>
      </c>
      <c r="L3316">
        <v>34</v>
      </c>
      <c r="M3316">
        <v>0</v>
      </c>
      <c r="N3316">
        <v>0</v>
      </c>
      <c r="O3316">
        <v>614.55874158270115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46</v>
      </c>
      <c r="H3317" t="s">
        <v>122</v>
      </c>
      <c r="I3317" t="s">
        <v>112</v>
      </c>
      <c r="J3317" s="2">
        <v>44394</v>
      </c>
      <c r="K3317">
        <v>20894.997213811839</v>
      </c>
      <c r="L3317">
        <v>42</v>
      </c>
      <c r="M3317">
        <v>0</v>
      </c>
      <c r="N3317">
        <v>0</v>
      </c>
      <c r="O3317">
        <v>497.49993366218672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46</v>
      </c>
      <c r="H3318" t="s">
        <v>122</v>
      </c>
      <c r="I3318" t="s">
        <v>112</v>
      </c>
      <c r="J3318" s="2">
        <v>44395</v>
      </c>
      <c r="K3318">
        <v>20894.997213811839</v>
      </c>
      <c r="L3318">
        <v>50</v>
      </c>
      <c r="M3318">
        <v>0</v>
      </c>
      <c r="N3318">
        <v>0</v>
      </c>
      <c r="O3318">
        <v>417.89994427623679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46</v>
      </c>
      <c r="H3319" t="s">
        <v>122</v>
      </c>
      <c r="I3319" t="s">
        <v>112</v>
      </c>
      <c r="J3319" s="2">
        <v>44396</v>
      </c>
      <c r="K3319">
        <v>20894.997213811839</v>
      </c>
      <c r="L3319">
        <v>53</v>
      </c>
      <c r="M3319">
        <v>0</v>
      </c>
      <c r="N3319">
        <v>0</v>
      </c>
      <c r="O3319">
        <v>394.24523044927997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46</v>
      </c>
      <c r="H3320" t="s">
        <v>122</v>
      </c>
      <c r="I3320" t="s">
        <v>112</v>
      </c>
      <c r="J3320" s="2">
        <v>44397</v>
      </c>
      <c r="K3320">
        <v>20894.997213811839</v>
      </c>
      <c r="L3320">
        <v>54</v>
      </c>
      <c r="M3320">
        <v>0</v>
      </c>
      <c r="N3320">
        <v>0</v>
      </c>
      <c r="O3320">
        <v>386.94439284836739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46</v>
      </c>
      <c r="H3321" t="s">
        <v>122</v>
      </c>
      <c r="I3321" t="s">
        <v>112</v>
      </c>
      <c r="J3321" s="2">
        <v>44398</v>
      </c>
      <c r="K3321">
        <v>20894.997213811839</v>
      </c>
      <c r="L3321">
        <v>42</v>
      </c>
      <c r="M3321">
        <v>0</v>
      </c>
      <c r="N3321">
        <v>0</v>
      </c>
      <c r="O3321">
        <v>497.49993366218672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46</v>
      </c>
      <c r="H3322" t="s">
        <v>122</v>
      </c>
      <c r="I3322" t="s">
        <v>112</v>
      </c>
      <c r="J3322" s="2">
        <v>44399</v>
      </c>
      <c r="K3322">
        <v>20894.997213811839</v>
      </c>
      <c r="L3322">
        <v>45</v>
      </c>
      <c r="M3322">
        <v>0</v>
      </c>
      <c r="N3322">
        <v>0</v>
      </c>
      <c r="O3322">
        <v>464.33327141804091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46</v>
      </c>
      <c r="H3323" t="s">
        <v>122</v>
      </c>
      <c r="I3323" t="s">
        <v>112</v>
      </c>
      <c r="J3323" s="2">
        <v>44400</v>
      </c>
      <c r="K3323">
        <v>20894.997213811839</v>
      </c>
      <c r="L3323">
        <v>40</v>
      </c>
      <c r="M3323">
        <v>0</v>
      </c>
      <c r="N3323">
        <v>0</v>
      </c>
      <c r="O3323">
        <v>522.37493034529598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46</v>
      </c>
      <c r="H3324" t="s">
        <v>122</v>
      </c>
      <c r="I3324" t="s">
        <v>112</v>
      </c>
      <c r="J3324" s="2">
        <v>44401</v>
      </c>
      <c r="K3324">
        <v>20894.997213811839</v>
      </c>
      <c r="L3324">
        <v>41</v>
      </c>
      <c r="M3324">
        <v>0</v>
      </c>
      <c r="N3324">
        <v>0</v>
      </c>
      <c r="O3324">
        <v>509.63407838565462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46</v>
      </c>
      <c r="H3325" t="s">
        <v>122</v>
      </c>
      <c r="I3325" t="s">
        <v>112</v>
      </c>
      <c r="J3325" s="2">
        <v>44402</v>
      </c>
      <c r="K3325">
        <v>20894.997213811839</v>
      </c>
      <c r="L3325">
        <v>41</v>
      </c>
      <c r="M3325">
        <v>0</v>
      </c>
      <c r="N3325">
        <v>0</v>
      </c>
      <c r="O3325">
        <v>509.63407838565462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46</v>
      </c>
      <c r="H3326" t="s">
        <v>122</v>
      </c>
      <c r="I3326" t="s">
        <v>112</v>
      </c>
      <c r="J3326" s="2">
        <v>44403</v>
      </c>
      <c r="K3326">
        <v>20894.997213811839</v>
      </c>
      <c r="L3326">
        <v>42</v>
      </c>
      <c r="M3326">
        <v>0</v>
      </c>
      <c r="N3326">
        <v>0</v>
      </c>
      <c r="O3326">
        <v>497.49993366218672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46</v>
      </c>
      <c r="H3327" t="s">
        <v>122</v>
      </c>
      <c r="I3327" t="s">
        <v>112</v>
      </c>
      <c r="J3327" s="2">
        <v>44404</v>
      </c>
      <c r="K3327">
        <v>20894.997213811839</v>
      </c>
      <c r="L3327">
        <v>41</v>
      </c>
      <c r="M3327">
        <v>0</v>
      </c>
      <c r="N3327">
        <v>0</v>
      </c>
      <c r="O3327">
        <v>509.63407838565462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46</v>
      </c>
      <c r="H3328" t="s">
        <v>122</v>
      </c>
      <c r="I3328" t="s">
        <v>112</v>
      </c>
      <c r="J3328" s="2">
        <v>44405</v>
      </c>
      <c r="K3328">
        <v>20894.997213811839</v>
      </c>
      <c r="L3328">
        <v>44</v>
      </c>
      <c r="M3328">
        <v>0</v>
      </c>
      <c r="N3328">
        <v>0</v>
      </c>
      <c r="O3328">
        <v>474.88630031390551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46</v>
      </c>
      <c r="H3329" t="s">
        <v>122</v>
      </c>
      <c r="I3329" t="s">
        <v>112</v>
      </c>
      <c r="J3329" s="2">
        <v>44406</v>
      </c>
      <c r="K3329">
        <v>20894.997213811839</v>
      </c>
      <c r="L3329">
        <v>51</v>
      </c>
      <c r="M3329">
        <v>0</v>
      </c>
      <c r="N3329">
        <v>0</v>
      </c>
      <c r="O3329">
        <v>409.70582772180069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46</v>
      </c>
      <c r="H3330" t="s">
        <v>122</v>
      </c>
      <c r="I3330" t="s">
        <v>112</v>
      </c>
      <c r="J3330" s="2">
        <v>44407</v>
      </c>
      <c r="K3330">
        <v>20894.997213811839</v>
      </c>
      <c r="L3330">
        <v>47</v>
      </c>
      <c r="M3330">
        <v>0</v>
      </c>
      <c r="N3330">
        <v>0</v>
      </c>
      <c r="O3330">
        <v>444.57440880450719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46</v>
      </c>
      <c r="H3331" t="s">
        <v>122</v>
      </c>
      <c r="I3331" t="s">
        <v>112</v>
      </c>
      <c r="J3331" s="2">
        <v>44408</v>
      </c>
      <c r="K3331">
        <v>20894.997213811839</v>
      </c>
      <c r="L3331">
        <v>47</v>
      </c>
      <c r="M3331">
        <v>0</v>
      </c>
      <c r="N3331">
        <v>0</v>
      </c>
      <c r="O3331">
        <v>444.57440880450719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46</v>
      </c>
      <c r="H3332" t="s">
        <v>122</v>
      </c>
      <c r="I3332" t="s">
        <v>112</v>
      </c>
      <c r="J3332" s="2">
        <v>44409</v>
      </c>
      <c r="K3332">
        <v>20894.997213811839</v>
      </c>
      <c r="L3332">
        <v>46</v>
      </c>
      <c r="M3332">
        <v>0</v>
      </c>
      <c r="N3332">
        <v>0</v>
      </c>
      <c r="O3332">
        <v>454.23906986547479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46</v>
      </c>
      <c r="H3333" t="s">
        <v>122</v>
      </c>
      <c r="I3333" t="s">
        <v>112</v>
      </c>
      <c r="J3333" s="2">
        <v>44410</v>
      </c>
      <c r="K3333">
        <v>20894.997213811839</v>
      </c>
      <c r="L3333">
        <v>56</v>
      </c>
      <c r="M3333">
        <v>0</v>
      </c>
      <c r="N3333">
        <v>0</v>
      </c>
      <c r="O3333">
        <v>373.12495024664003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46</v>
      </c>
      <c r="H3334" t="s">
        <v>122</v>
      </c>
      <c r="I3334" t="s">
        <v>112</v>
      </c>
      <c r="J3334" s="2">
        <v>44411</v>
      </c>
      <c r="K3334">
        <v>20894.997213811839</v>
      </c>
      <c r="L3334">
        <v>85</v>
      </c>
      <c r="M3334">
        <v>0</v>
      </c>
      <c r="N3334">
        <v>0</v>
      </c>
      <c r="O3334">
        <v>245.82349663308051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46</v>
      </c>
      <c r="H3335" t="s">
        <v>122</v>
      </c>
      <c r="I3335" t="s">
        <v>112</v>
      </c>
      <c r="J3335" s="2">
        <v>44412</v>
      </c>
      <c r="K3335">
        <v>20894.997213811839</v>
      </c>
      <c r="L3335">
        <v>94</v>
      </c>
      <c r="M3335">
        <v>0</v>
      </c>
      <c r="N3335">
        <v>0</v>
      </c>
      <c r="O3335">
        <v>222.28720440225359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46</v>
      </c>
      <c r="H3336" t="s">
        <v>122</v>
      </c>
      <c r="I3336" t="s">
        <v>112</v>
      </c>
      <c r="J3336" s="2">
        <v>44413</v>
      </c>
      <c r="K3336">
        <v>20894.997213811839</v>
      </c>
      <c r="L3336">
        <v>59</v>
      </c>
      <c r="M3336">
        <v>0</v>
      </c>
      <c r="N3336">
        <v>0</v>
      </c>
      <c r="O3336">
        <v>354.15249514935317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46</v>
      </c>
      <c r="H3337" t="s">
        <v>122</v>
      </c>
      <c r="I3337" t="s">
        <v>112</v>
      </c>
      <c r="J3337" s="2">
        <v>44414</v>
      </c>
      <c r="K3337">
        <v>20894.997213811839</v>
      </c>
      <c r="L3337">
        <v>48</v>
      </c>
      <c r="M3337">
        <v>0</v>
      </c>
      <c r="N3337">
        <v>0</v>
      </c>
      <c r="O3337">
        <v>435.31244195441332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46</v>
      </c>
      <c r="H3338" t="s">
        <v>122</v>
      </c>
      <c r="I3338" t="s">
        <v>112</v>
      </c>
      <c r="J3338" s="2">
        <v>44415</v>
      </c>
      <c r="K3338">
        <v>20894.997213811839</v>
      </c>
      <c r="L3338">
        <v>38</v>
      </c>
      <c r="M3338">
        <v>0</v>
      </c>
      <c r="N3338">
        <v>0</v>
      </c>
      <c r="O3338">
        <v>549.86834773189048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46</v>
      </c>
      <c r="H3339" t="s">
        <v>122</v>
      </c>
      <c r="I3339" t="s">
        <v>112</v>
      </c>
      <c r="J3339" s="2">
        <v>44416</v>
      </c>
      <c r="K3339">
        <v>20894.997213811839</v>
      </c>
      <c r="L3339">
        <v>23</v>
      </c>
      <c r="M3339">
        <v>0</v>
      </c>
      <c r="N3339">
        <v>0</v>
      </c>
      <c r="O3339">
        <v>908.47813973094958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46</v>
      </c>
      <c r="H3340" t="s">
        <v>122</v>
      </c>
      <c r="I3340" t="s">
        <v>112</v>
      </c>
      <c r="J3340" s="2">
        <v>44417</v>
      </c>
      <c r="K3340">
        <v>20894.997213811839</v>
      </c>
      <c r="L3340">
        <v>9</v>
      </c>
      <c r="M3340">
        <v>0</v>
      </c>
      <c r="N3340">
        <v>0</v>
      </c>
      <c r="O3340">
        <v>2321.6663570902042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46</v>
      </c>
      <c r="H3341" t="s">
        <v>122</v>
      </c>
      <c r="I3341" t="s">
        <v>112</v>
      </c>
      <c r="J3341" s="2">
        <v>44418</v>
      </c>
      <c r="K3341">
        <v>20894.997213811839</v>
      </c>
      <c r="L3341">
        <v>9</v>
      </c>
      <c r="M3341">
        <v>0</v>
      </c>
      <c r="N3341">
        <v>0</v>
      </c>
      <c r="O3341">
        <v>2321.6663570902042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46</v>
      </c>
      <c r="H3342" t="s">
        <v>122</v>
      </c>
      <c r="I3342" t="s">
        <v>112</v>
      </c>
      <c r="J3342" s="2">
        <v>44419</v>
      </c>
      <c r="K3342">
        <v>20894.997211822309</v>
      </c>
      <c r="L3342">
        <v>7</v>
      </c>
      <c r="M3342">
        <v>0</v>
      </c>
      <c r="N3342">
        <v>0</v>
      </c>
      <c r="O3342">
        <v>2984.9996016889022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46</v>
      </c>
      <c r="H3343" t="s">
        <v>122</v>
      </c>
      <c r="I3343" t="s">
        <v>112</v>
      </c>
      <c r="J3343" s="2">
        <v>44420</v>
      </c>
      <c r="K3343">
        <v>20894.99712461422</v>
      </c>
      <c r="L3343">
        <v>5</v>
      </c>
      <c r="M3343">
        <v>0</v>
      </c>
      <c r="N3343">
        <v>0</v>
      </c>
      <c r="O3343">
        <v>4178.9994249228448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46</v>
      </c>
      <c r="H3344" t="s">
        <v>122</v>
      </c>
      <c r="I3344" t="s">
        <v>112</v>
      </c>
      <c r="J3344" s="2">
        <v>44421</v>
      </c>
      <c r="K3344">
        <v>20894.997213811839</v>
      </c>
      <c r="L3344">
        <v>49</v>
      </c>
      <c r="M3344">
        <v>0</v>
      </c>
      <c r="N3344">
        <v>0</v>
      </c>
      <c r="O3344">
        <v>426.42851456758848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46</v>
      </c>
      <c r="H3345" t="s">
        <v>122</v>
      </c>
      <c r="I3345" t="s">
        <v>112</v>
      </c>
      <c r="J3345" s="2">
        <v>44422</v>
      </c>
      <c r="K3345">
        <v>20894.997213811839</v>
      </c>
      <c r="L3345">
        <v>50</v>
      </c>
      <c r="M3345">
        <v>0</v>
      </c>
      <c r="N3345">
        <v>0</v>
      </c>
      <c r="O3345">
        <v>417.89994427623679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46</v>
      </c>
      <c r="H3346" t="s">
        <v>122</v>
      </c>
      <c r="I3346" t="s">
        <v>112</v>
      </c>
      <c r="J3346" s="2">
        <v>44423</v>
      </c>
      <c r="K3346">
        <v>20894.997213811839</v>
      </c>
      <c r="L3346">
        <v>45</v>
      </c>
      <c r="M3346">
        <v>0</v>
      </c>
      <c r="N3346">
        <v>0</v>
      </c>
      <c r="O3346">
        <v>464.33327141804091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46</v>
      </c>
      <c r="H3347" t="s">
        <v>122</v>
      </c>
      <c r="I3347" t="s">
        <v>112</v>
      </c>
      <c r="J3347" s="2">
        <v>44424</v>
      </c>
      <c r="K3347">
        <v>20894.997213811839</v>
      </c>
      <c r="L3347">
        <v>38</v>
      </c>
      <c r="M3347">
        <v>0</v>
      </c>
      <c r="N3347">
        <v>0</v>
      </c>
      <c r="O3347">
        <v>549.86834773189048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46</v>
      </c>
      <c r="H3348" t="s">
        <v>122</v>
      </c>
      <c r="I3348" t="s">
        <v>112</v>
      </c>
      <c r="J3348" s="2">
        <v>44425</v>
      </c>
      <c r="K3348">
        <v>20894.997213811839</v>
      </c>
      <c r="L3348">
        <v>43</v>
      </c>
      <c r="M3348">
        <v>0</v>
      </c>
      <c r="N3348">
        <v>0</v>
      </c>
      <c r="O3348">
        <v>485.93016776306598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46</v>
      </c>
      <c r="H3349" t="s">
        <v>122</v>
      </c>
      <c r="I3349" t="s">
        <v>112</v>
      </c>
      <c r="J3349" s="2">
        <v>44426</v>
      </c>
      <c r="K3349">
        <v>20894.997213811839</v>
      </c>
      <c r="L3349">
        <v>47</v>
      </c>
      <c r="M3349">
        <v>0</v>
      </c>
      <c r="N3349">
        <v>0</v>
      </c>
      <c r="O3349">
        <v>444.57440880450719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46</v>
      </c>
      <c r="H3350" t="s">
        <v>122</v>
      </c>
      <c r="I3350" t="s">
        <v>112</v>
      </c>
      <c r="J3350" s="2">
        <v>44427</v>
      </c>
      <c r="K3350">
        <v>20894.997213811839</v>
      </c>
      <c r="L3350">
        <v>52</v>
      </c>
      <c r="M3350">
        <v>0</v>
      </c>
      <c r="N3350">
        <v>0</v>
      </c>
      <c r="O3350">
        <v>401.82686949638151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46</v>
      </c>
      <c r="H3351" t="s">
        <v>122</v>
      </c>
      <c r="I3351" t="s">
        <v>112</v>
      </c>
      <c r="J3351" s="2">
        <v>44428</v>
      </c>
      <c r="K3351">
        <v>20894.997213811839</v>
      </c>
      <c r="L3351">
        <v>43</v>
      </c>
      <c r="M3351">
        <v>0</v>
      </c>
      <c r="N3351">
        <v>0</v>
      </c>
      <c r="O3351">
        <v>485.93016776306598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46</v>
      </c>
      <c r="H3352" t="s">
        <v>122</v>
      </c>
      <c r="I3352" t="s">
        <v>112</v>
      </c>
      <c r="J3352" s="2">
        <v>44429</v>
      </c>
      <c r="K3352">
        <v>20894.997213811839</v>
      </c>
      <c r="L3352">
        <v>49</v>
      </c>
      <c r="M3352">
        <v>0</v>
      </c>
      <c r="N3352">
        <v>0</v>
      </c>
      <c r="O3352">
        <v>426.42851456758848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46</v>
      </c>
      <c r="H3353" t="s">
        <v>122</v>
      </c>
      <c r="I3353" t="s">
        <v>112</v>
      </c>
      <c r="J3353" s="2">
        <v>44430</v>
      </c>
      <c r="K3353">
        <v>20894.997213811839</v>
      </c>
      <c r="L3353">
        <v>69</v>
      </c>
      <c r="M3353">
        <v>0</v>
      </c>
      <c r="N3353">
        <v>0</v>
      </c>
      <c r="O3353">
        <v>302.82604657698317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46</v>
      </c>
      <c r="H3354" t="s">
        <v>122</v>
      </c>
      <c r="I3354" t="s">
        <v>112</v>
      </c>
      <c r="J3354" s="2">
        <v>44431</v>
      </c>
      <c r="K3354">
        <v>20894.997213811839</v>
      </c>
      <c r="L3354">
        <v>51</v>
      </c>
      <c r="M3354">
        <v>0</v>
      </c>
      <c r="N3354">
        <v>0</v>
      </c>
      <c r="O3354">
        <v>409.70582772180069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46</v>
      </c>
      <c r="H3355" t="s">
        <v>122</v>
      </c>
      <c r="I3355" t="s">
        <v>112</v>
      </c>
      <c r="J3355" s="2">
        <v>44432</v>
      </c>
      <c r="K3355">
        <v>20894.997213811839</v>
      </c>
      <c r="L3355">
        <v>49</v>
      </c>
      <c r="M3355">
        <v>0</v>
      </c>
      <c r="N3355">
        <v>0</v>
      </c>
      <c r="O3355">
        <v>426.42851456758848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46</v>
      </c>
      <c r="H3356" t="s">
        <v>122</v>
      </c>
      <c r="I3356" t="s">
        <v>112</v>
      </c>
      <c r="J3356" s="2">
        <v>44433</v>
      </c>
      <c r="K3356">
        <v>20894.997213811839</v>
      </c>
      <c r="L3356">
        <v>50</v>
      </c>
      <c r="M3356">
        <v>0</v>
      </c>
      <c r="N3356">
        <v>0</v>
      </c>
      <c r="O3356">
        <v>417.89994427623679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46</v>
      </c>
      <c r="H3357" t="s">
        <v>122</v>
      </c>
      <c r="I3357" t="s">
        <v>112</v>
      </c>
      <c r="J3357" s="2">
        <v>44434</v>
      </c>
      <c r="K3357">
        <v>20894.997213811839</v>
      </c>
      <c r="L3357">
        <v>50</v>
      </c>
      <c r="M3357">
        <v>0</v>
      </c>
      <c r="N3357">
        <v>0</v>
      </c>
      <c r="O3357">
        <v>417.89994427623679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46</v>
      </c>
      <c r="H3358" t="s">
        <v>122</v>
      </c>
      <c r="I3358" t="s">
        <v>112</v>
      </c>
      <c r="J3358" s="2">
        <v>44435</v>
      </c>
      <c r="K3358">
        <v>20894.997213811839</v>
      </c>
      <c r="L3358">
        <v>48</v>
      </c>
      <c r="M3358">
        <v>0</v>
      </c>
      <c r="N3358">
        <v>0</v>
      </c>
      <c r="O3358">
        <v>435.31244195441332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46</v>
      </c>
      <c r="H3359" t="s">
        <v>122</v>
      </c>
      <c r="I3359" t="s">
        <v>112</v>
      </c>
      <c r="J3359" s="2">
        <v>44436</v>
      </c>
      <c r="K3359">
        <v>20894.997213811839</v>
      </c>
      <c r="L3359">
        <v>59</v>
      </c>
      <c r="M3359">
        <v>0</v>
      </c>
      <c r="N3359">
        <v>0</v>
      </c>
      <c r="O3359">
        <v>354.15249514935317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46</v>
      </c>
      <c r="H3360" t="s">
        <v>122</v>
      </c>
      <c r="I3360" t="s">
        <v>112</v>
      </c>
      <c r="J3360" s="2">
        <v>44437</v>
      </c>
      <c r="K3360">
        <v>20894.997213811839</v>
      </c>
      <c r="L3360">
        <v>58</v>
      </c>
      <c r="M3360">
        <v>0</v>
      </c>
      <c r="N3360">
        <v>0</v>
      </c>
      <c r="O3360">
        <v>360.25857265192832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46</v>
      </c>
      <c r="H3361" t="s">
        <v>122</v>
      </c>
      <c r="I3361" t="s">
        <v>112</v>
      </c>
      <c r="J3361" s="2">
        <v>44438</v>
      </c>
      <c r="K3361">
        <v>20894.997213811839</v>
      </c>
      <c r="L3361">
        <v>64</v>
      </c>
      <c r="M3361">
        <v>0</v>
      </c>
      <c r="N3361">
        <v>0</v>
      </c>
      <c r="O3361">
        <v>326.48433146580999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46</v>
      </c>
      <c r="H3362" t="s">
        <v>122</v>
      </c>
      <c r="I3362" t="s">
        <v>112</v>
      </c>
      <c r="J3362" s="2">
        <v>44439</v>
      </c>
      <c r="K3362">
        <v>20894.997213811839</v>
      </c>
      <c r="L3362">
        <v>60</v>
      </c>
      <c r="M3362">
        <v>0</v>
      </c>
      <c r="N3362">
        <v>0</v>
      </c>
      <c r="O3362">
        <v>348.24995356353071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46</v>
      </c>
      <c r="H3363" t="s">
        <v>122</v>
      </c>
      <c r="I3363" t="s">
        <v>112</v>
      </c>
      <c r="J3363" s="2">
        <v>44440</v>
      </c>
      <c r="K3363">
        <v>20894.997213811839</v>
      </c>
      <c r="L3363">
        <v>51</v>
      </c>
      <c r="M3363">
        <v>0</v>
      </c>
      <c r="N3363">
        <v>0</v>
      </c>
      <c r="O3363">
        <v>409.70582772180069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46</v>
      </c>
      <c r="H3364" t="s">
        <v>122</v>
      </c>
      <c r="I3364" t="s">
        <v>112</v>
      </c>
      <c r="J3364" s="2">
        <v>44441</v>
      </c>
      <c r="K3364">
        <v>20894.997213811839</v>
      </c>
      <c r="L3364">
        <v>57</v>
      </c>
      <c r="M3364">
        <v>0</v>
      </c>
      <c r="N3364">
        <v>0</v>
      </c>
      <c r="O3364">
        <v>366.57889848792701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46</v>
      </c>
      <c r="H3365" t="s">
        <v>122</v>
      </c>
      <c r="I3365" t="s">
        <v>112</v>
      </c>
      <c r="J3365" s="2">
        <v>44442</v>
      </c>
      <c r="K3365">
        <v>20894.997213811839</v>
      </c>
      <c r="L3365">
        <v>58</v>
      </c>
      <c r="M3365">
        <v>0</v>
      </c>
      <c r="N3365">
        <v>0</v>
      </c>
      <c r="O3365">
        <v>360.25857265192832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46</v>
      </c>
      <c r="H3366" t="s">
        <v>122</v>
      </c>
      <c r="I3366" t="s">
        <v>112</v>
      </c>
      <c r="J3366" s="2">
        <v>44443</v>
      </c>
      <c r="K3366">
        <v>20894.997213811839</v>
      </c>
      <c r="L3366">
        <v>35</v>
      </c>
      <c r="M3366">
        <v>0</v>
      </c>
      <c r="N3366">
        <v>0</v>
      </c>
      <c r="O3366">
        <v>596.99992039462393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46</v>
      </c>
      <c r="H3367" t="s">
        <v>122</v>
      </c>
      <c r="I3367" t="s">
        <v>112</v>
      </c>
      <c r="J3367" s="2">
        <v>44444</v>
      </c>
      <c r="K3367">
        <v>20894.997213811839</v>
      </c>
      <c r="L3367">
        <v>41</v>
      </c>
      <c r="M3367">
        <v>0</v>
      </c>
      <c r="N3367">
        <v>0</v>
      </c>
      <c r="O3367">
        <v>509.63407838565462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46</v>
      </c>
      <c r="H3368" t="s">
        <v>122</v>
      </c>
      <c r="I3368" t="s">
        <v>112</v>
      </c>
      <c r="J3368" s="2">
        <v>44445</v>
      </c>
      <c r="K3368">
        <v>20894.997213811839</v>
      </c>
      <c r="L3368">
        <v>62</v>
      </c>
      <c r="M3368">
        <v>0</v>
      </c>
      <c r="N3368">
        <v>0</v>
      </c>
      <c r="O3368">
        <v>337.01608409373932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46</v>
      </c>
      <c r="H3369" t="s">
        <v>122</v>
      </c>
      <c r="I3369" t="s">
        <v>112</v>
      </c>
      <c r="J3369" s="2">
        <v>44446</v>
      </c>
      <c r="K3369">
        <v>20894.997213811839</v>
      </c>
      <c r="L3369">
        <v>64</v>
      </c>
      <c r="M3369">
        <v>0</v>
      </c>
      <c r="N3369">
        <v>0</v>
      </c>
      <c r="O3369">
        <v>326.48433146580999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46</v>
      </c>
      <c r="H3370" t="s">
        <v>122</v>
      </c>
      <c r="I3370" t="s">
        <v>112</v>
      </c>
      <c r="J3370" s="2">
        <v>44447</v>
      </c>
      <c r="K3370">
        <v>20894.997213811839</v>
      </c>
      <c r="L3370">
        <v>68</v>
      </c>
      <c r="M3370">
        <v>0</v>
      </c>
      <c r="N3370">
        <v>0</v>
      </c>
      <c r="O3370">
        <v>307.27937079135057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46</v>
      </c>
      <c r="H3371" t="s">
        <v>122</v>
      </c>
      <c r="I3371" t="s">
        <v>112</v>
      </c>
      <c r="J3371" s="2">
        <v>44448</v>
      </c>
      <c r="K3371">
        <v>20894.997213811839</v>
      </c>
      <c r="L3371">
        <v>72</v>
      </c>
      <c r="M3371">
        <v>0</v>
      </c>
      <c r="N3371">
        <v>0</v>
      </c>
      <c r="O3371">
        <v>290.20829463627553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46</v>
      </c>
      <c r="H3372" t="s">
        <v>122</v>
      </c>
      <c r="I3372" t="s">
        <v>112</v>
      </c>
      <c r="J3372" s="2">
        <v>44449</v>
      </c>
      <c r="K3372">
        <v>20894.997213811839</v>
      </c>
      <c r="L3372">
        <v>73</v>
      </c>
      <c r="M3372">
        <v>0</v>
      </c>
      <c r="N3372">
        <v>0</v>
      </c>
      <c r="O3372">
        <v>286.23283854536771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46</v>
      </c>
      <c r="H3373" t="s">
        <v>122</v>
      </c>
      <c r="I3373" t="s">
        <v>112</v>
      </c>
      <c r="J3373" s="2">
        <v>44450</v>
      </c>
      <c r="K3373">
        <v>20894.997213811839</v>
      </c>
      <c r="L3373">
        <v>98</v>
      </c>
      <c r="M3373">
        <v>0</v>
      </c>
      <c r="N3373">
        <v>0</v>
      </c>
      <c r="O3373">
        <v>213.2142572837943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46</v>
      </c>
      <c r="H3374" t="s">
        <v>122</v>
      </c>
      <c r="I3374" t="s">
        <v>112</v>
      </c>
      <c r="J3374" s="2">
        <v>44451</v>
      </c>
      <c r="K3374">
        <v>20894.997213811839</v>
      </c>
      <c r="L3374">
        <v>106</v>
      </c>
      <c r="M3374">
        <v>0</v>
      </c>
      <c r="N3374">
        <v>0</v>
      </c>
      <c r="O3374">
        <v>197.12261522463999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46</v>
      </c>
      <c r="H3375" t="s">
        <v>122</v>
      </c>
      <c r="I3375" t="s">
        <v>112</v>
      </c>
      <c r="J3375" s="2">
        <v>44452</v>
      </c>
      <c r="K3375">
        <v>20894.997213811839</v>
      </c>
      <c r="L3375">
        <v>109</v>
      </c>
      <c r="M3375">
        <v>0</v>
      </c>
      <c r="N3375">
        <v>0</v>
      </c>
      <c r="O3375">
        <v>191.69722214506271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46</v>
      </c>
      <c r="H3376" t="s">
        <v>122</v>
      </c>
      <c r="I3376" t="s">
        <v>112</v>
      </c>
      <c r="J3376" s="2">
        <v>44453</v>
      </c>
      <c r="K3376">
        <v>20894.997213811839</v>
      </c>
      <c r="L3376">
        <v>117</v>
      </c>
      <c r="M3376">
        <v>0</v>
      </c>
      <c r="N3376">
        <v>0</v>
      </c>
      <c r="O3376">
        <v>178.5897197761696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46</v>
      </c>
      <c r="H3377" t="s">
        <v>122</v>
      </c>
      <c r="I3377" t="s">
        <v>112</v>
      </c>
      <c r="J3377" s="2">
        <v>44454</v>
      </c>
      <c r="K3377">
        <v>20894.997213811839</v>
      </c>
      <c r="L3377">
        <v>128</v>
      </c>
      <c r="M3377">
        <v>0</v>
      </c>
      <c r="N3377">
        <v>0</v>
      </c>
      <c r="O3377">
        <v>163.24216573290499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46</v>
      </c>
      <c r="H3378" t="s">
        <v>122</v>
      </c>
      <c r="I3378" t="s">
        <v>112</v>
      </c>
      <c r="J3378" s="2">
        <v>44455</v>
      </c>
      <c r="K3378">
        <v>20894.997213811839</v>
      </c>
      <c r="L3378">
        <v>136</v>
      </c>
      <c r="M3378">
        <v>0</v>
      </c>
      <c r="N3378">
        <v>0</v>
      </c>
      <c r="O3378">
        <v>153.63968539567529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46</v>
      </c>
      <c r="H3379" t="s">
        <v>122</v>
      </c>
      <c r="I3379" t="s">
        <v>112</v>
      </c>
      <c r="J3379" s="2">
        <v>44456</v>
      </c>
      <c r="K3379">
        <v>20894.997213811839</v>
      </c>
      <c r="L3379">
        <v>103</v>
      </c>
      <c r="M3379">
        <v>0</v>
      </c>
      <c r="N3379">
        <v>0</v>
      </c>
      <c r="O3379">
        <v>202.86405061953241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46</v>
      </c>
      <c r="H3380" t="s">
        <v>122</v>
      </c>
      <c r="I3380" t="s">
        <v>112</v>
      </c>
      <c r="J3380" s="2">
        <v>44457</v>
      </c>
      <c r="K3380">
        <v>20894.997213811839</v>
      </c>
      <c r="L3380">
        <v>104</v>
      </c>
      <c r="M3380">
        <v>0</v>
      </c>
      <c r="N3380">
        <v>0</v>
      </c>
      <c r="O3380">
        <v>200.91343474819081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46</v>
      </c>
      <c r="H3381" t="s">
        <v>122</v>
      </c>
      <c r="I3381" t="s">
        <v>112</v>
      </c>
      <c r="J3381" s="2">
        <v>44458</v>
      </c>
      <c r="K3381">
        <v>20894.997213811839</v>
      </c>
      <c r="L3381">
        <v>119</v>
      </c>
      <c r="M3381">
        <v>0</v>
      </c>
      <c r="N3381">
        <v>0</v>
      </c>
      <c r="O3381">
        <v>175.58821188077181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46</v>
      </c>
      <c r="H3382" t="s">
        <v>122</v>
      </c>
      <c r="I3382" t="s">
        <v>112</v>
      </c>
      <c r="J3382" s="2">
        <v>44459</v>
      </c>
      <c r="K3382">
        <v>20894.997213811839</v>
      </c>
      <c r="L3382">
        <v>114</v>
      </c>
      <c r="M3382">
        <v>0</v>
      </c>
      <c r="N3382">
        <v>0</v>
      </c>
      <c r="O3382">
        <v>183.2894492439635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46</v>
      </c>
      <c r="H3383" t="s">
        <v>122</v>
      </c>
      <c r="I3383" t="s">
        <v>112</v>
      </c>
      <c r="J3383" s="2">
        <v>44460</v>
      </c>
      <c r="K3383">
        <v>20894.997213811839</v>
      </c>
      <c r="L3383">
        <v>109</v>
      </c>
      <c r="M3383">
        <v>0</v>
      </c>
      <c r="N3383">
        <v>0</v>
      </c>
      <c r="O3383">
        <v>191.69722214506271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46</v>
      </c>
      <c r="H3384" t="s">
        <v>122</v>
      </c>
      <c r="I3384" t="s">
        <v>112</v>
      </c>
      <c r="J3384" s="2">
        <v>44461</v>
      </c>
      <c r="K3384">
        <v>20894.997213811839</v>
      </c>
      <c r="L3384">
        <v>112</v>
      </c>
      <c r="M3384">
        <v>0</v>
      </c>
      <c r="N3384">
        <v>0</v>
      </c>
      <c r="O3384">
        <v>186.56247512332001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46</v>
      </c>
      <c r="H3385" t="s">
        <v>122</v>
      </c>
      <c r="I3385" t="s">
        <v>112</v>
      </c>
      <c r="J3385" s="2">
        <v>44462</v>
      </c>
      <c r="K3385">
        <v>20894.997213811839</v>
      </c>
      <c r="L3385">
        <v>119</v>
      </c>
      <c r="M3385">
        <v>0</v>
      </c>
      <c r="N3385">
        <v>0</v>
      </c>
      <c r="O3385">
        <v>175.58821188077181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46</v>
      </c>
      <c r="H3386" t="s">
        <v>122</v>
      </c>
      <c r="I3386" t="s">
        <v>112</v>
      </c>
      <c r="J3386" s="2">
        <v>44463</v>
      </c>
      <c r="K3386">
        <v>20894.997213811839</v>
      </c>
      <c r="L3386">
        <v>102</v>
      </c>
      <c r="M3386">
        <v>0</v>
      </c>
      <c r="N3386">
        <v>0</v>
      </c>
      <c r="O3386">
        <v>204.8529138609004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46</v>
      </c>
      <c r="H3387" t="s">
        <v>122</v>
      </c>
      <c r="I3387" t="s">
        <v>112</v>
      </c>
      <c r="J3387" s="2">
        <v>44464</v>
      </c>
      <c r="K3387">
        <v>20894.997213811839</v>
      </c>
      <c r="L3387">
        <v>88</v>
      </c>
      <c r="M3387">
        <v>0</v>
      </c>
      <c r="N3387">
        <v>0</v>
      </c>
      <c r="O3387">
        <v>237.4431501569527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46</v>
      </c>
      <c r="H3388" t="s">
        <v>122</v>
      </c>
      <c r="I3388" t="s">
        <v>112</v>
      </c>
      <c r="J3388" s="2">
        <v>44465</v>
      </c>
      <c r="K3388">
        <v>20894.997213811839</v>
      </c>
      <c r="L3388">
        <v>88</v>
      </c>
      <c r="M3388">
        <v>0</v>
      </c>
      <c r="N3388">
        <v>0</v>
      </c>
      <c r="O3388">
        <v>237.4431501569527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46</v>
      </c>
      <c r="H3389" t="s">
        <v>122</v>
      </c>
      <c r="I3389" t="s">
        <v>112</v>
      </c>
      <c r="J3389" s="2">
        <v>44466</v>
      </c>
      <c r="K3389">
        <v>20894.997213811839</v>
      </c>
      <c r="L3389">
        <v>82</v>
      </c>
      <c r="M3389">
        <v>0</v>
      </c>
      <c r="N3389">
        <v>0</v>
      </c>
      <c r="O3389">
        <v>254.81703919282731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46</v>
      </c>
      <c r="H3390" t="s">
        <v>122</v>
      </c>
      <c r="I3390" t="s">
        <v>112</v>
      </c>
      <c r="J3390" s="2">
        <v>44467</v>
      </c>
      <c r="K3390">
        <v>20894.997213811839</v>
      </c>
      <c r="L3390">
        <v>88</v>
      </c>
      <c r="M3390">
        <v>0</v>
      </c>
      <c r="N3390">
        <v>0</v>
      </c>
      <c r="O3390">
        <v>237.4431501569527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46</v>
      </c>
      <c r="H3391" t="s">
        <v>122</v>
      </c>
      <c r="I3391" t="s">
        <v>112</v>
      </c>
      <c r="J3391" s="2">
        <v>44468</v>
      </c>
      <c r="K3391">
        <v>20894.997213811839</v>
      </c>
      <c r="L3391">
        <v>93</v>
      </c>
      <c r="M3391">
        <v>0</v>
      </c>
      <c r="N3391">
        <v>0</v>
      </c>
      <c r="O3391">
        <v>224.6773893958262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46</v>
      </c>
      <c r="H3392" t="s">
        <v>122</v>
      </c>
      <c r="I3392" t="s">
        <v>112</v>
      </c>
      <c r="J3392" s="2">
        <v>44469</v>
      </c>
      <c r="K3392">
        <v>20894.997213811839</v>
      </c>
      <c r="L3392">
        <v>76</v>
      </c>
      <c r="M3392">
        <v>0</v>
      </c>
      <c r="N3392">
        <v>0</v>
      </c>
      <c r="O3392">
        <v>274.93417386594518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46</v>
      </c>
      <c r="H3393" t="s">
        <v>122</v>
      </c>
      <c r="I3393" t="s">
        <v>112</v>
      </c>
      <c r="J3393" s="2">
        <v>44470</v>
      </c>
      <c r="K3393">
        <v>20894.997213811839</v>
      </c>
      <c r="L3393">
        <v>71</v>
      </c>
      <c r="M3393">
        <v>0</v>
      </c>
      <c r="N3393">
        <v>0</v>
      </c>
      <c r="O3393">
        <v>294.29573540580049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46</v>
      </c>
      <c r="H3394" t="s">
        <v>122</v>
      </c>
      <c r="I3394" t="s">
        <v>112</v>
      </c>
      <c r="J3394" s="2">
        <v>44471</v>
      </c>
      <c r="K3394">
        <v>20894.997213811839</v>
      </c>
      <c r="L3394">
        <v>75</v>
      </c>
      <c r="M3394">
        <v>0</v>
      </c>
      <c r="N3394">
        <v>0</v>
      </c>
      <c r="O3394">
        <v>278.59996285082451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46</v>
      </c>
      <c r="H3395" t="s">
        <v>122</v>
      </c>
      <c r="I3395" t="s">
        <v>112</v>
      </c>
      <c r="J3395" s="2">
        <v>44472</v>
      </c>
      <c r="K3395">
        <v>20894.997213811839</v>
      </c>
      <c r="L3395">
        <v>86</v>
      </c>
      <c r="M3395">
        <v>0</v>
      </c>
      <c r="N3395">
        <v>0</v>
      </c>
      <c r="O3395">
        <v>242.96508388153299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46</v>
      </c>
      <c r="H3396" t="s">
        <v>122</v>
      </c>
      <c r="I3396" t="s">
        <v>112</v>
      </c>
      <c r="J3396" s="2">
        <v>44473</v>
      </c>
      <c r="K3396">
        <v>20894.997213811839</v>
      </c>
      <c r="L3396">
        <v>78</v>
      </c>
      <c r="M3396">
        <v>0</v>
      </c>
      <c r="N3396">
        <v>0</v>
      </c>
      <c r="O3396">
        <v>267.88457966425437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46</v>
      </c>
      <c r="H3397" t="s">
        <v>122</v>
      </c>
      <c r="I3397" t="s">
        <v>112</v>
      </c>
      <c r="J3397" s="2">
        <v>44474</v>
      </c>
      <c r="K3397">
        <v>20894.997213811839</v>
      </c>
      <c r="L3397">
        <v>75</v>
      </c>
      <c r="M3397">
        <v>0</v>
      </c>
      <c r="N3397">
        <v>0</v>
      </c>
      <c r="O3397">
        <v>278.59996285082451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46</v>
      </c>
      <c r="H3398" t="s">
        <v>122</v>
      </c>
      <c r="I3398" t="s">
        <v>112</v>
      </c>
      <c r="J3398" s="2">
        <v>44475</v>
      </c>
      <c r="K3398">
        <v>20894.997213811839</v>
      </c>
      <c r="L3398">
        <v>78</v>
      </c>
      <c r="M3398">
        <v>0</v>
      </c>
      <c r="N3398">
        <v>0</v>
      </c>
      <c r="O3398">
        <v>267.88457966425437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46</v>
      </c>
      <c r="H3399" t="s">
        <v>122</v>
      </c>
      <c r="I3399" t="s">
        <v>112</v>
      </c>
      <c r="J3399" s="2">
        <v>44476</v>
      </c>
      <c r="K3399">
        <v>20894.997213811839</v>
      </c>
      <c r="L3399">
        <v>64</v>
      </c>
      <c r="M3399">
        <v>0</v>
      </c>
      <c r="N3399">
        <v>0</v>
      </c>
      <c r="O3399">
        <v>326.48433146580999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46</v>
      </c>
      <c r="H3400" t="s">
        <v>122</v>
      </c>
      <c r="I3400" t="s">
        <v>112</v>
      </c>
      <c r="J3400" s="2">
        <v>44477</v>
      </c>
      <c r="K3400">
        <v>20894.997213811839</v>
      </c>
      <c r="L3400">
        <v>57</v>
      </c>
      <c r="M3400">
        <v>0</v>
      </c>
      <c r="N3400">
        <v>0</v>
      </c>
      <c r="O3400">
        <v>366.57889848792701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46</v>
      </c>
      <c r="H3401" t="s">
        <v>122</v>
      </c>
      <c r="I3401" t="s">
        <v>112</v>
      </c>
      <c r="J3401" s="2">
        <v>44478</v>
      </c>
      <c r="K3401">
        <v>20894.997213811839</v>
      </c>
      <c r="L3401">
        <v>88</v>
      </c>
      <c r="M3401">
        <v>0</v>
      </c>
      <c r="N3401">
        <v>0</v>
      </c>
      <c r="O3401">
        <v>237.4431501569527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46</v>
      </c>
      <c r="H3402" t="s">
        <v>122</v>
      </c>
      <c r="I3402" t="s">
        <v>112</v>
      </c>
      <c r="J3402" s="2">
        <v>44479</v>
      </c>
      <c r="K3402">
        <v>20894.997213811839</v>
      </c>
      <c r="L3402">
        <v>91</v>
      </c>
      <c r="M3402">
        <v>0</v>
      </c>
      <c r="N3402">
        <v>0</v>
      </c>
      <c r="O3402">
        <v>229.61535399793229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46</v>
      </c>
      <c r="H3403" t="s">
        <v>122</v>
      </c>
      <c r="I3403" t="s">
        <v>112</v>
      </c>
      <c r="J3403" s="2">
        <v>44480</v>
      </c>
      <c r="K3403">
        <v>20894.997213811839</v>
      </c>
      <c r="L3403">
        <v>90</v>
      </c>
      <c r="M3403">
        <v>0</v>
      </c>
      <c r="N3403">
        <v>0</v>
      </c>
      <c r="O3403">
        <v>232.1666357090204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46</v>
      </c>
      <c r="H3404" t="s">
        <v>122</v>
      </c>
      <c r="I3404" t="s">
        <v>112</v>
      </c>
      <c r="J3404" s="2">
        <v>44481</v>
      </c>
      <c r="K3404">
        <v>20894.997213811839</v>
      </c>
      <c r="L3404">
        <v>81</v>
      </c>
      <c r="M3404">
        <v>0</v>
      </c>
      <c r="N3404">
        <v>0</v>
      </c>
      <c r="O3404">
        <v>257.96292856557818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46</v>
      </c>
      <c r="H3405" t="s">
        <v>122</v>
      </c>
      <c r="I3405" t="s">
        <v>112</v>
      </c>
      <c r="J3405" s="2">
        <v>44482</v>
      </c>
      <c r="K3405">
        <v>20894.997213811839</v>
      </c>
      <c r="L3405">
        <v>126</v>
      </c>
      <c r="M3405">
        <v>0</v>
      </c>
      <c r="N3405">
        <v>0</v>
      </c>
      <c r="O3405">
        <v>165.83331122072889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46</v>
      </c>
      <c r="H3406" t="s">
        <v>122</v>
      </c>
      <c r="I3406" t="s">
        <v>112</v>
      </c>
      <c r="J3406" s="2">
        <v>44483</v>
      </c>
      <c r="K3406">
        <v>20894.997213811839</v>
      </c>
      <c r="L3406">
        <v>125</v>
      </c>
      <c r="M3406">
        <v>0</v>
      </c>
      <c r="N3406">
        <v>0</v>
      </c>
      <c r="O3406">
        <v>167.1599777104947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46</v>
      </c>
      <c r="H3407" t="s">
        <v>122</v>
      </c>
      <c r="I3407" t="s">
        <v>112</v>
      </c>
      <c r="J3407" s="2">
        <v>44484</v>
      </c>
      <c r="K3407">
        <v>20894.997213811839</v>
      </c>
      <c r="L3407">
        <v>130</v>
      </c>
      <c r="M3407">
        <v>0</v>
      </c>
      <c r="N3407">
        <v>0</v>
      </c>
      <c r="O3407">
        <v>160.73074779855261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46</v>
      </c>
      <c r="H3408" t="s">
        <v>122</v>
      </c>
      <c r="I3408" t="s">
        <v>112</v>
      </c>
      <c r="J3408" s="2">
        <v>44485</v>
      </c>
      <c r="K3408">
        <v>20894.997213811839</v>
      </c>
      <c r="L3408">
        <v>118</v>
      </c>
      <c r="M3408">
        <v>0</v>
      </c>
      <c r="N3408">
        <v>0</v>
      </c>
      <c r="O3408">
        <v>177.07624757467659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46</v>
      </c>
      <c r="H3409" t="s">
        <v>122</v>
      </c>
      <c r="I3409" t="s">
        <v>112</v>
      </c>
      <c r="J3409" s="2">
        <v>44486</v>
      </c>
      <c r="K3409">
        <v>20894.997213811839</v>
      </c>
      <c r="L3409">
        <v>122</v>
      </c>
      <c r="M3409">
        <v>0</v>
      </c>
      <c r="N3409">
        <v>0</v>
      </c>
      <c r="O3409">
        <v>171.2704689656708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46</v>
      </c>
      <c r="H3410" t="s">
        <v>122</v>
      </c>
      <c r="I3410" t="s">
        <v>112</v>
      </c>
      <c r="J3410" s="2">
        <v>44487</v>
      </c>
      <c r="K3410">
        <v>20894.997213811839</v>
      </c>
      <c r="L3410">
        <v>120</v>
      </c>
      <c r="M3410">
        <v>0</v>
      </c>
      <c r="N3410">
        <v>0</v>
      </c>
      <c r="O3410">
        <v>174.1249767817653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46</v>
      </c>
      <c r="H3411" t="s">
        <v>122</v>
      </c>
      <c r="I3411" t="s">
        <v>112</v>
      </c>
      <c r="J3411" s="2">
        <v>44488</v>
      </c>
      <c r="K3411">
        <v>20894.997213811839</v>
      </c>
      <c r="L3411">
        <v>116</v>
      </c>
      <c r="M3411">
        <v>0</v>
      </c>
      <c r="N3411">
        <v>0</v>
      </c>
      <c r="O3411">
        <v>180.1292863259641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46</v>
      </c>
      <c r="H3412" t="s">
        <v>122</v>
      </c>
      <c r="I3412" t="s">
        <v>112</v>
      </c>
      <c r="J3412" s="2">
        <v>44489</v>
      </c>
      <c r="K3412">
        <v>20894.997213811839</v>
      </c>
      <c r="L3412">
        <v>105</v>
      </c>
      <c r="M3412">
        <v>0</v>
      </c>
      <c r="N3412">
        <v>0</v>
      </c>
      <c r="O3412">
        <v>198.9999734648747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46</v>
      </c>
      <c r="H3413" t="s">
        <v>122</v>
      </c>
      <c r="I3413" t="s">
        <v>112</v>
      </c>
      <c r="J3413" s="2">
        <v>44490</v>
      </c>
      <c r="K3413">
        <v>20894.997213811839</v>
      </c>
      <c r="L3413">
        <v>107</v>
      </c>
      <c r="M3413">
        <v>0</v>
      </c>
      <c r="N3413">
        <v>0</v>
      </c>
      <c r="O3413">
        <v>195.28034779263399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46</v>
      </c>
      <c r="H3414" t="s">
        <v>122</v>
      </c>
      <c r="I3414" t="s">
        <v>112</v>
      </c>
      <c r="J3414" s="2">
        <v>44491</v>
      </c>
      <c r="K3414">
        <v>20894.997213811839</v>
      </c>
      <c r="L3414">
        <v>104</v>
      </c>
      <c r="M3414">
        <v>0</v>
      </c>
      <c r="N3414">
        <v>0</v>
      </c>
      <c r="O3414">
        <v>200.91343474819081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46</v>
      </c>
      <c r="H3415" t="s">
        <v>122</v>
      </c>
      <c r="I3415" t="s">
        <v>112</v>
      </c>
      <c r="J3415" s="2">
        <v>44492</v>
      </c>
      <c r="K3415">
        <v>20894.997213811839</v>
      </c>
      <c r="L3415">
        <v>98</v>
      </c>
      <c r="M3415">
        <v>0</v>
      </c>
      <c r="N3415">
        <v>0</v>
      </c>
      <c r="O3415">
        <v>213.2142572837943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46</v>
      </c>
      <c r="H3416" t="s">
        <v>122</v>
      </c>
      <c r="I3416" t="s">
        <v>112</v>
      </c>
      <c r="J3416" s="2">
        <v>44493</v>
      </c>
      <c r="K3416">
        <v>20894.997213811839</v>
      </c>
      <c r="L3416">
        <v>100</v>
      </c>
      <c r="M3416">
        <v>0</v>
      </c>
      <c r="N3416">
        <v>0</v>
      </c>
      <c r="O3416">
        <v>208.9499721381184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46</v>
      </c>
      <c r="H3417" t="s">
        <v>122</v>
      </c>
      <c r="I3417" t="s">
        <v>112</v>
      </c>
      <c r="J3417" s="2">
        <v>44494</v>
      </c>
      <c r="K3417">
        <v>20894.997213811839</v>
      </c>
      <c r="L3417">
        <v>103</v>
      </c>
      <c r="M3417">
        <v>0</v>
      </c>
      <c r="N3417">
        <v>0</v>
      </c>
      <c r="O3417">
        <v>202.86405061953241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46</v>
      </c>
      <c r="H3418" t="s">
        <v>122</v>
      </c>
      <c r="I3418" t="s">
        <v>112</v>
      </c>
      <c r="J3418" s="2">
        <v>44495</v>
      </c>
      <c r="K3418">
        <v>20894.997213811839</v>
      </c>
      <c r="L3418">
        <v>105</v>
      </c>
      <c r="M3418">
        <v>0</v>
      </c>
      <c r="N3418">
        <v>0</v>
      </c>
      <c r="O3418">
        <v>198.9999734648747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46</v>
      </c>
      <c r="H3419" t="s">
        <v>122</v>
      </c>
      <c r="I3419" t="s">
        <v>112</v>
      </c>
      <c r="J3419" s="2">
        <v>44496</v>
      </c>
      <c r="K3419">
        <v>20894.997213811839</v>
      </c>
      <c r="L3419">
        <v>106</v>
      </c>
      <c r="M3419">
        <v>0</v>
      </c>
      <c r="N3419">
        <v>0</v>
      </c>
      <c r="O3419">
        <v>197.12261522463999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46</v>
      </c>
      <c r="H3420" t="s">
        <v>122</v>
      </c>
      <c r="I3420" t="s">
        <v>112</v>
      </c>
      <c r="J3420" s="2">
        <v>44497</v>
      </c>
      <c r="K3420">
        <v>20894.997213811839</v>
      </c>
      <c r="L3420">
        <v>132</v>
      </c>
      <c r="M3420">
        <v>0</v>
      </c>
      <c r="N3420">
        <v>0</v>
      </c>
      <c r="O3420">
        <v>158.29543343796851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46</v>
      </c>
      <c r="H3421" t="s">
        <v>122</v>
      </c>
      <c r="I3421" t="s">
        <v>112</v>
      </c>
      <c r="J3421" s="2">
        <v>44498</v>
      </c>
      <c r="K3421">
        <v>20894.997213811839</v>
      </c>
      <c r="L3421">
        <v>110</v>
      </c>
      <c r="M3421">
        <v>0</v>
      </c>
      <c r="N3421">
        <v>0</v>
      </c>
      <c r="O3421">
        <v>189.9545201255622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46</v>
      </c>
      <c r="H3422" t="s">
        <v>122</v>
      </c>
      <c r="I3422" t="s">
        <v>112</v>
      </c>
      <c r="J3422" s="2">
        <v>44499</v>
      </c>
      <c r="K3422">
        <v>20894.997213811839</v>
      </c>
      <c r="L3422">
        <v>28</v>
      </c>
      <c r="M3422">
        <v>0</v>
      </c>
      <c r="N3422">
        <v>0</v>
      </c>
      <c r="O3422">
        <v>746.24990049327994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46</v>
      </c>
      <c r="H3423" t="s">
        <v>122</v>
      </c>
      <c r="I3423" t="s">
        <v>112</v>
      </c>
      <c r="J3423" s="2">
        <v>44500</v>
      </c>
      <c r="K3423">
        <v>20894.997213811839</v>
      </c>
      <c r="L3423">
        <v>108</v>
      </c>
      <c r="M3423">
        <v>0</v>
      </c>
      <c r="N3423">
        <v>0</v>
      </c>
      <c r="O3423">
        <v>193.47219642418369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46</v>
      </c>
      <c r="H3424" t="s">
        <v>122</v>
      </c>
      <c r="I3424" t="s">
        <v>112</v>
      </c>
      <c r="J3424" s="2">
        <v>44501</v>
      </c>
      <c r="K3424">
        <v>20894.997213811839</v>
      </c>
      <c r="L3424">
        <v>119</v>
      </c>
      <c r="M3424">
        <v>0</v>
      </c>
      <c r="N3424">
        <v>0</v>
      </c>
      <c r="O3424">
        <v>175.58821188077181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46</v>
      </c>
      <c r="H3425" t="s">
        <v>122</v>
      </c>
      <c r="I3425" t="s">
        <v>112</v>
      </c>
      <c r="J3425" s="2">
        <v>44502</v>
      </c>
      <c r="K3425">
        <v>20894.997213811839</v>
      </c>
      <c r="L3425">
        <v>118</v>
      </c>
      <c r="M3425">
        <v>0</v>
      </c>
      <c r="N3425">
        <v>0</v>
      </c>
      <c r="O3425">
        <v>177.07624757467659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46</v>
      </c>
      <c r="H3426" t="s">
        <v>122</v>
      </c>
      <c r="I3426" t="s">
        <v>112</v>
      </c>
      <c r="J3426" s="2">
        <v>44503</v>
      </c>
      <c r="K3426">
        <v>20894.997213811839</v>
      </c>
      <c r="L3426">
        <v>109</v>
      </c>
      <c r="M3426">
        <v>0</v>
      </c>
      <c r="N3426">
        <v>0</v>
      </c>
      <c r="O3426">
        <v>191.69722214506271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46</v>
      </c>
      <c r="H3427" t="s">
        <v>122</v>
      </c>
      <c r="I3427" t="s">
        <v>112</v>
      </c>
      <c r="J3427" s="2">
        <v>44504</v>
      </c>
      <c r="K3427">
        <v>20894.997213811839</v>
      </c>
      <c r="L3427">
        <v>105</v>
      </c>
      <c r="M3427">
        <v>0</v>
      </c>
      <c r="N3427">
        <v>0</v>
      </c>
      <c r="O3427">
        <v>198.9999734648747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46</v>
      </c>
      <c r="H3428" t="s">
        <v>122</v>
      </c>
      <c r="I3428" t="s">
        <v>112</v>
      </c>
      <c r="J3428" s="2">
        <v>44505</v>
      </c>
      <c r="K3428">
        <v>20894.997213811839</v>
      </c>
      <c r="L3428">
        <v>108</v>
      </c>
      <c r="M3428">
        <v>0</v>
      </c>
      <c r="N3428">
        <v>0</v>
      </c>
      <c r="O3428">
        <v>193.47219642418369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46</v>
      </c>
      <c r="H3429" t="s">
        <v>122</v>
      </c>
      <c r="I3429" t="s">
        <v>112</v>
      </c>
      <c r="J3429" s="2">
        <v>44506</v>
      </c>
      <c r="K3429">
        <v>20894.997213811839</v>
      </c>
      <c r="L3429">
        <v>99</v>
      </c>
      <c r="M3429">
        <v>0</v>
      </c>
      <c r="N3429">
        <v>0</v>
      </c>
      <c r="O3429">
        <v>211.06057791729131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46</v>
      </c>
      <c r="H3430" t="s">
        <v>122</v>
      </c>
      <c r="I3430" t="s">
        <v>112</v>
      </c>
      <c r="J3430" s="2">
        <v>44507</v>
      </c>
      <c r="K3430">
        <v>20894.997213811839</v>
      </c>
      <c r="L3430">
        <v>92</v>
      </c>
      <c r="M3430">
        <v>0</v>
      </c>
      <c r="N3430">
        <v>0</v>
      </c>
      <c r="O3430">
        <v>227.11953493273739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46</v>
      </c>
      <c r="H3431" t="s">
        <v>122</v>
      </c>
      <c r="I3431" t="s">
        <v>112</v>
      </c>
      <c r="J3431" s="2">
        <v>44508</v>
      </c>
      <c r="K3431">
        <v>20894.997213811839</v>
      </c>
      <c r="L3431">
        <v>101</v>
      </c>
      <c r="M3431">
        <v>0</v>
      </c>
      <c r="N3431">
        <v>0</v>
      </c>
      <c r="O3431">
        <v>206.88116053279049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46</v>
      </c>
      <c r="H3432" t="s">
        <v>122</v>
      </c>
      <c r="I3432" t="s">
        <v>112</v>
      </c>
      <c r="J3432" s="2">
        <v>44509</v>
      </c>
      <c r="K3432">
        <v>20894.997213811839</v>
      </c>
      <c r="L3432">
        <v>108</v>
      </c>
      <c r="M3432">
        <v>0</v>
      </c>
      <c r="N3432">
        <v>0</v>
      </c>
      <c r="O3432">
        <v>193.47219642418369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46</v>
      </c>
      <c r="H3433" t="s">
        <v>122</v>
      </c>
      <c r="I3433" t="s">
        <v>112</v>
      </c>
      <c r="J3433" s="2">
        <v>44510</v>
      </c>
      <c r="K3433">
        <v>20894.997213811839</v>
      </c>
      <c r="L3433">
        <v>121</v>
      </c>
      <c r="M3433">
        <v>0</v>
      </c>
      <c r="N3433">
        <v>0</v>
      </c>
      <c r="O3433">
        <v>172.68592738687471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46</v>
      </c>
      <c r="H3434" t="s">
        <v>122</v>
      </c>
      <c r="I3434" t="s">
        <v>112</v>
      </c>
      <c r="J3434" s="2">
        <v>44511</v>
      </c>
      <c r="K3434">
        <v>20894.997213811839</v>
      </c>
      <c r="L3434">
        <v>132</v>
      </c>
      <c r="M3434">
        <v>0</v>
      </c>
      <c r="N3434">
        <v>0</v>
      </c>
      <c r="O3434">
        <v>158.29543343796851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46</v>
      </c>
      <c r="H3435" t="s">
        <v>122</v>
      </c>
      <c r="I3435" t="s">
        <v>112</v>
      </c>
      <c r="J3435" s="2">
        <v>44512</v>
      </c>
      <c r="K3435">
        <v>20894.997213811839</v>
      </c>
      <c r="L3435">
        <v>127</v>
      </c>
      <c r="M3435">
        <v>0</v>
      </c>
      <c r="N3435">
        <v>0</v>
      </c>
      <c r="O3435">
        <v>164.52753711662871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46</v>
      </c>
      <c r="H3436" t="s">
        <v>122</v>
      </c>
      <c r="I3436" t="s">
        <v>112</v>
      </c>
      <c r="J3436" s="2">
        <v>44513</v>
      </c>
      <c r="K3436">
        <v>20894.997213811839</v>
      </c>
      <c r="L3436">
        <v>112</v>
      </c>
      <c r="M3436">
        <v>0</v>
      </c>
      <c r="N3436">
        <v>0</v>
      </c>
      <c r="O3436">
        <v>186.56247512332001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46</v>
      </c>
      <c r="H3437" t="s">
        <v>122</v>
      </c>
      <c r="I3437" t="s">
        <v>112</v>
      </c>
      <c r="J3437" s="2">
        <v>44514</v>
      </c>
      <c r="K3437">
        <v>20894.997213811839</v>
      </c>
      <c r="L3437">
        <v>113</v>
      </c>
      <c r="M3437">
        <v>0</v>
      </c>
      <c r="N3437">
        <v>0</v>
      </c>
      <c r="O3437">
        <v>184.91147976824641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46</v>
      </c>
      <c r="H3438" t="s">
        <v>122</v>
      </c>
      <c r="I3438" t="s">
        <v>112</v>
      </c>
      <c r="J3438" s="2">
        <v>44515</v>
      </c>
      <c r="K3438">
        <v>20894.997213811839</v>
      </c>
      <c r="L3438">
        <v>149</v>
      </c>
      <c r="M3438">
        <v>0</v>
      </c>
      <c r="N3438">
        <v>0</v>
      </c>
      <c r="O3438">
        <v>140.23488062960959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46</v>
      </c>
      <c r="H3439" t="s">
        <v>122</v>
      </c>
      <c r="I3439" t="s">
        <v>112</v>
      </c>
      <c r="J3439" s="2">
        <v>44516</v>
      </c>
      <c r="K3439">
        <v>20894.997213811839</v>
      </c>
      <c r="L3439">
        <v>159</v>
      </c>
      <c r="M3439">
        <v>0</v>
      </c>
      <c r="N3439">
        <v>0</v>
      </c>
      <c r="O3439">
        <v>131.41507681642659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46</v>
      </c>
      <c r="H3440" t="s">
        <v>122</v>
      </c>
      <c r="I3440" t="s">
        <v>112</v>
      </c>
      <c r="J3440" s="2">
        <v>44517</v>
      </c>
      <c r="K3440">
        <v>20894.997213811839</v>
      </c>
      <c r="L3440">
        <v>142</v>
      </c>
      <c r="M3440">
        <v>0</v>
      </c>
      <c r="N3440">
        <v>0</v>
      </c>
      <c r="O3440">
        <v>147.1478677029003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46</v>
      </c>
      <c r="H3441" t="s">
        <v>122</v>
      </c>
      <c r="I3441" t="s">
        <v>112</v>
      </c>
      <c r="J3441" s="2">
        <v>44518</v>
      </c>
      <c r="K3441">
        <v>20894.997213811839</v>
      </c>
      <c r="L3441">
        <v>141</v>
      </c>
      <c r="M3441">
        <v>0</v>
      </c>
      <c r="N3441">
        <v>0</v>
      </c>
      <c r="O3441">
        <v>148.1914696015024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46</v>
      </c>
      <c r="H3442" t="s">
        <v>122</v>
      </c>
      <c r="I3442" t="s">
        <v>112</v>
      </c>
      <c r="J3442" s="2">
        <v>44519</v>
      </c>
      <c r="K3442">
        <v>20894.997213811839</v>
      </c>
      <c r="L3442">
        <v>138</v>
      </c>
      <c r="M3442">
        <v>0</v>
      </c>
      <c r="N3442">
        <v>0</v>
      </c>
      <c r="O3442">
        <v>151.41302328849159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46</v>
      </c>
      <c r="H3443" t="s">
        <v>122</v>
      </c>
      <c r="I3443" t="s">
        <v>112</v>
      </c>
      <c r="J3443" s="2">
        <v>44520</v>
      </c>
      <c r="K3443">
        <v>20894.997213811839</v>
      </c>
      <c r="L3443">
        <v>130</v>
      </c>
      <c r="M3443">
        <v>0</v>
      </c>
      <c r="N3443">
        <v>0</v>
      </c>
      <c r="O3443">
        <v>160.73074779855261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46</v>
      </c>
      <c r="H3444" t="s">
        <v>122</v>
      </c>
      <c r="I3444" t="s">
        <v>112</v>
      </c>
      <c r="J3444" s="2">
        <v>44521</v>
      </c>
      <c r="K3444">
        <v>20894.997213811839</v>
      </c>
      <c r="L3444">
        <v>137</v>
      </c>
      <c r="M3444">
        <v>0</v>
      </c>
      <c r="N3444">
        <v>0</v>
      </c>
      <c r="O3444">
        <v>152.51822783804261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46</v>
      </c>
      <c r="H3445" t="s">
        <v>122</v>
      </c>
      <c r="I3445" t="s">
        <v>112</v>
      </c>
      <c r="J3445" s="2">
        <v>44522</v>
      </c>
      <c r="K3445">
        <v>20894.997213811839</v>
      </c>
      <c r="L3445">
        <v>137</v>
      </c>
      <c r="M3445">
        <v>0</v>
      </c>
      <c r="N3445">
        <v>0</v>
      </c>
      <c r="O3445">
        <v>152.51822783804261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46</v>
      </c>
      <c r="H3446" t="s">
        <v>122</v>
      </c>
      <c r="I3446" t="s">
        <v>112</v>
      </c>
      <c r="J3446" s="2">
        <v>44523</v>
      </c>
      <c r="K3446">
        <v>20894.997213811839</v>
      </c>
      <c r="L3446">
        <v>133</v>
      </c>
      <c r="M3446">
        <v>0</v>
      </c>
      <c r="N3446">
        <v>0</v>
      </c>
      <c r="O3446">
        <v>157.10524220911159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46</v>
      </c>
      <c r="H3447" t="s">
        <v>122</v>
      </c>
      <c r="I3447" t="s">
        <v>112</v>
      </c>
      <c r="J3447" s="2">
        <v>44524</v>
      </c>
      <c r="K3447">
        <v>20894.997213811839</v>
      </c>
      <c r="L3447">
        <v>139</v>
      </c>
      <c r="M3447">
        <v>0</v>
      </c>
      <c r="N3447">
        <v>0</v>
      </c>
      <c r="O3447">
        <v>150.32372096267511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46</v>
      </c>
      <c r="H3448" t="s">
        <v>122</v>
      </c>
      <c r="I3448" t="s">
        <v>112</v>
      </c>
      <c r="J3448" s="2">
        <v>44525</v>
      </c>
      <c r="K3448">
        <v>20894.997213811839</v>
      </c>
      <c r="L3448">
        <v>132</v>
      </c>
      <c r="M3448">
        <v>0</v>
      </c>
      <c r="N3448">
        <v>0</v>
      </c>
      <c r="O3448">
        <v>158.29543343796851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46</v>
      </c>
      <c r="H3449" t="s">
        <v>122</v>
      </c>
      <c r="I3449" t="s">
        <v>112</v>
      </c>
      <c r="J3449" s="2">
        <v>44526</v>
      </c>
      <c r="K3449">
        <v>20894.997213811839</v>
      </c>
      <c r="L3449">
        <v>127</v>
      </c>
      <c r="M3449">
        <v>0</v>
      </c>
      <c r="N3449">
        <v>0</v>
      </c>
      <c r="O3449">
        <v>164.52753711662871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46</v>
      </c>
      <c r="H3450" t="s">
        <v>122</v>
      </c>
      <c r="I3450" t="s">
        <v>112</v>
      </c>
      <c r="J3450" s="2">
        <v>44527</v>
      </c>
      <c r="K3450">
        <v>20894.997213811839</v>
      </c>
      <c r="L3450">
        <v>140</v>
      </c>
      <c r="M3450">
        <v>0</v>
      </c>
      <c r="N3450">
        <v>0</v>
      </c>
      <c r="O3450">
        <v>149.24998009865601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46</v>
      </c>
      <c r="H3451" t="s">
        <v>122</v>
      </c>
      <c r="I3451" t="s">
        <v>112</v>
      </c>
      <c r="J3451" s="2">
        <v>44528</v>
      </c>
      <c r="K3451">
        <v>20894.997213811839</v>
      </c>
      <c r="L3451">
        <v>129</v>
      </c>
      <c r="M3451">
        <v>0</v>
      </c>
      <c r="N3451">
        <v>0</v>
      </c>
      <c r="O3451">
        <v>161.9767225876887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46</v>
      </c>
      <c r="H3452" t="s">
        <v>122</v>
      </c>
      <c r="I3452" t="s">
        <v>112</v>
      </c>
      <c r="J3452" s="2">
        <v>44529</v>
      </c>
      <c r="K3452">
        <v>20894.997213811839</v>
      </c>
      <c r="L3452">
        <v>151</v>
      </c>
      <c r="M3452">
        <v>0</v>
      </c>
      <c r="N3452">
        <v>0</v>
      </c>
      <c r="O3452">
        <v>138.37746499213139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46</v>
      </c>
      <c r="H3453" t="s">
        <v>122</v>
      </c>
      <c r="I3453" t="s">
        <v>112</v>
      </c>
      <c r="J3453" s="2">
        <v>44530</v>
      </c>
      <c r="K3453">
        <v>20894.997213811839</v>
      </c>
      <c r="L3453">
        <v>157</v>
      </c>
      <c r="M3453">
        <v>0</v>
      </c>
      <c r="N3453">
        <v>0</v>
      </c>
      <c r="O3453">
        <v>133.08915422810091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46</v>
      </c>
      <c r="H3454" t="s">
        <v>122</v>
      </c>
      <c r="I3454" t="s">
        <v>112</v>
      </c>
      <c r="J3454" s="2">
        <v>44531</v>
      </c>
      <c r="K3454">
        <v>20894.997213811839</v>
      </c>
      <c r="L3454">
        <v>160</v>
      </c>
      <c r="M3454">
        <v>0</v>
      </c>
      <c r="N3454">
        <v>0</v>
      </c>
      <c r="O3454">
        <v>130.59373258632399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46</v>
      </c>
      <c r="H3455" t="s">
        <v>122</v>
      </c>
      <c r="I3455" t="s">
        <v>112</v>
      </c>
      <c r="J3455" s="2">
        <v>44532</v>
      </c>
      <c r="K3455">
        <v>20894.997213811839</v>
      </c>
      <c r="L3455">
        <v>133</v>
      </c>
      <c r="M3455">
        <v>0</v>
      </c>
      <c r="N3455">
        <v>0</v>
      </c>
      <c r="O3455">
        <v>157.10524220911159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46</v>
      </c>
      <c r="H3456" t="s">
        <v>122</v>
      </c>
      <c r="I3456" t="s">
        <v>112</v>
      </c>
      <c r="J3456" s="2">
        <v>44533</v>
      </c>
      <c r="K3456">
        <v>20894.997213811839</v>
      </c>
      <c r="L3456">
        <v>138</v>
      </c>
      <c r="M3456">
        <v>0</v>
      </c>
      <c r="N3456">
        <v>0</v>
      </c>
      <c r="O3456">
        <v>151.41302328849159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46</v>
      </c>
      <c r="H3457" t="s">
        <v>122</v>
      </c>
      <c r="I3457" t="s">
        <v>112</v>
      </c>
      <c r="J3457" s="2">
        <v>44534</v>
      </c>
      <c r="K3457">
        <v>20894.997213811839</v>
      </c>
      <c r="L3457">
        <v>141</v>
      </c>
      <c r="M3457">
        <v>0</v>
      </c>
      <c r="N3457">
        <v>0</v>
      </c>
      <c r="O3457">
        <v>148.1914696015024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46</v>
      </c>
      <c r="H3458" t="s">
        <v>122</v>
      </c>
      <c r="I3458" t="s">
        <v>112</v>
      </c>
      <c r="J3458" s="2">
        <v>44535</v>
      </c>
      <c r="K3458">
        <v>20894.997213811839</v>
      </c>
      <c r="L3458">
        <v>147</v>
      </c>
      <c r="M3458">
        <v>0</v>
      </c>
      <c r="N3458">
        <v>0</v>
      </c>
      <c r="O3458">
        <v>142.1428381891962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46</v>
      </c>
      <c r="H3459" t="s">
        <v>122</v>
      </c>
      <c r="I3459" t="s">
        <v>112</v>
      </c>
      <c r="J3459" s="2">
        <v>44536</v>
      </c>
      <c r="K3459">
        <v>20894.997213811839</v>
      </c>
      <c r="L3459">
        <v>151</v>
      </c>
      <c r="M3459">
        <v>0</v>
      </c>
      <c r="N3459">
        <v>0</v>
      </c>
      <c r="O3459">
        <v>138.37746499213139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46</v>
      </c>
      <c r="H3460" t="s">
        <v>122</v>
      </c>
      <c r="I3460" t="s">
        <v>112</v>
      </c>
      <c r="J3460" s="2">
        <v>44537</v>
      </c>
      <c r="K3460">
        <v>20894.997213811839</v>
      </c>
      <c r="L3460">
        <v>148</v>
      </c>
      <c r="M3460">
        <v>0</v>
      </c>
      <c r="N3460">
        <v>0</v>
      </c>
      <c r="O3460">
        <v>141.18241360683669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46</v>
      </c>
      <c r="H3461" t="s">
        <v>122</v>
      </c>
      <c r="I3461" t="s">
        <v>112</v>
      </c>
      <c r="J3461" s="2">
        <v>44538</v>
      </c>
      <c r="K3461">
        <v>20894.997213811839</v>
      </c>
      <c r="L3461">
        <v>160</v>
      </c>
      <c r="M3461">
        <v>0</v>
      </c>
      <c r="N3461">
        <v>0</v>
      </c>
      <c r="O3461">
        <v>130.59373258632399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46</v>
      </c>
      <c r="H3462" t="s">
        <v>122</v>
      </c>
      <c r="I3462" t="s">
        <v>112</v>
      </c>
      <c r="J3462" s="2">
        <v>44539</v>
      </c>
      <c r="K3462">
        <v>20894.997213811839</v>
      </c>
      <c r="L3462">
        <v>143</v>
      </c>
      <c r="M3462">
        <v>0</v>
      </c>
      <c r="N3462">
        <v>0</v>
      </c>
      <c r="O3462">
        <v>146.11886163504781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46</v>
      </c>
      <c r="H3463" t="s">
        <v>122</v>
      </c>
      <c r="I3463" t="s">
        <v>112</v>
      </c>
      <c r="J3463" s="2">
        <v>44540</v>
      </c>
      <c r="K3463">
        <v>20894.997213811839</v>
      </c>
      <c r="L3463">
        <v>132</v>
      </c>
      <c r="M3463">
        <v>0</v>
      </c>
      <c r="N3463">
        <v>0</v>
      </c>
      <c r="O3463">
        <v>158.29543343796851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46</v>
      </c>
      <c r="H3464" t="s">
        <v>122</v>
      </c>
      <c r="I3464" t="s">
        <v>112</v>
      </c>
      <c r="J3464" s="2">
        <v>44541</v>
      </c>
      <c r="K3464">
        <v>20894.997213811839</v>
      </c>
      <c r="L3464">
        <v>119</v>
      </c>
      <c r="M3464">
        <v>0</v>
      </c>
      <c r="N3464">
        <v>0</v>
      </c>
      <c r="O3464">
        <v>175.58821188077181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46</v>
      </c>
      <c r="H3465" t="s">
        <v>122</v>
      </c>
      <c r="I3465" t="s">
        <v>112</v>
      </c>
      <c r="J3465" s="2">
        <v>44542</v>
      </c>
      <c r="K3465">
        <v>20894.997213811839</v>
      </c>
      <c r="L3465">
        <v>81</v>
      </c>
      <c r="M3465">
        <v>0</v>
      </c>
      <c r="N3465">
        <v>0</v>
      </c>
      <c r="O3465">
        <v>257.96292856557818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46</v>
      </c>
      <c r="H3466" t="s">
        <v>122</v>
      </c>
      <c r="I3466" t="s">
        <v>112</v>
      </c>
      <c r="J3466" s="2">
        <v>44543</v>
      </c>
      <c r="K3466">
        <v>20894.997213811839</v>
      </c>
      <c r="L3466">
        <v>81</v>
      </c>
      <c r="M3466">
        <v>0</v>
      </c>
      <c r="N3466">
        <v>0</v>
      </c>
      <c r="O3466">
        <v>257.96292856557818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46</v>
      </c>
      <c r="H3467" t="s">
        <v>122</v>
      </c>
      <c r="I3467" t="s">
        <v>112</v>
      </c>
      <c r="J3467" s="2">
        <v>44544</v>
      </c>
      <c r="K3467">
        <v>20894.997213811839</v>
      </c>
      <c r="L3467">
        <v>86</v>
      </c>
      <c r="M3467">
        <v>0</v>
      </c>
      <c r="N3467">
        <v>0</v>
      </c>
      <c r="O3467">
        <v>242.96508388153299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46</v>
      </c>
      <c r="H3468" t="s">
        <v>122</v>
      </c>
      <c r="I3468" t="s">
        <v>112</v>
      </c>
      <c r="J3468" s="2">
        <v>44545</v>
      </c>
      <c r="K3468">
        <v>20894.997213811839</v>
      </c>
      <c r="L3468">
        <v>81</v>
      </c>
      <c r="M3468">
        <v>0</v>
      </c>
      <c r="N3468">
        <v>0</v>
      </c>
      <c r="O3468">
        <v>257.96292856557818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46</v>
      </c>
      <c r="H3469" t="s">
        <v>122</v>
      </c>
      <c r="I3469" t="s">
        <v>112</v>
      </c>
      <c r="J3469" s="2">
        <v>44546</v>
      </c>
      <c r="K3469">
        <v>20894.997213811839</v>
      </c>
      <c r="L3469">
        <v>55</v>
      </c>
      <c r="M3469">
        <v>0</v>
      </c>
      <c r="N3469">
        <v>0</v>
      </c>
      <c r="O3469">
        <v>379.90904025112428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46</v>
      </c>
      <c r="H3470" t="s">
        <v>122</v>
      </c>
      <c r="I3470" t="s">
        <v>112</v>
      </c>
      <c r="J3470" s="2">
        <v>44547</v>
      </c>
      <c r="K3470">
        <v>20894.997213811839</v>
      </c>
      <c r="L3470">
        <v>43</v>
      </c>
      <c r="M3470">
        <v>0</v>
      </c>
      <c r="N3470">
        <v>0</v>
      </c>
      <c r="O3470">
        <v>485.93016776306598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46</v>
      </c>
      <c r="H3471" t="s">
        <v>122</v>
      </c>
      <c r="I3471" t="s">
        <v>112</v>
      </c>
      <c r="J3471" s="2">
        <v>44548</v>
      </c>
      <c r="K3471">
        <v>20894.997213811839</v>
      </c>
      <c r="L3471">
        <v>43</v>
      </c>
      <c r="M3471">
        <v>0</v>
      </c>
      <c r="N3471">
        <v>0</v>
      </c>
      <c r="O3471">
        <v>485.93016776306598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46</v>
      </c>
      <c r="H3472" t="s">
        <v>122</v>
      </c>
      <c r="I3472" t="s">
        <v>112</v>
      </c>
      <c r="J3472" s="2">
        <v>44549</v>
      </c>
      <c r="K3472">
        <v>20894.997213811839</v>
      </c>
      <c r="L3472">
        <v>48</v>
      </c>
      <c r="M3472">
        <v>0</v>
      </c>
      <c r="N3472">
        <v>0</v>
      </c>
      <c r="O3472">
        <v>435.31244195441332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46</v>
      </c>
      <c r="H3473" t="s">
        <v>122</v>
      </c>
      <c r="I3473" t="s">
        <v>112</v>
      </c>
      <c r="J3473" s="2">
        <v>44550</v>
      </c>
      <c r="K3473">
        <v>20894.997213811839</v>
      </c>
      <c r="L3473">
        <v>50</v>
      </c>
      <c r="M3473">
        <v>0</v>
      </c>
      <c r="N3473">
        <v>0</v>
      </c>
      <c r="O3473">
        <v>417.89994427623679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46</v>
      </c>
      <c r="H3474" t="s">
        <v>122</v>
      </c>
      <c r="I3474" t="s">
        <v>112</v>
      </c>
      <c r="J3474" s="2">
        <v>44551</v>
      </c>
      <c r="K3474">
        <v>20894.997213811839</v>
      </c>
      <c r="L3474">
        <v>55</v>
      </c>
      <c r="M3474">
        <v>0</v>
      </c>
      <c r="N3474">
        <v>0</v>
      </c>
      <c r="O3474">
        <v>379.90904025112428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46</v>
      </c>
      <c r="H3475" t="s">
        <v>122</v>
      </c>
      <c r="I3475" t="s">
        <v>112</v>
      </c>
      <c r="J3475" s="2">
        <v>44552</v>
      </c>
      <c r="K3475">
        <v>20894.997213811839</v>
      </c>
      <c r="L3475">
        <v>50</v>
      </c>
      <c r="M3475">
        <v>0</v>
      </c>
      <c r="N3475">
        <v>0</v>
      </c>
      <c r="O3475">
        <v>417.89994427623679</v>
      </c>
      <c r="P3475">
        <v>0</v>
      </c>
      <c r="Q3475">
        <v>0</v>
      </c>
    </row>
    <row r="3476" spans="1:17" x14ac:dyDescent="0.25">
      <c r="A3476" t="s">
        <v>31</v>
      </c>
      <c r="B3476" t="s">
        <v>33</v>
      </c>
      <c r="G3476" t="s">
        <v>46</v>
      </c>
      <c r="H3476" t="s">
        <v>122</v>
      </c>
      <c r="I3476" t="s">
        <v>112</v>
      </c>
      <c r="J3476" s="2">
        <v>44553</v>
      </c>
      <c r="K3476">
        <v>20894.997213811839</v>
      </c>
      <c r="L3476">
        <v>40</v>
      </c>
      <c r="M3476">
        <v>0</v>
      </c>
      <c r="N3476">
        <v>0</v>
      </c>
      <c r="O3476">
        <v>522.37493034529598</v>
      </c>
      <c r="P3476">
        <v>0</v>
      </c>
      <c r="Q3476">
        <v>0</v>
      </c>
    </row>
    <row r="3477" spans="1:17" x14ac:dyDescent="0.25">
      <c r="A3477" t="s">
        <v>31</v>
      </c>
      <c r="B3477" t="s">
        <v>33</v>
      </c>
      <c r="G3477" t="s">
        <v>46</v>
      </c>
      <c r="H3477" t="s">
        <v>122</v>
      </c>
      <c r="I3477" t="s">
        <v>112</v>
      </c>
      <c r="J3477" s="2">
        <v>44554</v>
      </c>
      <c r="K3477">
        <v>20894.997213811839</v>
      </c>
      <c r="L3477">
        <v>39</v>
      </c>
      <c r="M3477">
        <v>0</v>
      </c>
      <c r="N3477">
        <v>0</v>
      </c>
      <c r="O3477">
        <v>535.76915932850875</v>
      </c>
      <c r="P3477">
        <v>0</v>
      </c>
      <c r="Q3477">
        <v>0</v>
      </c>
    </row>
    <row r="3478" spans="1:17" x14ac:dyDescent="0.25">
      <c r="A3478" t="s">
        <v>31</v>
      </c>
      <c r="B3478" t="s">
        <v>33</v>
      </c>
      <c r="G3478" t="s">
        <v>46</v>
      </c>
      <c r="H3478" t="s">
        <v>122</v>
      </c>
      <c r="I3478" t="s">
        <v>112</v>
      </c>
      <c r="J3478" s="2">
        <v>44555</v>
      </c>
      <c r="K3478">
        <v>20894.997213811839</v>
      </c>
      <c r="L3478">
        <v>35</v>
      </c>
      <c r="M3478">
        <v>0</v>
      </c>
      <c r="N3478">
        <v>0</v>
      </c>
      <c r="O3478">
        <v>596.99992039462393</v>
      </c>
      <c r="P3478">
        <v>0</v>
      </c>
      <c r="Q3478">
        <v>0</v>
      </c>
    </row>
    <row r="3479" spans="1:17" x14ac:dyDescent="0.25">
      <c r="A3479" t="s">
        <v>31</v>
      </c>
      <c r="B3479" t="s">
        <v>33</v>
      </c>
      <c r="G3479" t="s">
        <v>46</v>
      </c>
      <c r="H3479" t="s">
        <v>122</v>
      </c>
      <c r="I3479" t="s">
        <v>112</v>
      </c>
      <c r="J3479" s="2">
        <v>44556</v>
      </c>
      <c r="K3479">
        <v>20894.997213811839</v>
      </c>
      <c r="L3479">
        <v>33</v>
      </c>
      <c r="M3479">
        <v>0</v>
      </c>
      <c r="N3479">
        <v>0</v>
      </c>
      <c r="O3479">
        <v>633.18173375187394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46</v>
      </c>
      <c r="H3480" t="s">
        <v>122</v>
      </c>
      <c r="I3480" t="s">
        <v>112</v>
      </c>
      <c r="J3480" s="2">
        <v>44557</v>
      </c>
      <c r="K3480">
        <v>20894.997213811839</v>
      </c>
      <c r="L3480">
        <v>41</v>
      </c>
      <c r="M3480">
        <v>0</v>
      </c>
      <c r="N3480">
        <v>0</v>
      </c>
      <c r="O3480">
        <v>509.63407838565462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46</v>
      </c>
      <c r="H3481" t="s">
        <v>122</v>
      </c>
      <c r="I3481" t="s">
        <v>112</v>
      </c>
      <c r="J3481" s="2">
        <v>44558</v>
      </c>
      <c r="K3481">
        <v>20894.997213811839</v>
      </c>
      <c r="L3481">
        <v>41</v>
      </c>
      <c r="M3481">
        <v>0</v>
      </c>
      <c r="N3481">
        <v>0</v>
      </c>
      <c r="O3481">
        <v>509.63407838565462</v>
      </c>
      <c r="P3481">
        <v>0</v>
      </c>
      <c r="Q3481">
        <v>0</v>
      </c>
    </row>
    <row r="3482" spans="1:17" x14ac:dyDescent="0.25">
      <c r="A3482" t="s">
        <v>31</v>
      </c>
      <c r="B3482" t="s">
        <v>33</v>
      </c>
      <c r="G3482" t="s">
        <v>46</v>
      </c>
      <c r="H3482" t="s">
        <v>122</v>
      </c>
      <c r="I3482" t="s">
        <v>112</v>
      </c>
      <c r="J3482" s="2">
        <v>44559</v>
      </c>
      <c r="K3482">
        <v>20894.997213811839</v>
      </c>
      <c r="L3482">
        <v>36</v>
      </c>
      <c r="M3482">
        <v>0</v>
      </c>
      <c r="N3482">
        <v>0</v>
      </c>
      <c r="O3482">
        <v>580.41658927255105</v>
      </c>
      <c r="P3482">
        <v>0</v>
      </c>
      <c r="Q3482">
        <v>0</v>
      </c>
    </row>
    <row r="3483" spans="1:17" x14ac:dyDescent="0.25">
      <c r="A3483" t="s">
        <v>31</v>
      </c>
      <c r="B3483" t="s">
        <v>33</v>
      </c>
      <c r="G3483" t="s">
        <v>46</v>
      </c>
      <c r="H3483" t="s">
        <v>122</v>
      </c>
      <c r="I3483" t="s">
        <v>112</v>
      </c>
      <c r="J3483" s="2">
        <v>44560</v>
      </c>
      <c r="K3483">
        <v>20894.997213811839</v>
      </c>
      <c r="L3483">
        <v>29</v>
      </c>
      <c r="M3483">
        <v>0</v>
      </c>
      <c r="N3483">
        <v>0</v>
      </c>
      <c r="O3483">
        <v>720.51714530385652</v>
      </c>
      <c r="P3483">
        <v>0</v>
      </c>
      <c r="Q3483">
        <v>0</v>
      </c>
    </row>
    <row r="3484" spans="1:17" x14ac:dyDescent="0.25">
      <c r="A3484" t="s">
        <v>31</v>
      </c>
      <c r="B3484" t="s">
        <v>33</v>
      </c>
      <c r="G3484" t="s">
        <v>46</v>
      </c>
      <c r="H3484" t="s">
        <v>122</v>
      </c>
      <c r="I3484" t="s">
        <v>112</v>
      </c>
      <c r="J3484" s="2">
        <v>44561</v>
      </c>
      <c r="K3484">
        <v>20894.997213811839</v>
      </c>
      <c r="L3484">
        <v>30</v>
      </c>
      <c r="M3484">
        <v>0</v>
      </c>
      <c r="N3484">
        <v>0</v>
      </c>
      <c r="O3484">
        <v>696.49990712706131</v>
      </c>
      <c r="P3484">
        <v>0</v>
      </c>
      <c r="Q3484">
        <v>0</v>
      </c>
    </row>
    <row r="3485" spans="1:17" x14ac:dyDescent="0.25">
      <c r="A3485" t="s">
        <v>31</v>
      </c>
      <c r="B3485" t="s">
        <v>33</v>
      </c>
      <c r="G3485" t="s">
        <v>46</v>
      </c>
      <c r="H3485" t="s">
        <v>122</v>
      </c>
      <c r="I3485" t="s">
        <v>112</v>
      </c>
      <c r="J3485" s="2">
        <v>44562</v>
      </c>
      <c r="K3485">
        <v>20894.997213811839</v>
      </c>
      <c r="L3485">
        <v>31</v>
      </c>
      <c r="M3485">
        <v>0</v>
      </c>
      <c r="N3485">
        <v>0</v>
      </c>
      <c r="O3485">
        <v>674.03216818747865</v>
      </c>
      <c r="P3485">
        <v>0</v>
      </c>
      <c r="Q3485">
        <v>0</v>
      </c>
    </row>
    <row r="3486" spans="1:17" x14ac:dyDescent="0.25">
      <c r="A3486" t="s">
        <v>31</v>
      </c>
      <c r="B3486" t="s">
        <v>33</v>
      </c>
      <c r="G3486" t="s">
        <v>46</v>
      </c>
      <c r="H3486" t="s">
        <v>122</v>
      </c>
      <c r="I3486" t="s">
        <v>112</v>
      </c>
      <c r="J3486" s="2">
        <v>44563</v>
      </c>
      <c r="K3486">
        <v>20894.997213811839</v>
      </c>
      <c r="L3486">
        <v>26</v>
      </c>
      <c r="M3486">
        <v>0</v>
      </c>
      <c r="N3486">
        <v>0</v>
      </c>
      <c r="O3486">
        <v>803.65373899276301</v>
      </c>
      <c r="P3486">
        <v>0</v>
      </c>
      <c r="Q3486">
        <v>0</v>
      </c>
    </row>
    <row r="3487" spans="1:17" x14ac:dyDescent="0.25">
      <c r="A3487" t="s">
        <v>31</v>
      </c>
      <c r="B3487" t="s">
        <v>33</v>
      </c>
      <c r="G3487" t="s">
        <v>46</v>
      </c>
      <c r="H3487" t="s">
        <v>122</v>
      </c>
      <c r="I3487" t="s">
        <v>112</v>
      </c>
      <c r="J3487" s="2">
        <v>44564</v>
      </c>
      <c r="K3487">
        <v>20894.997213811839</v>
      </c>
      <c r="L3487">
        <v>24</v>
      </c>
      <c r="M3487">
        <v>0</v>
      </c>
      <c r="N3487">
        <v>0</v>
      </c>
      <c r="O3487">
        <v>870.62488390882663</v>
      </c>
      <c r="P3487">
        <v>0</v>
      </c>
      <c r="Q3487">
        <v>0</v>
      </c>
    </row>
    <row r="3488" spans="1:17" x14ac:dyDescent="0.25">
      <c r="A3488" t="s">
        <v>31</v>
      </c>
      <c r="B3488" t="s">
        <v>33</v>
      </c>
      <c r="G3488" t="s">
        <v>46</v>
      </c>
      <c r="H3488" t="s">
        <v>122</v>
      </c>
      <c r="I3488" t="s">
        <v>112</v>
      </c>
      <c r="J3488" s="2">
        <v>44565</v>
      </c>
      <c r="K3488">
        <v>20894.997213811839</v>
      </c>
      <c r="L3488">
        <v>26</v>
      </c>
      <c r="M3488">
        <v>0</v>
      </c>
      <c r="N3488">
        <v>0</v>
      </c>
      <c r="O3488">
        <v>803.65373899276301</v>
      </c>
      <c r="P3488">
        <v>0</v>
      </c>
      <c r="Q3488">
        <v>0</v>
      </c>
    </row>
    <row r="3489" spans="1:17" x14ac:dyDescent="0.25">
      <c r="A3489" t="s">
        <v>31</v>
      </c>
      <c r="B3489" t="s">
        <v>33</v>
      </c>
      <c r="G3489" t="s">
        <v>46</v>
      </c>
      <c r="H3489" t="s">
        <v>122</v>
      </c>
      <c r="I3489" t="s">
        <v>112</v>
      </c>
      <c r="J3489" s="2">
        <v>44566</v>
      </c>
      <c r="K3489">
        <v>20894.997213811839</v>
      </c>
      <c r="L3489">
        <v>33</v>
      </c>
      <c r="M3489">
        <v>0</v>
      </c>
      <c r="N3489">
        <v>0</v>
      </c>
      <c r="O3489">
        <v>633.18173375187394</v>
      </c>
      <c r="P3489">
        <v>0</v>
      </c>
      <c r="Q3489">
        <v>0</v>
      </c>
    </row>
    <row r="3490" spans="1:17" x14ac:dyDescent="0.25">
      <c r="A3490" t="s">
        <v>31</v>
      </c>
      <c r="B3490" t="s">
        <v>33</v>
      </c>
      <c r="G3490" t="s">
        <v>46</v>
      </c>
      <c r="H3490" t="s">
        <v>122</v>
      </c>
      <c r="I3490" t="s">
        <v>112</v>
      </c>
      <c r="J3490" s="2">
        <v>44567</v>
      </c>
      <c r="K3490">
        <v>20894.997213811839</v>
      </c>
      <c r="L3490">
        <v>30</v>
      </c>
      <c r="M3490">
        <v>0</v>
      </c>
      <c r="N3490">
        <v>0</v>
      </c>
      <c r="O3490">
        <v>696.49990712706131</v>
      </c>
      <c r="P3490">
        <v>0</v>
      </c>
      <c r="Q3490">
        <v>0</v>
      </c>
    </row>
    <row r="3491" spans="1:17" x14ac:dyDescent="0.25">
      <c r="A3491" t="s">
        <v>31</v>
      </c>
      <c r="B3491" t="s">
        <v>33</v>
      </c>
      <c r="G3491" t="s">
        <v>46</v>
      </c>
      <c r="H3491" t="s">
        <v>122</v>
      </c>
      <c r="I3491" t="s">
        <v>112</v>
      </c>
      <c r="J3491" s="2">
        <v>44568</v>
      </c>
      <c r="K3491">
        <v>20894.997213811839</v>
      </c>
      <c r="L3491">
        <v>34</v>
      </c>
      <c r="M3491">
        <v>0</v>
      </c>
      <c r="N3491">
        <v>0</v>
      </c>
      <c r="O3491">
        <v>614.55874158270115</v>
      </c>
      <c r="P3491">
        <v>0</v>
      </c>
      <c r="Q3491">
        <v>0</v>
      </c>
    </row>
    <row r="3492" spans="1:17" x14ac:dyDescent="0.25">
      <c r="A3492" t="s">
        <v>31</v>
      </c>
      <c r="B3492" t="s">
        <v>33</v>
      </c>
      <c r="G3492" t="s">
        <v>46</v>
      </c>
      <c r="H3492" t="s">
        <v>122</v>
      </c>
      <c r="I3492" t="s">
        <v>112</v>
      </c>
      <c r="J3492" s="2">
        <v>44569</v>
      </c>
      <c r="K3492">
        <v>20894.997213811839</v>
      </c>
      <c r="L3492">
        <v>34</v>
      </c>
      <c r="M3492">
        <v>0</v>
      </c>
      <c r="N3492">
        <v>0</v>
      </c>
      <c r="O3492">
        <v>614.55874158270115</v>
      </c>
      <c r="P3492">
        <v>0</v>
      </c>
      <c r="Q3492">
        <v>0</v>
      </c>
    </row>
    <row r="3493" spans="1:17" x14ac:dyDescent="0.25">
      <c r="A3493" t="s">
        <v>31</v>
      </c>
      <c r="B3493" t="s">
        <v>33</v>
      </c>
      <c r="G3493" t="s">
        <v>46</v>
      </c>
      <c r="H3493" t="s">
        <v>122</v>
      </c>
      <c r="I3493" t="s">
        <v>112</v>
      </c>
      <c r="J3493" s="2">
        <v>44570</v>
      </c>
      <c r="K3493">
        <v>20894.997213811839</v>
      </c>
      <c r="L3493">
        <v>34</v>
      </c>
      <c r="M3493">
        <v>0</v>
      </c>
      <c r="N3493">
        <v>0</v>
      </c>
      <c r="O3493">
        <v>614.55874158270115</v>
      </c>
      <c r="P3493">
        <v>0</v>
      </c>
      <c r="Q3493">
        <v>0</v>
      </c>
    </row>
    <row r="3494" spans="1:17" x14ac:dyDescent="0.25">
      <c r="A3494" t="s">
        <v>31</v>
      </c>
      <c r="B3494" t="s">
        <v>33</v>
      </c>
      <c r="G3494" t="s">
        <v>46</v>
      </c>
      <c r="H3494" t="s">
        <v>122</v>
      </c>
      <c r="I3494" t="s">
        <v>112</v>
      </c>
      <c r="J3494" s="2">
        <v>44571</v>
      </c>
      <c r="K3494">
        <v>20894.997213811839</v>
      </c>
      <c r="L3494">
        <v>39</v>
      </c>
      <c r="M3494">
        <v>0</v>
      </c>
      <c r="N3494">
        <v>0</v>
      </c>
      <c r="O3494">
        <v>535.76915932850875</v>
      </c>
      <c r="P3494">
        <v>0</v>
      </c>
      <c r="Q3494">
        <v>0</v>
      </c>
    </row>
    <row r="3495" spans="1:17" x14ac:dyDescent="0.25">
      <c r="A3495" t="s">
        <v>31</v>
      </c>
      <c r="B3495" t="s">
        <v>33</v>
      </c>
      <c r="G3495" t="s">
        <v>46</v>
      </c>
      <c r="H3495" t="s">
        <v>122</v>
      </c>
      <c r="I3495" t="s">
        <v>112</v>
      </c>
      <c r="J3495" s="2">
        <v>44572</v>
      </c>
      <c r="K3495">
        <v>20894.997213811839</v>
      </c>
      <c r="L3495">
        <v>39</v>
      </c>
      <c r="M3495">
        <v>0</v>
      </c>
      <c r="N3495">
        <v>0</v>
      </c>
      <c r="O3495">
        <v>535.76915932850875</v>
      </c>
      <c r="P3495">
        <v>0</v>
      </c>
      <c r="Q3495">
        <v>0</v>
      </c>
    </row>
    <row r="3496" spans="1:17" x14ac:dyDescent="0.25">
      <c r="A3496" t="s">
        <v>31</v>
      </c>
      <c r="B3496" t="s">
        <v>33</v>
      </c>
      <c r="G3496" t="s">
        <v>46</v>
      </c>
      <c r="H3496" t="s">
        <v>122</v>
      </c>
      <c r="I3496" t="s">
        <v>112</v>
      </c>
      <c r="J3496" s="2">
        <v>44573</v>
      </c>
      <c r="K3496">
        <v>20894.997213811839</v>
      </c>
      <c r="L3496">
        <v>37</v>
      </c>
      <c r="M3496">
        <v>0</v>
      </c>
      <c r="N3496">
        <v>0</v>
      </c>
      <c r="O3496">
        <v>564.72965442734699</v>
      </c>
      <c r="P3496">
        <v>0</v>
      </c>
      <c r="Q3496">
        <v>0</v>
      </c>
    </row>
    <row r="3497" spans="1:17" x14ac:dyDescent="0.25">
      <c r="A3497" t="s">
        <v>31</v>
      </c>
      <c r="B3497" t="s">
        <v>33</v>
      </c>
      <c r="G3497" t="s">
        <v>46</v>
      </c>
      <c r="H3497" t="s">
        <v>122</v>
      </c>
      <c r="I3497" t="s">
        <v>112</v>
      </c>
      <c r="J3497" s="2">
        <v>44574</v>
      </c>
      <c r="K3497">
        <v>20894.997213811839</v>
      </c>
      <c r="L3497">
        <v>38</v>
      </c>
      <c r="M3497">
        <v>0</v>
      </c>
      <c r="N3497">
        <v>0</v>
      </c>
      <c r="O3497">
        <v>549.86834773189048</v>
      </c>
      <c r="P3497">
        <v>0</v>
      </c>
      <c r="Q3497">
        <v>0</v>
      </c>
    </row>
    <row r="3498" spans="1:17" x14ac:dyDescent="0.25">
      <c r="A3498" t="s">
        <v>31</v>
      </c>
      <c r="B3498" t="s">
        <v>33</v>
      </c>
      <c r="G3498" t="s">
        <v>46</v>
      </c>
      <c r="H3498" t="s">
        <v>122</v>
      </c>
      <c r="I3498" t="s">
        <v>112</v>
      </c>
      <c r="J3498" s="2">
        <v>44575</v>
      </c>
      <c r="K3498">
        <v>20894.997213811839</v>
      </c>
      <c r="L3498">
        <v>32</v>
      </c>
      <c r="M3498">
        <v>0</v>
      </c>
      <c r="N3498">
        <v>0</v>
      </c>
      <c r="O3498">
        <v>652.96866293161997</v>
      </c>
      <c r="P3498">
        <v>0</v>
      </c>
      <c r="Q3498">
        <v>0</v>
      </c>
    </row>
    <row r="3499" spans="1:17" x14ac:dyDescent="0.25">
      <c r="A3499" t="s">
        <v>31</v>
      </c>
      <c r="B3499" t="s">
        <v>33</v>
      </c>
      <c r="G3499" t="s">
        <v>46</v>
      </c>
      <c r="H3499" t="s">
        <v>122</v>
      </c>
      <c r="I3499" t="s">
        <v>112</v>
      </c>
      <c r="J3499" s="2">
        <v>44576</v>
      </c>
      <c r="K3499">
        <v>20894.997213811839</v>
      </c>
      <c r="L3499">
        <v>47</v>
      </c>
      <c r="M3499">
        <v>0</v>
      </c>
      <c r="N3499">
        <v>0</v>
      </c>
      <c r="O3499">
        <v>444.57440880450719</v>
      </c>
      <c r="P3499">
        <v>0</v>
      </c>
      <c r="Q3499">
        <v>0</v>
      </c>
    </row>
    <row r="3500" spans="1:17" x14ac:dyDescent="0.25">
      <c r="A3500" t="s">
        <v>31</v>
      </c>
      <c r="B3500" t="s">
        <v>33</v>
      </c>
      <c r="G3500" t="s">
        <v>46</v>
      </c>
      <c r="H3500" t="s">
        <v>122</v>
      </c>
      <c r="I3500" t="s">
        <v>112</v>
      </c>
      <c r="J3500" s="2">
        <v>44577</v>
      </c>
      <c r="K3500">
        <v>20894.997213811839</v>
      </c>
      <c r="L3500">
        <v>31</v>
      </c>
      <c r="M3500">
        <v>0</v>
      </c>
      <c r="N3500">
        <v>0</v>
      </c>
      <c r="O3500">
        <v>674.03216818747865</v>
      </c>
      <c r="P3500">
        <v>0</v>
      </c>
      <c r="Q3500">
        <v>0</v>
      </c>
    </row>
    <row r="3501" spans="1:17" x14ac:dyDescent="0.25">
      <c r="A3501" t="s">
        <v>31</v>
      </c>
      <c r="B3501" t="s">
        <v>33</v>
      </c>
      <c r="G3501" t="s">
        <v>46</v>
      </c>
      <c r="H3501" t="s">
        <v>122</v>
      </c>
      <c r="I3501" t="s">
        <v>112</v>
      </c>
      <c r="J3501" s="2">
        <v>44578</v>
      </c>
      <c r="K3501">
        <v>20894.997213811839</v>
      </c>
      <c r="L3501">
        <v>33</v>
      </c>
      <c r="M3501">
        <v>0</v>
      </c>
      <c r="N3501">
        <v>0</v>
      </c>
      <c r="O3501">
        <v>633.18173375187394</v>
      </c>
      <c r="P3501">
        <v>0</v>
      </c>
      <c r="Q3501">
        <v>0</v>
      </c>
    </row>
    <row r="3502" spans="1:17" x14ac:dyDescent="0.25">
      <c r="A3502" t="s">
        <v>31</v>
      </c>
      <c r="B3502" t="s">
        <v>33</v>
      </c>
      <c r="G3502" t="s">
        <v>46</v>
      </c>
      <c r="H3502" t="s">
        <v>122</v>
      </c>
      <c r="I3502" t="s">
        <v>112</v>
      </c>
      <c r="J3502" s="2">
        <v>44579</v>
      </c>
      <c r="K3502">
        <v>20894.997213811839</v>
      </c>
      <c r="L3502">
        <v>43</v>
      </c>
      <c r="M3502">
        <v>0</v>
      </c>
      <c r="N3502">
        <v>0</v>
      </c>
      <c r="O3502">
        <v>485.93016776306598</v>
      </c>
      <c r="P3502">
        <v>0</v>
      </c>
      <c r="Q3502">
        <v>0</v>
      </c>
    </row>
    <row r="3503" spans="1:17" x14ac:dyDescent="0.25">
      <c r="A3503" t="s">
        <v>31</v>
      </c>
      <c r="B3503" t="s">
        <v>33</v>
      </c>
      <c r="G3503" t="s">
        <v>46</v>
      </c>
      <c r="H3503" t="s">
        <v>122</v>
      </c>
      <c r="I3503" t="s">
        <v>112</v>
      </c>
      <c r="J3503" s="2">
        <v>44580</v>
      </c>
      <c r="K3503">
        <v>20894.997213811839</v>
      </c>
      <c r="L3503">
        <v>50</v>
      </c>
      <c r="M3503">
        <v>0</v>
      </c>
      <c r="N3503">
        <v>0</v>
      </c>
      <c r="O3503">
        <v>417.89994427623679</v>
      </c>
      <c r="P3503">
        <v>0</v>
      </c>
      <c r="Q3503">
        <v>0</v>
      </c>
    </row>
    <row r="3504" spans="1:17" x14ac:dyDescent="0.25">
      <c r="A3504" t="s">
        <v>31</v>
      </c>
      <c r="B3504" t="s">
        <v>33</v>
      </c>
      <c r="G3504" t="s">
        <v>46</v>
      </c>
      <c r="H3504" t="s">
        <v>122</v>
      </c>
      <c r="I3504" t="s">
        <v>112</v>
      </c>
      <c r="J3504" s="2">
        <v>44581</v>
      </c>
      <c r="K3504">
        <v>20894.997213811839</v>
      </c>
      <c r="L3504">
        <v>57</v>
      </c>
      <c r="M3504">
        <v>0</v>
      </c>
      <c r="N3504">
        <v>0</v>
      </c>
      <c r="O3504">
        <v>366.57889848792701</v>
      </c>
      <c r="P3504">
        <v>0</v>
      </c>
      <c r="Q3504">
        <v>0</v>
      </c>
    </row>
    <row r="3505" spans="1:17" x14ac:dyDescent="0.25">
      <c r="A3505" t="s">
        <v>31</v>
      </c>
      <c r="B3505" t="s">
        <v>33</v>
      </c>
      <c r="G3505" t="s">
        <v>46</v>
      </c>
      <c r="H3505" t="s">
        <v>122</v>
      </c>
      <c r="I3505" t="s">
        <v>112</v>
      </c>
      <c r="J3505" s="2">
        <v>44582</v>
      </c>
      <c r="K3505">
        <v>20894.997213811839</v>
      </c>
      <c r="L3505">
        <v>73</v>
      </c>
      <c r="M3505">
        <v>0</v>
      </c>
      <c r="N3505">
        <v>0</v>
      </c>
      <c r="O3505">
        <v>286.23283854536771</v>
      </c>
      <c r="P3505">
        <v>0</v>
      </c>
      <c r="Q3505">
        <v>0</v>
      </c>
    </row>
    <row r="3506" spans="1:17" x14ac:dyDescent="0.25">
      <c r="A3506" t="s">
        <v>31</v>
      </c>
      <c r="B3506" t="s">
        <v>33</v>
      </c>
      <c r="G3506" t="s">
        <v>46</v>
      </c>
      <c r="H3506" t="s">
        <v>122</v>
      </c>
      <c r="I3506" t="s">
        <v>112</v>
      </c>
      <c r="J3506" s="2">
        <v>44583</v>
      </c>
      <c r="K3506">
        <v>20894.997213811839</v>
      </c>
      <c r="L3506">
        <v>79</v>
      </c>
      <c r="M3506">
        <v>0</v>
      </c>
      <c r="N3506">
        <v>0</v>
      </c>
      <c r="O3506">
        <v>264.4936356178714</v>
      </c>
      <c r="P3506">
        <v>0</v>
      </c>
      <c r="Q3506">
        <v>0</v>
      </c>
    </row>
    <row r="3507" spans="1:17" x14ac:dyDescent="0.25">
      <c r="A3507" t="s">
        <v>31</v>
      </c>
      <c r="B3507" t="s">
        <v>33</v>
      </c>
      <c r="G3507" t="s">
        <v>46</v>
      </c>
      <c r="H3507" t="s">
        <v>122</v>
      </c>
      <c r="I3507" t="s">
        <v>112</v>
      </c>
      <c r="J3507" s="2">
        <v>44584</v>
      </c>
      <c r="K3507">
        <v>20894.997213811839</v>
      </c>
      <c r="L3507">
        <v>87</v>
      </c>
      <c r="M3507">
        <v>0</v>
      </c>
      <c r="N3507">
        <v>0</v>
      </c>
      <c r="O3507">
        <v>240.1723817679522</v>
      </c>
      <c r="P3507">
        <v>0</v>
      </c>
      <c r="Q3507">
        <v>0</v>
      </c>
    </row>
    <row r="3508" spans="1:17" x14ac:dyDescent="0.25">
      <c r="A3508" t="s">
        <v>31</v>
      </c>
      <c r="B3508" t="s">
        <v>33</v>
      </c>
      <c r="G3508" t="s">
        <v>46</v>
      </c>
      <c r="H3508" t="s">
        <v>122</v>
      </c>
      <c r="I3508" t="s">
        <v>112</v>
      </c>
      <c r="J3508" s="2">
        <v>44585</v>
      </c>
      <c r="K3508">
        <v>20894.997213811839</v>
      </c>
      <c r="L3508">
        <v>85</v>
      </c>
      <c r="M3508">
        <v>0</v>
      </c>
      <c r="N3508">
        <v>0</v>
      </c>
      <c r="O3508">
        <v>245.82349663308051</v>
      </c>
      <c r="P3508">
        <v>0</v>
      </c>
      <c r="Q3508">
        <v>0</v>
      </c>
    </row>
    <row r="3509" spans="1:17" x14ac:dyDescent="0.25">
      <c r="A3509" t="s">
        <v>31</v>
      </c>
      <c r="B3509" t="s">
        <v>33</v>
      </c>
      <c r="G3509" t="s">
        <v>46</v>
      </c>
      <c r="H3509" t="s">
        <v>122</v>
      </c>
      <c r="I3509" t="s">
        <v>112</v>
      </c>
      <c r="J3509" s="2">
        <v>44586</v>
      </c>
      <c r="K3509">
        <v>20894.997213811839</v>
      </c>
      <c r="L3509">
        <v>116</v>
      </c>
      <c r="M3509">
        <v>0</v>
      </c>
      <c r="N3509">
        <v>0</v>
      </c>
      <c r="O3509">
        <v>180.1292863259641</v>
      </c>
      <c r="P3509">
        <v>0</v>
      </c>
      <c r="Q3509">
        <v>0</v>
      </c>
    </row>
    <row r="3510" spans="1:17" x14ac:dyDescent="0.25">
      <c r="A3510" t="s">
        <v>31</v>
      </c>
      <c r="B3510" t="s">
        <v>33</v>
      </c>
      <c r="G3510" t="s">
        <v>46</v>
      </c>
      <c r="H3510" t="s">
        <v>122</v>
      </c>
      <c r="I3510" t="s">
        <v>112</v>
      </c>
      <c r="J3510" s="2">
        <v>44587</v>
      </c>
      <c r="K3510">
        <v>20894.997213811839</v>
      </c>
      <c r="L3510">
        <v>123</v>
      </c>
      <c r="M3510">
        <v>0</v>
      </c>
      <c r="N3510">
        <v>0</v>
      </c>
      <c r="O3510">
        <v>169.87802612855151</v>
      </c>
      <c r="P3510">
        <v>0</v>
      </c>
      <c r="Q3510">
        <v>0</v>
      </c>
    </row>
    <row r="3511" spans="1:17" x14ac:dyDescent="0.25">
      <c r="A3511" t="s">
        <v>31</v>
      </c>
      <c r="B3511" t="s">
        <v>33</v>
      </c>
      <c r="G3511" t="s">
        <v>46</v>
      </c>
      <c r="H3511" t="s">
        <v>122</v>
      </c>
      <c r="I3511" t="s">
        <v>112</v>
      </c>
      <c r="J3511" s="2">
        <v>44588</v>
      </c>
      <c r="K3511">
        <v>20894.997213811839</v>
      </c>
      <c r="L3511">
        <v>145</v>
      </c>
      <c r="M3511">
        <v>0</v>
      </c>
      <c r="N3511">
        <v>0</v>
      </c>
      <c r="O3511">
        <v>144.1034290607713</v>
      </c>
      <c r="P3511">
        <v>0</v>
      </c>
      <c r="Q3511">
        <v>0</v>
      </c>
    </row>
    <row r="3512" spans="1:17" x14ac:dyDescent="0.25">
      <c r="A3512" t="s">
        <v>31</v>
      </c>
      <c r="B3512" t="s">
        <v>33</v>
      </c>
      <c r="G3512" t="s">
        <v>46</v>
      </c>
      <c r="H3512" t="s">
        <v>122</v>
      </c>
      <c r="I3512" t="s">
        <v>112</v>
      </c>
      <c r="J3512" s="2">
        <v>44589</v>
      </c>
      <c r="K3512">
        <v>20894.997213811839</v>
      </c>
      <c r="L3512">
        <v>120</v>
      </c>
      <c r="M3512">
        <v>0</v>
      </c>
      <c r="N3512">
        <v>0</v>
      </c>
      <c r="O3512">
        <v>174.1249767817653</v>
      </c>
      <c r="P3512">
        <v>0</v>
      </c>
      <c r="Q3512">
        <v>0</v>
      </c>
    </row>
    <row r="3513" spans="1:17" x14ac:dyDescent="0.25">
      <c r="A3513" t="s">
        <v>31</v>
      </c>
      <c r="B3513" t="s">
        <v>33</v>
      </c>
      <c r="G3513" t="s">
        <v>46</v>
      </c>
      <c r="H3513" t="s">
        <v>122</v>
      </c>
      <c r="I3513" t="s">
        <v>112</v>
      </c>
      <c r="J3513" s="2">
        <v>44590</v>
      </c>
      <c r="K3513">
        <v>20894.997213811839</v>
      </c>
      <c r="L3513">
        <v>162</v>
      </c>
      <c r="M3513">
        <v>0</v>
      </c>
      <c r="N3513">
        <v>0</v>
      </c>
      <c r="O3513">
        <v>128.98146428278909</v>
      </c>
      <c r="P3513">
        <v>0</v>
      </c>
      <c r="Q3513">
        <v>0</v>
      </c>
    </row>
    <row r="3514" spans="1:17" x14ac:dyDescent="0.25">
      <c r="A3514" t="s">
        <v>31</v>
      </c>
      <c r="B3514" t="s">
        <v>33</v>
      </c>
      <c r="G3514" t="s">
        <v>46</v>
      </c>
      <c r="H3514" t="s">
        <v>122</v>
      </c>
      <c r="I3514" t="s">
        <v>112</v>
      </c>
      <c r="J3514" s="2">
        <v>44591</v>
      </c>
      <c r="K3514">
        <v>20894.997213811839</v>
      </c>
      <c r="L3514">
        <v>177</v>
      </c>
      <c r="M3514">
        <v>0</v>
      </c>
      <c r="N3514">
        <v>0</v>
      </c>
      <c r="O3514">
        <v>118.0508317164511</v>
      </c>
      <c r="P3514">
        <v>0</v>
      </c>
      <c r="Q3514">
        <v>0</v>
      </c>
    </row>
    <row r="3515" spans="1:17" x14ac:dyDescent="0.25">
      <c r="A3515" t="s">
        <v>31</v>
      </c>
      <c r="B3515" t="s">
        <v>33</v>
      </c>
      <c r="G3515" t="s">
        <v>46</v>
      </c>
      <c r="H3515" t="s">
        <v>122</v>
      </c>
      <c r="I3515" t="s">
        <v>112</v>
      </c>
      <c r="J3515" s="2">
        <v>44592</v>
      </c>
      <c r="K3515">
        <v>20894.997213811839</v>
      </c>
      <c r="L3515">
        <v>173</v>
      </c>
      <c r="M3515">
        <v>0</v>
      </c>
      <c r="N3515">
        <v>0</v>
      </c>
      <c r="O3515">
        <v>120.7803307156754</v>
      </c>
      <c r="P3515">
        <v>0</v>
      </c>
      <c r="Q3515">
        <v>0</v>
      </c>
    </row>
    <row r="3516" spans="1:17" x14ac:dyDescent="0.25">
      <c r="A3516" t="s">
        <v>31</v>
      </c>
      <c r="B3516" t="s">
        <v>33</v>
      </c>
      <c r="G3516" t="s">
        <v>46</v>
      </c>
      <c r="H3516" t="s">
        <v>122</v>
      </c>
      <c r="I3516" t="s">
        <v>112</v>
      </c>
      <c r="J3516" s="2">
        <v>44593</v>
      </c>
      <c r="K3516">
        <v>20894.997213811839</v>
      </c>
      <c r="L3516">
        <v>127</v>
      </c>
      <c r="M3516">
        <v>0</v>
      </c>
      <c r="N3516">
        <v>0</v>
      </c>
      <c r="O3516">
        <v>164.52753711662871</v>
      </c>
      <c r="P3516">
        <v>0</v>
      </c>
      <c r="Q3516">
        <v>0</v>
      </c>
    </row>
    <row r="3517" spans="1:17" x14ac:dyDescent="0.25">
      <c r="A3517" t="s">
        <v>31</v>
      </c>
      <c r="B3517" t="s">
        <v>33</v>
      </c>
      <c r="G3517" t="s">
        <v>46</v>
      </c>
      <c r="H3517" t="s">
        <v>122</v>
      </c>
      <c r="I3517" t="s">
        <v>112</v>
      </c>
      <c r="J3517" s="2">
        <v>44594</v>
      </c>
      <c r="K3517">
        <v>20894.997213811839</v>
      </c>
      <c r="L3517">
        <v>111</v>
      </c>
      <c r="M3517">
        <v>0</v>
      </c>
      <c r="N3517">
        <v>0</v>
      </c>
      <c r="O3517">
        <v>188.243218142449</v>
      </c>
      <c r="P3517">
        <v>0</v>
      </c>
      <c r="Q3517">
        <v>0</v>
      </c>
    </row>
    <row r="3518" spans="1:17" x14ac:dyDescent="0.25">
      <c r="A3518" t="s">
        <v>31</v>
      </c>
      <c r="B3518" t="s">
        <v>33</v>
      </c>
      <c r="G3518" t="s">
        <v>46</v>
      </c>
      <c r="H3518" t="s">
        <v>122</v>
      </c>
      <c r="I3518" t="s">
        <v>112</v>
      </c>
      <c r="J3518" s="2">
        <v>44595</v>
      </c>
      <c r="K3518">
        <v>20894.997213811839</v>
      </c>
      <c r="L3518">
        <v>108</v>
      </c>
      <c r="M3518">
        <v>0</v>
      </c>
      <c r="N3518">
        <v>0</v>
      </c>
      <c r="O3518">
        <v>193.47219642418369</v>
      </c>
      <c r="P3518">
        <v>0</v>
      </c>
      <c r="Q3518">
        <v>0</v>
      </c>
    </row>
    <row r="3519" spans="1:17" x14ac:dyDescent="0.25">
      <c r="A3519" t="s">
        <v>31</v>
      </c>
      <c r="B3519" t="s">
        <v>33</v>
      </c>
      <c r="G3519" t="s">
        <v>46</v>
      </c>
      <c r="H3519" t="s">
        <v>122</v>
      </c>
      <c r="I3519" t="s">
        <v>112</v>
      </c>
      <c r="J3519" s="2">
        <v>44596</v>
      </c>
      <c r="K3519">
        <v>20894.997213811839</v>
      </c>
      <c r="L3519">
        <v>95</v>
      </c>
      <c r="M3519">
        <v>0</v>
      </c>
      <c r="N3519">
        <v>0</v>
      </c>
      <c r="O3519">
        <v>219.94733909275621</v>
      </c>
      <c r="P3519">
        <v>0</v>
      </c>
      <c r="Q3519">
        <v>0</v>
      </c>
    </row>
    <row r="3520" spans="1:17" x14ac:dyDescent="0.25">
      <c r="A3520" t="s">
        <v>31</v>
      </c>
      <c r="B3520" t="s">
        <v>33</v>
      </c>
      <c r="G3520" t="s">
        <v>46</v>
      </c>
      <c r="H3520" t="s">
        <v>122</v>
      </c>
      <c r="I3520" t="s">
        <v>112</v>
      </c>
      <c r="J3520" s="2">
        <v>44597</v>
      </c>
      <c r="K3520">
        <v>20894.997213811839</v>
      </c>
      <c r="L3520">
        <v>95</v>
      </c>
      <c r="M3520">
        <v>0</v>
      </c>
      <c r="N3520">
        <v>0</v>
      </c>
      <c r="O3520">
        <v>219.94733909275621</v>
      </c>
      <c r="P3520">
        <v>0</v>
      </c>
      <c r="Q3520">
        <v>0</v>
      </c>
    </row>
    <row r="3521" spans="1:17" x14ac:dyDescent="0.25">
      <c r="A3521" t="s">
        <v>31</v>
      </c>
      <c r="B3521" t="s">
        <v>33</v>
      </c>
      <c r="G3521" t="s">
        <v>46</v>
      </c>
      <c r="H3521" t="s">
        <v>122</v>
      </c>
      <c r="I3521" t="s">
        <v>112</v>
      </c>
      <c r="J3521" s="2">
        <v>44598</v>
      </c>
      <c r="K3521">
        <v>20894.997213811839</v>
      </c>
      <c r="L3521">
        <v>96</v>
      </c>
      <c r="M3521">
        <v>0</v>
      </c>
      <c r="N3521">
        <v>0</v>
      </c>
      <c r="O3521">
        <v>217.65622097720669</v>
      </c>
      <c r="P3521">
        <v>0</v>
      </c>
      <c r="Q3521">
        <v>0</v>
      </c>
    </row>
    <row r="3522" spans="1:17" x14ac:dyDescent="0.25">
      <c r="A3522" t="s">
        <v>31</v>
      </c>
      <c r="B3522" t="s">
        <v>33</v>
      </c>
      <c r="G3522" t="s">
        <v>46</v>
      </c>
      <c r="H3522" t="s">
        <v>122</v>
      </c>
      <c r="I3522" t="s">
        <v>112</v>
      </c>
      <c r="J3522" s="2">
        <v>44599</v>
      </c>
      <c r="K3522">
        <v>20894.997213811839</v>
      </c>
      <c r="L3522">
        <v>103</v>
      </c>
      <c r="M3522">
        <v>0</v>
      </c>
      <c r="N3522">
        <v>0</v>
      </c>
      <c r="O3522">
        <v>202.86405061953241</v>
      </c>
      <c r="P3522">
        <v>0</v>
      </c>
      <c r="Q3522">
        <v>0</v>
      </c>
    </row>
    <row r="3523" spans="1:17" x14ac:dyDescent="0.25">
      <c r="A3523" t="s">
        <v>31</v>
      </c>
      <c r="B3523" t="s">
        <v>33</v>
      </c>
      <c r="G3523" t="s">
        <v>46</v>
      </c>
      <c r="H3523" t="s">
        <v>122</v>
      </c>
      <c r="I3523" t="s">
        <v>112</v>
      </c>
      <c r="J3523" s="2">
        <v>44600</v>
      </c>
      <c r="K3523">
        <v>20894.997213811839</v>
      </c>
      <c r="L3523">
        <v>125</v>
      </c>
      <c r="M3523">
        <v>0</v>
      </c>
      <c r="N3523">
        <v>0</v>
      </c>
      <c r="O3523">
        <v>167.1599777104947</v>
      </c>
      <c r="P3523">
        <v>0</v>
      </c>
      <c r="Q3523">
        <v>0</v>
      </c>
    </row>
    <row r="3524" spans="1:17" x14ac:dyDescent="0.25">
      <c r="A3524" t="s">
        <v>31</v>
      </c>
      <c r="B3524" t="s">
        <v>33</v>
      </c>
      <c r="G3524" t="s">
        <v>46</v>
      </c>
      <c r="H3524" t="s">
        <v>122</v>
      </c>
      <c r="I3524" t="s">
        <v>112</v>
      </c>
      <c r="J3524" s="2">
        <v>44601</v>
      </c>
      <c r="K3524">
        <v>20894.997213811839</v>
      </c>
      <c r="L3524">
        <v>139</v>
      </c>
      <c r="M3524">
        <v>0</v>
      </c>
      <c r="N3524">
        <v>0</v>
      </c>
      <c r="O3524">
        <v>150.32372096267511</v>
      </c>
      <c r="P3524">
        <v>0</v>
      </c>
      <c r="Q3524">
        <v>0</v>
      </c>
    </row>
    <row r="3525" spans="1:17" x14ac:dyDescent="0.25">
      <c r="A3525" t="s">
        <v>31</v>
      </c>
      <c r="B3525" t="s">
        <v>33</v>
      </c>
      <c r="G3525" t="s">
        <v>46</v>
      </c>
      <c r="H3525" t="s">
        <v>122</v>
      </c>
      <c r="I3525" t="s">
        <v>112</v>
      </c>
      <c r="J3525" s="2">
        <v>44602</v>
      </c>
      <c r="K3525">
        <v>20894.997213811839</v>
      </c>
      <c r="L3525">
        <v>121</v>
      </c>
      <c r="M3525">
        <v>0</v>
      </c>
      <c r="N3525">
        <v>0</v>
      </c>
      <c r="O3525">
        <v>172.68592738687471</v>
      </c>
      <c r="P3525">
        <v>0</v>
      </c>
      <c r="Q3525">
        <v>0</v>
      </c>
    </row>
    <row r="3526" spans="1:17" x14ac:dyDescent="0.25">
      <c r="A3526" t="s">
        <v>31</v>
      </c>
      <c r="B3526" t="s">
        <v>33</v>
      </c>
      <c r="G3526" t="s">
        <v>46</v>
      </c>
      <c r="H3526" t="s">
        <v>122</v>
      </c>
      <c r="I3526" t="s">
        <v>112</v>
      </c>
      <c r="J3526" s="2">
        <v>44603</v>
      </c>
      <c r="K3526">
        <v>20894.997213811839</v>
      </c>
      <c r="L3526">
        <v>116</v>
      </c>
      <c r="M3526">
        <v>0</v>
      </c>
      <c r="N3526">
        <v>0</v>
      </c>
      <c r="O3526">
        <v>180.1292863259641</v>
      </c>
      <c r="P3526">
        <v>0</v>
      </c>
      <c r="Q3526">
        <v>0</v>
      </c>
    </row>
    <row r="3527" spans="1:17" x14ac:dyDescent="0.25">
      <c r="A3527" t="s">
        <v>31</v>
      </c>
      <c r="B3527" t="s">
        <v>33</v>
      </c>
      <c r="G3527" t="s">
        <v>46</v>
      </c>
      <c r="H3527" t="s">
        <v>122</v>
      </c>
      <c r="I3527" t="s">
        <v>112</v>
      </c>
      <c r="J3527" s="2">
        <v>44604</v>
      </c>
      <c r="K3527">
        <v>20894.997213811839</v>
      </c>
      <c r="L3527">
        <v>109</v>
      </c>
      <c r="M3527">
        <v>0</v>
      </c>
      <c r="N3527">
        <v>0</v>
      </c>
      <c r="O3527">
        <v>191.69722214506271</v>
      </c>
      <c r="P3527">
        <v>0</v>
      </c>
      <c r="Q3527">
        <v>0</v>
      </c>
    </row>
    <row r="3528" spans="1:17" x14ac:dyDescent="0.25">
      <c r="A3528" t="s">
        <v>31</v>
      </c>
      <c r="B3528" t="s">
        <v>33</v>
      </c>
      <c r="G3528" t="s">
        <v>46</v>
      </c>
      <c r="H3528" t="s">
        <v>122</v>
      </c>
      <c r="I3528" t="s">
        <v>112</v>
      </c>
      <c r="J3528" s="2">
        <v>44605</v>
      </c>
      <c r="K3528">
        <v>20894.997213811839</v>
      </c>
      <c r="L3528">
        <v>96</v>
      </c>
      <c r="M3528">
        <v>0</v>
      </c>
      <c r="N3528">
        <v>0</v>
      </c>
      <c r="O3528">
        <v>217.65622097720669</v>
      </c>
      <c r="P3528">
        <v>0</v>
      </c>
      <c r="Q3528">
        <v>0</v>
      </c>
    </row>
    <row r="3529" spans="1:17" x14ac:dyDescent="0.25">
      <c r="A3529" t="s">
        <v>31</v>
      </c>
      <c r="B3529" t="s">
        <v>33</v>
      </c>
      <c r="G3529" t="s">
        <v>46</v>
      </c>
      <c r="H3529" t="s">
        <v>122</v>
      </c>
      <c r="I3529" t="s">
        <v>112</v>
      </c>
      <c r="J3529" s="2">
        <v>44606</v>
      </c>
      <c r="K3529">
        <v>20894.997213811839</v>
      </c>
      <c r="L3529">
        <v>92</v>
      </c>
      <c r="M3529">
        <v>0</v>
      </c>
      <c r="N3529">
        <v>0</v>
      </c>
      <c r="O3529">
        <v>227.11953493273739</v>
      </c>
      <c r="P3529">
        <v>0</v>
      </c>
      <c r="Q3529">
        <v>0</v>
      </c>
    </row>
    <row r="3530" spans="1:17" x14ac:dyDescent="0.25">
      <c r="A3530" t="s">
        <v>31</v>
      </c>
      <c r="B3530" t="s">
        <v>33</v>
      </c>
      <c r="G3530" t="s">
        <v>46</v>
      </c>
      <c r="H3530" t="s">
        <v>122</v>
      </c>
      <c r="I3530" t="s">
        <v>112</v>
      </c>
      <c r="J3530" s="2">
        <v>44607</v>
      </c>
      <c r="K3530">
        <v>20894.997213811839</v>
      </c>
      <c r="L3530">
        <v>89</v>
      </c>
      <c r="M3530">
        <v>0</v>
      </c>
      <c r="N3530">
        <v>0</v>
      </c>
      <c r="O3530">
        <v>234.77524959339149</v>
      </c>
      <c r="P3530">
        <v>0</v>
      </c>
      <c r="Q3530">
        <v>0</v>
      </c>
    </row>
    <row r="3531" spans="1:17" x14ac:dyDescent="0.25">
      <c r="A3531" t="s">
        <v>31</v>
      </c>
      <c r="B3531" t="s">
        <v>33</v>
      </c>
      <c r="G3531" t="s">
        <v>46</v>
      </c>
      <c r="H3531" t="s">
        <v>122</v>
      </c>
      <c r="I3531" t="s">
        <v>112</v>
      </c>
      <c r="J3531" s="2">
        <v>44608</v>
      </c>
      <c r="K3531">
        <v>20894.997213811839</v>
      </c>
      <c r="L3531">
        <v>94</v>
      </c>
      <c r="M3531">
        <v>0</v>
      </c>
      <c r="N3531">
        <v>0</v>
      </c>
      <c r="O3531">
        <v>222.28720440225359</v>
      </c>
      <c r="P3531">
        <v>0</v>
      </c>
      <c r="Q3531">
        <v>0</v>
      </c>
    </row>
    <row r="3532" spans="1:17" x14ac:dyDescent="0.25">
      <c r="A3532" t="s">
        <v>31</v>
      </c>
      <c r="B3532" t="s">
        <v>33</v>
      </c>
      <c r="G3532" t="s">
        <v>46</v>
      </c>
      <c r="H3532" t="s">
        <v>122</v>
      </c>
      <c r="I3532" t="s">
        <v>112</v>
      </c>
      <c r="J3532" s="2">
        <v>44609</v>
      </c>
      <c r="K3532">
        <v>20894.997213811839</v>
      </c>
      <c r="L3532">
        <v>106</v>
      </c>
      <c r="M3532">
        <v>0</v>
      </c>
      <c r="N3532">
        <v>0</v>
      </c>
      <c r="O3532">
        <v>197.12261522463999</v>
      </c>
      <c r="P3532">
        <v>0</v>
      </c>
      <c r="Q3532">
        <v>0</v>
      </c>
    </row>
    <row r="3533" spans="1:17" x14ac:dyDescent="0.25">
      <c r="A3533" t="s">
        <v>31</v>
      </c>
      <c r="B3533" t="s">
        <v>33</v>
      </c>
      <c r="G3533" t="s">
        <v>46</v>
      </c>
      <c r="H3533" t="s">
        <v>122</v>
      </c>
      <c r="I3533" t="s">
        <v>112</v>
      </c>
      <c r="J3533" s="2">
        <v>44610</v>
      </c>
      <c r="K3533">
        <v>20894.997213811839</v>
      </c>
      <c r="L3533">
        <v>117</v>
      </c>
      <c r="M3533">
        <v>0</v>
      </c>
      <c r="N3533">
        <v>0</v>
      </c>
      <c r="O3533">
        <v>178.5897197761696</v>
      </c>
      <c r="P3533">
        <v>0</v>
      </c>
      <c r="Q3533">
        <v>0</v>
      </c>
    </row>
    <row r="3534" spans="1:17" x14ac:dyDescent="0.25">
      <c r="A3534" t="s">
        <v>31</v>
      </c>
      <c r="B3534" t="s">
        <v>33</v>
      </c>
      <c r="G3534" t="s">
        <v>46</v>
      </c>
      <c r="H3534" t="s">
        <v>122</v>
      </c>
      <c r="I3534" t="s">
        <v>112</v>
      </c>
      <c r="J3534" s="2">
        <v>44611</v>
      </c>
      <c r="K3534">
        <v>20894.997213811839</v>
      </c>
      <c r="L3534">
        <v>138</v>
      </c>
      <c r="M3534">
        <v>0</v>
      </c>
      <c r="N3534">
        <v>0</v>
      </c>
      <c r="O3534">
        <v>151.41302328849159</v>
      </c>
      <c r="P3534">
        <v>0</v>
      </c>
      <c r="Q3534">
        <v>0</v>
      </c>
    </row>
    <row r="3535" spans="1:17" x14ac:dyDescent="0.25">
      <c r="A3535" t="s">
        <v>31</v>
      </c>
      <c r="B3535" t="s">
        <v>33</v>
      </c>
      <c r="G3535" t="s">
        <v>46</v>
      </c>
      <c r="H3535" t="s">
        <v>122</v>
      </c>
      <c r="I3535" t="s">
        <v>112</v>
      </c>
      <c r="J3535" s="2">
        <v>44612</v>
      </c>
      <c r="K3535">
        <v>20894.997213811839</v>
      </c>
      <c r="L3535">
        <v>140</v>
      </c>
      <c r="M3535">
        <v>0</v>
      </c>
      <c r="N3535">
        <v>0</v>
      </c>
      <c r="O3535">
        <v>149.24998009865601</v>
      </c>
      <c r="P3535">
        <v>0</v>
      </c>
      <c r="Q3535">
        <v>0</v>
      </c>
    </row>
    <row r="3536" spans="1:17" x14ac:dyDescent="0.25">
      <c r="A3536" t="s">
        <v>31</v>
      </c>
      <c r="B3536" t="s">
        <v>33</v>
      </c>
      <c r="G3536" t="s">
        <v>46</v>
      </c>
      <c r="H3536" t="s">
        <v>122</v>
      </c>
      <c r="I3536" t="s">
        <v>112</v>
      </c>
      <c r="J3536" s="2">
        <v>44613</v>
      </c>
      <c r="K3536">
        <v>20894.997213811839</v>
      </c>
      <c r="L3536">
        <v>180</v>
      </c>
      <c r="M3536">
        <v>0</v>
      </c>
      <c r="N3536">
        <v>0</v>
      </c>
      <c r="O3536">
        <v>116.0833178545102</v>
      </c>
      <c r="P3536">
        <v>0</v>
      </c>
      <c r="Q3536">
        <v>0</v>
      </c>
    </row>
    <row r="3537" spans="1:17" x14ac:dyDescent="0.25">
      <c r="A3537" t="s">
        <v>31</v>
      </c>
      <c r="B3537" t="s">
        <v>33</v>
      </c>
      <c r="G3537" t="s">
        <v>46</v>
      </c>
      <c r="H3537" t="s">
        <v>122</v>
      </c>
      <c r="I3537" t="s">
        <v>112</v>
      </c>
      <c r="J3537" s="2">
        <v>44614</v>
      </c>
      <c r="K3537">
        <v>20894.997213811839</v>
      </c>
      <c r="L3537">
        <v>158</v>
      </c>
      <c r="M3537">
        <v>0</v>
      </c>
      <c r="N3537">
        <v>0</v>
      </c>
      <c r="O3537">
        <v>132.2468178089357</v>
      </c>
      <c r="P3537">
        <v>0</v>
      </c>
      <c r="Q3537">
        <v>0</v>
      </c>
    </row>
    <row r="3538" spans="1:17" x14ac:dyDescent="0.25">
      <c r="A3538" t="s">
        <v>31</v>
      </c>
      <c r="B3538" t="s">
        <v>33</v>
      </c>
      <c r="G3538" t="s">
        <v>46</v>
      </c>
      <c r="H3538" t="s">
        <v>122</v>
      </c>
      <c r="I3538" t="s">
        <v>112</v>
      </c>
      <c r="J3538" s="2">
        <v>44615</v>
      </c>
      <c r="K3538">
        <v>20894.997213811839</v>
      </c>
      <c r="L3538">
        <v>135</v>
      </c>
      <c r="M3538">
        <v>0</v>
      </c>
      <c r="N3538">
        <v>0</v>
      </c>
      <c r="O3538">
        <v>154.77775713934699</v>
      </c>
      <c r="P3538">
        <v>0</v>
      </c>
      <c r="Q3538">
        <v>0</v>
      </c>
    </row>
    <row r="3539" spans="1:17" x14ac:dyDescent="0.25">
      <c r="A3539" t="s">
        <v>31</v>
      </c>
      <c r="B3539" t="s">
        <v>33</v>
      </c>
      <c r="G3539" t="s">
        <v>46</v>
      </c>
      <c r="H3539" t="s">
        <v>122</v>
      </c>
      <c r="I3539" t="s">
        <v>112</v>
      </c>
      <c r="J3539" s="2">
        <v>44616</v>
      </c>
      <c r="K3539">
        <v>20894.997213811839</v>
      </c>
      <c r="L3539">
        <v>125</v>
      </c>
      <c r="M3539">
        <v>0</v>
      </c>
      <c r="N3539">
        <v>0</v>
      </c>
      <c r="O3539">
        <v>167.1599777104947</v>
      </c>
      <c r="P3539">
        <v>0</v>
      </c>
      <c r="Q3539">
        <v>0</v>
      </c>
    </row>
    <row r="3540" spans="1:17" x14ac:dyDescent="0.25">
      <c r="A3540" t="s">
        <v>31</v>
      </c>
      <c r="B3540" t="s">
        <v>33</v>
      </c>
      <c r="G3540" t="s">
        <v>46</v>
      </c>
      <c r="H3540" t="s">
        <v>122</v>
      </c>
      <c r="I3540" t="s">
        <v>112</v>
      </c>
      <c r="J3540" s="2">
        <v>44617</v>
      </c>
      <c r="K3540">
        <v>20894.997213811839</v>
      </c>
      <c r="L3540">
        <v>126</v>
      </c>
      <c r="M3540">
        <v>0</v>
      </c>
      <c r="N3540">
        <v>0</v>
      </c>
      <c r="O3540">
        <v>165.83331122072889</v>
      </c>
      <c r="P3540">
        <v>0</v>
      </c>
      <c r="Q3540">
        <v>0</v>
      </c>
    </row>
    <row r="3541" spans="1:17" x14ac:dyDescent="0.25">
      <c r="A3541" t="s">
        <v>31</v>
      </c>
      <c r="B3541" t="s">
        <v>33</v>
      </c>
      <c r="G3541" t="s">
        <v>46</v>
      </c>
      <c r="H3541" t="s">
        <v>122</v>
      </c>
      <c r="I3541" t="s">
        <v>112</v>
      </c>
      <c r="J3541" s="2">
        <v>44618</v>
      </c>
      <c r="K3541">
        <v>20894.997213811839</v>
      </c>
      <c r="L3541">
        <v>159</v>
      </c>
      <c r="M3541">
        <v>0</v>
      </c>
      <c r="N3541">
        <v>0</v>
      </c>
      <c r="O3541">
        <v>131.41507681642659</v>
      </c>
      <c r="P3541">
        <v>0</v>
      </c>
      <c r="Q3541">
        <v>0</v>
      </c>
    </row>
    <row r="3542" spans="1:17" x14ac:dyDescent="0.25">
      <c r="A3542" t="s">
        <v>31</v>
      </c>
      <c r="B3542" t="s">
        <v>33</v>
      </c>
      <c r="G3542" t="s">
        <v>46</v>
      </c>
      <c r="H3542" t="s">
        <v>122</v>
      </c>
      <c r="I3542" t="s">
        <v>112</v>
      </c>
      <c r="J3542" s="2">
        <v>44619</v>
      </c>
      <c r="K3542">
        <v>20894.997213811839</v>
      </c>
      <c r="L3542">
        <v>197</v>
      </c>
      <c r="M3542">
        <v>0</v>
      </c>
      <c r="N3542">
        <v>0</v>
      </c>
      <c r="O3542">
        <v>106.0659757046286</v>
      </c>
      <c r="P3542">
        <v>0</v>
      </c>
      <c r="Q3542">
        <v>0</v>
      </c>
    </row>
    <row r="3543" spans="1:17" x14ac:dyDescent="0.25">
      <c r="A3543" t="s">
        <v>31</v>
      </c>
      <c r="B3543" t="s">
        <v>33</v>
      </c>
      <c r="G3543" t="s">
        <v>46</v>
      </c>
      <c r="H3543" t="s">
        <v>122</v>
      </c>
      <c r="I3543" t="s">
        <v>112</v>
      </c>
      <c r="J3543" s="2">
        <v>44620</v>
      </c>
      <c r="K3543">
        <v>20894.997213811839</v>
      </c>
      <c r="L3543">
        <v>170</v>
      </c>
      <c r="M3543">
        <v>0</v>
      </c>
      <c r="N3543">
        <v>0</v>
      </c>
      <c r="O3543">
        <v>122.9117483165402</v>
      </c>
      <c r="P3543">
        <v>0</v>
      </c>
      <c r="Q3543">
        <v>0</v>
      </c>
    </row>
    <row r="3544" spans="1:17" x14ac:dyDescent="0.25">
      <c r="A3544" t="s">
        <v>31</v>
      </c>
      <c r="B3544" t="s">
        <v>33</v>
      </c>
      <c r="G3544" t="s">
        <v>46</v>
      </c>
      <c r="H3544" t="s">
        <v>122</v>
      </c>
      <c r="I3544" t="s">
        <v>112</v>
      </c>
      <c r="J3544" s="2">
        <v>44621</v>
      </c>
      <c r="K3544">
        <v>20894.997213811839</v>
      </c>
      <c r="L3544">
        <v>168</v>
      </c>
      <c r="M3544">
        <v>0</v>
      </c>
      <c r="N3544">
        <v>0</v>
      </c>
      <c r="O3544">
        <v>124.37498341554669</v>
      </c>
      <c r="P3544">
        <v>0</v>
      </c>
      <c r="Q3544">
        <v>0</v>
      </c>
    </row>
    <row r="3545" spans="1:17" x14ac:dyDescent="0.25">
      <c r="A3545" t="s">
        <v>31</v>
      </c>
      <c r="B3545" t="s">
        <v>33</v>
      </c>
      <c r="G3545" t="s">
        <v>46</v>
      </c>
      <c r="H3545" t="s">
        <v>122</v>
      </c>
      <c r="I3545" t="s">
        <v>112</v>
      </c>
      <c r="J3545" s="2">
        <v>44622</v>
      </c>
      <c r="K3545">
        <v>20894.997213811839</v>
      </c>
      <c r="L3545">
        <v>157</v>
      </c>
      <c r="M3545">
        <v>0</v>
      </c>
      <c r="N3545">
        <v>0</v>
      </c>
      <c r="O3545">
        <v>133.08915422810091</v>
      </c>
      <c r="P3545">
        <v>0</v>
      </c>
      <c r="Q3545">
        <v>0</v>
      </c>
    </row>
    <row r="3546" spans="1:17" x14ac:dyDescent="0.25">
      <c r="A3546" t="s">
        <v>31</v>
      </c>
      <c r="B3546" t="s">
        <v>33</v>
      </c>
      <c r="G3546" t="s">
        <v>46</v>
      </c>
      <c r="H3546" t="s">
        <v>122</v>
      </c>
      <c r="I3546" t="s">
        <v>112</v>
      </c>
      <c r="J3546" s="2">
        <v>44623</v>
      </c>
      <c r="K3546">
        <v>20894.997213811839</v>
      </c>
      <c r="L3546">
        <v>169</v>
      </c>
      <c r="M3546">
        <v>0</v>
      </c>
      <c r="N3546">
        <v>0</v>
      </c>
      <c r="O3546">
        <v>123.63903676811741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46</v>
      </c>
      <c r="H3547" t="s">
        <v>122</v>
      </c>
      <c r="I3547" t="s">
        <v>112</v>
      </c>
      <c r="J3547" s="2">
        <v>44624</v>
      </c>
      <c r="K3547">
        <v>20894.997213811839</v>
      </c>
      <c r="L3547">
        <v>155</v>
      </c>
      <c r="M3547">
        <v>0</v>
      </c>
      <c r="N3547">
        <v>0</v>
      </c>
      <c r="O3547">
        <v>134.8064336374957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46</v>
      </c>
      <c r="H3548" t="s">
        <v>122</v>
      </c>
      <c r="I3548" t="s">
        <v>112</v>
      </c>
      <c r="J3548" s="2">
        <v>44625</v>
      </c>
      <c r="K3548">
        <v>20894.997213811839</v>
      </c>
      <c r="L3548">
        <v>122</v>
      </c>
      <c r="M3548">
        <v>0</v>
      </c>
      <c r="N3548">
        <v>0</v>
      </c>
      <c r="O3548">
        <v>171.2704689656708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46</v>
      </c>
      <c r="H3549" t="s">
        <v>122</v>
      </c>
      <c r="I3549" t="s">
        <v>112</v>
      </c>
      <c r="J3549" s="2">
        <v>44626</v>
      </c>
      <c r="K3549">
        <v>20894.997213811839</v>
      </c>
      <c r="L3549">
        <v>92</v>
      </c>
      <c r="M3549">
        <v>0</v>
      </c>
      <c r="N3549">
        <v>0</v>
      </c>
      <c r="O3549">
        <v>227.11953493273739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46</v>
      </c>
      <c r="H3550" t="s">
        <v>122</v>
      </c>
      <c r="I3550" t="s">
        <v>112</v>
      </c>
      <c r="J3550" s="2">
        <v>44627</v>
      </c>
      <c r="K3550">
        <v>20894.997213811839</v>
      </c>
      <c r="L3550">
        <v>66</v>
      </c>
      <c r="M3550">
        <v>0</v>
      </c>
      <c r="N3550">
        <v>0</v>
      </c>
      <c r="O3550">
        <v>316.59086687593702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46</v>
      </c>
      <c r="H3551" t="s">
        <v>122</v>
      </c>
      <c r="I3551" t="s">
        <v>112</v>
      </c>
      <c r="J3551" s="2">
        <v>44628</v>
      </c>
      <c r="K3551">
        <v>20894.997213811839</v>
      </c>
      <c r="L3551">
        <v>52</v>
      </c>
      <c r="M3551">
        <v>0</v>
      </c>
      <c r="N3551">
        <v>0</v>
      </c>
      <c r="O3551">
        <v>401.82686949638151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46</v>
      </c>
      <c r="H3552" t="s">
        <v>122</v>
      </c>
      <c r="I3552" t="s">
        <v>112</v>
      </c>
      <c r="J3552" s="2">
        <v>44629</v>
      </c>
      <c r="K3552">
        <v>20894.997213811839</v>
      </c>
      <c r="L3552">
        <v>49</v>
      </c>
      <c r="M3552">
        <v>0</v>
      </c>
      <c r="N3552">
        <v>0</v>
      </c>
      <c r="O3552">
        <v>426.42851456758848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46</v>
      </c>
      <c r="H3553" t="s">
        <v>122</v>
      </c>
      <c r="I3553" t="s">
        <v>112</v>
      </c>
      <c r="J3553" s="2">
        <v>44630</v>
      </c>
      <c r="K3553">
        <v>20894.997213811839</v>
      </c>
      <c r="L3553">
        <v>50</v>
      </c>
      <c r="M3553">
        <v>0</v>
      </c>
      <c r="N3553">
        <v>0</v>
      </c>
      <c r="O3553">
        <v>417.89994427623679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46</v>
      </c>
      <c r="H3554" t="s">
        <v>122</v>
      </c>
      <c r="I3554" t="s">
        <v>112</v>
      </c>
      <c r="J3554" s="2">
        <v>44631</v>
      </c>
      <c r="K3554">
        <v>20894.997213811839</v>
      </c>
      <c r="L3554">
        <v>43</v>
      </c>
      <c r="M3554">
        <v>0</v>
      </c>
      <c r="N3554">
        <v>0</v>
      </c>
      <c r="O3554">
        <v>485.93016776306598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46</v>
      </c>
      <c r="H3555" t="s">
        <v>122</v>
      </c>
      <c r="I3555" t="s">
        <v>112</v>
      </c>
      <c r="J3555" s="2">
        <v>44632</v>
      </c>
      <c r="K3555">
        <v>20894.997213811839</v>
      </c>
      <c r="L3555">
        <v>69</v>
      </c>
      <c r="M3555">
        <v>0</v>
      </c>
      <c r="N3555">
        <v>0</v>
      </c>
      <c r="O3555">
        <v>302.82604657698317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46</v>
      </c>
      <c r="H3556" t="s">
        <v>122</v>
      </c>
      <c r="I3556" t="s">
        <v>112</v>
      </c>
      <c r="J3556" s="2">
        <v>44633</v>
      </c>
      <c r="K3556">
        <v>20894.997213811839</v>
      </c>
      <c r="L3556">
        <v>68</v>
      </c>
      <c r="M3556">
        <v>0</v>
      </c>
      <c r="N3556">
        <v>0</v>
      </c>
      <c r="O3556">
        <v>307.27937079135057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46</v>
      </c>
      <c r="H3557" t="s">
        <v>122</v>
      </c>
      <c r="I3557" t="s">
        <v>112</v>
      </c>
      <c r="J3557" s="2">
        <v>44634</v>
      </c>
      <c r="K3557">
        <v>20894.997213811839</v>
      </c>
      <c r="L3557">
        <v>52</v>
      </c>
      <c r="M3557">
        <v>0</v>
      </c>
      <c r="N3557">
        <v>0</v>
      </c>
      <c r="O3557">
        <v>401.82686949638151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46</v>
      </c>
      <c r="H3558" t="s">
        <v>122</v>
      </c>
      <c r="I3558" t="s">
        <v>112</v>
      </c>
      <c r="J3558" s="2">
        <v>44635</v>
      </c>
      <c r="K3558">
        <v>20894.997213811839</v>
      </c>
      <c r="L3558">
        <v>52</v>
      </c>
      <c r="M3558">
        <v>0</v>
      </c>
      <c r="N3558">
        <v>0</v>
      </c>
      <c r="O3558">
        <v>401.82686949638151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46</v>
      </c>
      <c r="H3559" t="s">
        <v>122</v>
      </c>
      <c r="I3559" t="s">
        <v>112</v>
      </c>
      <c r="J3559" s="2">
        <v>44636</v>
      </c>
      <c r="K3559">
        <v>20894.997213811839</v>
      </c>
      <c r="L3559">
        <v>53</v>
      </c>
      <c r="M3559">
        <v>0</v>
      </c>
      <c r="N3559">
        <v>0</v>
      </c>
      <c r="O3559">
        <v>394.24523044927997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46</v>
      </c>
      <c r="H3560" t="s">
        <v>122</v>
      </c>
      <c r="I3560" t="s">
        <v>112</v>
      </c>
      <c r="J3560" s="2">
        <v>44637</v>
      </c>
      <c r="K3560">
        <v>20894.997213811839</v>
      </c>
      <c r="L3560">
        <v>61</v>
      </c>
      <c r="M3560">
        <v>0</v>
      </c>
      <c r="N3560">
        <v>0</v>
      </c>
      <c r="O3560">
        <v>342.5409379313416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46</v>
      </c>
      <c r="H3561" t="s">
        <v>122</v>
      </c>
      <c r="I3561" t="s">
        <v>112</v>
      </c>
      <c r="J3561" s="2">
        <v>44638</v>
      </c>
      <c r="K3561">
        <v>20894.997213811839</v>
      </c>
      <c r="L3561">
        <v>67</v>
      </c>
      <c r="M3561">
        <v>0</v>
      </c>
      <c r="N3561">
        <v>0</v>
      </c>
      <c r="O3561">
        <v>311.86563005689311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46</v>
      </c>
      <c r="H3562" t="s">
        <v>122</v>
      </c>
      <c r="I3562" t="s">
        <v>112</v>
      </c>
      <c r="J3562" s="2">
        <v>44639</v>
      </c>
      <c r="K3562">
        <v>20894.997213811839</v>
      </c>
      <c r="L3562">
        <v>44</v>
      </c>
      <c r="M3562">
        <v>0</v>
      </c>
      <c r="N3562">
        <v>0</v>
      </c>
      <c r="O3562">
        <v>474.88630031390551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46</v>
      </c>
      <c r="H3563" t="s">
        <v>122</v>
      </c>
      <c r="I3563" t="s">
        <v>112</v>
      </c>
      <c r="J3563" s="2">
        <v>44640</v>
      </c>
      <c r="K3563">
        <v>20894.997213811839</v>
      </c>
      <c r="L3563">
        <v>89</v>
      </c>
      <c r="M3563">
        <v>0</v>
      </c>
      <c r="N3563">
        <v>0</v>
      </c>
      <c r="O3563">
        <v>234.77524959339149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46</v>
      </c>
      <c r="H3564" t="s">
        <v>122</v>
      </c>
      <c r="I3564" t="s">
        <v>112</v>
      </c>
      <c r="J3564" s="2">
        <v>44641</v>
      </c>
      <c r="K3564">
        <v>20894.997213811839</v>
      </c>
      <c r="L3564">
        <v>86</v>
      </c>
      <c r="M3564">
        <v>0</v>
      </c>
      <c r="N3564">
        <v>0</v>
      </c>
      <c r="O3564">
        <v>242.96508388153299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46</v>
      </c>
      <c r="H3565" t="s">
        <v>122</v>
      </c>
      <c r="I3565" t="s">
        <v>112</v>
      </c>
      <c r="J3565" s="2">
        <v>44642</v>
      </c>
      <c r="K3565">
        <v>20894.997213811839</v>
      </c>
      <c r="L3565">
        <v>68</v>
      </c>
      <c r="M3565">
        <v>0</v>
      </c>
      <c r="N3565">
        <v>0</v>
      </c>
      <c r="O3565">
        <v>307.27937079135057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46</v>
      </c>
      <c r="H3566" t="s">
        <v>122</v>
      </c>
      <c r="I3566" t="s">
        <v>112</v>
      </c>
      <c r="J3566" s="2">
        <v>44643</v>
      </c>
      <c r="K3566">
        <v>20894.997213811839</v>
      </c>
      <c r="L3566">
        <v>57</v>
      </c>
      <c r="M3566">
        <v>0</v>
      </c>
      <c r="N3566">
        <v>0</v>
      </c>
      <c r="O3566">
        <v>366.57889848792701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46</v>
      </c>
      <c r="H3567" t="s">
        <v>122</v>
      </c>
      <c r="I3567" t="s">
        <v>112</v>
      </c>
      <c r="J3567" s="2">
        <v>44644</v>
      </c>
      <c r="K3567">
        <v>20894.997213811839</v>
      </c>
      <c r="L3567">
        <v>53</v>
      </c>
      <c r="M3567">
        <v>0</v>
      </c>
      <c r="N3567">
        <v>0</v>
      </c>
      <c r="O3567">
        <v>394.24523044927997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46</v>
      </c>
      <c r="H3568" t="s">
        <v>122</v>
      </c>
      <c r="I3568" t="s">
        <v>112</v>
      </c>
      <c r="J3568" s="2">
        <v>44645</v>
      </c>
      <c r="K3568">
        <v>20894.997213811839</v>
      </c>
      <c r="L3568">
        <v>60</v>
      </c>
      <c r="M3568">
        <v>0</v>
      </c>
      <c r="N3568">
        <v>0</v>
      </c>
      <c r="O3568">
        <v>348.24995356353071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46</v>
      </c>
      <c r="H3569" t="s">
        <v>122</v>
      </c>
      <c r="I3569" t="s">
        <v>112</v>
      </c>
      <c r="J3569" s="2">
        <v>44646</v>
      </c>
      <c r="K3569">
        <v>20894.997213811839</v>
      </c>
      <c r="L3569">
        <v>75</v>
      </c>
      <c r="M3569">
        <v>0</v>
      </c>
      <c r="N3569">
        <v>0</v>
      </c>
      <c r="O3569">
        <v>278.59996285082451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46</v>
      </c>
      <c r="H3570" t="s">
        <v>122</v>
      </c>
      <c r="I3570" t="s">
        <v>112</v>
      </c>
      <c r="J3570" s="2">
        <v>44647</v>
      </c>
      <c r="K3570">
        <v>20894.997213811839</v>
      </c>
      <c r="L3570">
        <v>68</v>
      </c>
      <c r="M3570">
        <v>0</v>
      </c>
      <c r="N3570">
        <v>0</v>
      </c>
      <c r="O3570">
        <v>307.27937079135057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46</v>
      </c>
      <c r="H3571" t="s">
        <v>122</v>
      </c>
      <c r="I3571" t="s">
        <v>112</v>
      </c>
      <c r="J3571" s="2">
        <v>44648</v>
      </c>
      <c r="K3571">
        <v>20894.997213811839</v>
      </c>
      <c r="L3571">
        <v>63</v>
      </c>
      <c r="M3571">
        <v>0</v>
      </c>
      <c r="N3571">
        <v>0</v>
      </c>
      <c r="O3571">
        <v>331.66662244145778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46</v>
      </c>
      <c r="H3572" t="s">
        <v>122</v>
      </c>
      <c r="I3572" t="s">
        <v>112</v>
      </c>
      <c r="J3572" s="2">
        <v>44649</v>
      </c>
      <c r="K3572">
        <v>20894.997213811839</v>
      </c>
      <c r="L3572">
        <v>63</v>
      </c>
      <c r="M3572">
        <v>0</v>
      </c>
      <c r="N3572">
        <v>0</v>
      </c>
      <c r="O3572">
        <v>331.66662244145778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46</v>
      </c>
      <c r="H3573" t="s">
        <v>122</v>
      </c>
      <c r="I3573" t="s">
        <v>112</v>
      </c>
      <c r="J3573" s="2">
        <v>44650</v>
      </c>
      <c r="K3573">
        <v>20894.997213811839</v>
      </c>
      <c r="L3573">
        <v>60</v>
      </c>
      <c r="M3573">
        <v>0</v>
      </c>
      <c r="N3573">
        <v>0</v>
      </c>
      <c r="O3573">
        <v>348.24995356353071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46</v>
      </c>
      <c r="H3574" t="s">
        <v>122</v>
      </c>
      <c r="I3574" t="s">
        <v>112</v>
      </c>
      <c r="J3574" s="2">
        <v>44651</v>
      </c>
      <c r="K3574">
        <v>20894.997213811839</v>
      </c>
      <c r="L3574">
        <v>53</v>
      </c>
      <c r="M3574">
        <v>0</v>
      </c>
      <c r="N3574">
        <v>0</v>
      </c>
      <c r="O3574">
        <v>394.24523044927997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47</v>
      </c>
      <c r="H3575" t="s">
        <v>122</v>
      </c>
      <c r="I3575" t="s">
        <v>112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47</v>
      </c>
      <c r="H3576" t="s">
        <v>122</v>
      </c>
      <c r="I3576" t="s">
        <v>112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47</v>
      </c>
      <c r="H3577" t="s">
        <v>122</v>
      </c>
      <c r="I3577" t="s">
        <v>112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47</v>
      </c>
      <c r="H3578" t="s">
        <v>122</v>
      </c>
      <c r="I3578" t="s">
        <v>112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47</v>
      </c>
      <c r="H3579" t="s">
        <v>122</v>
      </c>
      <c r="I3579" t="s">
        <v>112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47</v>
      </c>
      <c r="H3580" t="s">
        <v>122</v>
      </c>
      <c r="I3580" t="s">
        <v>112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47</v>
      </c>
      <c r="H3581" t="s">
        <v>122</v>
      </c>
      <c r="I3581" t="s">
        <v>112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47</v>
      </c>
      <c r="H3582" t="s">
        <v>122</v>
      </c>
      <c r="I3582" t="s">
        <v>112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47</v>
      </c>
      <c r="H3583" t="s">
        <v>122</v>
      </c>
      <c r="I3583" t="s">
        <v>112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47</v>
      </c>
      <c r="H3584" t="s">
        <v>122</v>
      </c>
      <c r="I3584" t="s">
        <v>112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47</v>
      </c>
      <c r="H3585" t="s">
        <v>122</v>
      </c>
      <c r="I3585" t="s">
        <v>112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47</v>
      </c>
      <c r="H3586" t="s">
        <v>122</v>
      </c>
      <c r="I3586" t="s">
        <v>112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47</v>
      </c>
      <c r="H3587" t="s">
        <v>122</v>
      </c>
      <c r="I3587" t="s">
        <v>112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47</v>
      </c>
      <c r="H3588" t="s">
        <v>122</v>
      </c>
      <c r="I3588" t="s">
        <v>112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47</v>
      </c>
      <c r="H3589" t="s">
        <v>122</v>
      </c>
      <c r="I3589" t="s">
        <v>112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47</v>
      </c>
      <c r="H3590" t="s">
        <v>122</v>
      </c>
      <c r="I3590" t="s">
        <v>112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47</v>
      </c>
      <c r="H3591" t="s">
        <v>122</v>
      </c>
      <c r="I3591" t="s">
        <v>112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47</v>
      </c>
      <c r="H3592" t="s">
        <v>122</v>
      </c>
      <c r="I3592" t="s">
        <v>112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47</v>
      </c>
      <c r="H3593" t="s">
        <v>122</v>
      </c>
      <c r="I3593" t="s">
        <v>112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47</v>
      </c>
      <c r="H3594" t="s">
        <v>122</v>
      </c>
      <c r="I3594" t="s">
        <v>112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47</v>
      </c>
      <c r="H3595" t="s">
        <v>122</v>
      </c>
      <c r="I3595" t="s">
        <v>112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47</v>
      </c>
      <c r="H3596" t="s">
        <v>122</v>
      </c>
      <c r="I3596" t="s">
        <v>112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47</v>
      </c>
      <c r="H3597" t="s">
        <v>122</v>
      </c>
      <c r="I3597" t="s">
        <v>112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47</v>
      </c>
      <c r="H3598" t="s">
        <v>122</v>
      </c>
      <c r="I3598" t="s">
        <v>112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47</v>
      </c>
      <c r="H3599" t="s">
        <v>122</v>
      </c>
      <c r="I3599" t="s">
        <v>112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47</v>
      </c>
      <c r="H3600" t="s">
        <v>122</v>
      </c>
      <c r="I3600" t="s">
        <v>112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47</v>
      </c>
      <c r="H3601" t="s">
        <v>122</v>
      </c>
      <c r="I3601" t="s">
        <v>112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47</v>
      </c>
      <c r="H3602" t="s">
        <v>122</v>
      </c>
      <c r="I3602" t="s">
        <v>112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47</v>
      </c>
      <c r="H3603" t="s">
        <v>122</v>
      </c>
      <c r="I3603" t="s">
        <v>112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47</v>
      </c>
      <c r="H3604" t="s">
        <v>122</v>
      </c>
      <c r="I3604" t="s">
        <v>112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47</v>
      </c>
      <c r="H3605" t="s">
        <v>122</v>
      </c>
      <c r="I3605" t="s">
        <v>112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47</v>
      </c>
      <c r="H3606" t="s">
        <v>122</v>
      </c>
      <c r="I3606" t="s">
        <v>112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47</v>
      </c>
      <c r="H3607" t="s">
        <v>122</v>
      </c>
      <c r="I3607" t="s">
        <v>112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47</v>
      </c>
      <c r="H3608" t="s">
        <v>122</v>
      </c>
      <c r="I3608" t="s">
        <v>112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47</v>
      </c>
      <c r="H3609" t="s">
        <v>122</v>
      </c>
      <c r="I3609" t="s">
        <v>112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47</v>
      </c>
      <c r="H3610" t="s">
        <v>122</v>
      </c>
      <c r="I3610" t="s">
        <v>112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47</v>
      </c>
      <c r="H3611" t="s">
        <v>122</v>
      </c>
      <c r="I3611" t="s">
        <v>112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47</v>
      </c>
      <c r="H3612" t="s">
        <v>122</v>
      </c>
      <c r="I3612" t="s">
        <v>112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47</v>
      </c>
      <c r="H3613" t="s">
        <v>122</v>
      </c>
      <c r="I3613" t="s">
        <v>112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47</v>
      </c>
      <c r="H3614" t="s">
        <v>122</v>
      </c>
      <c r="I3614" t="s">
        <v>112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47</v>
      </c>
      <c r="H3615" t="s">
        <v>122</v>
      </c>
      <c r="I3615" t="s">
        <v>112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47</v>
      </c>
      <c r="H3616" t="s">
        <v>122</v>
      </c>
      <c r="I3616" t="s">
        <v>112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47</v>
      </c>
      <c r="H3617" t="s">
        <v>122</v>
      </c>
      <c r="I3617" t="s">
        <v>112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47</v>
      </c>
      <c r="H3618" t="s">
        <v>122</v>
      </c>
      <c r="I3618" t="s">
        <v>112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47</v>
      </c>
      <c r="H3619" t="s">
        <v>122</v>
      </c>
      <c r="I3619" t="s">
        <v>112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47</v>
      </c>
      <c r="H3620" t="s">
        <v>122</v>
      </c>
      <c r="I3620" t="s">
        <v>112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47</v>
      </c>
      <c r="H3621" t="s">
        <v>122</v>
      </c>
      <c r="I3621" t="s">
        <v>112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47</v>
      </c>
      <c r="H3622" t="s">
        <v>122</v>
      </c>
      <c r="I3622" t="s">
        <v>112</v>
      </c>
      <c r="J3622" s="2">
        <v>44425</v>
      </c>
      <c r="K3622">
        <v>7805.5364950203211</v>
      </c>
      <c r="L3622">
        <v>25</v>
      </c>
      <c r="M3622">
        <v>0</v>
      </c>
      <c r="N3622">
        <v>0</v>
      </c>
      <c r="O3622">
        <v>312.22145980081291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47</v>
      </c>
      <c r="H3623" t="s">
        <v>122</v>
      </c>
      <c r="I3623" t="s">
        <v>112</v>
      </c>
      <c r="J3623" s="2">
        <v>44426</v>
      </c>
      <c r="K3623">
        <v>7805.5374636560837</v>
      </c>
      <c r="L3623">
        <v>34</v>
      </c>
      <c r="M3623">
        <v>0</v>
      </c>
      <c r="N3623">
        <v>0</v>
      </c>
      <c r="O3623">
        <v>229.57463128400249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47</v>
      </c>
      <c r="H3624" t="s">
        <v>122</v>
      </c>
      <c r="I3624" t="s">
        <v>112</v>
      </c>
      <c r="J3624" s="2">
        <v>44427</v>
      </c>
      <c r="K3624">
        <v>7805.5374636560837</v>
      </c>
      <c r="L3624">
        <v>33</v>
      </c>
      <c r="M3624">
        <v>0</v>
      </c>
      <c r="N3624">
        <v>0</v>
      </c>
      <c r="O3624">
        <v>236.53143829260861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47</v>
      </c>
      <c r="H3625" t="s">
        <v>122</v>
      </c>
      <c r="I3625" t="s">
        <v>112</v>
      </c>
      <c r="J3625" s="2">
        <v>44428</v>
      </c>
      <c r="K3625">
        <v>7805.5374636560837</v>
      </c>
      <c r="L3625">
        <v>28</v>
      </c>
      <c r="M3625">
        <v>0</v>
      </c>
      <c r="N3625">
        <v>0</v>
      </c>
      <c r="O3625">
        <v>278.76919513057442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47</v>
      </c>
      <c r="H3626" t="s">
        <v>122</v>
      </c>
      <c r="I3626" t="s">
        <v>112</v>
      </c>
      <c r="J3626" s="2">
        <v>44429</v>
      </c>
      <c r="K3626">
        <v>7805.5374636560837</v>
      </c>
      <c r="L3626">
        <v>39</v>
      </c>
      <c r="M3626">
        <v>0</v>
      </c>
      <c r="N3626">
        <v>0</v>
      </c>
      <c r="O3626">
        <v>200.14198624759189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47</v>
      </c>
      <c r="H3627" t="s">
        <v>122</v>
      </c>
      <c r="I3627" t="s">
        <v>112</v>
      </c>
      <c r="J3627" s="2">
        <v>44430</v>
      </c>
      <c r="K3627">
        <v>7805.5374636560837</v>
      </c>
      <c r="L3627">
        <v>44</v>
      </c>
      <c r="M3627">
        <v>0</v>
      </c>
      <c r="N3627">
        <v>0</v>
      </c>
      <c r="O3627">
        <v>177.39857871945651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47</v>
      </c>
      <c r="H3628" t="s">
        <v>122</v>
      </c>
      <c r="I3628" t="s">
        <v>112</v>
      </c>
      <c r="J3628" s="2">
        <v>44431</v>
      </c>
      <c r="K3628">
        <v>7805.5374636560837</v>
      </c>
      <c r="L3628">
        <v>42</v>
      </c>
      <c r="M3628">
        <v>0</v>
      </c>
      <c r="N3628">
        <v>0</v>
      </c>
      <c r="O3628">
        <v>185.8461300870496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47</v>
      </c>
      <c r="H3629" t="s">
        <v>122</v>
      </c>
      <c r="I3629" t="s">
        <v>112</v>
      </c>
      <c r="J3629" s="2">
        <v>44432</v>
      </c>
      <c r="K3629">
        <v>7805.5374636560837</v>
      </c>
      <c r="L3629">
        <v>37</v>
      </c>
      <c r="M3629">
        <v>0</v>
      </c>
      <c r="N3629">
        <v>0</v>
      </c>
      <c r="O3629">
        <v>210.960471990705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47</v>
      </c>
      <c r="H3630" t="s">
        <v>122</v>
      </c>
      <c r="I3630" t="s">
        <v>112</v>
      </c>
      <c r="J3630" s="2">
        <v>44433</v>
      </c>
      <c r="K3630">
        <v>7805.5374636560837</v>
      </c>
      <c r="L3630">
        <v>37</v>
      </c>
      <c r="M3630">
        <v>0</v>
      </c>
      <c r="N3630">
        <v>0</v>
      </c>
      <c r="O3630">
        <v>210.960471990705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47</v>
      </c>
      <c r="H3631" t="s">
        <v>122</v>
      </c>
      <c r="I3631" t="s">
        <v>112</v>
      </c>
      <c r="J3631" s="2">
        <v>44434</v>
      </c>
      <c r="K3631">
        <v>7805.5374636560837</v>
      </c>
      <c r="L3631">
        <v>31</v>
      </c>
      <c r="M3631">
        <v>0</v>
      </c>
      <c r="N3631">
        <v>0</v>
      </c>
      <c r="O3631">
        <v>251.79153108568011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47</v>
      </c>
      <c r="H3632" t="s">
        <v>122</v>
      </c>
      <c r="I3632" t="s">
        <v>112</v>
      </c>
      <c r="J3632" s="2">
        <v>44435</v>
      </c>
      <c r="K3632">
        <v>7805.5374636560837</v>
      </c>
      <c r="L3632">
        <v>18</v>
      </c>
      <c r="M3632">
        <v>0</v>
      </c>
      <c r="N3632">
        <v>0</v>
      </c>
      <c r="O3632">
        <v>433.64097020311578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47</v>
      </c>
      <c r="H3633" t="s">
        <v>122</v>
      </c>
      <c r="I3633" t="s">
        <v>112</v>
      </c>
      <c r="J3633" s="2">
        <v>44436</v>
      </c>
      <c r="K3633">
        <v>7805.5374636560837</v>
      </c>
      <c r="L3633">
        <v>24</v>
      </c>
      <c r="M3633">
        <v>0</v>
      </c>
      <c r="N3633">
        <v>0</v>
      </c>
      <c r="O3633">
        <v>325.23072765233678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47</v>
      </c>
      <c r="H3634" t="s">
        <v>122</v>
      </c>
      <c r="I3634" t="s">
        <v>112</v>
      </c>
      <c r="J3634" s="2">
        <v>44437</v>
      </c>
      <c r="K3634">
        <v>7805.5374636560837</v>
      </c>
      <c r="L3634">
        <v>31</v>
      </c>
      <c r="M3634">
        <v>0</v>
      </c>
      <c r="N3634">
        <v>0</v>
      </c>
      <c r="O3634">
        <v>251.79153108568011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47</v>
      </c>
      <c r="H3635" t="s">
        <v>122</v>
      </c>
      <c r="I3635" t="s">
        <v>112</v>
      </c>
      <c r="J3635" s="2">
        <v>44438</v>
      </c>
      <c r="K3635">
        <v>7805.5374636560837</v>
      </c>
      <c r="L3635">
        <v>18</v>
      </c>
      <c r="M3635">
        <v>0</v>
      </c>
      <c r="N3635">
        <v>0</v>
      </c>
      <c r="O3635">
        <v>433.64097020311578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47</v>
      </c>
      <c r="H3636" t="s">
        <v>122</v>
      </c>
      <c r="I3636" t="s">
        <v>112</v>
      </c>
      <c r="J3636" s="2">
        <v>44439</v>
      </c>
      <c r="K3636">
        <v>7805.5374636560837</v>
      </c>
      <c r="L3636">
        <v>18</v>
      </c>
      <c r="M3636">
        <v>0</v>
      </c>
      <c r="N3636">
        <v>0</v>
      </c>
      <c r="O3636">
        <v>433.64097020311578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47</v>
      </c>
      <c r="H3637" t="s">
        <v>122</v>
      </c>
      <c r="I3637" t="s">
        <v>112</v>
      </c>
      <c r="J3637" s="2">
        <v>44440</v>
      </c>
      <c r="K3637">
        <v>7805.5374636560837</v>
      </c>
      <c r="L3637">
        <v>12</v>
      </c>
      <c r="M3637">
        <v>0</v>
      </c>
      <c r="N3637">
        <v>0</v>
      </c>
      <c r="O3637">
        <v>650.46145530467368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47</v>
      </c>
      <c r="H3638" t="s">
        <v>122</v>
      </c>
      <c r="I3638" t="s">
        <v>112</v>
      </c>
      <c r="J3638" s="2">
        <v>44441</v>
      </c>
      <c r="K3638">
        <v>7805.5374636560837</v>
      </c>
      <c r="L3638">
        <v>13</v>
      </c>
      <c r="M3638">
        <v>0</v>
      </c>
      <c r="N3638">
        <v>0</v>
      </c>
      <c r="O3638">
        <v>600.42595874277572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47</v>
      </c>
      <c r="H3639" t="s">
        <v>122</v>
      </c>
      <c r="I3639" t="s">
        <v>112</v>
      </c>
      <c r="J3639" s="2">
        <v>44442</v>
      </c>
      <c r="K3639">
        <v>7805.5374636560728</v>
      </c>
      <c r="L3639">
        <v>11</v>
      </c>
      <c r="M3639">
        <v>0</v>
      </c>
      <c r="N3639">
        <v>0</v>
      </c>
      <c r="O3639">
        <v>709.59431487782479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47</v>
      </c>
      <c r="H3640" t="s">
        <v>122</v>
      </c>
      <c r="I3640" t="s">
        <v>112</v>
      </c>
      <c r="J3640" s="2">
        <v>44443</v>
      </c>
      <c r="K3640">
        <v>7805.5374636560537</v>
      </c>
      <c r="L3640">
        <v>11</v>
      </c>
      <c r="M3640">
        <v>0</v>
      </c>
      <c r="N3640">
        <v>0</v>
      </c>
      <c r="O3640">
        <v>709.59431487782308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47</v>
      </c>
      <c r="H3641" t="s">
        <v>122</v>
      </c>
      <c r="I3641" t="s">
        <v>112</v>
      </c>
      <c r="J3641" s="2">
        <v>44444</v>
      </c>
      <c r="K3641">
        <v>7805.5374636545876</v>
      </c>
      <c r="L3641">
        <v>9</v>
      </c>
      <c r="M3641">
        <v>0</v>
      </c>
      <c r="N3641">
        <v>0</v>
      </c>
      <c r="O3641">
        <v>867.28194040606536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47</v>
      </c>
      <c r="H3642" t="s">
        <v>122</v>
      </c>
      <c r="I3642" t="s">
        <v>112</v>
      </c>
      <c r="J3642" s="2">
        <v>44445</v>
      </c>
      <c r="K3642">
        <v>7805.5374636530541</v>
      </c>
      <c r="L3642">
        <v>11</v>
      </c>
      <c r="M3642">
        <v>0</v>
      </c>
      <c r="N3642">
        <v>0</v>
      </c>
      <c r="O3642">
        <v>709.59431487755035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47</v>
      </c>
      <c r="H3643" t="s">
        <v>122</v>
      </c>
      <c r="I3643" t="s">
        <v>112</v>
      </c>
      <c r="J3643" s="2">
        <v>44446</v>
      </c>
      <c r="K3643">
        <v>7805.537463506741</v>
      </c>
      <c r="L3643">
        <v>6</v>
      </c>
      <c r="M3643">
        <v>0</v>
      </c>
      <c r="N3643">
        <v>0</v>
      </c>
      <c r="O3643">
        <v>1300.922910584457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47</v>
      </c>
      <c r="H3644" t="s">
        <v>122</v>
      </c>
      <c r="I3644" t="s">
        <v>112</v>
      </c>
      <c r="J3644" s="2">
        <v>44447</v>
      </c>
      <c r="K3644">
        <v>7805.5374636379338</v>
      </c>
      <c r="L3644">
        <v>13</v>
      </c>
      <c r="M3644">
        <v>0</v>
      </c>
      <c r="N3644">
        <v>0</v>
      </c>
      <c r="O3644">
        <v>600.42595874137953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47</v>
      </c>
      <c r="H3645" t="s">
        <v>122</v>
      </c>
      <c r="I3645" t="s">
        <v>112</v>
      </c>
      <c r="J3645" s="2">
        <v>44448</v>
      </c>
      <c r="K3645">
        <v>7805.5374636559873</v>
      </c>
      <c r="L3645">
        <v>18</v>
      </c>
      <c r="M3645">
        <v>0</v>
      </c>
      <c r="N3645">
        <v>0</v>
      </c>
      <c r="O3645">
        <v>433.64097020311038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47</v>
      </c>
      <c r="H3646" t="s">
        <v>122</v>
      </c>
      <c r="I3646" t="s">
        <v>112</v>
      </c>
      <c r="J3646" s="2">
        <v>44449</v>
      </c>
      <c r="K3646">
        <v>7805.5374636560837</v>
      </c>
      <c r="L3646">
        <v>12</v>
      </c>
      <c r="M3646">
        <v>0</v>
      </c>
      <c r="N3646">
        <v>0</v>
      </c>
      <c r="O3646">
        <v>650.46145530467368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47</v>
      </c>
      <c r="H3647" t="s">
        <v>122</v>
      </c>
      <c r="I3647" t="s">
        <v>112</v>
      </c>
      <c r="J3647" s="2">
        <v>44450</v>
      </c>
      <c r="K3647">
        <v>7805.5374636560837</v>
      </c>
      <c r="L3647">
        <v>8</v>
      </c>
      <c r="M3647">
        <v>0</v>
      </c>
      <c r="N3647">
        <v>0</v>
      </c>
      <c r="O3647">
        <v>975.69218295701046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47</v>
      </c>
      <c r="H3648" t="s">
        <v>122</v>
      </c>
      <c r="I3648" t="s">
        <v>112</v>
      </c>
      <c r="J3648" s="2">
        <v>44451</v>
      </c>
      <c r="K3648">
        <v>7805.5374636319366</v>
      </c>
      <c r="L3648">
        <v>8</v>
      </c>
      <c r="M3648">
        <v>0</v>
      </c>
      <c r="N3648">
        <v>0</v>
      </c>
      <c r="O3648">
        <v>975.69218295399219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47</v>
      </c>
      <c r="H3649" t="s">
        <v>122</v>
      </c>
      <c r="I3649" t="s">
        <v>112</v>
      </c>
      <c r="J3649" s="2">
        <v>44452</v>
      </c>
      <c r="K3649">
        <v>7805.5374636560837</v>
      </c>
      <c r="L3649">
        <v>34</v>
      </c>
      <c r="M3649">
        <v>0</v>
      </c>
      <c r="N3649">
        <v>0</v>
      </c>
      <c r="O3649">
        <v>229.57463128400249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47</v>
      </c>
      <c r="H3650" t="s">
        <v>122</v>
      </c>
      <c r="I3650" t="s">
        <v>112</v>
      </c>
      <c r="J3650" s="2">
        <v>44453</v>
      </c>
      <c r="K3650">
        <v>7805.5374636560837</v>
      </c>
      <c r="L3650">
        <v>43</v>
      </c>
      <c r="M3650">
        <v>0</v>
      </c>
      <c r="N3650">
        <v>0</v>
      </c>
      <c r="O3650">
        <v>181.52412706176941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47</v>
      </c>
      <c r="H3651" t="s">
        <v>122</v>
      </c>
      <c r="I3651" t="s">
        <v>112</v>
      </c>
      <c r="J3651" s="2">
        <v>44454</v>
      </c>
      <c r="K3651">
        <v>7805.5374636560837</v>
      </c>
      <c r="L3651">
        <v>46</v>
      </c>
      <c r="M3651">
        <v>0</v>
      </c>
      <c r="N3651">
        <v>0</v>
      </c>
      <c r="O3651">
        <v>169.68559703600181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47</v>
      </c>
      <c r="H3652" t="s">
        <v>122</v>
      </c>
      <c r="I3652" t="s">
        <v>112</v>
      </c>
      <c r="J3652" s="2">
        <v>44455</v>
      </c>
      <c r="K3652">
        <v>7805.5374636560837</v>
      </c>
      <c r="L3652">
        <v>33</v>
      </c>
      <c r="M3652">
        <v>0</v>
      </c>
      <c r="N3652">
        <v>0</v>
      </c>
      <c r="O3652">
        <v>236.53143829260861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47</v>
      </c>
      <c r="H3653" t="s">
        <v>122</v>
      </c>
      <c r="I3653" t="s">
        <v>112</v>
      </c>
      <c r="J3653" s="2">
        <v>44456</v>
      </c>
      <c r="K3653">
        <v>7805.5374636560837</v>
      </c>
      <c r="L3653">
        <v>10</v>
      </c>
      <c r="M3653">
        <v>0</v>
      </c>
      <c r="N3653">
        <v>0</v>
      </c>
      <c r="O3653">
        <v>780.55374636560839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47</v>
      </c>
      <c r="H3654" t="s">
        <v>122</v>
      </c>
      <c r="I3654" t="s">
        <v>112</v>
      </c>
      <c r="J3654" s="2">
        <v>44457</v>
      </c>
      <c r="K3654">
        <v>7805.5374636560837</v>
      </c>
      <c r="L3654">
        <v>12</v>
      </c>
      <c r="M3654">
        <v>0</v>
      </c>
      <c r="N3654">
        <v>0</v>
      </c>
      <c r="O3654">
        <v>650.46145530467368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47</v>
      </c>
      <c r="H3655" t="s">
        <v>122</v>
      </c>
      <c r="I3655" t="s">
        <v>112</v>
      </c>
      <c r="J3655" s="2">
        <v>44458</v>
      </c>
      <c r="K3655">
        <v>7805.5374636558972</v>
      </c>
      <c r="L3655">
        <v>12</v>
      </c>
      <c r="M3655">
        <v>0</v>
      </c>
      <c r="N3655">
        <v>0</v>
      </c>
      <c r="O3655">
        <v>650.4614553046581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47</v>
      </c>
      <c r="H3656" t="s">
        <v>122</v>
      </c>
      <c r="I3656" t="s">
        <v>112</v>
      </c>
      <c r="J3656" s="2">
        <v>44459</v>
      </c>
      <c r="K3656">
        <v>7805.5374636560837</v>
      </c>
      <c r="L3656">
        <v>19</v>
      </c>
      <c r="M3656">
        <v>0</v>
      </c>
      <c r="N3656">
        <v>0</v>
      </c>
      <c r="O3656">
        <v>410.81776124505711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47</v>
      </c>
      <c r="H3657" t="s">
        <v>122</v>
      </c>
      <c r="I3657" t="s">
        <v>112</v>
      </c>
      <c r="J3657" s="2">
        <v>44460</v>
      </c>
      <c r="K3657">
        <v>7805.5374636560837</v>
      </c>
      <c r="L3657">
        <v>17</v>
      </c>
      <c r="M3657">
        <v>0</v>
      </c>
      <c r="N3657">
        <v>0</v>
      </c>
      <c r="O3657">
        <v>459.14926256800487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47</v>
      </c>
      <c r="H3658" t="s">
        <v>122</v>
      </c>
      <c r="I3658" t="s">
        <v>112</v>
      </c>
      <c r="J3658" s="2">
        <v>44461</v>
      </c>
      <c r="K3658">
        <v>7805.5374636560837</v>
      </c>
      <c r="L3658">
        <v>11</v>
      </c>
      <c r="M3658">
        <v>0</v>
      </c>
      <c r="N3658">
        <v>0</v>
      </c>
      <c r="O3658">
        <v>709.59431487782581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47</v>
      </c>
      <c r="H3659" t="s">
        <v>122</v>
      </c>
      <c r="I3659" t="s">
        <v>112</v>
      </c>
      <c r="J3659" s="2">
        <v>44462</v>
      </c>
      <c r="K3659">
        <v>7805.5374636560837</v>
      </c>
      <c r="L3659">
        <v>11</v>
      </c>
      <c r="M3659">
        <v>0</v>
      </c>
      <c r="N3659">
        <v>0</v>
      </c>
      <c r="O3659">
        <v>709.59431487782581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47</v>
      </c>
      <c r="H3660" t="s">
        <v>122</v>
      </c>
      <c r="I3660" t="s">
        <v>112</v>
      </c>
      <c r="J3660" s="2">
        <v>44463</v>
      </c>
      <c r="K3660">
        <v>7805.5374636545876</v>
      </c>
      <c r="L3660">
        <v>9</v>
      </c>
      <c r="M3660">
        <v>0</v>
      </c>
      <c r="N3660">
        <v>0</v>
      </c>
      <c r="O3660">
        <v>867.28194040606536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47</v>
      </c>
      <c r="H3661" t="s">
        <v>122</v>
      </c>
      <c r="I3661" t="s">
        <v>112</v>
      </c>
      <c r="J3661" s="2">
        <v>44464</v>
      </c>
      <c r="K3661">
        <v>7805.5374635995149</v>
      </c>
      <c r="L3661">
        <v>7</v>
      </c>
      <c r="M3661">
        <v>0</v>
      </c>
      <c r="N3661">
        <v>0</v>
      </c>
      <c r="O3661">
        <v>1115.0767805142159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47</v>
      </c>
      <c r="H3662" t="s">
        <v>122</v>
      </c>
      <c r="I3662" t="s">
        <v>112</v>
      </c>
      <c r="J3662" s="2">
        <v>44465</v>
      </c>
      <c r="K3662">
        <v>7805.537463362537</v>
      </c>
      <c r="L3662">
        <v>11</v>
      </c>
      <c r="M3662">
        <v>0</v>
      </c>
      <c r="N3662">
        <v>0</v>
      </c>
      <c r="O3662">
        <v>709.59431485113976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47</v>
      </c>
      <c r="H3663" t="s">
        <v>122</v>
      </c>
      <c r="I3663" t="s">
        <v>112</v>
      </c>
      <c r="J3663" s="2">
        <v>44466</v>
      </c>
      <c r="K3663">
        <v>7805.5374636131519</v>
      </c>
      <c r="L3663">
        <v>11</v>
      </c>
      <c r="M3663">
        <v>0</v>
      </c>
      <c r="N3663">
        <v>0</v>
      </c>
      <c r="O3663">
        <v>709.59431487392294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47</v>
      </c>
      <c r="H3664" t="s">
        <v>122</v>
      </c>
      <c r="I3664" t="s">
        <v>112</v>
      </c>
      <c r="J3664" s="2">
        <v>44467</v>
      </c>
      <c r="K3664">
        <v>7805.537463655739</v>
      </c>
      <c r="L3664">
        <v>11</v>
      </c>
      <c r="M3664">
        <v>0</v>
      </c>
      <c r="N3664">
        <v>0</v>
      </c>
      <c r="O3664">
        <v>709.59431487779443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47</v>
      </c>
      <c r="H3665" t="s">
        <v>122</v>
      </c>
      <c r="I3665" t="s">
        <v>112</v>
      </c>
      <c r="J3665" s="2">
        <v>44468</v>
      </c>
      <c r="K3665">
        <v>7805.5374636529696</v>
      </c>
      <c r="L3665">
        <v>8</v>
      </c>
      <c r="M3665">
        <v>0</v>
      </c>
      <c r="N3665">
        <v>0</v>
      </c>
      <c r="O3665">
        <v>975.69218295662131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47</v>
      </c>
      <c r="H3666" t="s">
        <v>122</v>
      </c>
      <c r="I3666" t="s">
        <v>112</v>
      </c>
      <c r="J3666" s="2">
        <v>44469</v>
      </c>
      <c r="K3666">
        <v>7805.5374636558536</v>
      </c>
      <c r="L3666">
        <v>16</v>
      </c>
      <c r="M3666">
        <v>0</v>
      </c>
      <c r="N3666">
        <v>0</v>
      </c>
      <c r="O3666">
        <v>487.84609147849091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47</v>
      </c>
      <c r="H3667" t="s">
        <v>122</v>
      </c>
      <c r="I3667" t="s">
        <v>112</v>
      </c>
      <c r="J3667" s="2">
        <v>44470</v>
      </c>
      <c r="K3667">
        <v>7805.5374636560809</v>
      </c>
      <c r="L3667">
        <v>15</v>
      </c>
      <c r="M3667">
        <v>0</v>
      </c>
      <c r="N3667">
        <v>0</v>
      </c>
      <c r="O3667">
        <v>520.36916424373874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47</v>
      </c>
      <c r="H3668" t="s">
        <v>122</v>
      </c>
      <c r="I3668" t="s">
        <v>112</v>
      </c>
      <c r="J3668" s="2">
        <v>44471</v>
      </c>
      <c r="K3668">
        <v>7805.53746365605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47</v>
      </c>
      <c r="H3669" t="s">
        <v>122</v>
      </c>
      <c r="I3669" t="s">
        <v>112</v>
      </c>
      <c r="J3669" s="2">
        <v>44472</v>
      </c>
      <c r="K3669">
        <v>7805.5374618532387</v>
      </c>
      <c r="L3669">
        <v>9</v>
      </c>
      <c r="M3669">
        <v>0</v>
      </c>
      <c r="N3669">
        <v>0</v>
      </c>
      <c r="O3669">
        <v>867.28194020591536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47</v>
      </c>
      <c r="H3670" t="s">
        <v>122</v>
      </c>
      <c r="I3670" t="s">
        <v>112</v>
      </c>
      <c r="J3670" s="2">
        <v>44473</v>
      </c>
      <c r="K3670">
        <v>7805.4260638709957</v>
      </c>
      <c r="L3670">
        <v>5</v>
      </c>
      <c r="M3670">
        <v>0</v>
      </c>
      <c r="N3670">
        <v>0</v>
      </c>
      <c r="O3670">
        <v>1561.0852127741989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47</v>
      </c>
      <c r="H3671" t="s">
        <v>122</v>
      </c>
      <c r="I3671" t="s">
        <v>112</v>
      </c>
      <c r="J3671" s="2">
        <v>44474</v>
      </c>
      <c r="K3671">
        <v>7805.537368689098</v>
      </c>
      <c r="L3671">
        <v>6</v>
      </c>
      <c r="M3671">
        <v>0</v>
      </c>
      <c r="N3671">
        <v>0</v>
      </c>
      <c r="O3671">
        <v>1300.9228947815161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47</v>
      </c>
      <c r="H3672" t="s">
        <v>122</v>
      </c>
      <c r="I3672" t="s">
        <v>112</v>
      </c>
      <c r="J3672" s="2">
        <v>44475</v>
      </c>
      <c r="K3672">
        <v>7805.5365762330084</v>
      </c>
      <c r="L3672">
        <v>8</v>
      </c>
      <c r="M3672">
        <v>0</v>
      </c>
      <c r="N3672">
        <v>0</v>
      </c>
      <c r="O3672">
        <v>975.69207202912605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47</v>
      </c>
      <c r="H3673" t="s">
        <v>122</v>
      </c>
      <c r="I3673" t="s">
        <v>112</v>
      </c>
      <c r="J3673" s="2">
        <v>44476</v>
      </c>
      <c r="K3673">
        <v>7805.5374316656435</v>
      </c>
      <c r="L3673">
        <v>8</v>
      </c>
      <c r="M3673">
        <v>0</v>
      </c>
      <c r="N3673">
        <v>0</v>
      </c>
      <c r="O3673">
        <v>975.69217895820543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47</v>
      </c>
      <c r="H3674" t="s">
        <v>122</v>
      </c>
      <c r="I3674" t="s">
        <v>112</v>
      </c>
      <c r="J3674" s="2">
        <v>44477</v>
      </c>
      <c r="K3674">
        <v>7805.5374377752869</v>
      </c>
      <c r="L3674">
        <v>5</v>
      </c>
      <c r="M3674">
        <v>0</v>
      </c>
      <c r="N3674">
        <v>0</v>
      </c>
      <c r="O3674">
        <v>1561.1074875550571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47</v>
      </c>
      <c r="H3675" t="s">
        <v>122</v>
      </c>
      <c r="I3675" t="s">
        <v>112</v>
      </c>
      <c r="J3675" s="2">
        <v>44478</v>
      </c>
      <c r="K3675">
        <v>7805.5374635496228</v>
      </c>
      <c r="L3675">
        <v>17</v>
      </c>
      <c r="M3675">
        <v>0</v>
      </c>
      <c r="N3675">
        <v>0</v>
      </c>
      <c r="O3675">
        <v>459.14926256174249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47</v>
      </c>
      <c r="H3676" t="s">
        <v>122</v>
      </c>
      <c r="I3676" t="s">
        <v>112</v>
      </c>
      <c r="J3676" s="2">
        <v>44479</v>
      </c>
      <c r="K3676">
        <v>7805.5374636560746</v>
      </c>
      <c r="L3676">
        <v>17</v>
      </c>
      <c r="M3676">
        <v>0</v>
      </c>
      <c r="N3676">
        <v>0</v>
      </c>
      <c r="O3676">
        <v>459.14926256800442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47</v>
      </c>
      <c r="H3677" t="s">
        <v>122</v>
      </c>
      <c r="I3677" t="s">
        <v>112</v>
      </c>
      <c r="J3677" s="2">
        <v>44480</v>
      </c>
      <c r="K3677">
        <v>7805.5374636560837</v>
      </c>
      <c r="L3677">
        <v>21</v>
      </c>
      <c r="M3677">
        <v>0</v>
      </c>
      <c r="N3677">
        <v>0</v>
      </c>
      <c r="O3677">
        <v>371.6922601740992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47</v>
      </c>
      <c r="H3678" t="s">
        <v>122</v>
      </c>
      <c r="I3678" t="s">
        <v>112</v>
      </c>
      <c r="J3678" s="2">
        <v>44481</v>
      </c>
      <c r="K3678">
        <v>7805.5374636560837</v>
      </c>
      <c r="L3678">
        <v>34</v>
      </c>
      <c r="M3678">
        <v>0</v>
      </c>
      <c r="N3678">
        <v>0</v>
      </c>
      <c r="O3678">
        <v>229.57463128400249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47</v>
      </c>
      <c r="H3679" t="s">
        <v>122</v>
      </c>
      <c r="I3679" t="s">
        <v>112</v>
      </c>
      <c r="J3679" s="2">
        <v>44482</v>
      </c>
      <c r="K3679">
        <v>7805.5374636560837</v>
      </c>
      <c r="L3679">
        <v>33</v>
      </c>
      <c r="M3679">
        <v>0</v>
      </c>
      <c r="N3679">
        <v>0</v>
      </c>
      <c r="O3679">
        <v>236.53143829260861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47</v>
      </c>
      <c r="H3680" t="s">
        <v>122</v>
      </c>
      <c r="I3680" t="s">
        <v>112</v>
      </c>
      <c r="J3680" s="2">
        <v>44483</v>
      </c>
      <c r="K3680">
        <v>7805.5374636560837</v>
      </c>
      <c r="L3680">
        <v>32</v>
      </c>
      <c r="M3680">
        <v>0</v>
      </c>
      <c r="N3680">
        <v>0</v>
      </c>
      <c r="O3680">
        <v>243.92304573925259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47</v>
      </c>
      <c r="H3681" t="s">
        <v>122</v>
      </c>
      <c r="I3681" t="s">
        <v>112</v>
      </c>
      <c r="J3681" s="2">
        <v>44484</v>
      </c>
      <c r="K3681">
        <v>7805.5374636560837</v>
      </c>
      <c r="L3681">
        <v>38</v>
      </c>
      <c r="M3681">
        <v>0</v>
      </c>
      <c r="N3681">
        <v>0</v>
      </c>
      <c r="O3681">
        <v>205.4088806225285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47</v>
      </c>
      <c r="H3682" t="s">
        <v>122</v>
      </c>
      <c r="I3682" t="s">
        <v>112</v>
      </c>
      <c r="J3682" s="2">
        <v>44485</v>
      </c>
      <c r="K3682">
        <v>7805.5374636560837</v>
      </c>
      <c r="L3682">
        <v>36</v>
      </c>
      <c r="M3682">
        <v>0</v>
      </c>
      <c r="N3682">
        <v>0</v>
      </c>
      <c r="O3682">
        <v>216.82048510155789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47</v>
      </c>
      <c r="H3683" t="s">
        <v>122</v>
      </c>
      <c r="I3683" t="s">
        <v>112</v>
      </c>
      <c r="J3683" s="2">
        <v>44486</v>
      </c>
      <c r="K3683">
        <v>7805.5374636560837</v>
      </c>
      <c r="L3683">
        <v>42</v>
      </c>
      <c r="M3683">
        <v>0</v>
      </c>
      <c r="N3683">
        <v>0</v>
      </c>
      <c r="O3683">
        <v>185.8461300870496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47</v>
      </c>
      <c r="H3684" t="s">
        <v>122</v>
      </c>
      <c r="I3684" t="s">
        <v>112</v>
      </c>
      <c r="J3684" s="2">
        <v>44487</v>
      </c>
      <c r="K3684">
        <v>7805.5374636560837</v>
      </c>
      <c r="L3684">
        <v>41</v>
      </c>
      <c r="M3684">
        <v>0</v>
      </c>
      <c r="N3684">
        <v>0</v>
      </c>
      <c r="O3684">
        <v>190.37896252819709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47</v>
      </c>
      <c r="H3685" t="s">
        <v>122</v>
      </c>
      <c r="I3685" t="s">
        <v>112</v>
      </c>
      <c r="J3685" s="2">
        <v>44488</v>
      </c>
      <c r="K3685">
        <v>7805.5374636560837</v>
      </c>
      <c r="L3685">
        <v>43</v>
      </c>
      <c r="M3685">
        <v>0</v>
      </c>
      <c r="N3685">
        <v>0</v>
      </c>
      <c r="O3685">
        <v>181.52412706176941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47</v>
      </c>
      <c r="H3686" t="s">
        <v>122</v>
      </c>
      <c r="I3686" t="s">
        <v>112</v>
      </c>
      <c r="J3686" s="2">
        <v>44489</v>
      </c>
      <c r="K3686">
        <v>7805.5374636560837</v>
      </c>
      <c r="L3686">
        <v>39</v>
      </c>
      <c r="M3686">
        <v>0</v>
      </c>
      <c r="N3686">
        <v>0</v>
      </c>
      <c r="O3686">
        <v>200.14198624759189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47</v>
      </c>
      <c r="H3687" t="s">
        <v>122</v>
      </c>
      <c r="I3687" t="s">
        <v>112</v>
      </c>
      <c r="J3687" s="2">
        <v>44490</v>
      </c>
      <c r="K3687">
        <v>7805.5374636560837</v>
      </c>
      <c r="L3687">
        <v>43</v>
      </c>
      <c r="M3687">
        <v>0</v>
      </c>
      <c r="N3687">
        <v>0</v>
      </c>
      <c r="O3687">
        <v>181.52412706176941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47</v>
      </c>
      <c r="H3688" t="s">
        <v>122</v>
      </c>
      <c r="I3688" t="s">
        <v>112</v>
      </c>
      <c r="J3688" s="2">
        <v>44491</v>
      </c>
      <c r="K3688">
        <v>7805.5374636560837</v>
      </c>
      <c r="L3688">
        <v>38</v>
      </c>
      <c r="M3688">
        <v>0</v>
      </c>
      <c r="N3688">
        <v>0</v>
      </c>
      <c r="O3688">
        <v>205.4088806225285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47</v>
      </c>
      <c r="H3689" t="s">
        <v>122</v>
      </c>
      <c r="I3689" t="s">
        <v>112</v>
      </c>
      <c r="J3689" s="2">
        <v>44492</v>
      </c>
      <c r="K3689">
        <v>7805.5374636560837</v>
      </c>
      <c r="L3689">
        <v>32</v>
      </c>
      <c r="M3689">
        <v>0</v>
      </c>
      <c r="N3689">
        <v>0</v>
      </c>
      <c r="O3689">
        <v>243.92304573925259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47</v>
      </c>
      <c r="H3690" t="s">
        <v>122</v>
      </c>
      <c r="I3690" t="s">
        <v>112</v>
      </c>
      <c r="J3690" s="2">
        <v>44493</v>
      </c>
      <c r="K3690">
        <v>7805.5374636560837</v>
      </c>
      <c r="L3690">
        <v>36</v>
      </c>
      <c r="M3690">
        <v>0</v>
      </c>
      <c r="N3690">
        <v>0</v>
      </c>
      <c r="O3690">
        <v>216.82048510155789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47</v>
      </c>
      <c r="H3691" t="s">
        <v>122</v>
      </c>
      <c r="I3691" t="s">
        <v>112</v>
      </c>
      <c r="J3691" s="2">
        <v>44494</v>
      </c>
      <c r="K3691">
        <v>7805.5374636560837</v>
      </c>
      <c r="L3691">
        <v>38</v>
      </c>
      <c r="M3691">
        <v>0</v>
      </c>
      <c r="N3691">
        <v>0</v>
      </c>
      <c r="O3691">
        <v>205.4088806225285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47</v>
      </c>
      <c r="H3692" t="s">
        <v>122</v>
      </c>
      <c r="I3692" t="s">
        <v>112</v>
      </c>
      <c r="J3692" s="2">
        <v>44495</v>
      </c>
      <c r="K3692">
        <v>7805.5374636560837</v>
      </c>
      <c r="L3692">
        <v>35</v>
      </c>
      <c r="M3692">
        <v>0</v>
      </c>
      <c r="N3692">
        <v>0</v>
      </c>
      <c r="O3692">
        <v>223.0153561044595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47</v>
      </c>
      <c r="H3693" t="s">
        <v>122</v>
      </c>
      <c r="I3693" t="s">
        <v>112</v>
      </c>
      <c r="J3693" s="2">
        <v>44496</v>
      </c>
      <c r="K3693">
        <v>7805.5374636560837</v>
      </c>
      <c r="L3693">
        <v>30</v>
      </c>
      <c r="M3693">
        <v>0</v>
      </c>
      <c r="N3693">
        <v>0</v>
      </c>
      <c r="O3693">
        <v>260.18458212186948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47</v>
      </c>
      <c r="H3694" t="s">
        <v>122</v>
      </c>
      <c r="I3694" t="s">
        <v>112</v>
      </c>
      <c r="J3694" s="2">
        <v>44497</v>
      </c>
      <c r="K3694">
        <v>7805.5374636560837</v>
      </c>
      <c r="L3694">
        <v>41</v>
      </c>
      <c r="M3694">
        <v>0</v>
      </c>
      <c r="N3694">
        <v>0</v>
      </c>
      <c r="O3694">
        <v>190.37896252819709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47</v>
      </c>
      <c r="H3695" t="s">
        <v>122</v>
      </c>
      <c r="I3695" t="s">
        <v>112</v>
      </c>
      <c r="J3695" s="2">
        <v>44498</v>
      </c>
      <c r="K3695">
        <v>7805.5374636560837</v>
      </c>
      <c r="L3695">
        <v>32</v>
      </c>
      <c r="M3695">
        <v>0</v>
      </c>
      <c r="N3695">
        <v>0</v>
      </c>
      <c r="O3695">
        <v>243.92304573925259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47</v>
      </c>
      <c r="H3696" t="s">
        <v>122</v>
      </c>
      <c r="I3696" t="s">
        <v>112</v>
      </c>
      <c r="J3696" s="2">
        <v>44499</v>
      </c>
      <c r="K3696">
        <v>7805.5374636560837</v>
      </c>
      <c r="L3696">
        <v>35</v>
      </c>
      <c r="M3696">
        <v>0</v>
      </c>
      <c r="N3696">
        <v>0</v>
      </c>
      <c r="O3696">
        <v>223.0153561044595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47</v>
      </c>
      <c r="H3697" t="s">
        <v>122</v>
      </c>
      <c r="I3697" t="s">
        <v>112</v>
      </c>
      <c r="J3697" s="2">
        <v>44500</v>
      </c>
      <c r="K3697">
        <v>7805.5374636560837</v>
      </c>
      <c r="L3697">
        <v>25</v>
      </c>
      <c r="M3697">
        <v>0</v>
      </c>
      <c r="N3697">
        <v>0</v>
      </c>
      <c r="O3697">
        <v>312.22149854624342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47</v>
      </c>
      <c r="H3698" t="s">
        <v>122</v>
      </c>
      <c r="I3698" t="s">
        <v>112</v>
      </c>
      <c r="J3698" s="2">
        <v>44501</v>
      </c>
      <c r="K3698">
        <v>7805.5374636560837</v>
      </c>
      <c r="L3698">
        <v>35</v>
      </c>
      <c r="M3698">
        <v>0</v>
      </c>
      <c r="N3698">
        <v>0</v>
      </c>
      <c r="O3698">
        <v>223.0153561044595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47</v>
      </c>
      <c r="H3699" t="s">
        <v>122</v>
      </c>
      <c r="I3699" t="s">
        <v>112</v>
      </c>
      <c r="J3699" s="2">
        <v>44502</v>
      </c>
      <c r="K3699">
        <v>7805.5374636560837</v>
      </c>
      <c r="L3699">
        <v>34</v>
      </c>
      <c r="M3699">
        <v>0</v>
      </c>
      <c r="N3699">
        <v>0</v>
      </c>
      <c r="O3699">
        <v>229.57463128400249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47</v>
      </c>
      <c r="H3700" t="s">
        <v>122</v>
      </c>
      <c r="I3700" t="s">
        <v>112</v>
      </c>
      <c r="J3700" s="2">
        <v>44503</v>
      </c>
      <c r="K3700">
        <v>7805.5374636560837</v>
      </c>
      <c r="L3700">
        <v>29</v>
      </c>
      <c r="M3700">
        <v>0</v>
      </c>
      <c r="N3700">
        <v>0</v>
      </c>
      <c r="O3700">
        <v>269.15646426400292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47</v>
      </c>
      <c r="H3701" t="s">
        <v>122</v>
      </c>
      <c r="I3701" t="s">
        <v>112</v>
      </c>
      <c r="J3701" s="2">
        <v>44504</v>
      </c>
      <c r="K3701">
        <v>7805.5374636560837</v>
      </c>
      <c r="L3701">
        <v>30</v>
      </c>
      <c r="M3701">
        <v>0</v>
      </c>
      <c r="N3701">
        <v>0</v>
      </c>
      <c r="O3701">
        <v>260.18458212186948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47</v>
      </c>
      <c r="H3702" t="s">
        <v>122</v>
      </c>
      <c r="I3702" t="s">
        <v>112</v>
      </c>
      <c r="J3702" s="2">
        <v>44505</v>
      </c>
      <c r="K3702">
        <v>7805.5374636560837</v>
      </c>
      <c r="L3702">
        <v>34</v>
      </c>
      <c r="M3702">
        <v>0</v>
      </c>
      <c r="N3702">
        <v>0</v>
      </c>
      <c r="O3702">
        <v>229.57463128400249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47</v>
      </c>
      <c r="H3703" t="s">
        <v>122</v>
      </c>
      <c r="I3703" t="s">
        <v>112</v>
      </c>
      <c r="J3703" s="2">
        <v>44506</v>
      </c>
      <c r="K3703">
        <v>7805.5374636560837</v>
      </c>
      <c r="L3703">
        <v>36</v>
      </c>
      <c r="M3703">
        <v>0</v>
      </c>
      <c r="N3703">
        <v>0</v>
      </c>
      <c r="O3703">
        <v>216.82048510155789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47</v>
      </c>
      <c r="H3704" t="s">
        <v>122</v>
      </c>
      <c r="I3704" t="s">
        <v>112</v>
      </c>
      <c r="J3704" s="2">
        <v>44507</v>
      </c>
      <c r="K3704">
        <v>7805.5374636560837</v>
      </c>
      <c r="L3704">
        <v>24</v>
      </c>
      <c r="M3704">
        <v>0</v>
      </c>
      <c r="N3704">
        <v>0</v>
      </c>
      <c r="O3704">
        <v>325.23072765233678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47</v>
      </c>
      <c r="H3705" t="s">
        <v>122</v>
      </c>
      <c r="I3705" t="s">
        <v>112</v>
      </c>
      <c r="J3705" s="2">
        <v>44508</v>
      </c>
      <c r="K3705">
        <v>7805.5374636560837</v>
      </c>
      <c r="L3705">
        <v>27</v>
      </c>
      <c r="M3705">
        <v>0</v>
      </c>
      <c r="N3705">
        <v>0</v>
      </c>
      <c r="O3705">
        <v>289.0939801354105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47</v>
      </c>
      <c r="H3706" t="s">
        <v>122</v>
      </c>
      <c r="I3706" t="s">
        <v>112</v>
      </c>
      <c r="J3706" s="2">
        <v>44509</v>
      </c>
      <c r="K3706">
        <v>7805.5374636560837</v>
      </c>
      <c r="L3706">
        <v>26</v>
      </c>
      <c r="M3706">
        <v>0</v>
      </c>
      <c r="N3706">
        <v>0</v>
      </c>
      <c r="O3706">
        <v>300.21297937138792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47</v>
      </c>
      <c r="H3707" t="s">
        <v>122</v>
      </c>
      <c r="I3707" t="s">
        <v>112</v>
      </c>
      <c r="J3707" s="2">
        <v>44510</v>
      </c>
      <c r="K3707">
        <v>7805.5374636560837</v>
      </c>
      <c r="L3707">
        <v>147</v>
      </c>
      <c r="M3707">
        <v>0</v>
      </c>
      <c r="N3707">
        <v>0</v>
      </c>
      <c r="O3707">
        <v>53.098894310585607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47</v>
      </c>
      <c r="H3708" t="s">
        <v>122</v>
      </c>
      <c r="I3708" t="s">
        <v>112</v>
      </c>
      <c r="J3708" s="2">
        <v>44511</v>
      </c>
      <c r="K3708">
        <v>7805.5374636560837</v>
      </c>
      <c r="L3708">
        <v>94</v>
      </c>
      <c r="M3708">
        <v>0</v>
      </c>
      <c r="N3708">
        <v>0</v>
      </c>
      <c r="O3708">
        <v>83.037632592085998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47</v>
      </c>
      <c r="H3709" t="s">
        <v>122</v>
      </c>
      <c r="I3709" t="s">
        <v>112</v>
      </c>
      <c r="J3709" s="2">
        <v>44512</v>
      </c>
      <c r="K3709">
        <v>7805.5374636560837</v>
      </c>
      <c r="L3709">
        <v>52</v>
      </c>
      <c r="M3709">
        <v>0</v>
      </c>
      <c r="N3709">
        <v>0</v>
      </c>
      <c r="O3709">
        <v>150.1064896856939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47</v>
      </c>
      <c r="H3710" t="s">
        <v>122</v>
      </c>
      <c r="I3710" t="s">
        <v>112</v>
      </c>
      <c r="J3710" s="2">
        <v>44513</v>
      </c>
      <c r="K3710">
        <v>7805.5374636560837</v>
      </c>
      <c r="L3710">
        <v>58</v>
      </c>
      <c r="M3710">
        <v>0</v>
      </c>
      <c r="N3710">
        <v>0</v>
      </c>
      <c r="O3710">
        <v>134.5782321320014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47</v>
      </c>
      <c r="H3711" t="s">
        <v>122</v>
      </c>
      <c r="I3711" t="s">
        <v>112</v>
      </c>
      <c r="J3711" s="2">
        <v>44514</v>
      </c>
      <c r="K3711">
        <v>7805.5374636560837</v>
      </c>
      <c r="L3711">
        <v>78</v>
      </c>
      <c r="M3711">
        <v>0</v>
      </c>
      <c r="N3711">
        <v>0</v>
      </c>
      <c r="O3711">
        <v>100.0709931237959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47</v>
      </c>
      <c r="H3712" t="s">
        <v>122</v>
      </c>
      <c r="I3712" t="s">
        <v>112</v>
      </c>
      <c r="J3712" s="2">
        <v>44515</v>
      </c>
      <c r="K3712">
        <v>7805.5374636560837</v>
      </c>
      <c r="L3712">
        <v>49</v>
      </c>
      <c r="M3712">
        <v>0</v>
      </c>
      <c r="N3712">
        <v>0</v>
      </c>
      <c r="O3712">
        <v>159.29668293175681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47</v>
      </c>
      <c r="H3713" t="s">
        <v>122</v>
      </c>
      <c r="I3713" t="s">
        <v>112</v>
      </c>
      <c r="J3713" s="2">
        <v>44516</v>
      </c>
      <c r="K3713">
        <v>7805.5374636560837</v>
      </c>
      <c r="L3713">
        <v>39</v>
      </c>
      <c r="M3713">
        <v>0</v>
      </c>
      <c r="N3713">
        <v>0</v>
      </c>
      <c r="O3713">
        <v>200.14198624759189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47</v>
      </c>
      <c r="H3714" t="s">
        <v>122</v>
      </c>
      <c r="I3714" t="s">
        <v>112</v>
      </c>
      <c r="J3714" s="2">
        <v>44517</v>
      </c>
      <c r="K3714">
        <v>7805.5374636560837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47</v>
      </c>
      <c r="H3715" t="s">
        <v>122</v>
      </c>
      <c r="I3715" t="s">
        <v>112</v>
      </c>
      <c r="J3715" s="2">
        <v>44518</v>
      </c>
      <c r="K3715">
        <v>7805.5374636560837</v>
      </c>
      <c r="L3715">
        <v>30</v>
      </c>
      <c r="M3715">
        <v>0</v>
      </c>
      <c r="N3715">
        <v>0</v>
      </c>
      <c r="O3715">
        <v>260.18458212186948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47</v>
      </c>
      <c r="H3716" t="s">
        <v>122</v>
      </c>
      <c r="I3716" t="s">
        <v>112</v>
      </c>
      <c r="J3716" s="2">
        <v>44519</v>
      </c>
      <c r="K3716">
        <v>7805.5374636560837</v>
      </c>
      <c r="L3716">
        <v>34</v>
      </c>
      <c r="M3716">
        <v>0</v>
      </c>
      <c r="N3716">
        <v>0</v>
      </c>
      <c r="O3716">
        <v>229.57463128400249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47</v>
      </c>
      <c r="H3717" t="s">
        <v>122</v>
      </c>
      <c r="I3717" t="s">
        <v>112</v>
      </c>
      <c r="J3717" s="2">
        <v>44520</v>
      </c>
      <c r="K3717">
        <v>7805.5374636560837</v>
      </c>
      <c r="L3717">
        <v>31</v>
      </c>
      <c r="M3717">
        <v>0</v>
      </c>
      <c r="N3717">
        <v>0</v>
      </c>
      <c r="O3717">
        <v>251.79153108568011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47</v>
      </c>
      <c r="H3718" t="s">
        <v>122</v>
      </c>
      <c r="I3718" t="s">
        <v>112</v>
      </c>
      <c r="J3718" s="2">
        <v>44521</v>
      </c>
      <c r="K3718">
        <v>7805.5374636560837</v>
      </c>
      <c r="L3718">
        <v>35</v>
      </c>
      <c r="M3718">
        <v>0</v>
      </c>
      <c r="N3718">
        <v>0</v>
      </c>
      <c r="O3718">
        <v>223.0153561044595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47</v>
      </c>
      <c r="H3719" t="s">
        <v>122</v>
      </c>
      <c r="I3719" t="s">
        <v>112</v>
      </c>
      <c r="J3719" s="2">
        <v>44522</v>
      </c>
      <c r="K3719">
        <v>7805.5374636560837</v>
      </c>
      <c r="L3719">
        <v>26</v>
      </c>
      <c r="M3719">
        <v>0</v>
      </c>
      <c r="N3719">
        <v>0</v>
      </c>
      <c r="O3719">
        <v>300.21297937138792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47</v>
      </c>
      <c r="H3720" t="s">
        <v>122</v>
      </c>
      <c r="I3720" t="s">
        <v>112</v>
      </c>
      <c r="J3720" s="2">
        <v>44523</v>
      </c>
      <c r="K3720">
        <v>7805.5374636560837</v>
      </c>
      <c r="L3720">
        <v>25</v>
      </c>
      <c r="M3720">
        <v>0</v>
      </c>
      <c r="N3720">
        <v>0</v>
      </c>
      <c r="O3720">
        <v>312.22149854624342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47</v>
      </c>
      <c r="H3721" t="s">
        <v>122</v>
      </c>
      <c r="I3721" t="s">
        <v>112</v>
      </c>
      <c r="J3721" s="2">
        <v>44524</v>
      </c>
      <c r="K3721">
        <v>7805.5374636560837</v>
      </c>
      <c r="L3721">
        <v>19</v>
      </c>
      <c r="M3721">
        <v>0</v>
      </c>
      <c r="N3721">
        <v>0</v>
      </c>
      <c r="O3721">
        <v>410.81776124505711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47</v>
      </c>
      <c r="H3722" t="s">
        <v>122</v>
      </c>
      <c r="I3722" t="s">
        <v>112</v>
      </c>
      <c r="J3722" s="2">
        <v>44525</v>
      </c>
      <c r="K3722">
        <v>7805.5374636560837</v>
      </c>
      <c r="L3722">
        <v>32</v>
      </c>
      <c r="M3722">
        <v>0</v>
      </c>
      <c r="N3722">
        <v>0</v>
      </c>
      <c r="O3722">
        <v>243.92304573925259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47</v>
      </c>
      <c r="H3723" t="s">
        <v>122</v>
      </c>
      <c r="I3723" t="s">
        <v>112</v>
      </c>
      <c r="J3723" s="2">
        <v>44526</v>
      </c>
      <c r="K3723">
        <v>7805.5374636560837</v>
      </c>
      <c r="L3723">
        <v>54</v>
      </c>
      <c r="M3723">
        <v>0</v>
      </c>
      <c r="N3723">
        <v>0</v>
      </c>
      <c r="O3723">
        <v>144.54699006770531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47</v>
      </c>
      <c r="H3724" t="s">
        <v>122</v>
      </c>
      <c r="I3724" t="s">
        <v>112</v>
      </c>
      <c r="J3724" s="2">
        <v>44527</v>
      </c>
      <c r="K3724">
        <v>7805.5374636560837</v>
      </c>
      <c r="L3724">
        <v>64</v>
      </c>
      <c r="M3724">
        <v>0</v>
      </c>
      <c r="N3724">
        <v>0</v>
      </c>
      <c r="O3724">
        <v>121.96152286962629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47</v>
      </c>
      <c r="H3725" t="s">
        <v>122</v>
      </c>
      <c r="I3725" t="s">
        <v>112</v>
      </c>
      <c r="J3725" s="2">
        <v>44528</v>
      </c>
      <c r="K3725">
        <v>7805.5374636560837</v>
      </c>
      <c r="L3725">
        <v>62</v>
      </c>
      <c r="M3725">
        <v>0</v>
      </c>
      <c r="N3725">
        <v>0</v>
      </c>
      <c r="O3725">
        <v>125.8957655428401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47</v>
      </c>
      <c r="H3726" t="s">
        <v>122</v>
      </c>
      <c r="I3726" t="s">
        <v>112</v>
      </c>
      <c r="J3726" s="2">
        <v>44529</v>
      </c>
      <c r="K3726">
        <v>7805.5374636560837</v>
      </c>
      <c r="L3726">
        <v>64</v>
      </c>
      <c r="M3726">
        <v>0</v>
      </c>
      <c r="N3726">
        <v>0</v>
      </c>
      <c r="O3726">
        <v>121.96152286962629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47</v>
      </c>
      <c r="H3727" t="s">
        <v>122</v>
      </c>
      <c r="I3727" t="s">
        <v>112</v>
      </c>
      <c r="J3727" s="2">
        <v>44530</v>
      </c>
      <c r="K3727">
        <v>7805.5374636560837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47</v>
      </c>
      <c r="H3728" t="s">
        <v>122</v>
      </c>
      <c r="I3728" t="s">
        <v>112</v>
      </c>
      <c r="J3728" s="2">
        <v>44531</v>
      </c>
      <c r="K3728">
        <v>7805.5374636560837</v>
      </c>
      <c r="L3728">
        <v>62</v>
      </c>
      <c r="M3728">
        <v>0</v>
      </c>
      <c r="N3728">
        <v>0</v>
      </c>
      <c r="O3728">
        <v>125.8957655428401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47</v>
      </c>
      <c r="H3729" t="s">
        <v>122</v>
      </c>
      <c r="I3729" t="s">
        <v>112</v>
      </c>
      <c r="J3729" s="2">
        <v>44532</v>
      </c>
      <c r="K3729">
        <v>7805.5374636560837</v>
      </c>
      <c r="L3729">
        <v>121</v>
      </c>
      <c r="M3729">
        <v>0</v>
      </c>
      <c r="N3729">
        <v>0</v>
      </c>
      <c r="O3729">
        <v>64.508574079802344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47</v>
      </c>
      <c r="H3730" t="s">
        <v>122</v>
      </c>
      <c r="I3730" t="s">
        <v>112</v>
      </c>
      <c r="J3730" s="2">
        <v>44533</v>
      </c>
      <c r="K3730">
        <v>7805.5374636560837</v>
      </c>
      <c r="L3730">
        <v>103</v>
      </c>
      <c r="M3730">
        <v>0</v>
      </c>
      <c r="N3730">
        <v>0</v>
      </c>
      <c r="O3730">
        <v>75.781917122874603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47</v>
      </c>
      <c r="H3731" t="s">
        <v>122</v>
      </c>
      <c r="I3731" t="s">
        <v>112</v>
      </c>
      <c r="J3731" s="2">
        <v>44534</v>
      </c>
      <c r="K3731">
        <v>7805.5374636560837</v>
      </c>
      <c r="L3731">
        <v>107</v>
      </c>
      <c r="M3731">
        <v>0</v>
      </c>
      <c r="N3731">
        <v>0</v>
      </c>
      <c r="O3731">
        <v>72.948948258468079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47</v>
      </c>
      <c r="H3732" t="s">
        <v>122</v>
      </c>
      <c r="I3732" t="s">
        <v>112</v>
      </c>
      <c r="J3732" s="2">
        <v>44535</v>
      </c>
      <c r="K3732">
        <v>7805.5374636560837</v>
      </c>
      <c r="L3732">
        <v>132</v>
      </c>
      <c r="M3732">
        <v>0</v>
      </c>
      <c r="N3732">
        <v>0</v>
      </c>
      <c r="O3732">
        <v>59.132859573152153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47</v>
      </c>
      <c r="H3733" t="s">
        <v>122</v>
      </c>
      <c r="I3733" t="s">
        <v>112</v>
      </c>
      <c r="J3733" s="2">
        <v>44536</v>
      </c>
      <c r="K3733">
        <v>7805.5374636560837</v>
      </c>
      <c r="L3733">
        <v>103</v>
      </c>
      <c r="M3733">
        <v>0</v>
      </c>
      <c r="N3733">
        <v>0</v>
      </c>
      <c r="O3733">
        <v>75.781917122874603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47</v>
      </c>
      <c r="H3734" t="s">
        <v>122</v>
      </c>
      <c r="I3734" t="s">
        <v>112</v>
      </c>
      <c r="J3734" s="2">
        <v>44537</v>
      </c>
      <c r="K3734">
        <v>7805.5374636560837</v>
      </c>
      <c r="L3734">
        <v>101</v>
      </c>
      <c r="M3734">
        <v>0</v>
      </c>
      <c r="N3734">
        <v>0</v>
      </c>
      <c r="O3734">
        <v>77.282549145109741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47</v>
      </c>
      <c r="H3735" t="s">
        <v>122</v>
      </c>
      <c r="I3735" t="s">
        <v>112</v>
      </c>
      <c r="J3735" s="2">
        <v>44538</v>
      </c>
      <c r="K3735">
        <v>7805.5374636560837</v>
      </c>
      <c r="L3735">
        <v>105</v>
      </c>
      <c r="M3735">
        <v>0</v>
      </c>
      <c r="N3735">
        <v>0</v>
      </c>
      <c r="O3735">
        <v>74.338452034819838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47</v>
      </c>
      <c r="H3736" t="s">
        <v>122</v>
      </c>
      <c r="I3736" t="s">
        <v>112</v>
      </c>
      <c r="J3736" s="2">
        <v>44539</v>
      </c>
      <c r="K3736">
        <v>7805.5374636560837</v>
      </c>
      <c r="L3736">
        <v>79</v>
      </c>
      <c r="M3736">
        <v>0</v>
      </c>
      <c r="N3736">
        <v>0</v>
      </c>
      <c r="O3736">
        <v>98.804271691849166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47</v>
      </c>
      <c r="H3737" t="s">
        <v>122</v>
      </c>
      <c r="I3737" t="s">
        <v>112</v>
      </c>
      <c r="J3737" s="2">
        <v>44540</v>
      </c>
      <c r="K3737">
        <v>7805.5374636560837</v>
      </c>
      <c r="L3737">
        <v>63</v>
      </c>
      <c r="M3737">
        <v>0</v>
      </c>
      <c r="N3737">
        <v>0</v>
      </c>
      <c r="O3737">
        <v>123.89742005803311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47</v>
      </c>
      <c r="H3738" t="s">
        <v>122</v>
      </c>
      <c r="I3738" t="s">
        <v>112</v>
      </c>
      <c r="J3738" s="2">
        <v>44541</v>
      </c>
      <c r="K3738">
        <v>7805.5374636560837</v>
      </c>
      <c r="L3738">
        <v>77</v>
      </c>
      <c r="M3738">
        <v>0</v>
      </c>
      <c r="N3738">
        <v>0</v>
      </c>
      <c r="O3738">
        <v>101.37061641111799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47</v>
      </c>
      <c r="H3739" t="s">
        <v>122</v>
      </c>
      <c r="I3739" t="s">
        <v>112</v>
      </c>
      <c r="J3739" s="2">
        <v>44542</v>
      </c>
      <c r="K3739">
        <v>7805.5374636560837</v>
      </c>
      <c r="L3739">
        <v>69</v>
      </c>
      <c r="M3739">
        <v>0</v>
      </c>
      <c r="N3739">
        <v>0</v>
      </c>
      <c r="O3739">
        <v>113.12373135733451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47</v>
      </c>
      <c r="H3740" t="s">
        <v>122</v>
      </c>
      <c r="I3740" t="s">
        <v>112</v>
      </c>
      <c r="J3740" s="2">
        <v>44543</v>
      </c>
      <c r="K3740">
        <v>7805.5374636560837</v>
      </c>
      <c r="L3740">
        <v>74</v>
      </c>
      <c r="M3740">
        <v>0</v>
      </c>
      <c r="N3740">
        <v>0</v>
      </c>
      <c r="O3740">
        <v>105.4802359953525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47</v>
      </c>
      <c r="H3741" t="s">
        <v>122</v>
      </c>
      <c r="I3741" t="s">
        <v>112</v>
      </c>
      <c r="J3741" s="2">
        <v>44544</v>
      </c>
      <c r="K3741">
        <v>7805.5374636560837</v>
      </c>
      <c r="L3741">
        <v>80</v>
      </c>
      <c r="M3741">
        <v>0</v>
      </c>
      <c r="N3741">
        <v>0</v>
      </c>
      <c r="O3741">
        <v>97.569218295701049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47</v>
      </c>
      <c r="H3742" t="s">
        <v>122</v>
      </c>
      <c r="I3742" t="s">
        <v>112</v>
      </c>
      <c r="J3742" s="2">
        <v>44545</v>
      </c>
      <c r="K3742">
        <v>7805.5374636560837</v>
      </c>
      <c r="L3742">
        <v>58</v>
      </c>
      <c r="M3742">
        <v>0</v>
      </c>
      <c r="N3742">
        <v>0</v>
      </c>
      <c r="O3742">
        <v>134.5782321320014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47</v>
      </c>
      <c r="H3743" t="s">
        <v>122</v>
      </c>
      <c r="I3743" t="s">
        <v>112</v>
      </c>
      <c r="J3743" s="2">
        <v>44546</v>
      </c>
      <c r="K3743">
        <v>7805.5374636560837</v>
      </c>
      <c r="L3743">
        <v>33</v>
      </c>
      <c r="M3743">
        <v>0</v>
      </c>
      <c r="N3743">
        <v>0</v>
      </c>
      <c r="O3743">
        <v>236.53143829260861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47</v>
      </c>
      <c r="H3744" t="s">
        <v>122</v>
      </c>
      <c r="I3744" t="s">
        <v>112</v>
      </c>
      <c r="J3744" s="2">
        <v>44547</v>
      </c>
      <c r="K3744">
        <v>7805.5374636560837</v>
      </c>
      <c r="L3744">
        <v>63</v>
      </c>
      <c r="M3744">
        <v>0</v>
      </c>
      <c r="N3744">
        <v>0</v>
      </c>
      <c r="O3744">
        <v>123.89742005803311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47</v>
      </c>
      <c r="H3745" t="s">
        <v>122</v>
      </c>
      <c r="I3745" t="s">
        <v>112</v>
      </c>
      <c r="J3745" s="2">
        <v>44548</v>
      </c>
      <c r="K3745">
        <v>7805.5374636560837</v>
      </c>
      <c r="L3745">
        <v>53</v>
      </c>
      <c r="M3745">
        <v>0</v>
      </c>
      <c r="N3745">
        <v>0</v>
      </c>
      <c r="O3745">
        <v>147.27429176709589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47</v>
      </c>
      <c r="H3746" t="s">
        <v>122</v>
      </c>
      <c r="I3746" t="s">
        <v>112</v>
      </c>
      <c r="J3746" s="2">
        <v>44549</v>
      </c>
      <c r="K3746">
        <v>7805.5374636560837</v>
      </c>
      <c r="L3746">
        <v>55</v>
      </c>
      <c r="M3746">
        <v>0</v>
      </c>
      <c r="N3746">
        <v>0</v>
      </c>
      <c r="O3746">
        <v>141.91886297556519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47</v>
      </c>
      <c r="H3747" t="s">
        <v>122</v>
      </c>
      <c r="I3747" t="s">
        <v>112</v>
      </c>
      <c r="J3747" s="2">
        <v>44550</v>
      </c>
      <c r="K3747">
        <v>7805.5374636560837</v>
      </c>
      <c r="L3747">
        <v>54</v>
      </c>
      <c r="M3747">
        <v>0</v>
      </c>
      <c r="N3747">
        <v>0</v>
      </c>
      <c r="O3747">
        <v>144.54699006770531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47</v>
      </c>
      <c r="H3748" t="s">
        <v>122</v>
      </c>
      <c r="I3748" t="s">
        <v>112</v>
      </c>
      <c r="J3748" s="2">
        <v>44551</v>
      </c>
      <c r="K3748">
        <v>7805.5374636560837</v>
      </c>
      <c r="L3748">
        <v>65</v>
      </c>
      <c r="M3748">
        <v>0</v>
      </c>
      <c r="N3748">
        <v>0</v>
      </c>
      <c r="O3748">
        <v>120.0851917485551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47</v>
      </c>
      <c r="H3749" t="s">
        <v>122</v>
      </c>
      <c r="I3749" t="s">
        <v>112</v>
      </c>
      <c r="J3749" s="2">
        <v>44552</v>
      </c>
      <c r="K3749">
        <v>7805.5374636560837</v>
      </c>
      <c r="L3749">
        <v>50</v>
      </c>
      <c r="M3749">
        <v>0</v>
      </c>
      <c r="N3749">
        <v>0</v>
      </c>
      <c r="O3749">
        <v>156.11074927312171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47</v>
      </c>
      <c r="H3750" t="s">
        <v>122</v>
      </c>
      <c r="I3750" t="s">
        <v>112</v>
      </c>
      <c r="J3750" s="2">
        <v>44553</v>
      </c>
      <c r="K3750">
        <v>7805.5374636560837</v>
      </c>
      <c r="L3750">
        <v>47</v>
      </c>
      <c r="M3750">
        <v>0</v>
      </c>
      <c r="N3750">
        <v>0</v>
      </c>
      <c r="O3750">
        <v>166.075265184172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47</v>
      </c>
      <c r="H3751" t="s">
        <v>122</v>
      </c>
      <c r="I3751" t="s">
        <v>112</v>
      </c>
      <c r="J3751" s="2">
        <v>44554</v>
      </c>
      <c r="K3751">
        <v>7805.5374636560837</v>
      </c>
      <c r="L3751">
        <v>52</v>
      </c>
      <c r="M3751">
        <v>0</v>
      </c>
      <c r="N3751">
        <v>0</v>
      </c>
      <c r="O3751">
        <v>150.1064896856939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47</v>
      </c>
      <c r="H3752" t="s">
        <v>122</v>
      </c>
      <c r="I3752" t="s">
        <v>112</v>
      </c>
      <c r="J3752" s="2">
        <v>44555</v>
      </c>
      <c r="K3752">
        <v>7805.5374636560837</v>
      </c>
      <c r="L3752">
        <v>43</v>
      </c>
      <c r="M3752">
        <v>0</v>
      </c>
      <c r="N3752">
        <v>0</v>
      </c>
      <c r="O3752">
        <v>181.52412706176941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47</v>
      </c>
      <c r="H3753" t="s">
        <v>122</v>
      </c>
      <c r="I3753" t="s">
        <v>112</v>
      </c>
      <c r="J3753" s="2">
        <v>44556</v>
      </c>
      <c r="K3753">
        <v>7805.5374636560837</v>
      </c>
      <c r="L3753">
        <v>72</v>
      </c>
      <c r="M3753">
        <v>0</v>
      </c>
      <c r="N3753">
        <v>0</v>
      </c>
      <c r="O3753">
        <v>108.4102425507789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47</v>
      </c>
      <c r="H3754" t="s">
        <v>122</v>
      </c>
      <c r="I3754" t="s">
        <v>112</v>
      </c>
      <c r="J3754" s="2">
        <v>44557</v>
      </c>
      <c r="K3754">
        <v>7805.5374636560837</v>
      </c>
      <c r="L3754">
        <v>51</v>
      </c>
      <c r="M3754">
        <v>0</v>
      </c>
      <c r="N3754">
        <v>0</v>
      </c>
      <c r="O3754">
        <v>153.049754189335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47</v>
      </c>
      <c r="H3755" t="s">
        <v>122</v>
      </c>
      <c r="I3755" t="s">
        <v>112</v>
      </c>
      <c r="J3755" s="2">
        <v>44558</v>
      </c>
      <c r="K3755">
        <v>7805.5374636560837</v>
      </c>
      <c r="L3755">
        <v>48</v>
      </c>
      <c r="M3755">
        <v>0</v>
      </c>
      <c r="N3755">
        <v>0</v>
      </c>
      <c r="O3755">
        <v>162.61536382616839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47</v>
      </c>
      <c r="H3756" t="s">
        <v>122</v>
      </c>
      <c r="I3756" t="s">
        <v>112</v>
      </c>
      <c r="J3756" s="2">
        <v>44559</v>
      </c>
      <c r="K3756">
        <v>7805.5374636560837</v>
      </c>
      <c r="L3756">
        <v>62</v>
      </c>
      <c r="M3756">
        <v>0</v>
      </c>
      <c r="N3756">
        <v>0</v>
      </c>
      <c r="O3756">
        <v>125.8957655428401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47</v>
      </c>
      <c r="H3757" t="s">
        <v>122</v>
      </c>
      <c r="I3757" t="s">
        <v>112</v>
      </c>
      <c r="J3757" s="2">
        <v>44560</v>
      </c>
      <c r="K3757">
        <v>7805.5374636560837</v>
      </c>
      <c r="L3757">
        <v>45</v>
      </c>
      <c r="M3757">
        <v>0</v>
      </c>
      <c r="N3757">
        <v>0</v>
      </c>
      <c r="O3757">
        <v>173.4563880812463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47</v>
      </c>
      <c r="H3758" t="s">
        <v>122</v>
      </c>
      <c r="I3758" t="s">
        <v>112</v>
      </c>
      <c r="J3758" s="2">
        <v>44561</v>
      </c>
      <c r="K3758">
        <v>7805.5374636560837</v>
      </c>
      <c r="L3758">
        <v>39</v>
      </c>
      <c r="M3758">
        <v>0</v>
      </c>
      <c r="N3758">
        <v>0</v>
      </c>
      <c r="O3758">
        <v>200.14198624759189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47</v>
      </c>
      <c r="H3759" t="s">
        <v>122</v>
      </c>
      <c r="I3759" t="s">
        <v>112</v>
      </c>
      <c r="J3759" s="2">
        <v>44562</v>
      </c>
      <c r="K3759">
        <v>7805.5374636560837</v>
      </c>
      <c r="L3759">
        <v>41</v>
      </c>
      <c r="M3759">
        <v>296.24827902707659</v>
      </c>
      <c r="N3759">
        <v>12146.17944011014</v>
      </c>
      <c r="O3759">
        <v>190.37896252819709</v>
      </c>
      <c r="P3759">
        <v>0.6426331425567432</v>
      </c>
      <c r="Q3759">
        <v>0.6426331425567432</v>
      </c>
    </row>
    <row r="3760" spans="1:17" x14ac:dyDescent="0.25">
      <c r="A3760" t="s">
        <v>31</v>
      </c>
      <c r="B3760" t="s">
        <v>33</v>
      </c>
      <c r="G3760" t="s">
        <v>47</v>
      </c>
      <c r="H3760" t="s">
        <v>122</v>
      </c>
      <c r="I3760" t="s">
        <v>112</v>
      </c>
      <c r="J3760" s="2">
        <v>44563</v>
      </c>
      <c r="K3760">
        <v>7805.5374636560837</v>
      </c>
      <c r="L3760">
        <v>55</v>
      </c>
      <c r="M3760">
        <v>296.24827902707659</v>
      </c>
      <c r="N3760">
        <v>16293.65534648922</v>
      </c>
      <c r="O3760">
        <v>141.91886297556519</v>
      </c>
      <c r="P3760">
        <v>0.47905379717866298</v>
      </c>
      <c r="Q3760">
        <v>0.47905379717866298</v>
      </c>
    </row>
    <row r="3761" spans="1:17" x14ac:dyDescent="0.25">
      <c r="A3761" t="s">
        <v>31</v>
      </c>
      <c r="B3761" t="s">
        <v>33</v>
      </c>
      <c r="G3761" t="s">
        <v>47</v>
      </c>
      <c r="H3761" t="s">
        <v>122</v>
      </c>
      <c r="I3761" t="s">
        <v>112</v>
      </c>
      <c r="J3761" s="2">
        <v>44564</v>
      </c>
      <c r="K3761">
        <v>7805.5374636560837</v>
      </c>
      <c r="L3761">
        <v>60</v>
      </c>
      <c r="M3761">
        <v>296.24827902707659</v>
      </c>
      <c r="N3761">
        <v>17774.896741624601</v>
      </c>
      <c r="O3761">
        <v>130.09229106093471</v>
      </c>
      <c r="P3761">
        <v>0.4391326474137745</v>
      </c>
      <c r="Q3761">
        <v>0.4391326474137745</v>
      </c>
    </row>
    <row r="3762" spans="1:17" x14ac:dyDescent="0.25">
      <c r="A3762" t="s">
        <v>31</v>
      </c>
      <c r="B3762" t="s">
        <v>33</v>
      </c>
      <c r="G3762" t="s">
        <v>47</v>
      </c>
      <c r="H3762" t="s">
        <v>122</v>
      </c>
      <c r="I3762" t="s">
        <v>112</v>
      </c>
      <c r="J3762" s="2">
        <v>44565</v>
      </c>
      <c r="K3762">
        <v>7805.5374636560837</v>
      </c>
      <c r="L3762">
        <v>60</v>
      </c>
      <c r="M3762">
        <v>296.24827902707659</v>
      </c>
      <c r="N3762">
        <v>17774.896741624601</v>
      </c>
      <c r="O3762">
        <v>130.09229106093471</v>
      </c>
      <c r="P3762">
        <v>0.4391326474137745</v>
      </c>
      <c r="Q3762">
        <v>0.4391326474137745</v>
      </c>
    </row>
    <row r="3763" spans="1:17" x14ac:dyDescent="0.25">
      <c r="A3763" t="s">
        <v>31</v>
      </c>
      <c r="B3763" t="s">
        <v>33</v>
      </c>
      <c r="G3763" t="s">
        <v>47</v>
      </c>
      <c r="H3763" t="s">
        <v>122</v>
      </c>
      <c r="I3763" t="s">
        <v>112</v>
      </c>
      <c r="J3763" s="2">
        <v>44566</v>
      </c>
      <c r="K3763">
        <v>7805.5374636560837</v>
      </c>
      <c r="L3763">
        <v>53</v>
      </c>
      <c r="M3763">
        <v>296.24827902707671</v>
      </c>
      <c r="N3763">
        <v>15701.158788435059</v>
      </c>
      <c r="O3763">
        <v>147.27429176709589</v>
      </c>
      <c r="P3763">
        <v>0.49713129895898989</v>
      </c>
      <c r="Q3763">
        <v>0.49713129895898989</v>
      </c>
    </row>
    <row r="3764" spans="1:17" x14ac:dyDescent="0.25">
      <c r="A3764" t="s">
        <v>31</v>
      </c>
      <c r="B3764" t="s">
        <v>33</v>
      </c>
      <c r="G3764" t="s">
        <v>47</v>
      </c>
      <c r="H3764" t="s">
        <v>122</v>
      </c>
      <c r="I3764" t="s">
        <v>112</v>
      </c>
      <c r="J3764" s="2">
        <v>44567</v>
      </c>
      <c r="K3764">
        <v>7805.5374636560837</v>
      </c>
      <c r="L3764">
        <v>49</v>
      </c>
      <c r="M3764">
        <v>296.24827902707659</v>
      </c>
      <c r="N3764">
        <v>14516.165672326761</v>
      </c>
      <c r="O3764">
        <v>159.29668293175681</v>
      </c>
      <c r="P3764">
        <v>0.53771344581278513</v>
      </c>
      <c r="Q3764">
        <v>0.53771344581278513</v>
      </c>
    </row>
    <row r="3765" spans="1:17" x14ac:dyDescent="0.25">
      <c r="A3765" t="s">
        <v>31</v>
      </c>
      <c r="B3765" t="s">
        <v>33</v>
      </c>
      <c r="G3765" t="s">
        <v>47</v>
      </c>
      <c r="H3765" t="s">
        <v>122</v>
      </c>
      <c r="I3765" t="s">
        <v>112</v>
      </c>
      <c r="J3765" s="2">
        <v>44568</v>
      </c>
      <c r="K3765">
        <v>7805.5374636560837</v>
      </c>
      <c r="L3765">
        <v>50</v>
      </c>
      <c r="M3765">
        <v>296.24827902707659</v>
      </c>
      <c r="N3765">
        <v>14812.41395135383</v>
      </c>
      <c r="O3765">
        <v>156.11074927312171</v>
      </c>
      <c r="P3765">
        <v>0.52695917689652938</v>
      </c>
      <c r="Q3765">
        <v>0.52695917689652938</v>
      </c>
    </row>
    <row r="3766" spans="1:17" x14ac:dyDescent="0.25">
      <c r="A3766" t="s">
        <v>31</v>
      </c>
      <c r="B3766" t="s">
        <v>33</v>
      </c>
      <c r="G3766" t="s">
        <v>47</v>
      </c>
      <c r="H3766" t="s">
        <v>122</v>
      </c>
      <c r="I3766" t="s">
        <v>112</v>
      </c>
      <c r="J3766" s="2">
        <v>44569</v>
      </c>
      <c r="K3766">
        <v>7805.5374636560837</v>
      </c>
      <c r="L3766">
        <v>58</v>
      </c>
      <c r="M3766">
        <v>296.24827902707671</v>
      </c>
      <c r="N3766">
        <v>17182.400183570451</v>
      </c>
      <c r="O3766">
        <v>134.5782321320014</v>
      </c>
      <c r="P3766">
        <v>0.45427515249700801</v>
      </c>
      <c r="Q3766">
        <v>0.45427515249700801</v>
      </c>
    </row>
    <row r="3767" spans="1:17" x14ac:dyDescent="0.25">
      <c r="A3767" t="s">
        <v>31</v>
      </c>
      <c r="B3767" t="s">
        <v>33</v>
      </c>
      <c r="G3767" t="s">
        <v>47</v>
      </c>
      <c r="H3767" t="s">
        <v>122</v>
      </c>
      <c r="I3767" t="s">
        <v>112</v>
      </c>
      <c r="J3767" s="2">
        <v>44570</v>
      </c>
      <c r="K3767">
        <v>7805.5374636560837</v>
      </c>
      <c r="L3767">
        <v>80</v>
      </c>
      <c r="M3767">
        <v>296.24827902707659</v>
      </c>
      <c r="N3767">
        <v>23699.862322166129</v>
      </c>
      <c r="O3767">
        <v>97.569218295701049</v>
      </c>
      <c r="P3767">
        <v>0.32934948556033089</v>
      </c>
      <c r="Q3767">
        <v>0.32934948556033089</v>
      </c>
    </row>
    <row r="3768" spans="1:17" x14ac:dyDescent="0.25">
      <c r="A3768" t="s">
        <v>31</v>
      </c>
      <c r="B3768" t="s">
        <v>33</v>
      </c>
      <c r="G3768" t="s">
        <v>47</v>
      </c>
      <c r="H3768" t="s">
        <v>122</v>
      </c>
      <c r="I3768" t="s">
        <v>112</v>
      </c>
      <c r="J3768" s="2">
        <v>44571</v>
      </c>
      <c r="K3768">
        <v>7805.5374636560837</v>
      </c>
      <c r="L3768">
        <v>69</v>
      </c>
      <c r="M3768">
        <v>296.24827902707659</v>
      </c>
      <c r="N3768">
        <v>20441.13125286829</v>
      </c>
      <c r="O3768">
        <v>113.12373135733451</v>
      </c>
      <c r="P3768">
        <v>0.38185447601197792</v>
      </c>
      <c r="Q3768">
        <v>0.38185447601197792</v>
      </c>
    </row>
    <row r="3769" spans="1:17" x14ac:dyDescent="0.25">
      <c r="A3769" t="s">
        <v>31</v>
      </c>
      <c r="B3769" t="s">
        <v>33</v>
      </c>
      <c r="G3769" t="s">
        <v>47</v>
      </c>
      <c r="H3769" t="s">
        <v>122</v>
      </c>
      <c r="I3769" t="s">
        <v>112</v>
      </c>
      <c r="J3769" s="2">
        <v>44572</v>
      </c>
      <c r="K3769">
        <v>7805.5374636560837</v>
      </c>
      <c r="L3769">
        <v>48</v>
      </c>
      <c r="M3769">
        <v>296.24827902707659</v>
      </c>
      <c r="N3769">
        <v>14219.91739329968</v>
      </c>
      <c r="O3769">
        <v>162.61536382616839</v>
      </c>
      <c r="P3769">
        <v>0.54891580926721817</v>
      </c>
      <c r="Q3769">
        <v>0.54891580926721817</v>
      </c>
    </row>
    <row r="3770" spans="1:17" x14ac:dyDescent="0.25">
      <c r="A3770" t="s">
        <v>31</v>
      </c>
      <c r="B3770" t="s">
        <v>33</v>
      </c>
      <c r="G3770" t="s">
        <v>47</v>
      </c>
      <c r="H3770" t="s">
        <v>122</v>
      </c>
      <c r="I3770" t="s">
        <v>112</v>
      </c>
      <c r="J3770" s="2">
        <v>44573</v>
      </c>
      <c r="K3770">
        <v>7805.5374636560837</v>
      </c>
      <c r="L3770">
        <v>41</v>
      </c>
      <c r="M3770">
        <v>296.24827902707659</v>
      </c>
      <c r="N3770">
        <v>12146.17944011014</v>
      </c>
      <c r="O3770">
        <v>190.37896252819709</v>
      </c>
      <c r="P3770">
        <v>0.6426331425567432</v>
      </c>
      <c r="Q3770">
        <v>0.6426331425567432</v>
      </c>
    </row>
    <row r="3771" spans="1:17" x14ac:dyDescent="0.25">
      <c r="A3771" t="s">
        <v>31</v>
      </c>
      <c r="B3771" t="s">
        <v>33</v>
      </c>
      <c r="G3771" t="s">
        <v>47</v>
      </c>
      <c r="H3771" t="s">
        <v>122</v>
      </c>
      <c r="I3771" t="s">
        <v>112</v>
      </c>
      <c r="J3771" s="2">
        <v>44574</v>
      </c>
      <c r="K3771">
        <v>7805.5374636560837</v>
      </c>
      <c r="L3771">
        <v>33</v>
      </c>
      <c r="M3771">
        <v>296.24827902707659</v>
      </c>
      <c r="N3771">
        <v>9776.1932078935279</v>
      </c>
      <c r="O3771">
        <v>236.53143829260861</v>
      </c>
      <c r="P3771">
        <v>0.79842299529777194</v>
      </c>
      <c r="Q3771">
        <v>0.79842299529777194</v>
      </c>
    </row>
    <row r="3772" spans="1:17" x14ac:dyDescent="0.25">
      <c r="A3772" t="s">
        <v>31</v>
      </c>
      <c r="B3772" t="s">
        <v>33</v>
      </c>
      <c r="G3772" t="s">
        <v>47</v>
      </c>
      <c r="H3772" t="s">
        <v>122</v>
      </c>
      <c r="I3772" t="s">
        <v>112</v>
      </c>
      <c r="J3772" s="2">
        <v>44575</v>
      </c>
      <c r="K3772">
        <v>7805.5374636560837</v>
      </c>
      <c r="L3772">
        <v>27</v>
      </c>
      <c r="M3772">
        <v>296.24827902707659</v>
      </c>
      <c r="N3772">
        <v>7998.7035337310699</v>
      </c>
      <c r="O3772">
        <v>289.0939801354105</v>
      </c>
      <c r="P3772">
        <v>0.97585032758616541</v>
      </c>
      <c r="Q3772">
        <v>0.97585032758616541</v>
      </c>
    </row>
    <row r="3773" spans="1:17" x14ac:dyDescent="0.25">
      <c r="A3773" t="s">
        <v>31</v>
      </c>
      <c r="B3773" t="s">
        <v>33</v>
      </c>
      <c r="G3773" t="s">
        <v>47</v>
      </c>
      <c r="H3773" t="s">
        <v>122</v>
      </c>
      <c r="I3773" t="s">
        <v>112</v>
      </c>
      <c r="J3773" s="2">
        <v>44576</v>
      </c>
      <c r="K3773">
        <v>7805.5374636560837</v>
      </c>
      <c r="L3773">
        <v>65</v>
      </c>
      <c r="M3773">
        <v>296.24827902707659</v>
      </c>
      <c r="N3773">
        <v>19256.138136759979</v>
      </c>
      <c r="O3773">
        <v>120.0851917485551</v>
      </c>
      <c r="P3773">
        <v>0.40535321299733029</v>
      </c>
      <c r="Q3773">
        <v>0.40535321299733029</v>
      </c>
    </row>
    <row r="3774" spans="1:17" x14ac:dyDescent="0.25">
      <c r="A3774" t="s">
        <v>31</v>
      </c>
      <c r="B3774" t="s">
        <v>33</v>
      </c>
      <c r="G3774" t="s">
        <v>47</v>
      </c>
      <c r="H3774" t="s">
        <v>122</v>
      </c>
      <c r="I3774" t="s">
        <v>112</v>
      </c>
      <c r="J3774" s="2">
        <v>44577</v>
      </c>
      <c r="K3774">
        <v>7805.5374636560837</v>
      </c>
      <c r="L3774">
        <v>63</v>
      </c>
      <c r="M3774">
        <v>296.24827902707659</v>
      </c>
      <c r="N3774">
        <v>18663.641578705821</v>
      </c>
      <c r="O3774">
        <v>123.89742005803311</v>
      </c>
      <c r="P3774">
        <v>0.41822156896549961</v>
      </c>
      <c r="Q3774">
        <v>0.41822156896549961</v>
      </c>
    </row>
    <row r="3775" spans="1:17" x14ac:dyDescent="0.25">
      <c r="A3775" t="s">
        <v>31</v>
      </c>
      <c r="B3775" t="s">
        <v>33</v>
      </c>
      <c r="G3775" t="s">
        <v>47</v>
      </c>
      <c r="H3775" t="s">
        <v>122</v>
      </c>
      <c r="I3775" t="s">
        <v>112</v>
      </c>
      <c r="J3775" s="2">
        <v>44578</v>
      </c>
      <c r="K3775">
        <v>7805.5374636560837</v>
      </c>
      <c r="L3775">
        <v>67</v>
      </c>
      <c r="M3775">
        <v>296.24827902707659</v>
      </c>
      <c r="N3775">
        <v>19848.634694814129</v>
      </c>
      <c r="O3775">
        <v>116.50055915904601</v>
      </c>
      <c r="P3775">
        <v>0.39325311708696231</v>
      </c>
      <c r="Q3775">
        <v>0.39325311708696231</v>
      </c>
    </row>
    <row r="3776" spans="1:17" x14ac:dyDescent="0.25">
      <c r="A3776" t="s">
        <v>31</v>
      </c>
      <c r="B3776" t="s">
        <v>33</v>
      </c>
      <c r="G3776" t="s">
        <v>47</v>
      </c>
      <c r="H3776" t="s">
        <v>122</v>
      </c>
      <c r="I3776" t="s">
        <v>112</v>
      </c>
      <c r="J3776" s="2">
        <v>44579</v>
      </c>
      <c r="K3776">
        <v>7805.5374636560837</v>
      </c>
      <c r="L3776">
        <v>67</v>
      </c>
      <c r="M3776">
        <v>296.24827902707659</v>
      </c>
      <c r="N3776">
        <v>19848.634694814129</v>
      </c>
      <c r="O3776">
        <v>116.50055915904601</v>
      </c>
      <c r="P3776">
        <v>0.39325311708696231</v>
      </c>
      <c r="Q3776">
        <v>0.39325311708696231</v>
      </c>
    </row>
    <row r="3777" spans="1:17" x14ac:dyDescent="0.25">
      <c r="A3777" t="s">
        <v>31</v>
      </c>
      <c r="B3777" t="s">
        <v>33</v>
      </c>
      <c r="G3777" t="s">
        <v>47</v>
      </c>
      <c r="H3777" t="s">
        <v>122</v>
      </c>
      <c r="I3777" t="s">
        <v>112</v>
      </c>
      <c r="J3777" s="2">
        <v>44580</v>
      </c>
      <c r="K3777">
        <v>7805.5374636560837</v>
      </c>
      <c r="L3777">
        <v>69</v>
      </c>
      <c r="M3777">
        <v>296.24827902707659</v>
      </c>
      <c r="N3777">
        <v>20441.13125286829</v>
      </c>
      <c r="O3777">
        <v>113.12373135733451</v>
      </c>
      <c r="P3777">
        <v>0.38185447601197792</v>
      </c>
      <c r="Q3777">
        <v>0.38185447601197792</v>
      </c>
    </row>
    <row r="3778" spans="1:17" x14ac:dyDescent="0.25">
      <c r="A3778" t="s">
        <v>31</v>
      </c>
      <c r="B3778" t="s">
        <v>33</v>
      </c>
      <c r="G3778" t="s">
        <v>47</v>
      </c>
      <c r="H3778" t="s">
        <v>122</v>
      </c>
      <c r="I3778" t="s">
        <v>112</v>
      </c>
      <c r="J3778" s="2">
        <v>44581</v>
      </c>
      <c r="K3778">
        <v>7805.5374636560837</v>
      </c>
      <c r="L3778">
        <v>42</v>
      </c>
      <c r="M3778">
        <v>296.24827902707659</v>
      </c>
      <c r="N3778">
        <v>12442.42771913722</v>
      </c>
      <c r="O3778">
        <v>185.8461300870496</v>
      </c>
      <c r="P3778">
        <v>0.62733235344824934</v>
      </c>
      <c r="Q3778">
        <v>0.62733235344824934</v>
      </c>
    </row>
    <row r="3779" spans="1:17" x14ac:dyDescent="0.25">
      <c r="A3779" t="s">
        <v>31</v>
      </c>
      <c r="B3779" t="s">
        <v>33</v>
      </c>
      <c r="G3779" t="s">
        <v>47</v>
      </c>
      <c r="H3779" t="s">
        <v>122</v>
      </c>
      <c r="I3779" t="s">
        <v>112</v>
      </c>
      <c r="J3779" s="2">
        <v>44582</v>
      </c>
      <c r="K3779">
        <v>7805.5374636560837</v>
      </c>
      <c r="L3779">
        <v>69</v>
      </c>
      <c r="M3779">
        <v>296.24827902707659</v>
      </c>
      <c r="N3779">
        <v>20441.13125286829</v>
      </c>
      <c r="O3779">
        <v>113.12373135733451</v>
      </c>
      <c r="P3779">
        <v>0.38185447601197792</v>
      </c>
      <c r="Q3779">
        <v>0.38185447601197792</v>
      </c>
    </row>
    <row r="3780" spans="1:17" x14ac:dyDescent="0.25">
      <c r="A3780" t="s">
        <v>31</v>
      </c>
      <c r="B3780" t="s">
        <v>33</v>
      </c>
      <c r="G3780" t="s">
        <v>47</v>
      </c>
      <c r="H3780" t="s">
        <v>122</v>
      </c>
      <c r="I3780" t="s">
        <v>112</v>
      </c>
      <c r="J3780" s="2">
        <v>44583</v>
      </c>
      <c r="K3780">
        <v>7805.5374636560837</v>
      </c>
      <c r="L3780">
        <v>83</v>
      </c>
      <c r="M3780">
        <v>296.24827902707659</v>
      </c>
      <c r="N3780">
        <v>24588.60715924736</v>
      </c>
      <c r="O3780">
        <v>94.042620044049201</v>
      </c>
      <c r="P3780">
        <v>0.31744528728706589</v>
      </c>
      <c r="Q3780">
        <v>0.31744528728706589</v>
      </c>
    </row>
    <row r="3781" spans="1:17" x14ac:dyDescent="0.25">
      <c r="A3781" t="s">
        <v>31</v>
      </c>
      <c r="B3781" t="s">
        <v>33</v>
      </c>
      <c r="G3781" t="s">
        <v>47</v>
      </c>
      <c r="H3781" t="s">
        <v>122</v>
      </c>
      <c r="I3781" t="s">
        <v>112</v>
      </c>
      <c r="J3781" s="2">
        <v>44584</v>
      </c>
      <c r="K3781">
        <v>7805.5374636560837</v>
      </c>
      <c r="L3781">
        <v>118</v>
      </c>
      <c r="M3781">
        <v>296.24827902707659</v>
      </c>
      <c r="N3781">
        <v>34957.296925195042</v>
      </c>
      <c r="O3781">
        <v>66.148622573356647</v>
      </c>
      <c r="P3781">
        <v>0.2232877868205633</v>
      </c>
      <c r="Q3781">
        <v>0.2232877868205633</v>
      </c>
    </row>
    <row r="3782" spans="1:17" x14ac:dyDescent="0.25">
      <c r="A3782" t="s">
        <v>31</v>
      </c>
      <c r="B3782" t="s">
        <v>33</v>
      </c>
      <c r="G3782" t="s">
        <v>47</v>
      </c>
      <c r="H3782" t="s">
        <v>122</v>
      </c>
      <c r="I3782" t="s">
        <v>112</v>
      </c>
      <c r="J3782" s="2">
        <v>44585</v>
      </c>
      <c r="K3782">
        <v>7805.5374636560837</v>
      </c>
      <c r="L3782">
        <v>115</v>
      </c>
      <c r="M3782">
        <v>296.24827902707659</v>
      </c>
      <c r="N3782">
        <v>34068.552088113807</v>
      </c>
      <c r="O3782">
        <v>67.874238814400726</v>
      </c>
      <c r="P3782">
        <v>0.2291126856071867</v>
      </c>
      <c r="Q3782">
        <v>0.2291126856071867</v>
      </c>
    </row>
    <row r="3783" spans="1:17" x14ac:dyDescent="0.25">
      <c r="A3783" t="s">
        <v>31</v>
      </c>
      <c r="B3783" t="s">
        <v>33</v>
      </c>
      <c r="G3783" t="s">
        <v>47</v>
      </c>
      <c r="H3783" t="s">
        <v>122</v>
      </c>
      <c r="I3783" t="s">
        <v>112</v>
      </c>
      <c r="J3783" s="2">
        <v>44586</v>
      </c>
      <c r="K3783">
        <v>7805.5374636560837</v>
      </c>
      <c r="L3783">
        <v>128</v>
      </c>
      <c r="M3783">
        <v>296.24827902707659</v>
      </c>
      <c r="N3783">
        <v>37919.779715465811</v>
      </c>
      <c r="O3783">
        <v>60.980761434813147</v>
      </c>
      <c r="P3783">
        <v>0.20584342847520681</v>
      </c>
      <c r="Q3783">
        <v>0.20584342847520681</v>
      </c>
    </row>
    <row r="3784" spans="1:17" x14ac:dyDescent="0.25">
      <c r="A3784" t="s">
        <v>31</v>
      </c>
      <c r="B3784" t="s">
        <v>33</v>
      </c>
      <c r="G3784" t="s">
        <v>47</v>
      </c>
      <c r="H3784" t="s">
        <v>122</v>
      </c>
      <c r="I3784" t="s">
        <v>112</v>
      </c>
      <c r="J3784" s="2">
        <v>44587</v>
      </c>
      <c r="K3784">
        <v>7805.5374636560837</v>
      </c>
      <c r="L3784">
        <v>118</v>
      </c>
      <c r="M3784">
        <v>296.24827902707659</v>
      </c>
      <c r="N3784">
        <v>34957.296925195042</v>
      </c>
      <c r="O3784">
        <v>66.148622573356647</v>
      </c>
      <c r="P3784">
        <v>0.2232877868205633</v>
      </c>
      <c r="Q3784">
        <v>0.2232877868205633</v>
      </c>
    </row>
    <row r="3785" spans="1:17" x14ac:dyDescent="0.25">
      <c r="A3785" t="s">
        <v>31</v>
      </c>
      <c r="B3785" t="s">
        <v>33</v>
      </c>
      <c r="G3785" t="s">
        <v>47</v>
      </c>
      <c r="H3785" t="s">
        <v>122</v>
      </c>
      <c r="I3785" t="s">
        <v>112</v>
      </c>
      <c r="J3785" s="2">
        <v>44588</v>
      </c>
      <c r="K3785">
        <v>7805.5374636560837</v>
      </c>
      <c r="L3785">
        <v>114</v>
      </c>
      <c r="M3785">
        <v>296.24827902707671</v>
      </c>
      <c r="N3785">
        <v>33772.303809086741</v>
      </c>
      <c r="O3785">
        <v>68.469626874176171</v>
      </c>
      <c r="P3785">
        <v>0.23112244600724971</v>
      </c>
      <c r="Q3785">
        <v>0.23112244600724971</v>
      </c>
    </row>
    <row r="3786" spans="1:17" x14ac:dyDescent="0.25">
      <c r="A3786" t="s">
        <v>31</v>
      </c>
      <c r="B3786" t="s">
        <v>33</v>
      </c>
      <c r="G3786" t="s">
        <v>47</v>
      </c>
      <c r="H3786" t="s">
        <v>122</v>
      </c>
      <c r="I3786" t="s">
        <v>112</v>
      </c>
      <c r="J3786" s="2">
        <v>44589</v>
      </c>
      <c r="K3786">
        <v>7805.5374636560837</v>
      </c>
      <c r="L3786">
        <v>104</v>
      </c>
      <c r="M3786">
        <v>296.24827902707659</v>
      </c>
      <c r="N3786">
        <v>30809.821018815968</v>
      </c>
      <c r="O3786">
        <v>75.053244842846965</v>
      </c>
      <c r="P3786">
        <v>0.25334575812333138</v>
      </c>
      <c r="Q3786">
        <v>0.25334575812333138</v>
      </c>
    </row>
    <row r="3787" spans="1:17" x14ac:dyDescent="0.25">
      <c r="A3787" t="s">
        <v>31</v>
      </c>
      <c r="B3787" t="s">
        <v>33</v>
      </c>
      <c r="G3787" t="s">
        <v>47</v>
      </c>
      <c r="H3787" t="s">
        <v>122</v>
      </c>
      <c r="I3787" t="s">
        <v>112</v>
      </c>
      <c r="J3787" s="2">
        <v>44590</v>
      </c>
      <c r="K3787">
        <v>7805.5374636560837</v>
      </c>
      <c r="L3787">
        <v>112</v>
      </c>
      <c r="M3787">
        <v>296.24827902707659</v>
      </c>
      <c r="N3787">
        <v>33179.807251032587</v>
      </c>
      <c r="O3787">
        <v>69.692298782643604</v>
      </c>
      <c r="P3787">
        <v>0.23524963254309339</v>
      </c>
      <c r="Q3787">
        <v>0.23524963254309339</v>
      </c>
    </row>
    <row r="3788" spans="1:17" x14ac:dyDescent="0.25">
      <c r="A3788" t="s">
        <v>31</v>
      </c>
      <c r="B3788" t="s">
        <v>33</v>
      </c>
      <c r="G3788" t="s">
        <v>47</v>
      </c>
      <c r="H3788" t="s">
        <v>122</v>
      </c>
      <c r="I3788" t="s">
        <v>112</v>
      </c>
      <c r="J3788" s="2">
        <v>44591</v>
      </c>
      <c r="K3788">
        <v>7805.5374636560837</v>
      </c>
      <c r="L3788">
        <v>117</v>
      </c>
      <c r="M3788">
        <v>296.24827902707659</v>
      </c>
      <c r="N3788">
        <v>34661.048646167968</v>
      </c>
      <c r="O3788">
        <v>66.713995415863963</v>
      </c>
      <c r="P3788">
        <v>0.2251962294429613</v>
      </c>
      <c r="Q3788">
        <v>0.2251962294429613</v>
      </c>
    </row>
    <row r="3789" spans="1:17" x14ac:dyDescent="0.25">
      <c r="A3789" t="s">
        <v>31</v>
      </c>
      <c r="B3789" t="s">
        <v>33</v>
      </c>
      <c r="G3789" t="s">
        <v>47</v>
      </c>
      <c r="H3789" t="s">
        <v>122</v>
      </c>
      <c r="I3789" t="s">
        <v>112</v>
      </c>
      <c r="J3789" s="2">
        <v>44592</v>
      </c>
      <c r="K3789">
        <v>7805.5374636560837</v>
      </c>
      <c r="L3789">
        <v>102</v>
      </c>
      <c r="M3789">
        <v>296.24827902707659</v>
      </c>
      <c r="N3789">
        <v>30217.324460761811</v>
      </c>
      <c r="O3789">
        <v>76.524877094667488</v>
      </c>
      <c r="P3789">
        <v>0.25831332200810259</v>
      </c>
      <c r="Q3789">
        <v>0.25831332200810259</v>
      </c>
    </row>
    <row r="3790" spans="1:17" x14ac:dyDescent="0.25">
      <c r="A3790" t="s">
        <v>31</v>
      </c>
      <c r="B3790" t="s">
        <v>33</v>
      </c>
      <c r="G3790" t="s">
        <v>47</v>
      </c>
      <c r="H3790" t="s">
        <v>122</v>
      </c>
      <c r="I3790" t="s">
        <v>112</v>
      </c>
      <c r="J3790" s="2">
        <v>44593</v>
      </c>
      <c r="K3790">
        <v>7805.5374636560837</v>
      </c>
      <c r="L3790">
        <v>66</v>
      </c>
      <c r="M3790">
        <v>296.24827902707659</v>
      </c>
      <c r="N3790">
        <v>19552.386415787059</v>
      </c>
      <c r="O3790">
        <v>118.26571914630431</v>
      </c>
      <c r="P3790">
        <v>0.39921149764888603</v>
      </c>
      <c r="Q3790">
        <v>0.39921149764888603</v>
      </c>
    </row>
    <row r="3791" spans="1:17" x14ac:dyDescent="0.25">
      <c r="A3791" t="s">
        <v>31</v>
      </c>
      <c r="B3791" t="s">
        <v>33</v>
      </c>
      <c r="G3791" t="s">
        <v>47</v>
      </c>
      <c r="H3791" t="s">
        <v>122</v>
      </c>
      <c r="I3791" t="s">
        <v>112</v>
      </c>
      <c r="J3791" s="2">
        <v>44594</v>
      </c>
      <c r="K3791">
        <v>7805.5374636560837</v>
      </c>
      <c r="L3791">
        <v>60</v>
      </c>
      <c r="M3791">
        <v>296.24827902707659</v>
      </c>
      <c r="N3791">
        <v>17774.896741624601</v>
      </c>
      <c r="O3791">
        <v>130.09229106093471</v>
      </c>
      <c r="P3791">
        <v>0.4391326474137745</v>
      </c>
      <c r="Q3791">
        <v>0.4391326474137745</v>
      </c>
    </row>
    <row r="3792" spans="1:17" x14ac:dyDescent="0.25">
      <c r="A3792" t="s">
        <v>31</v>
      </c>
      <c r="B3792" t="s">
        <v>33</v>
      </c>
      <c r="G3792" t="s">
        <v>47</v>
      </c>
      <c r="H3792" t="s">
        <v>122</v>
      </c>
      <c r="I3792" t="s">
        <v>112</v>
      </c>
      <c r="J3792" s="2">
        <v>44595</v>
      </c>
      <c r="K3792">
        <v>7805.5374636560837</v>
      </c>
      <c r="L3792">
        <v>62</v>
      </c>
      <c r="M3792">
        <v>296.24827902707659</v>
      </c>
      <c r="N3792">
        <v>18367.393299678752</v>
      </c>
      <c r="O3792">
        <v>125.8957655428401</v>
      </c>
      <c r="P3792">
        <v>0.42496707814236251</v>
      </c>
      <c r="Q3792">
        <v>0.42496707814236251</v>
      </c>
    </row>
    <row r="3793" spans="1:17" x14ac:dyDescent="0.25">
      <c r="A3793" t="s">
        <v>31</v>
      </c>
      <c r="B3793" t="s">
        <v>33</v>
      </c>
      <c r="G3793" t="s">
        <v>47</v>
      </c>
      <c r="H3793" t="s">
        <v>122</v>
      </c>
      <c r="I3793" t="s">
        <v>112</v>
      </c>
      <c r="J3793" s="2">
        <v>44596</v>
      </c>
      <c r="K3793">
        <v>7805.5374636560837</v>
      </c>
      <c r="L3793">
        <v>79</v>
      </c>
      <c r="M3793">
        <v>296.24827902707659</v>
      </c>
      <c r="N3793">
        <v>23403.614043139049</v>
      </c>
      <c r="O3793">
        <v>98.804271691849166</v>
      </c>
      <c r="P3793">
        <v>0.33351846639020849</v>
      </c>
      <c r="Q3793">
        <v>0.33351846639020849</v>
      </c>
    </row>
    <row r="3794" spans="1:17" x14ac:dyDescent="0.25">
      <c r="A3794" t="s">
        <v>31</v>
      </c>
      <c r="B3794" t="s">
        <v>33</v>
      </c>
      <c r="G3794" t="s">
        <v>47</v>
      </c>
      <c r="H3794" t="s">
        <v>122</v>
      </c>
      <c r="I3794" t="s">
        <v>112</v>
      </c>
      <c r="J3794" s="2">
        <v>44597</v>
      </c>
      <c r="K3794">
        <v>7805.5374636560837</v>
      </c>
      <c r="L3794">
        <v>80</v>
      </c>
      <c r="M3794">
        <v>296.24827902707659</v>
      </c>
      <c r="N3794">
        <v>23699.862322166129</v>
      </c>
      <c r="O3794">
        <v>97.569218295701049</v>
      </c>
      <c r="P3794">
        <v>0.32934948556033089</v>
      </c>
      <c r="Q3794">
        <v>0.32934948556033089</v>
      </c>
    </row>
    <row r="3795" spans="1:17" x14ac:dyDescent="0.25">
      <c r="A3795" t="s">
        <v>31</v>
      </c>
      <c r="B3795" t="s">
        <v>33</v>
      </c>
      <c r="G3795" t="s">
        <v>47</v>
      </c>
      <c r="H3795" t="s">
        <v>122</v>
      </c>
      <c r="I3795" t="s">
        <v>112</v>
      </c>
      <c r="J3795" s="2">
        <v>44598</v>
      </c>
      <c r="K3795">
        <v>7805.5374636560837</v>
      </c>
      <c r="L3795">
        <v>52</v>
      </c>
      <c r="M3795">
        <v>296.24827902707659</v>
      </c>
      <c r="N3795">
        <v>15404.91050940799</v>
      </c>
      <c r="O3795">
        <v>150.1064896856939</v>
      </c>
      <c r="P3795">
        <v>0.50669151624666287</v>
      </c>
      <c r="Q3795">
        <v>0.50669151624666287</v>
      </c>
    </row>
    <row r="3796" spans="1:17" x14ac:dyDescent="0.25">
      <c r="A3796" t="s">
        <v>31</v>
      </c>
      <c r="B3796" t="s">
        <v>33</v>
      </c>
      <c r="G3796" t="s">
        <v>47</v>
      </c>
      <c r="H3796" t="s">
        <v>122</v>
      </c>
      <c r="I3796" t="s">
        <v>112</v>
      </c>
      <c r="J3796" s="2">
        <v>44599</v>
      </c>
      <c r="K3796">
        <v>7805.5374636560837</v>
      </c>
      <c r="L3796">
        <v>42</v>
      </c>
      <c r="M3796">
        <v>296.24827902707659</v>
      </c>
      <c r="N3796">
        <v>12442.42771913722</v>
      </c>
      <c r="O3796">
        <v>185.8461300870496</v>
      </c>
      <c r="P3796">
        <v>0.62733235344824934</v>
      </c>
      <c r="Q3796">
        <v>0.62733235344824934</v>
      </c>
    </row>
    <row r="3797" spans="1:17" x14ac:dyDescent="0.25">
      <c r="A3797" t="s">
        <v>31</v>
      </c>
      <c r="B3797" t="s">
        <v>33</v>
      </c>
      <c r="G3797" t="s">
        <v>47</v>
      </c>
      <c r="H3797" t="s">
        <v>122</v>
      </c>
      <c r="I3797" t="s">
        <v>112</v>
      </c>
      <c r="J3797" s="2">
        <v>44600</v>
      </c>
      <c r="K3797">
        <v>7805.5374636560837</v>
      </c>
      <c r="L3797">
        <v>39</v>
      </c>
      <c r="M3797">
        <v>296.24827902707659</v>
      </c>
      <c r="N3797">
        <v>11553.682882055989</v>
      </c>
      <c r="O3797">
        <v>200.14198624759189</v>
      </c>
      <c r="P3797">
        <v>0.67558868832888386</v>
      </c>
      <c r="Q3797">
        <v>0.67558868832888386</v>
      </c>
    </row>
    <row r="3798" spans="1:17" x14ac:dyDescent="0.25">
      <c r="A3798" t="s">
        <v>31</v>
      </c>
      <c r="B3798" t="s">
        <v>33</v>
      </c>
      <c r="G3798" t="s">
        <v>47</v>
      </c>
      <c r="H3798" t="s">
        <v>122</v>
      </c>
      <c r="I3798" t="s">
        <v>112</v>
      </c>
      <c r="J3798" s="2">
        <v>44601</v>
      </c>
      <c r="K3798">
        <v>7805.5374636560837</v>
      </c>
      <c r="L3798">
        <v>35</v>
      </c>
      <c r="M3798">
        <v>296.24827902707659</v>
      </c>
      <c r="N3798">
        <v>10368.68976594768</v>
      </c>
      <c r="O3798">
        <v>223.0153561044595</v>
      </c>
      <c r="P3798">
        <v>0.75279882413789911</v>
      </c>
      <c r="Q3798">
        <v>0.75279882413789911</v>
      </c>
    </row>
    <row r="3799" spans="1:17" x14ac:dyDescent="0.25">
      <c r="A3799" t="s">
        <v>31</v>
      </c>
      <c r="B3799" t="s">
        <v>33</v>
      </c>
      <c r="G3799" t="s">
        <v>47</v>
      </c>
      <c r="H3799" t="s">
        <v>122</v>
      </c>
      <c r="I3799" t="s">
        <v>112</v>
      </c>
      <c r="J3799" s="2">
        <v>44602</v>
      </c>
      <c r="K3799">
        <v>7805.5374636560837</v>
      </c>
      <c r="L3799">
        <v>30</v>
      </c>
      <c r="M3799">
        <v>296.24827902707659</v>
      </c>
      <c r="N3799">
        <v>8887.4483708122989</v>
      </c>
      <c r="O3799">
        <v>260.18458212186948</v>
      </c>
      <c r="P3799">
        <v>0.878265294827549</v>
      </c>
      <c r="Q3799">
        <v>0.878265294827549</v>
      </c>
    </row>
    <row r="3800" spans="1:17" x14ac:dyDescent="0.25">
      <c r="A3800" t="s">
        <v>31</v>
      </c>
      <c r="B3800" t="s">
        <v>33</v>
      </c>
      <c r="G3800" t="s">
        <v>47</v>
      </c>
      <c r="H3800" t="s">
        <v>122</v>
      </c>
      <c r="I3800" t="s">
        <v>112</v>
      </c>
      <c r="J3800" s="2">
        <v>44603</v>
      </c>
      <c r="K3800">
        <v>7805.5374636560837</v>
      </c>
      <c r="L3800">
        <v>38</v>
      </c>
      <c r="M3800">
        <v>296.24827902707659</v>
      </c>
      <c r="N3800">
        <v>11257.434603028911</v>
      </c>
      <c r="O3800">
        <v>205.4088806225285</v>
      </c>
      <c r="P3800">
        <v>0.69336733802174932</v>
      </c>
      <c r="Q3800">
        <v>0.69336733802174932</v>
      </c>
    </row>
    <row r="3801" spans="1:17" x14ac:dyDescent="0.25">
      <c r="A3801" t="s">
        <v>31</v>
      </c>
      <c r="B3801" t="s">
        <v>33</v>
      </c>
      <c r="G3801" t="s">
        <v>47</v>
      </c>
      <c r="H3801" t="s">
        <v>122</v>
      </c>
      <c r="I3801" t="s">
        <v>112</v>
      </c>
      <c r="J3801" s="2">
        <v>44604</v>
      </c>
      <c r="K3801">
        <v>7805.5374636560837</v>
      </c>
      <c r="L3801">
        <v>88</v>
      </c>
      <c r="M3801">
        <v>296.24827902707659</v>
      </c>
      <c r="N3801">
        <v>26069.848554382741</v>
      </c>
      <c r="O3801">
        <v>88.699289359728226</v>
      </c>
      <c r="P3801">
        <v>0.29940862323666451</v>
      </c>
      <c r="Q3801">
        <v>0.29940862323666451</v>
      </c>
    </row>
    <row r="3802" spans="1:17" x14ac:dyDescent="0.25">
      <c r="A3802" t="s">
        <v>31</v>
      </c>
      <c r="B3802" t="s">
        <v>33</v>
      </c>
      <c r="G3802" t="s">
        <v>47</v>
      </c>
      <c r="H3802" t="s">
        <v>122</v>
      </c>
      <c r="I3802" t="s">
        <v>112</v>
      </c>
      <c r="J3802" s="2">
        <v>44605</v>
      </c>
      <c r="K3802">
        <v>7805.5374636560837</v>
      </c>
      <c r="L3802">
        <v>104</v>
      </c>
      <c r="M3802">
        <v>296.24827902707659</v>
      </c>
      <c r="N3802">
        <v>30809.821018815968</v>
      </c>
      <c r="O3802">
        <v>75.053244842846965</v>
      </c>
      <c r="P3802">
        <v>0.25334575812333138</v>
      </c>
      <c r="Q3802">
        <v>0.25334575812333138</v>
      </c>
    </row>
    <row r="3803" spans="1:17" x14ac:dyDescent="0.25">
      <c r="A3803" t="s">
        <v>31</v>
      </c>
      <c r="B3803" t="s">
        <v>33</v>
      </c>
      <c r="G3803" t="s">
        <v>47</v>
      </c>
      <c r="H3803" t="s">
        <v>122</v>
      </c>
      <c r="I3803" t="s">
        <v>112</v>
      </c>
      <c r="J3803" s="2">
        <v>44606</v>
      </c>
      <c r="K3803">
        <v>7805.5374636560837</v>
      </c>
      <c r="L3803">
        <v>92</v>
      </c>
      <c r="M3803">
        <v>296.24827902707659</v>
      </c>
      <c r="N3803">
        <v>27254.841670491049</v>
      </c>
      <c r="O3803">
        <v>84.842798518000905</v>
      </c>
      <c r="P3803">
        <v>0.28639085700898342</v>
      </c>
      <c r="Q3803">
        <v>0.28639085700898342</v>
      </c>
    </row>
    <row r="3804" spans="1:17" x14ac:dyDescent="0.25">
      <c r="A3804" t="s">
        <v>31</v>
      </c>
      <c r="B3804" t="s">
        <v>33</v>
      </c>
      <c r="G3804" t="s">
        <v>47</v>
      </c>
      <c r="H3804" t="s">
        <v>122</v>
      </c>
      <c r="I3804" t="s">
        <v>112</v>
      </c>
      <c r="J3804" s="2">
        <v>44607</v>
      </c>
      <c r="K3804">
        <v>7805.5374636560837</v>
      </c>
      <c r="L3804">
        <v>93</v>
      </c>
      <c r="M3804">
        <v>296.24827902707659</v>
      </c>
      <c r="N3804">
        <v>27551.089949518129</v>
      </c>
      <c r="O3804">
        <v>83.930510361893369</v>
      </c>
      <c r="P3804">
        <v>0.28331138542824158</v>
      </c>
      <c r="Q3804">
        <v>0.28331138542824158</v>
      </c>
    </row>
    <row r="3805" spans="1:17" x14ac:dyDescent="0.25">
      <c r="A3805" t="s">
        <v>31</v>
      </c>
      <c r="B3805" t="s">
        <v>33</v>
      </c>
      <c r="G3805" t="s">
        <v>47</v>
      </c>
      <c r="H3805" t="s">
        <v>122</v>
      </c>
      <c r="I3805" t="s">
        <v>112</v>
      </c>
      <c r="J3805" s="2">
        <v>44608</v>
      </c>
      <c r="K3805">
        <v>7805.5374636560837</v>
      </c>
      <c r="L3805">
        <v>70</v>
      </c>
      <c r="M3805">
        <v>296.24827902707659</v>
      </c>
      <c r="N3805">
        <v>20737.37953189536</v>
      </c>
      <c r="O3805">
        <v>111.50767805222981</v>
      </c>
      <c r="P3805">
        <v>0.37639941206894961</v>
      </c>
      <c r="Q3805">
        <v>0.37639941206894961</v>
      </c>
    </row>
    <row r="3806" spans="1:17" x14ac:dyDescent="0.25">
      <c r="A3806" t="s">
        <v>31</v>
      </c>
      <c r="B3806" t="s">
        <v>33</v>
      </c>
      <c r="G3806" t="s">
        <v>47</v>
      </c>
      <c r="H3806" t="s">
        <v>122</v>
      </c>
      <c r="I3806" t="s">
        <v>112</v>
      </c>
      <c r="J3806" s="2">
        <v>44609</v>
      </c>
      <c r="K3806">
        <v>7805.5374636560837</v>
      </c>
      <c r="L3806">
        <v>48</v>
      </c>
      <c r="M3806">
        <v>296.24827902707659</v>
      </c>
      <c r="N3806">
        <v>14219.91739329968</v>
      </c>
      <c r="O3806">
        <v>162.61536382616839</v>
      </c>
      <c r="P3806">
        <v>0.54891580926721817</v>
      </c>
      <c r="Q3806">
        <v>0.54891580926721817</v>
      </c>
    </row>
    <row r="3807" spans="1:17" x14ac:dyDescent="0.25">
      <c r="A3807" t="s">
        <v>31</v>
      </c>
      <c r="B3807" t="s">
        <v>33</v>
      </c>
      <c r="G3807" t="s">
        <v>47</v>
      </c>
      <c r="H3807" t="s">
        <v>122</v>
      </c>
      <c r="I3807" t="s">
        <v>112</v>
      </c>
      <c r="J3807" s="2">
        <v>44610</v>
      </c>
      <c r="K3807">
        <v>7805.5374636560837</v>
      </c>
      <c r="L3807">
        <v>34</v>
      </c>
      <c r="M3807">
        <v>296.24827902707659</v>
      </c>
      <c r="N3807">
        <v>10072.441486920599</v>
      </c>
      <c r="O3807">
        <v>229.57463128400249</v>
      </c>
      <c r="P3807">
        <v>0.77493996602430804</v>
      </c>
      <c r="Q3807">
        <v>0.77493996602430804</v>
      </c>
    </row>
    <row r="3808" spans="1:17" x14ac:dyDescent="0.25">
      <c r="A3808" t="s">
        <v>31</v>
      </c>
      <c r="B3808" t="s">
        <v>33</v>
      </c>
      <c r="G3808" t="s">
        <v>47</v>
      </c>
      <c r="H3808" t="s">
        <v>122</v>
      </c>
      <c r="I3808" t="s">
        <v>112</v>
      </c>
      <c r="J3808" s="2">
        <v>44611</v>
      </c>
      <c r="K3808">
        <v>7805.5374636560837</v>
      </c>
      <c r="L3808">
        <v>51</v>
      </c>
      <c r="M3808">
        <v>296.24827902707659</v>
      </c>
      <c r="N3808">
        <v>15108.662230380911</v>
      </c>
      <c r="O3808">
        <v>153.049754189335</v>
      </c>
      <c r="P3808">
        <v>0.51662664401620528</v>
      </c>
      <c r="Q3808">
        <v>0.51662664401620528</v>
      </c>
    </row>
    <row r="3809" spans="1:17" x14ac:dyDescent="0.25">
      <c r="A3809" t="s">
        <v>31</v>
      </c>
      <c r="B3809" t="s">
        <v>33</v>
      </c>
      <c r="G3809" t="s">
        <v>47</v>
      </c>
      <c r="H3809" t="s">
        <v>122</v>
      </c>
      <c r="I3809" t="s">
        <v>112</v>
      </c>
      <c r="J3809" s="2">
        <v>44612</v>
      </c>
      <c r="K3809">
        <v>7805.5374636560837</v>
      </c>
      <c r="L3809">
        <v>69</v>
      </c>
      <c r="M3809">
        <v>296.24827902707659</v>
      </c>
      <c r="N3809">
        <v>20441.13125286829</v>
      </c>
      <c r="O3809">
        <v>113.12373135733451</v>
      </c>
      <c r="P3809">
        <v>0.38185447601197792</v>
      </c>
      <c r="Q3809">
        <v>0.38185447601197792</v>
      </c>
    </row>
    <row r="3810" spans="1:17" x14ac:dyDescent="0.25">
      <c r="A3810" t="s">
        <v>31</v>
      </c>
      <c r="B3810" t="s">
        <v>33</v>
      </c>
      <c r="G3810" t="s">
        <v>47</v>
      </c>
      <c r="H3810" t="s">
        <v>122</v>
      </c>
      <c r="I3810" t="s">
        <v>112</v>
      </c>
      <c r="J3810" s="2">
        <v>44613</v>
      </c>
      <c r="K3810">
        <v>7805.5374636560837</v>
      </c>
      <c r="L3810">
        <v>40</v>
      </c>
      <c r="M3810">
        <v>296.24827902707659</v>
      </c>
      <c r="N3810">
        <v>11849.931161083059</v>
      </c>
      <c r="O3810">
        <v>195.1384365914021</v>
      </c>
      <c r="P3810">
        <v>0.65869897112066178</v>
      </c>
      <c r="Q3810">
        <v>0.65869897112066178</v>
      </c>
    </row>
    <row r="3811" spans="1:17" x14ac:dyDescent="0.25">
      <c r="A3811" t="s">
        <v>31</v>
      </c>
      <c r="B3811" t="s">
        <v>33</v>
      </c>
      <c r="G3811" t="s">
        <v>47</v>
      </c>
      <c r="H3811" t="s">
        <v>122</v>
      </c>
      <c r="I3811" t="s">
        <v>112</v>
      </c>
      <c r="J3811" s="2">
        <v>44614</v>
      </c>
      <c r="K3811">
        <v>7805.5374636560837</v>
      </c>
      <c r="L3811">
        <v>45</v>
      </c>
      <c r="M3811">
        <v>296.24827902707659</v>
      </c>
      <c r="N3811">
        <v>13331.172556218449</v>
      </c>
      <c r="O3811">
        <v>173.4563880812463</v>
      </c>
      <c r="P3811">
        <v>0.58551019655169934</v>
      </c>
      <c r="Q3811">
        <v>0.58551019655169934</v>
      </c>
    </row>
    <row r="3812" spans="1:17" x14ac:dyDescent="0.25">
      <c r="A3812" t="s">
        <v>31</v>
      </c>
      <c r="B3812" t="s">
        <v>33</v>
      </c>
      <c r="G3812" t="s">
        <v>47</v>
      </c>
      <c r="H3812" t="s">
        <v>122</v>
      </c>
      <c r="I3812" t="s">
        <v>112</v>
      </c>
      <c r="J3812" s="2">
        <v>44615</v>
      </c>
      <c r="K3812">
        <v>7805.5374636560837</v>
      </c>
      <c r="L3812">
        <v>37</v>
      </c>
      <c r="M3812">
        <v>296.24827902707659</v>
      </c>
      <c r="N3812">
        <v>10961.18632400183</v>
      </c>
      <c r="O3812">
        <v>210.960471990705</v>
      </c>
      <c r="P3812">
        <v>0.71210699580612091</v>
      </c>
      <c r="Q3812">
        <v>0.71210699580612091</v>
      </c>
    </row>
    <row r="3813" spans="1:17" x14ac:dyDescent="0.25">
      <c r="A3813" t="s">
        <v>31</v>
      </c>
      <c r="B3813" t="s">
        <v>33</v>
      </c>
      <c r="G3813" t="s">
        <v>47</v>
      </c>
      <c r="H3813" t="s">
        <v>122</v>
      </c>
      <c r="I3813" t="s">
        <v>112</v>
      </c>
      <c r="J3813" s="2">
        <v>44616</v>
      </c>
      <c r="K3813">
        <v>7805.5374636560837</v>
      </c>
      <c r="L3813">
        <v>53</v>
      </c>
      <c r="M3813">
        <v>296.24827902707671</v>
      </c>
      <c r="N3813">
        <v>15701.158788435059</v>
      </c>
      <c r="O3813">
        <v>147.27429176709589</v>
      </c>
      <c r="P3813">
        <v>0.49713129895898989</v>
      </c>
      <c r="Q3813">
        <v>0.49713129895898989</v>
      </c>
    </row>
    <row r="3814" spans="1:17" x14ac:dyDescent="0.25">
      <c r="A3814" t="s">
        <v>31</v>
      </c>
      <c r="B3814" t="s">
        <v>33</v>
      </c>
      <c r="G3814" t="s">
        <v>47</v>
      </c>
      <c r="H3814" t="s">
        <v>122</v>
      </c>
      <c r="I3814" t="s">
        <v>112</v>
      </c>
      <c r="J3814" s="2">
        <v>44617</v>
      </c>
      <c r="K3814">
        <v>7805.5374636560837</v>
      </c>
      <c r="L3814">
        <v>35</v>
      </c>
      <c r="M3814">
        <v>296.24827902707659</v>
      </c>
      <c r="N3814">
        <v>10368.68976594768</v>
      </c>
      <c r="O3814">
        <v>223.0153561044595</v>
      </c>
      <c r="P3814">
        <v>0.75279882413789911</v>
      </c>
      <c r="Q3814">
        <v>0.75279882413789911</v>
      </c>
    </row>
    <row r="3815" spans="1:17" x14ac:dyDescent="0.25">
      <c r="A3815" t="s">
        <v>31</v>
      </c>
      <c r="B3815" t="s">
        <v>33</v>
      </c>
      <c r="G3815" t="s">
        <v>47</v>
      </c>
      <c r="H3815" t="s">
        <v>122</v>
      </c>
      <c r="I3815" t="s">
        <v>112</v>
      </c>
      <c r="J3815" s="2">
        <v>44618</v>
      </c>
      <c r="K3815">
        <v>7805.5374636560837</v>
      </c>
      <c r="L3815">
        <v>47</v>
      </c>
      <c r="M3815">
        <v>296.24827902707659</v>
      </c>
      <c r="N3815">
        <v>13923.669114272599</v>
      </c>
      <c r="O3815">
        <v>166.075265184172</v>
      </c>
      <c r="P3815">
        <v>0.56059486903886113</v>
      </c>
      <c r="Q3815">
        <v>0.56059486903886113</v>
      </c>
    </row>
    <row r="3816" spans="1:17" x14ac:dyDescent="0.25">
      <c r="A3816" t="s">
        <v>31</v>
      </c>
      <c r="B3816" t="s">
        <v>33</v>
      </c>
      <c r="G3816" t="s">
        <v>47</v>
      </c>
      <c r="H3816" t="s">
        <v>122</v>
      </c>
      <c r="I3816" t="s">
        <v>112</v>
      </c>
      <c r="J3816" s="2">
        <v>44619</v>
      </c>
      <c r="K3816">
        <v>7805.5374636560837</v>
      </c>
      <c r="L3816">
        <v>99</v>
      </c>
      <c r="M3816">
        <v>296.24827902707659</v>
      </c>
      <c r="N3816">
        <v>29328.579623680591</v>
      </c>
      <c r="O3816">
        <v>78.843812764202866</v>
      </c>
      <c r="P3816">
        <v>0.26614099843259059</v>
      </c>
      <c r="Q3816">
        <v>0.26614099843259059</v>
      </c>
    </row>
    <row r="3817" spans="1:17" x14ac:dyDescent="0.25">
      <c r="A3817" t="s">
        <v>31</v>
      </c>
      <c r="B3817" t="s">
        <v>33</v>
      </c>
      <c r="G3817" t="s">
        <v>47</v>
      </c>
      <c r="H3817" t="s">
        <v>122</v>
      </c>
      <c r="I3817" t="s">
        <v>112</v>
      </c>
      <c r="J3817" s="2">
        <v>44620</v>
      </c>
      <c r="K3817">
        <v>7805.5374636560837</v>
      </c>
      <c r="L3817">
        <v>39</v>
      </c>
      <c r="M3817">
        <v>296.24827902707659</v>
      </c>
      <c r="N3817">
        <v>11553.682882055989</v>
      </c>
      <c r="O3817">
        <v>200.14198624759189</v>
      </c>
      <c r="P3817">
        <v>0.67558868832888386</v>
      </c>
      <c r="Q3817">
        <v>0.67558868832888386</v>
      </c>
    </row>
    <row r="3818" spans="1:17" x14ac:dyDescent="0.25">
      <c r="A3818" t="s">
        <v>31</v>
      </c>
      <c r="B3818" t="s">
        <v>33</v>
      </c>
      <c r="G3818" t="s">
        <v>47</v>
      </c>
      <c r="H3818" t="s">
        <v>122</v>
      </c>
      <c r="I3818" t="s">
        <v>112</v>
      </c>
      <c r="J3818" s="2">
        <v>44621</v>
      </c>
      <c r="K3818">
        <v>7805.5374636560837</v>
      </c>
      <c r="L3818">
        <v>26</v>
      </c>
      <c r="M3818">
        <v>296.24827902707659</v>
      </c>
      <c r="N3818">
        <v>7702.455254703993</v>
      </c>
      <c r="O3818">
        <v>300.21297937138792</v>
      </c>
      <c r="P3818">
        <v>1.013383032493326</v>
      </c>
      <c r="Q3818">
        <v>1.013383032493326</v>
      </c>
    </row>
    <row r="3819" spans="1:17" x14ac:dyDescent="0.25">
      <c r="A3819" t="s">
        <v>31</v>
      </c>
      <c r="B3819" t="s">
        <v>33</v>
      </c>
      <c r="G3819" t="s">
        <v>47</v>
      </c>
      <c r="H3819" t="s">
        <v>122</v>
      </c>
      <c r="I3819" t="s">
        <v>112</v>
      </c>
      <c r="J3819" s="2">
        <v>44622</v>
      </c>
      <c r="K3819">
        <v>7805.5374636560837</v>
      </c>
      <c r="L3819">
        <v>25</v>
      </c>
      <c r="M3819">
        <v>296.24827902707659</v>
      </c>
      <c r="N3819">
        <v>7406.206975676916</v>
      </c>
      <c r="O3819">
        <v>312.22149854624342</v>
      </c>
      <c r="P3819">
        <v>1.053918353793059</v>
      </c>
      <c r="Q3819">
        <v>1.053918353793059</v>
      </c>
    </row>
    <row r="3820" spans="1:17" x14ac:dyDescent="0.25">
      <c r="A3820" t="s">
        <v>31</v>
      </c>
      <c r="B3820" t="s">
        <v>33</v>
      </c>
      <c r="G3820" t="s">
        <v>47</v>
      </c>
      <c r="H3820" t="s">
        <v>122</v>
      </c>
      <c r="I3820" t="s">
        <v>112</v>
      </c>
      <c r="J3820" s="2">
        <v>44623</v>
      </c>
      <c r="K3820">
        <v>7805.5374636560837</v>
      </c>
      <c r="L3820">
        <v>23</v>
      </c>
      <c r="M3820">
        <v>296.24827902707659</v>
      </c>
      <c r="N3820">
        <v>6813.7104176227622</v>
      </c>
      <c r="O3820">
        <v>339.37119407200362</v>
      </c>
      <c r="P3820">
        <v>1.145563428035933</v>
      </c>
      <c r="Q3820">
        <v>1.145563428035933</v>
      </c>
    </row>
    <row r="3821" spans="1:17" x14ac:dyDescent="0.25">
      <c r="A3821" t="s">
        <v>31</v>
      </c>
      <c r="B3821" t="s">
        <v>33</v>
      </c>
      <c r="G3821" t="s">
        <v>47</v>
      </c>
      <c r="H3821" t="s">
        <v>122</v>
      </c>
      <c r="I3821" t="s">
        <v>112</v>
      </c>
      <c r="J3821" s="2">
        <v>44624</v>
      </c>
      <c r="K3821">
        <v>7805.5374636560837</v>
      </c>
      <c r="L3821">
        <v>69</v>
      </c>
      <c r="M3821">
        <v>296.24827902707659</v>
      </c>
      <c r="N3821">
        <v>20441.13125286829</v>
      </c>
      <c r="O3821">
        <v>113.12373135733451</v>
      </c>
      <c r="P3821">
        <v>0.38185447601197792</v>
      </c>
      <c r="Q3821">
        <v>0.38185447601197792</v>
      </c>
    </row>
    <row r="3822" spans="1:17" x14ac:dyDescent="0.25">
      <c r="A3822" t="s">
        <v>31</v>
      </c>
      <c r="B3822" t="s">
        <v>33</v>
      </c>
      <c r="G3822" t="s">
        <v>47</v>
      </c>
      <c r="H3822" t="s">
        <v>122</v>
      </c>
      <c r="I3822" t="s">
        <v>112</v>
      </c>
      <c r="J3822" s="2">
        <v>44625</v>
      </c>
      <c r="K3822">
        <v>7805.5374636560837</v>
      </c>
      <c r="L3822">
        <v>94</v>
      </c>
      <c r="M3822">
        <v>296.24827902707659</v>
      </c>
      <c r="N3822">
        <v>27847.338228545199</v>
      </c>
      <c r="O3822">
        <v>83.037632592085998</v>
      </c>
      <c r="P3822">
        <v>0.28029743451943051</v>
      </c>
      <c r="Q3822">
        <v>0.28029743451943051</v>
      </c>
    </row>
    <row r="3823" spans="1:17" x14ac:dyDescent="0.25">
      <c r="A3823" t="s">
        <v>31</v>
      </c>
      <c r="B3823" t="s">
        <v>33</v>
      </c>
      <c r="G3823" t="s">
        <v>47</v>
      </c>
      <c r="H3823" t="s">
        <v>122</v>
      </c>
      <c r="I3823" t="s">
        <v>112</v>
      </c>
      <c r="J3823" s="2">
        <v>44626</v>
      </c>
      <c r="K3823">
        <v>7805.5374636560837</v>
      </c>
      <c r="L3823">
        <v>92</v>
      </c>
      <c r="M3823">
        <v>296.24827902707659</v>
      </c>
      <c r="N3823">
        <v>27254.841670491049</v>
      </c>
      <c r="O3823">
        <v>84.842798518000905</v>
      </c>
      <c r="P3823">
        <v>0.28639085700898342</v>
      </c>
      <c r="Q3823">
        <v>0.28639085700898342</v>
      </c>
    </row>
    <row r="3824" spans="1:17" x14ac:dyDescent="0.25">
      <c r="A3824" t="s">
        <v>31</v>
      </c>
      <c r="B3824" t="s">
        <v>33</v>
      </c>
      <c r="G3824" t="s">
        <v>47</v>
      </c>
      <c r="H3824" t="s">
        <v>122</v>
      </c>
      <c r="I3824" t="s">
        <v>112</v>
      </c>
      <c r="J3824" s="2">
        <v>44627</v>
      </c>
      <c r="K3824">
        <v>7805.5374636560837</v>
      </c>
      <c r="L3824">
        <v>71</v>
      </c>
      <c r="M3824">
        <v>296.24827902707659</v>
      </c>
      <c r="N3824">
        <v>21033.62781092244</v>
      </c>
      <c r="O3824">
        <v>109.9371473754378</v>
      </c>
      <c r="P3824">
        <v>0.37109801189896441</v>
      </c>
      <c r="Q3824">
        <v>0.37109801189896441</v>
      </c>
    </row>
    <row r="3825" spans="1:17" x14ac:dyDescent="0.25">
      <c r="A3825" t="s">
        <v>31</v>
      </c>
      <c r="B3825" t="s">
        <v>33</v>
      </c>
      <c r="G3825" t="s">
        <v>47</v>
      </c>
      <c r="H3825" t="s">
        <v>122</v>
      </c>
      <c r="I3825" t="s">
        <v>112</v>
      </c>
      <c r="J3825" s="2">
        <v>44628</v>
      </c>
      <c r="K3825">
        <v>7805.5374636560837</v>
      </c>
      <c r="L3825">
        <v>28</v>
      </c>
      <c r="M3825">
        <v>296.24827902707659</v>
      </c>
      <c r="N3825">
        <v>8294.9518127581468</v>
      </c>
      <c r="O3825">
        <v>278.76919513057442</v>
      </c>
      <c r="P3825">
        <v>0.94099853017237378</v>
      </c>
      <c r="Q3825">
        <v>0.94099853017237378</v>
      </c>
    </row>
    <row r="3826" spans="1:17" x14ac:dyDescent="0.25">
      <c r="A3826" t="s">
        <v>31</v>
      </c>
      <c r="B3826" t="s">
        <v>33</v>
      </c>
      <c r="G3826" t="s">
        <v>47</v>
      </c>
      <c r="H3826" t="s">
        <v>122</v>
      </c>
      <c r="I3826" t="s">
        <v>112</v>
      </c>
      <c r="J3826" s="2">
        <v>44629</v>
      </c>
      <c r="K3826">
        <v>7805.5374636560837</v>
      </c>
      <c r="L3826">
        <v>22</v>
      </c>
      <c r="M3826">
        <v>296.24827902707659</v>
      </c>
      <c r="N3826">
        <v>6517.4621385956852</v>
      </c>
      <c r="O3826">
        <v>354.7971574389129</v>
      </c>
      <c r="P3826">
        <v>1.197634492946658</v>
      </c>
      <c r="Q3826">
        <v>1.197634492946658</v>
      </c>
    </row>
    <row r="3827" spans="1:17" x14ac:dyDescent="0.25">
      <c r="A3827" t="s">
        <v>31</v>
      </c>
      <c r="B3827" t="s">
        <v>33</v>
      </c>
      <c r="G3827" t="s">
        <v>47</v>
      </c>
      <c r="H3827" t="s">
        <v>122</v>
      </c>
      <c r="I3827" t="s">
        <v>112</v>
      </c>
      <c r="J3827" s="2">
        <v>44630</v>
      </c>
      <c r="K3827">
        <v>7805.5374636560837</v>
      </c>
      <c r="L3827">
        <v>4</v>
      </c>
      <c r="M3827">
        <v>296.24827902707659</v>
      </c>
      <c r="N3827">
        <v>1184.9931161083059</v>
      </c>
      <c r="O3827">
        <v>1951.3843659140209</v>
      </c>
      <c r="P3827">
        <v>6.586989711206618</v>
      </c>
      <c r="Q3827">
        <v>6.586989711206618</v>
      </c>
    </row>
    <row r="3828" spans="1:17" x14ac:dyDescent="0.25">
      <c r="A3828" t="s">
        <v>31</v>
      </c>
      <c r="B3828" t="s">
        <v>33</v>
      </c>
      <c r="G3828" t="s">
        <v>47</v>
      </c>
      <c r="H3828" t="s">
        <v>122</v>
      </c>
      <c r="I3828" t="s">
        <v>112</v>
      </c>
      <c r="J3828" s="2">
        <v>44631</v>
      </c>
      <c r="K3828">
        <v>7805.5374636523156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47</v>
      </c>
      <c r="H3829" t="s">
        <v>122</v>
      </c>
      <c r="I3829" t="s">
        <v>112</v>
      </c>
      <c r="J3829" s="2">
        <v>44632</v>
      </c>
      <c r="K3829">
        <v>7483.8355124103291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47</v>
      </c>
      <c r="H3830" t="s">
        <v>122</v>
      </c>
      <c r="I3830" t="s">
        <v>112</v>
      </c>
      <c r="J3830" s="2">
        <v>44633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47</v>
      </c>
      <c r="H3831" t="s">
        <v>122</v>
      </c>
      <c r="I3831" t="s">
        <v>112</v>
      </c>
      <c r="J3831" s="2">
        <v>44634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47</v>
      </c>
      <c r="H3832" t="s">
        <v>122</v>
      </c>
      <c r="I3832" t="s">
        <v>112</v>
      </c>
      <c r="J3832" s="2">
        <v>44635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47</v>
      </c>
      <c r="H3833" t="s">
        <v>122</v>
      </c>
      <c r="I3833" t="s">
        <v>112</v>
      </c>
      <c r="J3833" s="2">
        <v>44636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47</v>
      </c>
      <c r="H3834" t="s">
        <v>122</v>
      </c>
      <c r="I3834" t="s">
        <v>112</v>
      </c>
      <c r="J3834" s="2">
        <v>44637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47</v>
      </c>
      <c r="H3835" t="s">
        <v>122</v>
      </c>
      <c r="I3835" t="s">
        <v>112</v>
      </c>
      <c r="J3835" s="2">
        <v>44638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47</v>
      </c>
      <c r="H3836" t="s">
        <v>122</v>
      </c>
      <c r="I3836" t="s">
        <v>112</v>
      </c>
      <c r="J3836" s="2">
        <v>44639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47</v>
      </c>
      <c r="H3837" t="s">
        <v>122</v>
      </c>
      <c r="I3837" t="s">
        <v>112</v>
      </c>
      <c r="J3837" s="2">
        <v>44640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47</v>
      </c>
      <c r="H3838" t="s">
        <v>122</v>
      </c>
      <c r="I3838" t="s">
        <v>112</v>
      </c>
      <c r="J3838" s="2">
        <v>44641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47</v>
      </c>
      <c r="H3839" t="s">
        <v>122</v>
      </c>
      <c r="I3839" t="s">
        <v>112</v>
      </c>
      <c r="J3839" s="2">
        <v>44642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47</v>
      </c>
      <c r="H3840" t="s">
        <v>122</v>
      </c>
      <c r="I3840" t="s">
        <v>112</v>
      </c>
      <c r="J3840" s="2">
        <v>44643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47</v>
      </c>
      <c r="H3841" t="s">
        <v>122</v>
      </c>
      <c r="I3841" t="s">
        <v>112</v>
      </c>
      <c r="J3841" s="2">
        <v>44644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47</v>
      </c>
      <c r="H3842" t="s">
        <v>122</v>
      </c>
      <c r="I3842" t="s">
        <v>112</v>
      </c>
      <c r="J3842" s="2">
        <v>44645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47</v>
      </c>
      <c r="H3843" t="s">
        <v>122</v>
      </c>
      <c r="I3843" t="s">
        <v>112</v>
      </c>
      <c r="J3843" s="2">
        <v>44646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47</v>
      </c>
      <c r="H3844" t="s">
        <v>122</v>
      </c>
      <c r="I3844" t="s">
        <v>112</v>
      </c>
      <c r="J3844" s="2">
        <v>44647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47</v>
      </c>
      <c r="H3845" t="s">
        <v>122</v>
      </c>
      <c r="I3845" t="s">
        <v>112</v>
      </c>
      <c r="J3845" s="2">
        <v>44648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47</v>
      </c>
      <c r="H3846" t="s">
        <v>122</v>
      </c>
      <c r="I3846" t="s">
        <v>112</v>
      </c>
      <c r="J3846" s="2">
        <v>44649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47</v>
      </c>
      <c r="H3847" t="s">
        <v>122</v>
      </c>
      <c r="I3847" t="s">
        <v>112</v>
      </c>
      <c r="J3847" s="2">
        <v>44650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47</v>
      </c>
      <c r="H3848" t="s">
        <v>122</v>
      </c>
      <c r="I3848" t="s">
        <v>112</v>
      </c>
      <c r="J3848" s="2">
        <v>44651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48</v>
      </c>
      <c r="H3849" t="s">
        <v>122</v>
      </c>
      <c r="I3849" t="s">
        <v>112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48</v>
      </c>
      <c r="H3850" t="s">
        <v>122</v>
      </c>
      <c r="I3850" t="s">
        <v>112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48</v>
      </c>
      <c r="H3851" t="s">
        <v>122</v>
      </c>
      <c r="I3851" t="s">
        <v>112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48</v>
      </c>
      <c r="H3852" t="s">
        <v>122</v>
      </c>
      <c r="I3852" t="s">
        <v>112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48</v>
      </c>
      <c r="H3853" t="s">
        <v>122</v>
      </c>
      <c r="I3853" t="s">
        <v>112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48</v>
      </c>
      <c r="H3854" t="s">
        <v>122</v>
      </c>
      <c r="I3854" t="s">
        <v>112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48</v>
      </c>
      <c r="H3855" t="s">
        <v>122</v>
      </c>
      <c r="I3855" t="s">
        <v>112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48</v>
      </c>
      <c r="H3856" t="s">
        <v>122</v>
      </c>
      <c r="I3856" t="s">
        <v>112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48</v>
      </c>
      <c r="H3857" t="s">
        <v>122</v>
      </c>
      <c r="I3857" t="s">
        <v>112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48</v>
      </c>
      <c r="H3858" t="s">
        <v>122</v>
      </c>
      <c r="I3858" t="s">
        <v>112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48</v>
      </c>
      <c r="H3859" t="s">
        <v>122</v>
      </c>
      <c r="I3859" t="s">
        <v>112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48</v>
      </c>
      <c r="H3860" t="s">
        <v>122</v>
      </c>
      <c r="I3860" t="s">
        <v>112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48</v>
      </c>
      <c r="H3861" t="s">
        <v>122</v>
      </c>
      <c r="I3861" t="s">
        <v>112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48</v>
      </c>
      <c r="H3862" t="s">
        <v>122</v>
      </c>
      <c r="I3862" t="s">
        <v>112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48</v>
      </c>
      <c r="H3863" t="s">
        <v>122</v>
      </c>
      <c r="I3863" t="s">
        <v>112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48</v>
      </c>
      <c r="H3864" t="s">
        <v>122</v>
      </c>
      <c r="I3864" t="s">
        <v>112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48</v>
      </c>
      <c r="H3865" t="s">
        <v>122</v>
      </c>
      <c r="I3865" t="s">
        <v>112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48</v>
      </c>
      <c r="H3866" t="s">
        <v>122</v>
      </c>
      <c r="I3866" t="s">
        <v>112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48</v>
      </c>
      <c r="H3867" t="s">
        <v>122</v>
      </c>
      <c r="I3867" t="s">
        <v>112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48</v>
      </c>
      <c r="H3868" t="s">
        <v>122</v>
      </c>
      <c r="I3868" t="s">
        <v>112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48</v>
      </c>
      <c r="H3869" t="s">
        <v>122</v>
      </c>
      <c r="I3869" t="s">
        <v>112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48</v>
      </c>
      <c r="H3870" t="s">
        <v>122</v>
      </c>
      <c r="I3870" t="s">
        <v>112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48</v>
      </c>
      <c r="H3871" t="s">
        <v>122</v>
      </c>
      <c r="I3871" t="s">
        <v>112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48</v>
      </c>
      <c r="H3872" t="s">
        <v>122</v>
      </c>
      <c r="I3872" t="s">
        <v>112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48</v>
      </c>
      <c r="H3873" t="s">
        <v>122</v>
      </c>
      <c r="I3873" t="s">
        <v>112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48</v>
      </c>
      <c r="H3874" t="s">
        <v>122</v>
      </c>
      <c r="I3874" t="s">
        <v>112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48</v>
      </c>
      <c r="H3875" t="s">
        <v>122</v>
      </c>
      <c r="I3875" t="s">
        <v>112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48</v>
      </c>
      <c r="H3876" t="s">
        <v>122</v>
      </c>
      <c r="I3876" t="s">
        <v>112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48</v>
      </c>
      <c r="H3877" t="s">
        <v>122</v>
      </c>
      <c r="I3877" t="s">
        <v>112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48</v>
      </c>
      <c r="H3878" t="s">
        <v>122</v>
      </c>
      <c r="I3878" t="s">
        <v>112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48</v>
      </c>
      <c r="H3879" t="s">
        <v>122</v>
      </c>
      <c r="I3879" t="s">
        <v>112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48</v>
      </c>
      <c r="H3880" t="s">
        <v>122</v>
      </c>
      <c r="I3880" t="s">
        <v>112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48</v>
      </c>
      <c r="H3881" t="s">
        <v>122</v>
      </c>
      <c r="I3881" t="s">
        <v>112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48</v>
      </c>
      <c r="H3882" t="s">
        <v>122</v>
      </c>
      <c r="I3882" t="s">
        <v>112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48</v>
      </c>
      <c r="H3883" t="s">
        <v>122</v>
      </c>
      <c r="I3883" t="s">
        <v>112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48</v>
      </c>
      <c r="H3884" t="s">
        <v>122</v>
      </c>
      <c r="I3884" t="s">
        <v>112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48</v>
      </c>
      <c r="H3885" t="s">
        <v>122</v>
      </c>
      <c r="I3885" t="s">
        <v>112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48</v>
      </c>
      <c r="H3886" t="s">
        <v>122</v>
      </c>
      <c r="I3886" t="s">
        <v>112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48</v>
      </c>
      <c r="H3887" t="s">
        <v>122</v>
      </c>
      <c r="I3887" t="s">
        <v>112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48</v>
      </c>
      <c r="H3888" t="s">
        <v>122</v>
      </c>
      <c r="I3888" t="s">
        <v>112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48</v>
      </c>
      <c r="H3889" t="s">
        <v>122</v>
      </c>
      <c r="I3889" t="s">
        <v>112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48</v>
      </c>
      <c r="H3890" t="s">
        <v>122</v>
      </c>
      <c r="I3890" t="s">
        <v>112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48</v>
      </c>
      <c r="H3891" t="s">
        <v>122</v>
      </c>
      <c r="I3891" t="s">
        <v>112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48</v>
      </c>
      <c r="H3892" t="s">
        <v>122</v>
      </c>
      <c r="I3892" t="s">
        <v>112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48</v>
      </c>
      <c r="H3893" t="s">
        <v>122</v>
      </c>
      <c r="I3893" t="s">
        <v>112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48</v>
      </c>
      <c r="H3894" t="s">
        <v>122</v>
      </c>
      <c r="I3894" t="s">
        <v>112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48</v>
      </c>
      <c r="H3895" t="s">
        <v>122</v>
      </c>
      <c r="I3895" t="s">
        <v>112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48</v>
      </c>
      <c r="H3896" t="s">
        <v>122</v>
      </c>
      <c r="I3896" t="s">
        <v>112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48</v>
      </c>
      <c r="H3897" t="s">
        <v>122</v>
      </c>
      <c r="I3897" t="s">
        <v>112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48</v>
      </c>
      <c r="H3898" t="s">
        <v>122</v>
      </c>
      <c r="I3898" t="s">
        <v>112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48</v>
      </c>
      <c r="H3899" t="s">
        <v>122</v>
      </c>
      <c r="I3899" t="s">
        <v>112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48</v>
      </c>
      <c r="H3900" t="s">
        <v>122</v>
      </c>
      <c r="I3900" t="s">
        <v>112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48</v>
      </c>
      <c r="H3901" t="s">
        <v>122</v>
      </c>
      <c r="I3901" t="s">
        <v>112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48</v>
      </c>
      <c r="H3902" t="s">
        <v>122</v>
      </c>
      <c r="I3902" t="s">
        <v>112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48</v>
      </c>
      <c r="H3903" t="s">
        <v>122</v>
      </c>
      <c r="I3903" t="s">
        <v>112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48</v>
      </c>
      <c r="H3904" t="s">
        <v>122</v>
      </c>
      <c r="I3904" t="s">
        <v>112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48</v>
      </c>
      <c r="H3905" t="s">
        <v>122</v>
      </c>
      <c r="I3905" t="s">
        <v>112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48</v>
      </c>
      <c r="H3906" t="s">
        <v>122</v>
      </c>
      <c r="I3906" t="s">
        <v>112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48</v>
      </c>
      <c r="H3907" t="s">
        <v>122</v>
      </c>
      <c r="I3907" t="s">
        <v>112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48</v>
      </c>
      <c r="H3908" t="s">
        <v>122</v>
      </c>
      <c r="I3908" t="s">
        <v>112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48</v>
      </c>
      <c r="H3909" t="s">
        <v>122</v>
      </c>
      <c r="I3909" t="s">
        <v>112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48</v>
      </c>
      <c r="H3910" t="s">
        <v>122</v>
      </c>
      <c r="I3910" t="s">
        <v>112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48</v>
      </c>
      <c r="H3911" t="s">
        <v>122</v>
      </c>
      <c r="I3911" t="s">
        <v>112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48</v>
      </c>
      <c r="H3912" t="s">
        <v>122</v>
      </c>
      <c r="I3912" t="s">
        <v>112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48</v>
      </c>
      <c r="H3913" t="s">
        <v>122</v>
      </c>
      <c r="I3913" t="s">
        <v>112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48</v>
      </c>
      <c r="H3914" t="s">
        <v>122</v>
      </c>
      <c r="I3914" t="s">
        <v>112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48</v>
      </c>
      <c r="H3915" t="s">
        <v>122</v>
      </c>
      <c r="I3915" t="s">
        <v>112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48</v>
      </c>
      <c r="H3916" t="s">
        <v>122</v>
      </c>
      <c r="I3916" t="s">
        <v>112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48</v>
      </c>
      <c r="H3917" t="s">
        <v>122</v>
      </c>
      <c r="I3917" t="s">
        <v>112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48</v>
      </c>
      <c r="H3918" t="s">
        <v>122</v>
      </c>
      <c r="I3918" t="s">
        <v>112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48</v>
      </c>
      <c r="H3919" t="s">
        <v>122</v>
      </c>
      <c r="I3919" t="s">
        <v>112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48</v>
      </c>
      <c r="H3920" t="s">
        <v>122</v>
      </c>
      <c r="I3920" t="s">
        <v>112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48</v>
      </c>
      <c r="H3921" t="s">
        <v>122</v>
      </c>
      <c r="I3921" t="s">
        <v>112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48</v>
      </c>
      <c r="H3922" t="s">
        <v>122</v>
      </c>
      <c r="I3922" t="s">
        <v>112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48</v>
      </c>
      <c r="H3923" t="s">
        <v>122</v>
      </c>
      <c r="I3923" t="s">
        <v>112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48</v>
      </c>
      <c r="H3924" t="s">
        <v>122</v>
      </c>
      <c r="I3924" t="s">
        <v>112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48</v>
      </c>
      <c r="H3925" t="s">
        <v>122</v>
      </c>
      <c r="I3925" t="s">
        <v>112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48</v>
      </c>
      <c r="H3926" t="s">
        <v>122</v>
      </c>
      <c r="I3926" t="s">
        <v>112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48</v>
      </c>
      <c r="H3927" t="s">
        <v>122</v>
      </c>
      <c r="I3927" t="s">
        <v>112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48</v>
      </c>
      <c r="H3928" t="s">
        <v>122</v>
      </c>
      <c r="I3928" t="s">
        <v>112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48</v>
      </c>
      <c r="H3929" t="s">
        <v>122</v>
      </c>
      <c r="I3929" t="s">
        <v>112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48</v>
      </c>
      <c r="H3930" t="s">
        <v>122</v>
      </c>
      <c r="I3930" t="s">
        <v>112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48</v>
      </c>
      <c r="H3931" t="s">
        <v>122</v>
      </c>
      <c r="I3931" t="s">
        <v>112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48</v>
      </c>
      <c r="H3932" t="s">
        <v>122</v>
      </c>
      <c r="I3932" t="s">
        <v>112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48</v>
      </c>
      <c r="H3933" t="s">
        <v>122</v>
      </c>
      <c r="I3933" t="s">
        <v>112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48</v>
      </c>
      <c r="H3934" t="s">
        <v>122</v>
      </c>
      <c r="I3934" t="s">
        <v>112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48</v>
      </c>
      <c r="H3935" t="s">
        <v>122</v>
      </c>
      <c r="I3935" t="s">
        <v>112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48</v>
      </c>
      <c r="H3936" t="s">
        <v>122</v>
      </c>
      <c r="I3936" t="s">
        <v>112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48</v>
      </c>
      <c r="H3937" t="s">
        <v>122</v>
      </c>
      <c r="I3937" t="s">
        <v>112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48</v>
      </c>
      <c r="H3938" t="s">
        <v>122</v>
      </c>
      <c r="I3938" t="s">
        <v>112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48</v>
      </c>
      <c r="H3939" t="s">
        <v>122</v>
      </c>
      <c r="I3939" t="s">
        <v>112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48</v>
      </c>
      <c r="H3940" t="s">
        <v>122</v>
      </c>
      <c r="I3940" t="s">
        <v>112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48</v>
      </c>
      <c r="H3941" t="s">
        <v>122</v>
      </c>
      <c r="I3941" t="s">
        <v>112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48</v>
      </c>
      <c r="H3942" t="s">
        <v>122</v>
      </c>
      <c r="I3942" t="s">
        <v>112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48</v>
      </c>
      <c r="H3943" t="s">
        <v>122</v>
      </c>
      <c r="I3943" t="s">
        <v>112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48</v>
      </c>
      <c r="H3944" t="s">
        <v>122</v>
      </c>
      <c r="I3944" t="s">
        <v>112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48</v>
      </c>
      <c r="H3945" t="s">
        <v>122</v>
      </c>
      <c r="I3945" t="s">
        <v>112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48</v>
      </c>
      <c r="H3946" t="s">
        <v>122</v>
      </c>
      <c r="I3946" t="s">
        <v>112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48</v>
      </c>
      <c r="H3947" t="s">
        <v>122</v>
      </c>
      <c r="I3947" t="s">
        <v>112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48</v>
      </c>
      <c r="H3948" t="s">
        <v>122</v>
      </c>
      <c r="I3948" t="s">
        <v>112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48</v>
      </c>
      <c r="H3949" t="s">
        <v>122</v>
      </c>
      <c r="I3949" t="s">
        <v>112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48</v>
      </c>
      <c r="H3950" t="s">
        <v>122</v>
      </c>
      <c r="I3950" t="s">
        <v>112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48</v>
      </c>
      <c r="H3951" t="s">
        <v>122</v>
      </c>
      <c r="I3951" t="s">
        <v>112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48</v>
      </c>
      <c r="H3952" t="s">
        <v>122</v>
      </c>
      <c r="I3952" t="s">
        <v>112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48</v>
      </c>
      <c r="H3953" t="s">
        <v>122</v>
      </c>
      <c r="I3953" t="s">
        <v>112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48</v>
      </c>
      <c r="H3954" t="s">
        <v>122</v>
      </c>
      <c r="I3954" t="s">
        <v>112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48</v>
      </c>
      <c r="H3955" t="s">
        <v>122</v>
      </c>
      <c r="I3955" t="s">
        <v>112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48</v>
      </c>
      <c r="H3956" t="s">
        <v>122</v>
      </c>
      <c r="I3956" t="s">
        <v>112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48</v>
      </c>
      <c r="H3957" t="s">
        <v>122</v>
      </c>
      <c r="I3957" t="s">
        <v>112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48</v>
      </c>
      <c r="H3958" t="s">
        <v>122</v>
      </c>
      <c r="I3958" t="s">
        <v>112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48</v>
      </c>
      <c r="H3959" t="s">
        <v>122</v>
      </c>
      <c r="I3959" t="s">
        <v>112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48</v>
      </c>
      <c r="H3960" t="s">
        <v>122</v>
      </c>
      <c r="I3960" t="s">
        <v>112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48</v>
      </c>
      <c r="H3961" t="s">
        <v>122</v>
      </c>
      <c r="I3961" t="s">
        <v>112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48</v>
      </c>
      <c r="H3962" t="s">
        <v>122</v>
      </c>
      <c r="I3962" t="s">
        <v>112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48</v>
      </c>
      <c r="H3963" t="s">
        <v>122</v>
      </c>
      <c r="I3963" t="s">
        <v>112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48</v>
      </c>
      <c r="H3964" t="s">
        <v>122</v>
      </c>
      <c r="I3964" t="s">
        <v>112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48</v>
      </c>
      <c r="H3965" t="s">
        <v>122</v>
      </c>
      <c r="I3965" t="s">
        <v>112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48</v>
      </c>
      <c r="H3966" t="s">
        <v>122</v>
      </c>
      <c r="I3966" t="s">
        <v>112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48</v>
      </c>
      <c r="H3967" t="s">
        <v>122</v>
      </c>
      <c r="I3967" t="s">
        <v>112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48</v>
      </c>
      <c r="H3968" t="s">
        <v>122</v>
      </c>
      <c r="I3968" t="s">
        <v>112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48</v>
      </c>
      <c r="H3969" t="s">
        <v>122</v>
      </c>
      <c r="I3969" t="s">
        <v>112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48</v>
      </c>
      <c r="H3970" t="s">
        <v>122</v>
      </c>
      <c r="I3970" t="s">
        <v>112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48</v>
      </c>
      <c r="H3971" t="s">
        <v>122</v>
      </c>
      <c r="I3971" t="s">
        <v>112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48</v>
      </c>
      <c r="H3972" t="s">
        <v>122</v>
      </c>
      <c r="I3972" t="s">
        <v>112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48</v>
      </c>
      <c r="H3973" t="s">
        <v>122</v>
      </c>
      <c r="I3973" t="s">
        <v>112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48</v>
      </c>
      <c r="H3974" t="s">
        <v>122</v>
      </c>
      <c r="I3974" t="s">
        <v>112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48</v>
      </c>
      <c r="H3975" t="s">
        <v>122</v>
      </c>
      <c r="I3975" t="s">
        <v>112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48</v>
      </c>
      <c r="H3976" t="s">
        <v>122</v>
      </c>
      <c r="I3976" t="s">
        <v>112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48</v>
      </c>
      <c r="H3977" t="s">
        <v>122</v>
      </c>
      <c r="I3977" t="s">
        <v>112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48</v>
      </c>
      <c r="H3978" t="s">
        <v>122</v>
      </c>
      <c r="I3978" t="s">
        <v>112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48</v>
      </c>
      <c r="H3979" t="s">
        <v>122</v>
      </c>
      <c r="I3979" t="s">
        <v>112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48</v>
      </c>
      <c r="H3980" t="s">
        <v>122</v>
      </c>
      <c r="I3980" t="s">
        <v>112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48</v>
      </c>
      <c r="H3981" t="s">
        <v>122</v>
      </c>
      <c r="I3981" t="s">
        <v>112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48</v>
      </c>
      <c r="H3982" t="s">
        <v>122</v>
      </c>
      <c r="I3982" t="s">
        <v>112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48</v>
      </c>
      <c r="H3983" t="s">
        <v>122</v>
      </c>
      <c r="I3983" t="s">
        <v>112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48</v>
      </c>
      <c r="H3984" t="s">
        <v>122</v>
      </c>
      <c r="I3984" t="s">
        <v>112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48</v>
      </c>
      <c r="H3985" t="s">
        <v>122</v>
      </c>
      <c r="I3985" t="s">
        <v>112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48</v>
      </c>
      <c r="H3986" t="s">
        <v>122</v>
      </c>
      <c r="I3986" t="s">
        <v>112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48</v>
      </c>
      <c r="H3987" t="s">
        <v>122</v>
      </c>
      <c r="I3987" t="s">
        <v>112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48</v>
      </c>
      <c r="H3988" t="s">
        <v>122</v>
      </c>
      <c r="I3988" t="s">
        <v>112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48</v>
      </c>
      <c r="H3989" t="s">
        <v>122</v>
      </c>
      <c r="I3989" t="s">
        <v>112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48</v>
      </c>
      <c r="H3990" t="s">
        <v>122</v>
      </c>
      <c r="I3990" t="s">
        <v>112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48</v>
      </c>
      <c r="H3991" t="s">
        <v>122</v>
      </c>
      <c r="I3991" t="s">
        <v>112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48</v>
      </c>
      <c r="H3992" t="s">
        <v>122</v>
      </c>
      <c r="I3992" t="s">
        <v>112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48</v>
      </c>
      <c r="H3993" t="s">
        <v>122</v>
      </c>
      <c r="I3993" t="s">
        <v>112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48</v>
      </c>
      <c r="H3994" t="s">
        <v>122</v>
      </c>
      <c r="I3994" t="s">
        <v>112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48</v>
      </c>
      <c r="H3995" t="s">
        <v>122</v>
      </c>
      <c r="I3995" t="s">
        <v>112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48</v>
      </c>
      <c r="H3996" t="s">
        <v>122</v>
      </c>
      <c r="I3996" t="s">
        <v>112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48</v>
      </c>
      <c r="H3997" t="s">
        <v>122</v>
      </c>
      <c r="I3997" t="s">
        <v>112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48</v>
      </c>
      <c r="H3998" t="s">
        <v>122</v>
      </c>
      <c r="I3998" t="s">
        <v>112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48</v>
      </c>
      <c r="H3999" t="s">
        <v>122</v>
      </c>
      <c r="I3999" t="s">
        <v>112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48</v>
      </c>
      <c r="H4000" t="s">
        <v>122</v>
      </c>
      <c r="I4000" t="s">
        <v>112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48</v>
      </c>
      <c r="H4001" t="s">
        <v>122</v>
      </c>
      <c r="I4001" t="s">
        <v>112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48</v>
      </c>
      <c r="H4002" t="s">
        <v>122</v>
      </c>
      <c r="I4002" t="s">
        <v>112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48</v>
      </c>
      <c r="H4003" t="s">
        <v>122</v>
      </c>
      <c r="I4003" t="s">
        <v>112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48</v>
      </c>
      <c r="H4004" t="s">
        <v>122</v>
      </c>
      <c r="I4004" t="s">
        <v>112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48</v>
      </c>
      <c r="H4005" t="s">
        <v>122</v>
      </c>
      <c r="I4005" t="s">
        <v>112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48</v>
      </c>
      <c r="H4006" t="s">
        <v>122</v>
      </c>
      <c r="I4006" t="s">
        <v>112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48</v>
      </c>
      <c r="H4007" t="s">
        <v>122</v>
      </c>
      <c r="I4007" t="s">
        <v>112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48</v>
      </c>
      <c r="H4008" t="s">
        <v>122</v>
      </c>
      <c r="I4008" t="s">
        <v>112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48</v>
      </c>
      <c r="H4009" t="s">
        <v>122</v>
      </c>
      <c r="I4009" t="s">
        <v>112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48</v>
      </c>
      <c r="H4010" t="s">
        <v>122</v>
      </c>
      <c r="I4010" t="s">
        <v>112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48</v>
      </c>
      <c r="H4011" t="s">
        <v>122</v>
      </c>
      <c r="I4011" t="s">
        <v>112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48</v>
      </c>
      <c r="H4012" t="s">
        <v>122</v>
      </c>
      <c r="I4012" t="s">
        <v>112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48</v>
      </c>
      <c r="H4013" t="s">
        <v>122</v>
      </c>
      <c r="I4013" t="s">
        <v>112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48</v>
      </c>
      <c r="H4014" t="s">
        <v>122</v>
      </c>
      <c r="I4014" t="s">
        <v>112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48</v>
      </c>
      <c r="H4015" t="s">
        <v>122</v>
      </c>
      <c r="I4015" t="s">
        <v>112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48</v>
      </c>
      <c r="H4016" t="s">
        <v>122</v>
      </c>
      <c r="I4016" t="s">
        <v>112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48</v>
      </c>
      <c r="H4017" t="s">
        <v>122</v>
      </c>
      <c r="I4017" t="s">
        <v>112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48</v>
      </c>
      <c r="H4018" t="s">
        <v>122</v>
      </c>
      <c r="I4018" t="s">
        <v>112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48</v>
      </c>
      <c r="H4019" t="s">
        <v>122</v>
      </c>
      <c r="I4019" t="s">
        <v>112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48</v>
      </c>
      <c r="H4020" t="s">
        <v>122</v>
      </c>
      <c r="I4020" t="s">
        <v>112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48</v>
      </c>
      <c r="H4021" t="s">
        <v>122</v>
      </c>
      <c r="I4021" t="s">
        <v>112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48</v>
      </c>
      <c r="H4022" t="s">
        <v>122</v>
      </c>
      <c r="I4022" t="s">
        <v>112</v>
      </c>
      <c r="J4022" s="2">
        <v>44551</v>
      </c>
      <c r="K4022">
        <v>380.46388326984709</v>
      </c>
      <c r="L4022">
        <v>799</v>
      </c>
      <c r="M4022">
        <v>0</v>
      </c>
      <c r="N4022">
        <v>0</v>
      </c>
      <c r="O4022">
        <v>0.47617507292846939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48</v>
      </c>
      <c r="H4023" t="s">
        <v>122</v>
      </c>
      <c r="I4023" t="s">
        <v>112</v>
      </c>
      <c r="J4023" s="2">
        <v>44552</v>
      </c>
      <c r="K4023">
        <v>449.37643428171322</v>
      </c>
      <c r="L4023">
        <v>73</v>
      </c>
      <c r="M4023">
        <v>0</v>
      </c>
      <c r="N4023">
        <v>0</v>
      </c>
      <c r="O4023">
        <v>6.1558415655029206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48</v>
      </c>
      <c r="H4024" t="s">
        <v>122</v>
      </c>
      <c r="I4024" t="s">
        <v>112</v>
      </c>
      <c r="J4024" s="2">
        <v>44553</v>
      </c>
      <c r="K4024">
        <v>455.30218867983882</v>
      </c>
      <c r="L4024">
        <v>20</v>
      </c>
      <c r="M4024">
        <v>0</v>
      </c>
      <c r="N4024">
        <v>0</v>
      </c>
      <c r="O4024">
        <v>22.765109433991942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48</v>
      </c>
      <c r="H4025" t="s">
        <v>122</v>
      </c>
      <c r="I4025" t="s">
        <v>112</v>
      </c>
      <c r="J4025" s="2">
        <v>44554</v>
      </c>
      <c r="K4025">
        <v>63.734190970889543</v>
      </c>
      <c r="L4025">
        <v>52</v>
      </c>
      <c r="M4025">
        <v>0</v>
      </c>
      <c r="N4025">
        <v>0</v>
      </c>
      <c r="O4025">
        <v>1.2256575186709531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48</v>
      </c>
      <c r="H4026" t="s">
        <v>122</v>
      </c>
      <c r="I4026" t="s">
        <v>112</v>
      </c>
      <c r="J4026" s="2">
        <v>44555</v>
      </c>
      <c r="K4026">
        <v>57.697089135775279</v>
      </c>
      <c r="L4026">
        <v>70</v>
      </c>
      <c r="M4026">
        <v>0</v>
      </c>
      <c r="N4026">
        <v>0</v>
      </c>
      <c r="O4026">
        <v>0.82424413051107537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48</v>
      </c>
      <c r="H4027" t="s">
        <v>122</v>
      </c>
      <c r="I4027" t="s">
        <v>112</v>
      </c>
      <c r="J4027" s="2">
        <v>44556</v>
      </c>
      <c r="K4027">
        <v>96.284849111331212</v>
      </c>
      <c r="L4027">
        <v>67</v>
      </c>
      <c r="M4027">
        <v>0</v>
      </c>
      <c r="N4027">
        <v>0</v>
      </c>
      <c r="O4027">
        <v>1.4370873001691229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48</v>
      </c>
      <c r="H4028" t="s">
        <v>122</v>
      </c>
      <c r="I4028" t="s">
        <v>112</v>
      </c>
      <c r="J4028" s="2">
        <v>44557</v>
      </c>
      <c r="K4028">
        <v>121.7711344289187</v>
      </c>
      <c r="L4028">
        <v>87</v>
      </c>
      <c r="M4028">
        <v>0</v>
      </c>
      <c r="N4028">
        <v>0</v>
      </c>
      <c r="O4028">
        <v>1.399668211826651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48</v>
      </c>
      <c r="H4029" t="s">
        <v>122</v>
      </c>
      <c r="I4029" t="s">
        <v>112</v>
      </c>
      <c r="J4029" s="2">
        <v>44558</v>
      </c>
      <c r="K4029">
        <v>146.5207585683323</v>
      </c>
      <c r="L4029">
        <v>103</v>
      </c>
      <c r="M4029">
        <v>0</v>
      </c>
      <c r="N4029">
        <v>0</v>
      </c>
      <c r="O4029">
        <v>1.4225316365857501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48</v>
      </c>
      <c r="H4030" t="s">
        <v>122</v>
      </c>
      <c r="I4030" t="s">
        <v>112</v>
      </c>
      <c r="J4030" s="2">
        <v>44559</v>
      </c>
      <c r="K4030">
        <v>181.97188501829081</v>
      </c>
      <c r="L4030">
        <v>111</v>
      </c>
      <c r="M4030">
        <v>0</v>
      </c>
      <c r="N4030">
        <v>0</v>
      </c>
      <c r="O4030">
        <v>1.6393863515161331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48</v>
      </c>
      <c r="H4031" t="s">
        <v>122</v>
      </c>
      <c r="I4031" t="s">
        <v>112</v>
      </c>
      <c r="J4031" s="2">
        <v>44560</v>
      </c>
      <c r="K4031">
        <v>211.15191794426249</v>
      </c>
      <c r="L4031">
        <v>127</v>
      </c>
      <c r="M4031">
        <v>0</v>
      </c>
      <c r="N4031">
        <v>0</v>
      </c>
      <c r="O4031">
        <v>1.662613527120177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48</v>
      </c>
      <c r="H4032" t="s">
        <v>122</v>
      </c>
      <c r="I4032" t="s">
        <v>112</v>
      </c>
      <c r="J4032" s="2">
        <v>44561</v>
      </c>
      <c r="K4032">
        <v>228.10423815953979</v>
      </c>
      <c r="L4032">
        <v>124</v>
      </c>
      <c r="M4032">
        <v>0</v>
      </c>
      <c r="N4032">
        <v>0</v>
      </c>
      <c r="O4032">
        <v>1.839550307738224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48</v>
      </c>
      <c r="H4033" t="s">
        <v>122</v>
      </c>
      <c r="I4033" t="s">
        <v>112</v>
      </c>
      <c r="J4033" s="2">
        <v>44562</v>
      </c>
      <c r="K4033">
        <v>234.6333653470661</v>
      </c>
      <c r="L4033">
        <v>118</v>
      </c>
      <c r="M4033">
        <v>0</v>
      </c>
      <c r="N4033">
        <v>0</v>
      </c>
      <c r="O4033">
        <v>1.9884183503988651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48</v>
      </c>
      <c r="H4034" t="s">
        <v>122</v>
      </c>
      <c r="I4034" t="s">
        <v>112</v>
      </c>
      <c r="J4034" s="2">
        <v>44563</v>
      </c>
      <c r="K4034">
        <v>241.26622462597379</v>
      </c>
      <c r="L4034">
        <v>142</v>
      </c>
      <c r="M4034">
        <v>0</v>
      </c>
      <c r="N4034">
        <v>0</v>
      </c>
      <c r="O4034">
        <v>1.6990579199012239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48</v>
      </c>
      <c r="H4035" t="s">
        <v>122</v>
      </c>
      <c r="I4035" t="s">
        <v>112</v>
      </c>
      <c r="J4035" s="2">
        <v>44564</v>
      </c>
      <c r="K4035">
        <v>228.41490056909461</v>
      </c>
      <c r="L4035">
        <v>95</v>
      </c>
      <c r="M4035">
        <v>0</v>
      </c>
      <c r="N4035">
        <v>0</v>
      </c>
      <c r="O4035">
        <v>2.404367374411521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48</v>
      </c>
      <c r="H4036" t="s">
        <v>122</v>
      </c>
      <c r="I4036" t="s">
        <v>112</v>
      </c>
      <c r="J4036" s="2">
        <v>44565</v>
      </c>
      <c r="K4036">
        <v>221.15158334266479</v>
      </c>
      <c r="L4036">
        <v>113</v>
      </c>
      <c r="M4036">
        <v>0</v>
      </c>
      <c r="N4036">
        <v>0</v>
      </c>
      <c r="O4036">
        <v>1.957093657899688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48</v>
      </c>
      <c r="H4037" t="s">
        <v>122</v>
      </c>
      <c r="I4037" t="s">
        <v>112</v>
      </c>
      <c r="J4037" s="2">
        <v>44566</v>
      </c>
      <c r="K4037">
        <v>206.35240083413771</v>
      </c>
      <c r="L4037">
        <v>127</v>
      </c>
      <c r="M4037">
        <v>0</v>
      </c>
      <c r="N4037">
        <v>0</v>
      </c>
      <c r="O4037">
        <v>1.6248220538121081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48</v>
      </c>
      <c r="H4038" t="s">
        <v>122</v>
      </c>
      <c r="I4038" t="s">
        <v>112</v>
      </c>
      <c r="J4038" s="2">
        <v>44567</v>
      </c>
      <c r="K4038">
        <v>229.63747947774709</v>
      </c>
      <c r="L4038">
        <v>124</v>
      </c>
      <c r="M4038">
        <v>0</v>
      </c>
      <c r="N4038">
        <v>0</v>
      </c>
      <c r="O4038">
        <v>1.8519151570786061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48</v>
      </c>
      <c r="H4039" t="s">
        <v>122</v>
      </c>
      <c r="I4039" t="s">
        <v>112</v>
      </c>
      <c r="J4039" s="2">
        <v>44568</v>
      </c>
      <c r="K4039">
        <v>244.06648140957941</v>
      </c>
      <c r="L4039">
        <v>135</v>
      </c>
      <c r="M4039">
        <v>0</v>
      </c>
      <c r="N4039">
        <v>0</v>
      </c>
      <c r="O4039">
        <v>1.807899862293181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48</v>
      </c>
      <c r="H4040" t="s">
        <v>122</v>
      </c>
      <c r="I4040" t="s">
        <v>112</v>
      </c>
      <c r="J4040" s="2">
        <v>44569</v>
      </c>
      <c r="K4040">
        <v>242.80473496818209</v>
      </c>
      <c r="L4040">
        <v>122</v>
      </c>
      <c r="M4040">
        <v>0</v>
      </c>
      <c r="N4040">
        <v>0</v>
      </c>
      <c r="O4040">
        <v>1.9902027456408371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48</v>
      </c>
      <c r="H4041" t="s">
        <v>122</v>
      </c>
      <c r="I4041" t="s">
        <v>112</v>
      </c>
      <c r="J4041" s="2">
        <v>44570</v>
      </c>
      <c r="K4041">
        <v>236.92975443332051</v>
      </c>
      <c r="L4041">
        <v>114</v>
      </c>
      <c r="M4041">
        <v>0</v>
      </c>
      <c r="N4041">
        <v>0</v>
      </c>
      <c r="O4041">
        <v>2.0783311792396542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48</v>
      </c>
      <c r="H4042" t="s">
        <v>122</v>
      </c>
      <c r="I4042" t="s">
        <v>112</v>
      </c>
      <c r="J4042" s="2">
        <v>44571</v>
      </c>
      <c r="K4042">
        <v>209.7545860697081</v>
      </c>
      <c r="L4042">
        <v>95</v>
      </c>
      <c r="M4042">
        <v>0</v>
      </c>
      <c r="N4042">
        <v>0</v>
      </c>
      <c r="O4042">
        <v>2.2079430112600851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48</v>
      </c>
      <c r="H4043" t="s">
        <v>122</v>
      </c>
      <c r="I4043" t="s">
        <v>112</v>
      </c>
      <c r="J4043" s="2">
        <v>44572</v>
      </c>
      <c r="K4043">
        <v>201.26145291422529</v>
      </c>
      <c r="L4043">
        <v>117</v>
      </c>
      <c r="M4043">
        <v>0</v>
      </c>
      <c r="N4043">
        <v>0</v>
      </c>
      <c r="O4043">
        <v>1.720183358241242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48</v>
      </c>
      <c r="H4044" t="s">
        <v>122</v>
      </c>
      <c r="I4044" t="s">
        <v>112</v>
      </c>
      <c r="J4044" s="2">
        <v>44573</v>
      </c>
      <c r="K4044">
        <v>204.78118520389981</v>
      </c>
      <c r="L4044">
        <v>119</v>
      </c>
      <c r="M4044">
        <v>0</v>
      </c>
      <c r="N4044">
        <v>0</v>
      </c>
      <c r="O4044">
        <v>1.7208502958310901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48</v>
      </c>
      <c r="H4045" t="s">
        <v>122</v>
      </c>
      <c r="I4045" t="s">
        <v>112</v>
      </c>
      <c r="J4045" s="2">
        <v>44574</v>
      </c>
      <c r="K4045">
        <v>246.15424501423121</v>
      </c>
      <c r="L4045">
        <v>159</v>
      </c>
      <c r="M4045">
        <v>0</v>
      </c>
      <c r="N4045">
        <v>0</v>
      </c>
      <c r="O4045">
        <v>1.548139905749881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48</v>
      </c>
      <c r="H4046" t="s">
        <v>122</v>
      </c>
      <c r="I4046" t="s">
        <v>112</v>
      </c>
      <c r="J4046" s="2">
        <v>44575</v>
      </c>
      <c r="K4046">
        <v>260.24162339435259</v>
      </c>
      <c r="L4046">
        <v>129</v>
      </c>
      <c r="M4046">
        <v>0</v>
      </c>
      <c r="N4046">
        <v>0</v>
      </c>
      <c r="O4046">
        <v>2.0173769255376168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48</v>
      </c>
      <c r="H4047" t="s">
        <v>122</v>
      </c>
      <c r="I4047" t="s">
        <v>112</v>
      </c>
      <c r="J4047" s="2">
        <v>44576</v>
      </c>
      <c r="K4047">
        <v>276.47078686916649</v>
      </c>
      <c r="L4047">
        <v>147</v>
      </c>
      <c r="M4047">
        <v>0</v>
      </c>
      <c r="N4047">
        <v>0</v>
      </c>
      <c r="O4047">
        <v>1.8807536521712009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48</v>
      </c>
      <c r="H4048" t="s">
        <v>122</v>
      </c>
      <c r="I4048" t="s">
        <v>112</v>
      </c>
      <c r="J4048" s="2">
        <v>44577</v>
      </c>
      <c r="K4048">
        <v>259.92251061183492</v>
      </c>
      <c r="L4048">
        <v>131</v>
      </c>
      <c r="M4048">
        <v>0</v>
      </c>
      <c r="N4048">
        <v>0</v>
      </c>
      <c r="O4048">
        <v>1.9841413023804191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48</v>
      </c>
      <c r="H4049" t="s">
        <v>122</v>
      </c>
      <c r="I4049" t="s">
        <v>112</v>
      </c>
      <c r="J4049" s="2">
        <v>44578</v>
      </c>
      <c r="K4049">
        <v>254.53057955938249</v>
      </c>
      <c r="L4049">
        <v>118</v>
      </c>
      <c r="M4049">
        <v>0</v>
      </c>
      <c r="N4049">
        <v>0</v>
      </c>
      <c r="O4049">
        <v>2.1570388098252748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48</v>
      </c>
      <c r="H4050" t="s">
        <v>122</v>
      </c>
      <c r="I4050" t="s">
        <v>112</v>
      </c>
      <c r="J4050" s="2">
        <v>44579</v>
      </c>
      <c r="K4050">
        <v>245.35216347536391</v>
      </c>
      <c r="L4050">
        <v>140</v>
      </c>
      <c r="M4050">
        <v>0</v>
      </c>
      <c r="N4050">
        <v>0</v>
      </c>
      <c r="O4050">
        <v>1.752515453395457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48</v>
      </c>
      <c r="H4051" t="s">
        <v>122</v>
      </c>
      <c r="I4051" t="s">
        <v>112</v>
      </c>
      <c r="J4051" s="2">
        <v>44580</v>
      </c>
      <c r="K4051">
        <v>266.05829255663178</v>
      </c>
      <c r="L4051">
        <v>167</v>
      </c>
      <c r="M4051">
        <v>0</v>
      </c>
      <c r="N4051">
        <v>0</v>
      </c>
      <c r="O4051">
        <v>1.5931634284828251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48</v>
      </c>
      <c r="H4052" t="s">
        <v>122</v>
      </c>
      <c r="I4052" t="s">
        <v>112</v>
      </c>
      <c r="J4052" s="2">
        <v>44581</v>
      </c>
      <c r="K4052">
        <v>290.27898631547959</v>
      </c>
      <c r="L4052">
        <v>150</v>
      </c>
      <c r="M4052">
        <v>0</v>
      </c>
      <c r="N4052">
        <v>0</v>
      </c>
      <c r="O4052">
        <v>1.9351932421031981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48</v>
      </c>
      <c r="H4053" t="s">
        <v>122</v>
      </c>
      <c r="I4053" t="s">
        <v>112</v>
      </c>
      <c r="J4053" s="2">
        <v>44582</v>
      </c>
      <c r="K4053">
        <v>293.40254927209662</v>
      </c>
      <c r="L4053">
        <v>143</v>
      </c>
      <c r="M4053">
        <v>0</v>
      </c>
      <c r="N4053">
        <v>0</v>
      </c>
      <c r="O4053">
        <v>2.05176607882585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48</v>
      </c>
      <c r="H4054" t="s">
        <v>122</v>
      </c>
      <c r="I4054" t="s">
        <v>112</v>
      </c>
      <c r="J4054" s="2">
        <v>44583</v>
      </c>
      <c r="K4054">
        <v>285.62836014997038</v>
      </c>
      <c r="L4054">
        <v>159</v>
      </c>
      <c r="M4054">
        <v>0</v>
      </c>
      <c r="N4054">
        <v>0</v>
      </c>
      <c r="O4054">
        <v>1.7964047808174239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48</v>
      </c>
      <c r="H4055" t="s">
        <v>122</v>
      </c>
      <c r="I4055" t="s">
        <v>112</v>
      </c>
      <c r="J4055" s="2">
        <v>44584</v>
      </c>
      <c r="K4055">
        <v>293.26807589746181</v>
      </c>
      <c r="L4055">
        <v>163</v>
      </c>
      <c r="M4055">
        <v>0</v>
      </c>
      <c r="N4055">
        <v>0</v>
      </c>
      <c r="O4055">
        <v>1.7991906496776791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48</v>
      </c>
      <c r="H4056" t="s">
        <v>122</v>
      </c>
      <c r="I4056" t="s">
        <v>112</v>
      </c>
      <c r="J4056" s="2">
        <v>44585</v>
      </c>
      <c r="K4056">
        <v>286.56739615898022</v>
      </c>
      <c r="L4056">
        <v>122</v>
      </c>
      <c r="M4056">
        <v>0</v>
      </c>
      <c r="N4056">
        <v>0</v>
      </c>
      <c r="O4056">
        <v>2.3489130832703302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48</v>
      </c>
      <c r="H4057" t="s">
        <v>122</v>
      </c>
      <c r="I4057" t="s">
        <v>112</v>
      </c>
      <c r="J4057" s="2">
        <v>44586</v>
      </c>
      <c r="K4057">
        <v>269.40790876054029</v>
      </c>
      <c r="L4057">
        <v>137</v>
      </c>
      <c r="M4057">
        <v>0</v>
      </c>
      <c r="N4057">
        <v>0</v>
      </c>
      <c r="O4057">
        <v>1.9664810858433599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48</v>
      </c>
      <c r="H4058" t="s">
        <v>122</v>
      </c>
      <c r="I4058" t="s">
        <v>112</v>
      </c>
      <c r="J4058" s="2">
        <v>44587</v>
      </c>
      <c r="K4058">
        <v>254.71410045204021</v>
      </c>
      <c r="L4058">
        <v>144</v>
      </c>
      <c r="M4058">
        <v>0</v>
      </c>
      <c r="N4058">
        <v>0</v>
      </c>
      <c r="O4058">
        <v>1.7688479198058349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48</v>
      </c>
      <c r="H4059" t="s">
        <v>122</v>
      </c>
      <c r="I4059" t="s">
        <v>112</v>
      </c>
      <c r="J4059" s="2">
        <v>44588</v>
      </c>
      <c r="K4059">
        <v>294.58319187427969</v>
      </c>
      <c r="L4059">
        <v>194</v>
      </c>
      <c r="M4059">
        <v>0</v>
      </c>
      <c r="N4059">
        <v>0</v>
      </c>
      <c r="O4059">
        <v>1.5184700612076281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48</v>
      </c>
      <c r="H4060" t="s">
        <v>122</v>
      </c>
      <c r="I4060" t="s">
        <v>112</v>
      </c>
      <c r="J4060" s="2">
        <v>44589</v>
      </c>
      <c r="K4060">
        <v>330.39200411220168</v>
      </c>
      <c r="L4060">
        <v>200</v>
      </c>
      <c r="M4060">
        <v>0</v>
      </c>
      <c r="N4060">
        <v>0</v>
      </c>
      <c r="O4060">
        <v>1.651960020561009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48</v>
      </c>
      <c r="H4061" t="s">
        <v>122</v>
      </c>
      <c r="I4061" t="s">
        <v>112</v>
      </c>
      <c r="J4061" s="2">
        <v>44590</v>
      </c>
      <c r="K4061">
        <v>349.24547834011321</v>
      </c>
      <c r="L4061">
        <v>174</v>
      </c>
      <c r="M4061">
        <v>0</v>
      </c>
      <c r="N4061">
        <v>0</v>
      </c>
      <c r="O4061">
        <v>2.0071579214949029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48</v>
      </c>
      <c r="H4062" t="s">
        <v>122</v>
      </c>
      <c r="I4062" t="s">
        <v>112</v>
      </c>
      <c r="J4062" s="2">
        <v>44591</v>
      </c>
      <c r="K4062">
        <v>343.06437035799991</v>
      </c>
      <c r="L4062">
        <v>184</v>
      </c>
      <c r="M4062">
        <v>0</v>
      </c>
      <c r="N4062">
        <v>0</v>
      </c>
      <c r="O4062">
        <v>1.8644802736847821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48</v>
      </c>
      <c r="H4063" t="s">
        <v>122</v>
      </c>
      <c r="I4063" t="s">
        <v>112</v>
      </c>
      <c r="J4063" s="2">
        <v>44592</v>
      </c>
      <c r="K4063">
        <v>332.39894239173532</v>
      </c>
      <c r="L4063">
        <v>178</v>
      </c>
      <c r="M4063">
        <v>0</v>
      </c>
      <c r="N4063">
        <v>0</v>
      </c>
      <c r="O4063">
        <v>1.867409788717614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48</v>
      </c>
      <c r="H4064" t="s">
        <v>122</v>
      </c>
      <c r="I4064" t="s">
        <v>112</v>
      </c>
      <c r="J4064" s="2">
        <v>44593</v>
      </c>
      <c r="K4064">
        <v>343.36221192999261</v>
      </c>
      <c r="L4064">
        <v>201</v>
      </c>
      <c r="M4064">
        <v>0</v>
      </c>
      <c r="N4064">
        <v>0</v>
      </c>
      <c r="O4064">
        <v>1.7082697110944911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48</v>
      </c>
      <c r="H4065" t="s">
        <v>122</v>
      </c>
      <c r="I4065" t="s">
        <v>112</v>
      </c>
      <c r="J4065" s="2">
        <v>44594</v>
      </c>
      <c r="K4065">
        <v>366.35024411503622</v>
      </c>
      <c r="L4065">
        <v>244</v>
      </c>
      <c r="M4065">
        <v>0</v>
      </c>
      <c r="N4065">
        <v>0</v>
      </c>
      <c r="O4065">
        <v>1.501435426700968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48</v>
      </c>
      <c r="H4066" t="s">
        <v>122</v>
      </c>
      <c r="I4066" t="s">
        <v>112</v>
      </c>
      <c r="J4066" s="2">
        <v>44595</v>
      </c>
      <c r="K4066">
        <v>392.78621868502739</v>
      </c>
      <c r="L4066">
        <v>245</v>
      </c>
      <c r="M4066">
        <v>0</v>
      </c>
      <c r="N4066">
        <v>0</v>
      </c>
      <c r="O4066">
        <v>1.6032090558572549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48</v>
      </c>
      <c r="H4067" t="s">
        <v>122</v>
      </c>
      <c r="I4067" t="s">
        <v>112</v>
      </c>
      <c r="J4067" s="2">
        <v>44596</v>
      </c>
      <c r="K4067">
        <v>409.31553254564022</v>
      </c>
      <c r="L4067">
        <v>253</v>
      </c>
      <c r="M4067">
        <v>0</v>
      </c>
      <c r="N4067">
        <v>0</v>
      </c>
      <c r="O4067">
        <v>1.6178479547258511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48</v>
      </c>
      <c r="H4068" t="s">
        <v>122</v>
      </c>
      <c r="I4068" t="s">
        <v>112</v>
      </c>
      <c r="J4068" s="2">
        <v>44597</v>
      </c>
      <c r="K4068">
        <v>409.55810029926562</v>
      </c>
      <c r="L4068">
        <v>242</v>
      </c>
      <c r="M4068">
        <v>0</v>
      </c>
      <c r="N4068">
        <v>0</v>
      </c>
      <c r="O4068">
        <v>1.6923888442118411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48</v>
      </c>
      <c r="H4069" t="s">
        <v>122</v>
      </c>
      <c r="I4069" t="s">
        <v>112</v>
      </c>
      <c r="J4069" s="2">
        <v>44598</v>
      </c>
      <c r="K4069">
        <v>398.08156623361572</v>
      </c>
      <c r="L4069">
        <v>198</v>
      </c>
      <c r="M4069">
        <v>0</v>
      </c>
      <c r="N4069">
        <v>0</v>
      </c>
      <c r="O4069">
        <v>2.010512960775837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48</v>
      </c>
      <c r="H4070" t="s">
        <v>122</v>
      </c>
      <c r="I4070" t="s">
        <v>112</v>
      </c>
      <c r="J4070" s="2">
        <v>44599</v>
      </c>
      <c r="K4070">
        <v>371.23146595635598</v>
      </c>
      <c r="L4070">
        <v>177</v>
      </c>
      <c r="M4070">
        <v>0</v>
      </c>
      <c r="N4070">
        <v>0</v>
      </c>
      <c r="O4070">
        <v>2.0973529150076611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48</v>
      </c>
      <c r="H4071" t="s">
        <v>122</v>
      </c>
      <c r="I4071" t="s">
        <v>112</v>
      </c>
      <c r="J4071" s="2">
        <v>44600</v>
      </c>
      <c r="K4071">
        <v>345.42152596278339</v>
      </c>
      <c r="L4071">
        <v>189</v>
      </c>
      <c r="M4071">
        <v>0</v>
      </c>
      <c r="N4071">
        <v>0</v>
      </c>
      <c r="O4071">
        <v>1.8276271214962081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48</v>
      </c>
      <c r="H4072" t="s">
        <v>122</v>
      </c>
      <c r="I4072" t="s">
        <v>112</v>
      </c>
      <c r="J4072" s="2">
        <v>44601</v>
      </c>
      <c r="K4072">
        <v>339.69785771579222</v>
      </c>
      <c r="L4072">
        <v>186</v>
      </c>
      <c r="M4072">
        <v>0</v>
      </c>
      <c r="N4072">
        <v>0</v>
      </c>
      <c r="O4072">
        <v>1.826332568364474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48</v>
      </c>
      <c r="H4073" t="s">
        <v>122</v>
      </c>
      <c r="I4073" t="s">
        <v>112</v>
      </c>
      <c r="J4073" s="2">
        <v>44602</v>
      </c>
      <c r="K4073">
        <v>356.50903532998962</v>
      </c>
      <c r="L4073">
        <v>220</v>
      </c>
      <c r="M4073">
        <v>0</v>
      </c>
      <c r="N4073">
        <v>0</v>
      </c>
      <c r="O4073">
        <v>1.6204956151363159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48</v>
      </c>
      <c r="H4074" t="s">
        <v>122</v>
      </c>
      <c r="I4074" t="s">
        <v>112</v>
      </c>
      <c r="J4074" s="2">
        <v>44603</v>
      </c>
      <c r="K4074">
        <v>365.12658397247441</v>
      </c>
      <c r="L4074">
        <v>204</v>
      </c>
      <c r="M4074">
        <v>0</v>
      </c>
      <c r="N4074">
        <v>0</v>
      </c>
      <c r="O4074">
        <v>1.7898361959435021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48</v>
      </c>
      <c r="H4075" t="s">
        <v>122</v>
      </c>
      <c r="I4075" t="s">
        <v>112</v>
      </c>
      <c r="J4075" s="2">
        <v>44604</v>
      </c>
      <c r="K4075">
        <v>373.84700797268471</v>
      </c>
      <c r="L4075">
        <v>207</v>
      </c>
      <c r="M4075">
        <v>0</v>
      </c>
      <c r="N4075">
        <v>0</v>
      </c>
      <c r="O4075">
        <v>1.8060241931047569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48</v>
      </c>
      <c r="H4076" t="s">
        <v>122</v>
      </c>
      <c r="I4076" t="s">
        <v>112</v>
      </c>
      <c r="J4076" s="2">
        <v>44605</v>
      </c>
      <c r="K4076">
        <v>366.38002420493171</v>
      </c>
      <c r="L4076">
        <v>201</v>
      </c>
      <c r="M4076">
        <v>0</v>
      </c>
      <c r="N4076">
        <v>0</v>
      </c>
      <c r="O4076">
        <v>1.822786190074287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48</v>
      </c>
      <c r="H4077" t="s">
        <v>122</v>
      </c>
      <c r="I4077" t="s">
        <v>112</v>
      </c>
      <c r="J4077" s="2">
        <v>44606</v>
      </c>
      <c r="K4077">
        <v>348.83370101853239</v>
      </c>
      <c r="L4077">
        <v>154</v>
      </c>
      <c r="M4077">
        <v>0</v>
      </c>
      <c r="N4077">
        <v>0</v>
      </c>
      <c r="O4077">
        <v>2.265153902717743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48</v>
      </c>
      <c r="H4078" t="s">
        <v>122</v>
      </c>
      <c r="I4078" t="s">
        <v>112</v>
      </c>
      <c r="J4078" s="2">
        <v>44607</v>
      </c>
      <c r="K4078">
        <v>332.07193669302723</v>
      </c>
      <c r="L4078">
        <v>181</v>
      </c>
      <c r="M4078">
        <v>0</v>
      </c>
      <c r="N4078">
        <v>0</v>
      </c>
      <c r="O4078">
        <v>1.8346515839393771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48</v>
      </c>
      <c r="H4079" t="s">
        <v>122</v>
      </c>
      <c r="I4079" t="s">
        <v>112</v>
      </c>
      <c r="J4079" s="2">
        <v>44608</v>
      </c>
      <c r="K4079">
        <v>328.80346318886842</v>
      </c>
      <c r="L4079">
        <v>200</v>
      </c>
      <c r="M4079">
        <v>0</v>
      </c>
      <c r="N4079">
        <v>0</v>
      </c>
      <c r="O4079">
        <v>1.6440173159443421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48</v>
      </c>
      <c r="H4080" t="s">
        <v>122</v>
      </c>
      <c r="I4080" t="s">
        <v>112</v>
      </c>
      <c r="J4080" s="2">
        <v>44609</v>
      </c>
      <c r="K4080">
        <v>367.87329371337518</v>
      </c>
      <c r="L4080">
        <v>246</v>
      </c>
      <c r="M4080">
        <v>0</v>
      </c>
      <c r="N4080">
        <v>0</v>
      </c>
      <c r="O4080">
        <v>1.4954198931438021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48</v>
      </c>
      <c r="H4081" t="s">
        <v>122</v>
      </c>
      <c r="I4081" t="s">
        <v>112</v>
      </c>
      <c r="J4081" s="2">
        <v>44610</v>
      </c>
      <c r="K4081">
        <v>392.60896812581137</v>
      </c>
      <c r="L4081">
        <v>243</v>
      </c>
      <c r="M4081">
        <v>0</v>
      </c>
      <c r="N4081">
        <v>0</v>
      </c>
      <c r="O4081">
        <v>1.6156747659498409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48</v>
      </c>
      <c r="H4082" t="s">
        <v>122</v>
      </c>
      <c r="I4082" t="s">
        <v>112</v>
      </c>
      <c r="J4082" s="2">
        <v>44611</v>
      </c>
      <c r="K4082">
        <v>402.52045891658798</v>
      </c>
      <c r="L4082">
        <v>224</v>
      </c>
      <c r="M4082">
        <v>0</v>
      </c>
      <c r="N4082">
        <v>0</v>
      </c>
      <c r="O4082">
        <v>1.796966334449053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48</v>
      </c>
      <c r="H4083" t="s">
        <v>122</v>
      </c>
      <c r="I4083" t="s">
        <v>112</v>
      </c>
      <c r="J4083" s="2">
        <v>44612</v>
      </c>
      <c r="K4083">
        <v>391.39712481416922</v>
      </c>
      <c r="L4083">
        <v>210</v>
      </c>
      <c r="M4083">
        <v>0</v>
      </c>
      <c r="N4083">
        <v>0</v>
      </c>
      <c r="O4083">
        <v>1.8637958324484249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48</v>
      </c>
      <c r="H4084" t="s">
        <v>122</v>
      </c>
      <c r="I4084" t="s">
        <v>112</v>
      </c>
      <c r="J4084" s="2">
        <v>44613</v>
      </c>
      <c r="K4084">
        <v>374.59740196903971</v>
      </c>
      <c r="L4084">
        <v>196</v>
      </c>
      <c r="M4084">
        <v>0</v>
      </c>
      <c r="N4084">
        <v>0</v>
      </c>
      <c r="O4084">
        <v>1.9112112345359169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48</v>
      </c>
      <c r="H4085" t="s">
        <v>122</v>
      </c>
      <c r="I4085" t="s">
        <v>112</v>
      </c>
      <c r="J4085" s="2">
        <v>44614</v>
      </c>
      <c r="K4085">
        <v>364.85602805941511</v>
      </c>
      <c r="L4085">
        <v>203</v>
      </c>
      <c r="M4085">
        <v>0</v>
      </c>
      <c r="N4085">
        <v>0</v>
      </c>
      <c r="O4085">
        <v>1.797320335268054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48</v>
      </c>
      <c r="H4086" t="s">
        <v>122</v>
      </c>
      <c r="I4086" t="s">
        <v>112</v>
      </c>
      <c r="J4086" s="2">
        <v>44615</v>
      </c>
      <c r="K4086">
        <v>369.55221611653138</v>
      </c>
      <c r="L4086">
        <v>227</v>
      </c>
      <c r="M4086">
        <v>0</v>
      </c>
      <c r="N4086">
        <v>0</v>
      </c>
      <c r="O4086">
        <v>1.6279833309098299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48</v>
      </c>
      <c r="H4087" t="s">
        <v>122</v>
      </c>
      <c r="I4087" t="s">
        <v>112</v>
      </c>
      <c r="J4087" s="2">
        <v>44616</v>
      </c>
      <c r="K4087">
        <v>382.20632879346272</v>
      </c>
      <c r="L4087">
        <v>227</v>
      </c>
      <c r="M4087">
        <v>0</v>
      </c>
      <c r="N4087">
        <v>0</v>
      </c>
      <c r="O4087">
        <v>1.6837283206760469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48</v>
      </c>
      <c r="H4088" t="s">
        <v>122</v>
      </c>
      <c r="I4088" t="s">
        <v>112</v>
      </c>
      <c r="J4088" s="2">
        <v>44617</v>
      </c>
      <c r="K4088">
        <v>394.43625538417967</v>
      </c>
      <c r="L4088">
        <v>239</v>
      </c>
      <c r="M4088">
        <v>0</v>
      </c>
      <c r="N4088">
        <v>0</v>
      </c>
      <c r="O4088">
        <v>1.6503609011890359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48</v>
      </c>
      <c r="H4089" t="s">
        <v>122</v>
      </c>
      <c r="I4089" t="s">
        <v>112</v>
      </c>
      <c r="J4089" s="2">
        <v>44618</v>
      </c>
      <c r="K4089">
        <v>397.81038899986282</v>
      </c>
      <c r="L4089">
        <v>236</v>
      </c>
      <c r="M4089">
        <v>0</v>
      </c>
      <c r="N4089">
        <v>0</v>
      </c>
      <c r="O4089">
        <v>1.685637241524842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48</v>
      </c>
      <c r="H4090" t="s">
        <v>122</v>
      </c>
      <c r="I4090" t="s">
        <v>112</v>
      </c>
      <c r="J4090" s="2">
        <v>44619</v>
      </c>
      <c r="K4090">
        <v>399.36129442206811</v>
      </c>
      <c r="L4090">
        <v>230</v>
      </c>
      <c r="M4090">
        <v>0</v>
      </c>
      <c r="N4090">
        <v>0</v>
      </c>
      <c r="O4090">
        <v>1.736353454008992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48</v>
      </c>
      <c r="H4091" t="s">
        <v>122</v>
      </c>
      <c r="I4091" t="s">
        <v>112</v>
      </c>
      <c r="J4091" s="2">
        <v>44620</v>
      </c>
      <c r="K4091">
        <v>374.28632933206319</v>
      </c>
      <c r="L4091">
        <v>152</v>
      </c>
      <c r="M4091">
        <v>0</v>
      </c>
      <c r="N4091">
        <v>0</v>
      </c>
      <c r="O4091">
        <v>2.4624100613951532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48</v>
      </c>
      <c r="H4092" t="s">
        <v>122</v>
      </c>
      <c r="I4092" t="s">
        <v>112</v>
      </c>
      <c r="J4092" s="2">
        <v>44621</v>
      </c>
      <c r="K4092">
        <v>333.42256260310171</v>
      </c>
      <c r="L4092">
        <v>148</v>
      </c>
      <c r="M4092">
        <v>0</v>
      </c>
      <c r="N4092">
        <v>0</v>
      </c>
      <c r="O4092">
        <v>2.2528551527236602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48</v>
      </c>
      <c r="H4093" t="s">
        <v>122</v>
      </c>
      <c r="I4093" t="s">
        <v>112</v>
      </c>
      <c r="J4093" s="2">
        <v>44622</v>
      </c>
      <c r="K4093">
        <v>305.84053379366833</v>
      </c>
      <c r="L4093">
        <v>193</v>
      </c>
      <c r="M4093">
        <v>0</v>
      </c>
      <c r="N4093">
        <v>0</v>
      </c>
      <c r="O4093">
        <v>1.584665978205535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48</v>
      </c>
      <c r="H4094" t="s">
        <v>122</v>
      </c>
      <c r="I4094" t="s">
        <v>112</v>
      </c>
      <c r="J4094" s="2">
        <v>44623</v>
      </c>
      <c r="K4094">
        <v>338.26802352627652</v>
      </c>
      <c r="L4094">
        <v>216</v>
      </c>
      <c r="M4094">
        <v>0</v>
      </c>
      <c r="N4094">
        <v>0</v>
      </c>
      <c r="O4094">
        <v>1.566055664473502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48</v>
      </c>
      <c r="H4095" t="s">
        <v>122</v>
      </c>
      <c r="I4095" t="s">
        <v>112</v>
      </c>
      <c r="J4095" s="2">
        <v>44624</v>
      </c>
      <c r="K4095">
        <v>358.78569366829191</v>
      </c>
      <c r="L4095">
        <v>181</v>
      </c>
      <c r="M4095">
        <v>0</v>
      </c>
      <c r="N4095">
        <v>0</v>
      </c>
      <c r="O4095">
        <v>1.982241401482276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48</v>
      </c>
      <c r="H4096" t="s">
        <v>122</v>
      </c>
      <c r="I4096" t="s">
        <v>112</v>
      </c>
      <c r="J4096" s="2">
        <v>44625</v>
      </c>
      <c r="K4096">
        <v>362.52975647321301</v>
      </c>
      <c r="L4096">
        <v>208</v>
      </c>
      <c r="M4096">
        <v>0</v>
      </c>
      <c r="N4096">
        <v>0</v>
      </c>
      <c r="O4096">
        <v>1.742931521505831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48</v>
      </c>
      <c r="H4097" t="s">
        <v>122</v>
      </c>
      <c r="I4097" t="s">
        <v>112</v>
      </c>
      <c r="J4097" s="2">
        <v>44626</v>
      </c>
      <c r="K4097">
        <v>358.47733013662452</v>
      </c>
      <c r="L4097">
        <v>207</v>
      </c>
      <c r="M4097">
        <v>0</v>
      </c>
      <c r="N4097">
        <v>0</v>
      </c>
      <c r="O4097">
        <v>1.731774541722823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48</v>
      </c>
      <c r="H4098" t="s">
        <v>122</v>
      </c>
      <c r="I4098" t="s">
        <v>112</v>
      </c>
      <c r="J4098" s="2">
        <v>44627</v>
      </c>
      <c r="K4098">
        <v>337.36066226261249</v>
      </c>
      <c r="L4098">
        <v>114</v>
      </c>
      <c r="M4098">
        <v>0</v>
      </c>
      <c r="N4098">
        <v>0</v>
      </c>
      <c r="O4098">
        <v>2.9593040549351972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48</v>
      </c>
      <c r="H4099" t="s">
        <v>122</v>
      </c>
      <c r="I4099" t="s">
        <v>112</v>
      </c>
      <c r="J4099" s="2">
        <v>44628</v>
      </c>
      <c r="K4099">
        <v>257.76319997048267</v>
      </c>
      <c r="L4099">
        <v>66</v>
      </c>
      <c r="M4099">
        <v>0</v>
      </c>
      <c r="N4099">
        <v>0</v>
      </c>
      <c r="O4099">
        <v>3.9055030298557991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48</v>
      </c>
      <c r="H4100" t="s">
        <v>122</v>
      </c>
      <c r="I4100" t="s">
        <v>112</v>
      </c>
      <c r="J4100" s="2">
        <v>44629</v>
      </c>
      <c r="K4100">
        <v>157.44100737119859</v>
      </c>
      <c r="L4100">
        <v>85</v>
      </c>
      <c r="M4100">
        <v>0</v>
      </c>
      <c r="N4100">
        <v>0</v>
      </c>
      <c r="O4100">
        <v>1.852247145543513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48</v>
      </c>
      <c r="H4101" t="s">
        <v>122</v>
      </c>
      <c r="I4101" t="s">
        <v>112</v>
      </c>
      <c r="J4101" s="2">
        <v>44630</v>
      </c>
      <c r="K4101">
        <v>138.8508356589235</v>
      </c>
      <c r="L4101">
        <v>95</v>
      </c>
      <c r="M4101">
        <v>0</v>
      </c>
      <c r="N4101">
        <v>0</v>
      </c>
      <c r="O4101">
        <v>1.4615877437781419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48</v>
      </c>
      <c r="H4102" t="s">
        <v>122</v>
      </c>
      <c r="I4102" t="s">
        <v>112</v>
      </c>
      <c r="J4102" s="2">
        <v>44631</v>
      </c>
      <c r="K4102">
        <v>153.5049668899176</v>
      </c>
      <c r="L4102">
        <v>79</v>
      </c>
      <c r="M4102">
        <v>0</v>
      </c>
      <c r="N4102">
        <v>0</v>
      </c>
      <c r="O4102">
        <v>1.9431008467078179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48</v>
      </c>
      <c r="H4103" t="s">
        <v>122</v>
      </c>
      <c r="I4103" t="s">
        <v>112</v>
      </c>
      <c r="J4103" s="2">
        <v>44632</v>
      </c>
      <c r="K4103">
        <v>149.71358381775141</v>
      </c>
      <c r="L4103">
        <v>81</v>
      </c>
      <c r="M4103">
        <v>0</v>
      </c>
      <c r="N4103">
        <v>0</v>
      </c>
      <c r="O4103">
        <v>1.8483158496018699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48</v>
      </c>
      <c r="H4104" t="s">
        <v>122</v>
      </c>
      <c r="I4104" t="s">
        <v>112</v>
      </c>
      <c r="J4104" s="2">
        <v>44633</v>
      </c>
      <c r="K4104">
        <v>144.05677188101819</v>
      </c>
      <c r="L4104">
        <v>91</v>
      </c>
      <c r="M4104">
        <v>0</v>
      </c>
      <c r="N4104">
        <v>0</v>
      </c>
      <c r="O4104">
        <v>1.5830414492419591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48</v>
      </c>
      <c r="H4105" t="s">
        <v>122</v>
      </c>
      <c r="I4105" t="s">
        <v>112</v>
      </c>
      <c r="J4105" s="2">
        <v>44634</v>
      </c>
      <c r="K4105">
        <v>135.8264024480994</v>
      </c>
      <c r="L4105">
        <v>62</v>
      </c>
      <c r="M4105">
        <v>0</v>
      </c>
      <c r="N4105">
        <v>0</v>
      </c>
      <c r="O4105">
        <v>2.1907484265822492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48</v>
      </c>
      <c r="H4106" t="s">
        <v>122</v>
      </c>
      <c r="I4106" t="s">
        <v>112</v>
      </c>
      <c r="J4106" s="2">
        <v>44635</v>
      </c>
      <c r="K4106">
        <v>127.9046611558115</v>
      </c>
      <c r="L4106">
        <v>75</v>
      </c>
      <c r="M4106">
        <v>0</v>
      </c>
      <c r="N4106">
        <v>0</v>
      </c>
      <c r="O4106">
        <v>1.705395482077487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48</v>
      </c>
      <c r="H4107" t="s">
        <v>122</v>
      </c>
      <c r="I4107" t="s">
        <v>112</v>
      </c>
      <c r="J4107" s="2">
        <v>44636</v>
      </c>
      <c r="K4107">
        <v>118.5443877750687</v>
      </c>
      <c r="L4107">
        <v>82</v>
      </c>
      <c r="M4107">
        <v>0</v>
      </c>
      <c r="N4107">
        <v>0</v>
      </c>
      <c r="O4107">
        <v>1.445663265549618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48</v>
      </c>
      <c r="H4108" t="s">
        <v>122</v>
      </c>
      <c r="I4108" t="s">
        <v>112</v>
      </c>
      <c r="J4108" s="2">
        <v>44637</v>
      </c>
      <c r="K4108">
        <v>149.75311302340859</v>
      </c>
      <c r="L4108">
        <v>104</v>
      </c>
      <c r="M4108">
        <v>0</v>
      </c>
      <c r="N4108">
        <v>0</v>
      </c>
      <c r="O4108">
        <v>1.439933779071237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48</v>
      </c>
      <c r="H4109" t="s">
        <v>122</v>
      </c>
      <c r="I4109" t="s">
        <v>112</v>
      </c>
      <c r="J4109" s="2">
        <v>44638</v>
      </c>
      <c r="K4109">
        <v>182.9595054644094</v>
      </c>
      <c r="L4109">
        <v>118</v>
      </c>
      <c r="M4109">
        <v>0</v>
      </c>
      <c r="N4109">
        <v>0</v>
      </c>
      <c r="O4109">
        <v>1.55050428359669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48</v>
      </c>
      <c r="H4110" t="s">
        <v>122</v>
      </c>
      <c r="I4110" t="s">
        <v>112</v>
      </c>
      <c r="J4110" s="2">
        <v>44639</v>
      </c>
      <c r="K4110">
        <v>205.65895269447819</v>
      </c>
      <c r="L4110">
        <v>107</v>
      </c>
      <c r="M4110">
        <v>0</v>
      </c>
      <c r="N4110">
        <v>0</v>
      </c>
      <c r="O4110">
        <v>1.9220462868642829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48</v>
      </c>
      <c r="H4111" t="s">
        <v>122</v>
      </c>
      <c r="I4111" t="s">
        <v>112</v>
      </c>
      <c r="J4111" s="2">
        <v>44640</v>
      </c>
      <c r="K4111">
        <v>214.00871283264399</v>
      </c>
      <c r="L4111">
        <v>117</v>
      </c>
      <c r="M4111">
        <v>0</v>
      </c>
      <c r="N4111">
        <v>0</v>
      </c>
      <c r="O4111">
        <v>1.8291342977149061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48</v>
      </c>
      <c r="H4112" t="s">
        <v>122</v>
      </c>
      <c r="I4112" t="s">
        <v>112</v>
      </c>
      <c r="J4112" s="2">
        <v>44641</v>
      </c>
      <c r="K4112">
        <v>190.40042104472241</v>
      </c>
      <c r="L4112">
        <v>79</v>
      </c>
      <c r="M4112">
        <v>0</v>
      </c>
      <c r="N4112">
        <v>0</v>
      </c>
      <c r="O4112">
        <v>2.4101319119585121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48</v>
      </c>
      <c r="H4113" t="s">
        <v>122</v>
      </c>
      <c r="I4113" t="s">
        <v>112</v>
      </c>
      <c r="J4113" s="2">
        <v>44642</v>
      </c>
      <c r="K4113">
        <v>185.2151272491167</v>
      </c>
      <c r="L4113">
        <v>108</v>
      </c>
      <c r="M4113">
        <v>0</v>
      </c>
      <c r="N4113">
        <v>0</v>
      </c>
      <c r="O4113">
        <v>1.7149548819362661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48</v>
      </c>
      <c r="H4114" t="s">
        <v>122</v>
      </c>
      <c r="I4114" t="s">
        <v>112</v>
      </c>
      <c r="J4114" s="2">
        <v>44643</v>
      </c>
      <c r="K4114">
        <v>202.0104275186244</v>
      </c>
      <c r="L4114">
        <v>148</v>
      </c>
      <c r="M4114">
        <v>0</v>
      </c>
      <c r="N4114">
        <v>0</v>
      </c>
      <c r="O4114">
        <v>1.3649353210717861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48</v>
      </c>
      <c r="H4115" t="s">
        <v>122</v>
      </c>
      <c r="I4115" t="s">
        <v>112</v>
      </c>
      <c r="J4115" s="2">
        <v>44644</v>
      </c>
      <c r="K4115">
        <v>253.04444517640979</v>
      </c>
      <c r="L4115">
        <v>145</v>
      </c>
      <c r="M4115">
        <v>0</v>
      </c>
      <c r="N4115">
        <v>0</v>
      </c>
      <c r="O4115">
        <v>1.7451341046648949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48</v>
      </c>
      <c r="H4116" t="s">
        <v>122</v>
      </c>
      <c r="I4116" t="s">
        <v>112</v>
      </c>
      <c r="J4116" s="2">
        <v>44645</v>
      </c>
      <c r="K4116">
        <v>238.80030599772601</v>
      </c>
      <c r="L4116">
        <v>69</v>
      </c>
      <c r="M4116">
        <v>0</v>
      </c>
      <c r="N4116">
        <v>0</v>
      </c>
      <c r="O4116">
        <v>3.4608739999670441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48</v>
      </c>
      <c r="H4117" t="s">
        <v>122</v>
      </c>
      <c r="I4117" t="s">
        <v>112</v>
      </c>
      <c r="J4117" s="2">
        <v>44646</v>
      </c>
      <c r="K4117">
        <v>132.4897002186967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48</v>
      </c>
      <c r="H4118" t="s">
        <v>122</v>
      </c>
      <c r="I4118" t="s">
        <v>112</v>
      </c>
      <c r="J4118" s="2">
        <v>44647</v>
      </c>
      <c r="K4118">
        <v>63.036959224962999</v>
      </c>
      <c r="L4118">
        <v>83</v>
      </c>
      <c r="M4118">
        <v>0</v>
      </c>
      <c r="N4118">
        <v>0</v>
      </c>
      <c r="O4118">
        <v>0.75948143644533739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48</v>
      </c>
      <c r="H4119" t="s">
        <v>122</v>
      </c>
      <c r="I4119" t="s">
        <v>112</v>
      </c>
      <c r="J4119" s="2">
        <v>44648</v>
      </c>
      <c r="K4119">
        <v>62.610775293785878</v>
      </c>
      <c r="L4119">
        <v>64</v>
      </c>
      <c r="M4119">
        <v>0</v>
      </c>
      <c r="N4119">
        <v>0</v>
      </c>
      <c r="O4119">
        <v>0.97829336396540445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48</v>
      </c>
      <c r="H4120" t="s">
        <v>122</v>
      </c>
      <c r="I4120" t="s">
        <v>112</v>
      </c>
      <c r="J4120" s="2">
        <v>44649</v>
      </c>
      <c r="K4120">
        <v>95.499130182553458</v>
      </c>
      <c r="L4120">
        <v>32</v>
      </c>
      <c r="M4120">
        <v>0</v>
      </c>
      <c r="N4120">
        <v>0</v>
      </c>
      <c r="O4120">
        <v>2.984347818204796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48</v>
      </c>
      <c r="H4121" t="s">
        <v>122</v>
      </c>
      <c r="I4121" t="s">
        <v>112</v>
      </c>
      <c r="J4121" s="2">
        <v>44650</v>
      </c>
      <c r="K4121">
        <v>38.146597106598428</v>
      </c>
      <c r="L4121">
        <v>1</v>
      </c>
      <c r="M4121">
        <v>0</v>
      </c>
      <c r="N4121">
        <v>0</v>
      </c>
      <c r="O4121">
        <v>38.146597106598428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48</v>
      </c>
      <c r="H4122" t="s">
        <v>122</v>
      </c>
      <c r="I4122" t="s">
        <v>112</v>
      </c>
      <c r="J4122" s="2">
        <v>44651</v>
      </c>
      <c r="K4122">
        <v>5.3853286386573576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122</v>
      </c>
      <c r="I4123" t="s">
        <v>112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122</v>
      </c>
      <c r="I4124" t="s">
        <v>112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122</v>
      </c>
      <c r="I4125" t="s">
        <v>112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122</v>
      </c>
      <c r="I4126" t="s">
        <v>112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122</v>
      </c>
      <c r="I4127" t="s">
        <v>112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122</v>
      </c>
      <c r="I4128" t="s">
        <v>112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122</v>
      </c>
      <c r="I4129" t="s">
        <v>112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122</v>
      </c>
      <c r="I4130" t="s">
        <v>112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122</v>
      </c>
      <c r="I4131" t="s">
        <v>112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122</v>
      </c>
      <c r="I4132" t="s">
        <v>112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122</v>
      </c>
      <c r="I4133" t="s">
        <v>112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122</v>
      </c>
      <c r="I4134" t="s">
        <v>112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122</v>
      </c>
      <c r="I4135" t="s">
        <v>112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122</v>
      </c>
      <c r="I4136" t="s">
        <v>112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122</v>
      </c>
      <c r="I4137" t="s">
        <v>112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122</v>
      </c>
      <c r="I4138" t="s">
        <v>112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122</v>
      </c>
      <c r="I4139" t="s">
        <v>112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122</v>
      </c>
      <c r="I4140" t="s">
        <v>112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122</v>
      </c>
      <c r="I4141" t="s">
        <v>112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122</v>
      </c>
      <c r="I4142" t="s">
        <v>112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122</v>
      </c>
      <c r="I4143" t="s">
        <v>112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122</v>
      </c>
      <c r="I4144" t="s">
        <v>112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122</v>
      </c>
      <c r="I4145" t="s">
        <v>112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122</v>
      </c>
      <c r="I4146" t="s">
        <v>112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122</v>
      </c>
      <c r="I4147" t="s">
        <v>112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122</v>
      </c>
      <c r="I4148" t="s">
        <v>112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122</v>
      </c>
      <c r="I4149" t="s">
        <v>112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122</v>
      </c>
      <c r="I4150" t="s">
        <v>112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122</v>
      </c>
      <c r="I4151" t="s">
        <v>112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122</v>
      </c>
      <c r="I4152" t="s">
        <v>112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122</v>
      </c>
      <c r="I4153" t="s">
        <v>112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122</v>
      </c>
      <c r="I4154" t="s">
        <v>112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122</v>
      </c>
      <c r="I4155" t="s">
        <v>112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122</v>
      </c>
      <c r="I4156" t="s">
        <v>112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122</v>
      </c>
      <c r="I4157" t="s">
        <v>112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122</v>
      </c>
      <c r="I4158" t="s">
        <v>112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122</v>
      </c>
      <c r="I4159" t="s">
        <v>112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122</v>
      </c>
      <c r="I4160" t="s">
        <v>112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122</v>
      </c>
      <c r="I4161" t="s">
        <v>112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122</v>
      </c>
      <c r="I4162" t="s">
        <v>112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122</v>
      </c>
      <c r="I4163" t="s">
        <v>112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122</v>
      </c>
      <c r="I4164" t="s">
        <v>112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122</v>
      </c>
      <c r="I4165" t="s">
        <v>112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122</v>
      </c>
      <c r="I4166" t="s">
        <v>112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122</v>
      </c>
      <c r="I4167" t="s">
        <v>112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122</v>
      </c>
      <c r="I4168" t="s">
        <v>112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122</v>
      </c>
      <c r="I4169" t="s">
        <v>112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122</v>
      </c>
      <c r="I4170" t="s">
        <v>112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122</v>
      </c>
      <c r="I4171" t="s">
        <v>112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122</v>
      </c>
      <c r="I4172" t="s">
        <v>112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122</v>
      </c>
      <c r="I4173" t="s">
        <v>112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122</v>
      </c>
      <c r="I4174" t="s">
        <v>112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122</v>
      </c>
      <c r="I4175" t="s">
        <v>112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122</v>
      </c>
      <c r="I4176" t="s">
        <v>112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122</v>
      </c>
      <c r="I4177" t="s">
        <v>112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122</v>
      </c>
      <c r="I4178" t="s">
        <v>112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122</v>
      </c>
      <c r="I4179" t="s">
        <v>112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122</v>
      </c>
      <c r="I4180" t="s">
        <v>112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122</v>
      </c>
      <c r="I4181" t="s">
        <v>112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122</v>
      </c>
      <c r="I4182" t="s">
        <v>112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122</v>
      </c>
      <c r="I4183" t="s">
        <v>112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122</v>
      </c>
      <c r="I4184" t="s">
        <v>112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122</v>
      </c>
      <c r="I4185" t="s">
        <v>112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122</v>
      </c>
      <c r="I4186" t="s">
        <v>112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122</v>
      </c>
      <c r="I4187" t="s">
        <v>112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122</v>
      </c>
      <c r="I4188" t="s">
        <v>112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122</v>
      </c>
      <c r="I4189" t="s">
        <v>112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122</v>
      </c>
      <c r="I4190" t="s">
        <v>112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122</v>
      </c>
      <c r="I4191" t="s">
        <v>112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122</v>
      </c>
      <c r="I4192" t="s">
        <v>112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122</v>
      </c>
      <c r="I4193" t="s">
        <v>112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122</v>
      </c>
      <c r="I4194" t="s">
        <v>112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122</v>
      </c>
      <c r="I4195" t="s">
        <v>112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122</v>
      </c>
      <c r="I4196" t="s">
        <v>112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122</v>
      </c>
      <c r="I4197" t="s">
        <v>112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122</v>
      </c>
      <c r="I4198" t="s">
        <v>112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122</v>
      </c>
      <c r="I4199" t="s">
        <v>112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122</v>
      </c>
      <c r="I4200" t="s">
        <v>112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122</v>
      </c>
      <c r="I4201" t="s">
        <v>112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122</v>
      </c>
      <c r="I4202" t="s">
        <v>112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122</v>
      </c>
      <c r="I4203" t="s">
        <v>112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122</v>
      </c>
      <c r="I4204" t="s">
        <v>112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122</v>
      </c>
      <c r="I4205" t="s">
        <v>112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122</v>
      </c>
      <c r="I4206" t="s">
        <v>112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122</v>
      </c>
      <c r="I4207" t="s">
        <v>112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122</v>
      </c>
      <c r="I4208" t="s">
        <v>112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122</v>
      </c>
      <c r="I4209" t="s">
        <v>112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122</v>
      </c>
      <c r="I4210" t="s">
        <v>112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122</v>
      </c>
      <c r="I4211" t="s">
        <v>112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122</v>
      </c>
      <c r="I4212" t="s">
        <v>112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122</v>
      </c>
      <c r="I4213" t="s">
        <v>112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122</v>
      </c>
      <c r="I4214" t="s">
        <v>112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122</v>
      </c>
      <c r="I4215" t="s">
        <v>112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122</v>
      </c>
      <c r="I4216" t="s">
        <v>112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122</v>
      </c>
      <c r="I4217" t="s">
        <v>112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122</v>
      </c>
      <c r="I4218" t="s">
        <v>112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122</v>
      </c>
      <c r="I4219" t="s">
        <v>112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122</v>
      </c>
      <c r="I4220" t="s">
        <v>112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122</v>
      </c>
      <c r="I4221" t="s">
        <v>112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122</v>
      </c>
      <c r="I4222" t="s">
        <v>112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122</v>
      </c>
      <c r="I4223" t="s">
        <v>112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122</v>
      </c>
      <c r="I4224" t="s">
        <v>112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122</v>
      </c>
      <c r="I4225" t="s">
        <v>112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122</v>
      </c>
      <c r="I4226" t="s">
        <v>112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122</v>
      </c>
      <c r="I4227" t="s">
        <v>112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122</v>
      </c>
      <c r="I4228" t="s">
        <v>112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122</v>
      </c>
      <c r="I4229" t="s">
        <v>112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122</v>
      </c>
      <c r="I4230" t="s">
        <v>112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122</v>
      </c>
      <c r="I4231" t="s">
        <v>112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122</v>
      </c>
      <c r="I4232" t="s">
        <v>112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122</v>
      </c>
      <c r="I4233" t="s">
        <v>112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122</v>
      </c>
      <c r="I4234" t="s">
        <v>112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122</v>
      </c>
      <c r="I4235" t="s">
        <v>112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122</v>
      </c>
      <c r="I4236" t="s">
        <v>112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122</v>
      </c>
      <c r="I4237" t="s">
        <v>112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122</v>
      </c>
      <c r="I4238" t="s">
        <v>112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122</v>
      </c>
      <c r="I4239" t="s">
        <v>112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122</v>
      </c>
      <c r="I4240" t="s">
        <v>112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122</v>
      </c>
      <c r="I4241" t="s">
        <v>112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122</v>
      </c>
      <c r="I4242" t="s">
        <v>112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122</v>
      </c>
      <c r="I4243" t="s">
        <v>112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122</v>
      </c>
      <c r="I4244" t="s">
        <v>112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122</v>
      </c>
      <c r="I4245" t="s">
        <v>112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122</v>
      </c>
      <c r="I4246" t="s">
        <v>112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122</v>
      </c>
      <c r="I4247" t="s">
        <v>112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122</v>
      </c>
      <c r="I4248" t="s">
        <v>112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122</v>
      </c>
      <c r="I4249" t="s">
        <v>112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122</v>
      </c>
      <c r="I4250" t="s">
        <v>112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122</v>
      </c>
      <c r="I4251" t="s">
        <v>112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122</v>
      </c>
      <c r="I4252" t="s">
        <v>112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122</v>
      </c>
      <c r="I4253" t="s">
        <v>112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122</v>
      </c>
      <c r="I4254" t="s">
        <v>112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122</v>
      </c>
      <c r="I4255" t="s">
        <v>112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122</v>
      </c>
      <c r="I4256" t="s">
        <v>112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122</v>
      </c>
      <c r="I4257" t="s">
        <v>112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122</v>
      </c>
      <c r="I4258" t="s">
        <v>112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122</v>
      </c>
      <c r="I4259" t="s">
        <v>112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122</v>
      </c>
      <c r="I4260" t="s">
        <v>112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122</v>
      </c>
      <c r="I4261" t="s">
        <v>112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122</v>
      </c>
      <c r="I4262" t="s">
        <v>112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122</v>
      </c>
      <c r="I4263" t="s">
        <v>112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122</v>
      </c>
      <c r="I4264" t="s">
        <v>112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122</v>
      </c>
      <c r="I4265" t="s">
        <v>112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122</v>
      </c>
      <c r="I4266" t="s">
        <v>112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122</v>
      </c>
      <c r="I4267" t="s">
        <v>112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122</v>
      </c>
      <c r="I4268" t="s">
        <v>112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122</v>
      </c>
      <c r="I4269" t="s">
        <v>112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122</v>
      </c>
      <c r="I4270" t="s">
        <v>112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122</v>
      </c>
      <c r="I4271" t="s">
        <v>112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122</v>
      </c>
      <c r="I4272" t="s">
        <v>112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122</v>
      </c>
      <c r="I4273" t="s">
        <v>112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122</v>
      </c>
      <c r="I4274" t="s">
        <v>112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122</v>
      </c>
      <c r="I4275" t="s">
        <v>112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122</v>
      </c>
      <c r="I4276" t="s">
        <v>112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122</v>
      </c>
      <c r="I4277" t="s">
        <v>112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122</v>
      </c>
      <c r="I4278" t="s">
        <v>112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122</v>
      </c>
      <c r="I4279" t="s">
        <v>112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122</v>
      </c>
      <c r="I4280" t="s">
        <v>112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122</v>
      </c>
      <c r="I4281" t="s">
        <v>112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122</v>
      </c>
      <c r="I4282" t="s">
        <v>112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122</v>
      </c>
      <c r="I4283" t="s">
        <v>112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122</v>
      </c>
      <c r="I4284" t="s">
        <v>112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122</v>
      </c>
      <c r="I4285" t="s">
        <v>112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122</v>
      </c>
      <c r="I4286" t="s">
        <v>112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122</v>
      </c>
      <c r="I4287" t="s">
        <v>112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122</v>
      </c>
      <c r="I4288" t="s">
        <v>112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122</v>
      </c>
      <c r="I4289" t="s">
        <v>112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122</v>
      </c>
      <c r="I4290" t="s">
        <v>112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122</v>
      </c>
      <c r="I4291" t="s">
        <v>112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122</v>
      </c>
      <c r="I4292" t="s">
        <v>112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122</v>
      </c>
      <c r="I4293" t="s">
        <v>112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122</v>
      </c>
      <c r="I4294" t="s">
        <v>112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122</v>
      </c>
      <c r="I4295" t="s">
        <v>112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122</v>
      </c>
      <c r="I4296" t="s">
        <v>112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122</v>
      </c>
      <c r="I4297" t="s">
        <v>112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122</v>
      </c>
      <c r="I4298" t="s">
        <v>112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122</v>
      </c>
      <c r="I4299" t="s">
        <v>112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122</v>
      </c>
      <c r="I4300" t="s">
        <v>112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122</v>
      </c>
      <c r="I4301" t="s">
        <v>112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122</v>
      </c>
      <c r="I4302" t="s">
        <v>112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122</v>
      </c>
      <c r="I4303" t="s">
        <v>112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122</v>
      </c>
      <c r="I4304" t="s">
        <v>112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122</v>
      </c>
      <c r="I4305" t="s">
        <v>112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122</v>
      </c>
      <c r="I4306" t="s">
        <v>112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122</v>
      </c>
      <c r="I4307" t="s">
        <v>112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122</v>
      </c>
      <c r="I4308" t="s">
        <v>112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122</v>
      </c>
      <c r="I4309" t="s">
        <v>112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122</v>
      </c>
      <c r="I4310" t="s">
        <v>112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122</v>
      </c>
      <c r="I4311" t="s">
        <v>112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122</v>
      </c>
      <c r="I4312" t="s">
        <v>112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122</v>
      </c>
      <c r="I4313" t="s">
        <v>112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122</v>
      </c>
      <c r="I4314" t="s">
        <v>112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122</v>
      </c>
      <c r="I4315" t="s">
        <v>112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122</v>
      </c>
      <c r="I4316" t="s">
        <v>112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122</v>
      </c>
      <c r="I4317" t="s">
        <v>112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122</v>
      </c>
      <c r="I4318" t="s">
        <v>112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122</v>
      </c>
      <c r="I4319" t="s">
        <v>112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122</v>
      </c>
      <c r="I4320" t="s">
        <v>112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122</v>
      </c>
      <c r="I4321" t="s">
        <v>112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122</v>
      </c>
      <c r="I4322" t="s">
        <v>112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122</v>
      </c>
      <c r="I4323" t="s">
        <v>112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122</v>
      </c>
      <c r="I4324" t="s">
        <v>112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122</v>
      </c>
      <c r="I4325" t="s">
        <v>112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122</v>
      </c>
      <c r="I4326" t="s">
        <v>112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122</v>
      </c>
      <c r="I4327" t="s">
        <v>112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122</v>
      </c>
      <c r="I4328" t="s">
        <v>112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122</v>
      </c>
      <c r="I4329" t="s">
        <v>112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122</v>
      </c>
      <c r="I4330" t="s">
        <v>112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122</v>
      </c>
      <c r="I4331" t="s">
        <v>112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122</v>
      </c>
      <c r="I4332" t="s">
        <v>112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122</v>
      </c>
      <c r="I4333" t="s">
        <v>112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122</v>
      </c>
      <c r="I4334" t="s">
        <v>112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122</v>
      </c>
      <c r="I4335" t="s">
        <v>112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122</v>
      </c>
      <c r="I4336" t="s">
        <v>112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122</v>
      </c>
      <c r="I4337" t="s">
        <v>112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122</v>
      </c>
      <c r="I4338" t="s">
        <v>112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122</v>
      </c>
      <c r="I4339" t="s">
        <v>112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122</v>
      </c>
      <c r="I4340" t="s">
        <v>112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122</v>
      </c>
      <c r="I4341" t="s">
        <v>112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122</v>
      </c>
      <c r="I4342" t="s">
        <v>112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122</v>
      </c>
      <c r="I4343" t="s">
        <v>112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122</v>
      </c>
      <c r="I4344" t="s">
        <v>112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122</v>
      </c>
      <c r="I4345" t="s">
        <v>112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122</v>
      </c>
      <c r="I4346" t="s">
        <v>112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122</v>
      </c>
      <c r="I4347" t="s">
        <v>112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122</v>
      </c>
      <c r="I4348" t="s">
        <v>112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122</v>
      </c>
      <c r="I4349" t="s">
        <v>112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122</v>
      </c>
      <c r="I4350" t="s">
        <v>112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122</v>
      </c>
      <c r="I4351" t="s">
        <v>112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122</v>
      </c>
      <c r="I4352" t="s">
        <v>112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122</v>
      </c>
      <c r="I4353" t="s">
        <v>112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122</v>
      </c>
      <c r="I4354" t="s">
        <v>112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122</v>
      </c>
      <c r="I4355" t="s">
        <v>112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122</v>
      </c>
      <c r="I4356" t="s">
        <v>112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122</v>
      </c>
      <c r="I4357" t="s">
        <v>112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122</v>
      </c>
      <c r="I4358" t="s">
        <v>112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122</v>
      </c>
      <c r="I4359" t="s">
        <v>112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122</v>
      </c>
      <c r="I4360" t="s">
        <v>112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122</v>
      </c>
      <c r="I4361" t="s">
        <v>112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122</v>
      </c>
      <c r="I4362" t="s">
        <v>112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122</v>
      </c>
      <c r="I4363" t="s">
        <v>112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122</v>
      </c>
      <c r="I4364" t="s">
        <v>112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122</v>
      </c>
      <c r="I4365" t="s">
        <v>112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122</v>
      </c>
      <c r="I4366" t="s">
        <v>112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122</v>
      </c>
      <c r="I4367" t="s">
        <v>112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122</v>
      </c>
      <c r="I4368" t="s">
        <v>112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122</v>
      </c>
      <c r="I4369" t="s">
        <v>112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122</v>
      </c>
      <c r="I4370" t="s">
        <v>112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122</v>
      </c>
      <c r="I4371" t="s">
        <v>112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122</v>
      </c>
      <c r="I4372" t="s">
        <v>112</v>
      </c>
      <c r="J4372" s="2">
        <v>44627</v>
      </c>
      <c r="K4372">
        <v>30.050229154689021</v>
      </c>
      <c r="L4372">
        <v>164</v>
      </c>
      <c r="M4372">
        <v>0</v>
      </c>
      <c r="N4372">
        <v>0</v>
      </c>
      <c r="O4372">
        <v>0.18323310460176229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122</v>
      </c>
      <c r="I4373" t="s">
        <v>112</v>
      </c>
      <c r="J4373" s="2">
        <v>44628</v>
      </c>
      <c r="K4373">
        <v>74.060595572667253</v>
      </c>
      <c r="L4373">
        <v>126</v>
      </c>
      <c r="M4373">
        <v>0</v>
      </c>
      <c r="N4373">
        <v>0</v>
      </c>
      <c r="O4373">
        <v>0.58778250454497816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122</v>
      </c>
      <c r="I4374" t="s">
        <v>112</v>
      </c>
      <c r="J4374" s="2">
        <v>44629</v>
      </c>
      <c r="K4374">
        <v>100.0926807482781</v>
      </c>
      <c r="L4374">
        <v>121</v>
      </c>
      <c r="M4374">
        <v>0</v>
      </c>
      <c r="N4374">
        <v>0</v>
      </c>
      <c r="O4374">
        <v>0.82721223758907558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122</v>
      </c>
      <c r="I4375" t="s">
        <v>112</v>
      </c>
      <c r="J4375" s="2">
        <v>44630</v>
      </c>
      <c r="K4375">
        <v>97.40676298542212</v>
      </c>
      <c r="L4375">
        <v>157</v>
      </c>
      <c r="M4375">
        <v>0</v>
      </c>
      <c r="N4375">
        <v>0</v>
      </c>
      <c r="O4375">
        <v>0.62042524194536386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122</v>
      </c>
      <c r="I4376" t="s">
        <v>112</v>
      </c>
      <c r="J4376" s="2">
        <v>44631</v>
      </c>
      <c r="K4376">
        <v>102.09824532972</v>
      </c>
      <c r="L4376">
        <v>155</v>
      </c>
      <c r="M4376">
        <v>0</v>
      </c>
      <c r="N4376">
        <v>0</v>
      </c>
      <c r="O4376">
        <v>0.65869835696593548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122</v>
      </c>
      <c r="I4377" t="s">
        <v>112</v>
      </c>
      <c r="J4377" s="2">
        <v>44632</v>
      </c>
      <c r="K4377">
        <v>106.55690843481869</v>
      </c>
      <c r="L4377">
        <v>153</v>
      </c>
      <c r="M4377">
        <v>0</v>
      </c>
      <c r="N4377">
        <v>0</v>
      </c>
      <c r="O4377">
        <v>0.69645038192691988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122</v>
      </c>
      <c r="I4378" t="s">
        <v>112</v>
      </c>
      <c r="J4378" s="2">
        <v>44633</v>
      </c>
      <c r="K4378">
        <v>106.4278968012221</v>
      </c>
      <c r="L4378">
        <v>157</v>
      </c>
      <c r="M4378">
        <v>0</v>
      </c>
      <c r="N4378">
        <v>0</v>
      </c>
      <c r="O4378">
        <v>0.67788469300141496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122</v>
      </c>
      <c r="I4379" t="s">
        <v>112</v>
      </c>
      <c r="J4379" s="2">
        <v>44634</v>
      </c>
      <c r="K4379">
        <v>100.4126289526581</v>
      </c>
      <c r="L4379">
        <v>97</v>
      </c>
      <c r="M4379">
        <v>0</v>
      </c>
      <c r="N4379">
        <v>0</v>
      </c>
      <c r="O4379">
        <v>1.03518174177998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122</v>
      </c>
      <c r="I4380" t="s">
        <v>112</v>
      </c>
      <c r="J4380" s="2">
        <v>44635</v>
      </c>
      <c r="K4380">
        <v>77.93554014869062</v>
      </c>
      <c r="L4380">
        <v>24</v>
      </c>
      <c r="M4380">
        <v>0</v>
      </c>
      <c r="N4380">
        <v>0</v>
      </c>
      <c r="O4380">
        <v>3.2473141728621089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122</v>
      </c>
      <c r="I4381" t="s">
        <v>112</v>
      </c>
      <c r="J4381" s="2">
        <v>44636</v>
      </c>
      <c r="K4381">
        <v>34.527659412777012</v>
      </c>
      <c r="L4381">
        <v>18</v>
      </c>
      <c r="M4381">
        <v>0</v>
      </c>
      <c r="N4381">
        <v>0</v>
      </c>
      <c r="O4381">
        <v>1.918203300709834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122</v>
      </c>
      <c r="I4382" t="s">
        <v>112</v>
      </c>
      <c r="J4382" s="2">
        <v>44637</v>
      </c>
      <c r="K4382">
        <v>8.8699291682635817</v>
      </c>
      <c r="L4382">
        <v>20</v>
      </c>
      <c r="M4382">
        <v>0</v>
      </c>
      <c r="N4382">
        <v>0</v>
      </c>
      <c r="O4382">
        <v>0.44349645841317908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122</v>
      </c>
      <c r="I4383" t="s">
        <v>112</v>
      </c>
      <c r="J4383" s="2">
        <v>44638</v>
      </c>
      <c r="K4383">
        <v>6.8701346941101571</v>
      </c>
      <c r="L4383">
        <v>15</v>
      </c>
      <c r="M4383">
        <v>0</v>
      </c>
      <c r="N4383">
        <v>0</v>
      </c>
      <c r="O4383">
        <v>0.45800897960734382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122</v>
      </c>
      <c r="I4384" t="s">
        <v>112</v>
      </c>
      <c r="J4384" s="2">
        <v>44639</v>
      </c>
      <c r="K4384">
        <v>8.390561139233613</v>
      </c>
      <c r="L4384">
        <v>27</v>
      </c>
      <c r="M4384">
        <v>0</v>
      </c>
      <c r="N4384">
        <v>0</v>
      </c>
      <c r="O4384">
        <v>0.31076152367531901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122</v>
      </c>
      <c r="I4385" t="s">
        <v>112</v>
      </c>
      <c r="J4385" s="2">
        <v>44640</v>
      </c>
      <c r="K4385">
        <v>10.71796755400389</v>
      </c>
      <c r="L4385">
        <v>29</v>
      </c>
      <c r="M4385">
        <v>0</v>
      </c>
      <c r="N4385">
        <v>0</v>
      </c>
      <c r="O4385">
        <v>0.36958508806909962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122</v>
      </c>
      <c r="I4386" t="s">
        <v>112</v>
      </c>
      <c r="J4386" s="2">
        <v>44641</v>
      </c>
      <c r="K4386">
        <v>14.71054429320319</v>
      </c>
      <c r="L4386">
        <v>28</v>
      </c>
      <c r="M4386">
        <v>0</v>
      </c>
      <c r="N4386">
        <v>0</v>
      </c>
      <c r="O4386">
        <v>0.52537658190011405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122</v>
      </c>
      <c r="I4387" t="s">
        <v>112</v>
      </c>
      <c r="J4387" s="2">
        <v>44642</v>
      </c>
      <c r="K4387">
        <v>23.173068037244391</v>
      </c>
      <c r="L4387">
        <v>61</v>
      </c>
      <c r="M4387">
        <v>0</v>
      </c>
      <c r="N4387">
        <v>0</v>
      </c>
      <c r="O4387">
        <v>0.37988636126630149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122</v>
      </c>
      <c r="I4388" t="s">
        <v>112</v>
      </c>
      <c r="J4388" s="2">
        <v>44643</v>
      </c>
      <c r="K4388">
        <v>32.037652669085219</v>
      </c>
      <c r="L4388">
        <v>52</v>
      </c>
      <c r="M4388">
        <v>0</v>
      </c>
      <c r="N4388">
        <v>0</v>
      </c>
      <c r="O4388">
        <v>0.61610870517471572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122</v>
      </c>
      <c r="I4389" t="s">
        <v>112</v>
      </c>
      <c r="J4389" s="2">
        <v>44644</v>
      </c>
      <c r="K4389">
        <v>54.118482327930288</v>
      </c>
      <c r="L4389">
        <v>105</v>
      </c>
      <c r="M4389">
        <v>0</v>
      </c>
      <c r="N4389">
        <v>0</v>
      </c>
      <c r="O4389">
        <v>0.5154141174088599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122</v>
      </c>
      <c r="I4390" t="s">
        <v>112</v>
      </c>
      <c r="J4390" s="2">
        <v>44645</v>
      </c>
      <c r="K4390">
        <v>76.432849132781314</v>
      </c>
      <c r="L4390">
        <v>147</v>
      </c>
      <c r="M4390">
        <v>0</v>
      </c>
      <c r="N4390">
        <v>0</v>
      </c>
      <c r="O4390">
        <v>0.51995135464477082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122</v>
      </c>
      <c r="I4391" t="s">
        <v>112</v>
      </c>
      <c r="J4391" s="2">
        <v>44646</v>
      </c>
      <c r="K4391">
        <v>72.588569374792428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122</v>
      </c>
      <c r="I4392" t="s">
        <v>112</v>
      </c>
      <c r="J4392" s="2">
        <v>44647</v>
      </c>
      <c r="K4392">
        <v>76.294950913055828</v>
      </c>
      <c r="L4392">
        <v>159</v>
      </c>
      <c r="M4392">
        <v>0</v>
      </c>
      <c r="N4392">
        <v>0</v>
      </c>
      <c r="O4392">
        <v>0.47984245857267821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122</v>
      </c>
      <c r="I4393" t="s">
        <v>112</v>
      </c>
      <c r="J4393" s="2">
        <v>44648</v>
      </c>
      <c r="K4393">
        <v>71.046482563570123</v>
      </c>
      <c r="L4393">
        <v>118</v>
      </c>
      <c r="M4393">
        <v>0</v>
      </c>
      <c r="N4393">
        <v>0</v>
      </c>
      <c r="O4393">
        <v>0.60208883528449253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122</v>
      </c>
      <c r="I4394" t="s">
        <v>112</v>
      </c>
      <c r="J4394" s="2">
        <v>44649</v>
      </c>
      <c r="K4394">
        <v>98.959271680649792</v>
      </c>
      <c r="L4394">
        <v>129</v>
      </c>
      <c r="M4394">
        <v>0</v>
      </c>
      <c r="N4394">
        <v>0</v>
      </c>
      <c r="O4394">
        <v>0.76712613705930066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122</v>
      </c>
      <c r="I4395" t="s">
        <v>112</v>
      </c>
      <c r="J4395" s="2">
        <v>44650</v>
      </c>
      <c r="K4395">
        <v>93.790382328793953</v>
      </c>
      <c r="L4395">
        <v>130</v>
      </c>
      <c r="M4395">
        <v>0</v>
      </c>
      <c r="N4395">
        <v>0</v>
      </c>
      <c r="O4395">
        <v>0.72146447945226122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122</v>
      </c>
      <c r="I4396" t="s">
        <v>112</v>
      </c>
      <c r="J4396" s="2">
        <v>44651</v>
      </c>
      <c r="K4396">
        <v>94.507786636574679</v>
      </c>
      <c r="L4396">
        <v>119</v>
      </c>
      <c r="M4396">
        <v>0</v>
      </c>
      <c r="N4396">
        <v>0</v>
      </c>
      <c r="O4396">
        <v>0.79418308097961909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50</v>
      </c>
      <c r="H4397" t="s">
        <v>122</v>
      </c>
      <c r="I4397" t="s">
        <v>112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50</v>
      </c>
      <c r="H4398" t="s">
        <v>122</v>
      </c>
      <c r="I4398" t="s">
        <v>112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50</v>
      </c>
      <c r="H4399" t="s">
        <v>122</v>
      </c>
      <c r="I4399" t="s">
        <v>112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50</v>
      </c>
      <c r="H4400" t="s">
        <v>122</v>
      </c>
      <c r="I4400" t="s">
        <v>112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50</v>
      </c>
      <c r="H4401" t="s">
        <v>122</v>
      </c>
      <c r="I4401" t="s">
        <v>112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50</v>
      </c>
      <c r="H4402" t="s">
        <v>122</v>
      </c>
      <c r="I4402" t="s">
        <v>112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50</v>
      </c>
      <c r="H4403" t="s">
        <v>122</v>
      </c>
      <c r="I4403" t="s">
        <v>112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50</v>
      </c>
      <c r="H4404" t="s">
        <v>122</v>
      </c>
      <c r="I4404" t="s">
        <v>112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50</v>
      </c>
      <c r="H4405" t="s">
        <v>122</v>
      </c>
      <c r="I4405" t="s">
        <v>112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50</v>
      </c>
      <c r="H4406" t="s">
        <v>122</v>
      </c>
      <c r="I4406" t="s">
        <v>112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50</v>
      </c>
      <c r="H4407" t="s">
        <v>122</v>
      </c>
      <c r="I4407" t="s">
        <v>112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50</v>
      </c>
      <c r="H4408" t="s">
        <v>122</v>
      </c>
      <c r="I4408" t="s">
        <v>112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50</v>
      </c>
      <c r="H4409" t="s">
        <v>122</v>
      </c>
      <c r="I4409" t="s">
        <v>112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50</v>
      </c>
      <c r="H4410" t="s">
        <v>122</v>
      </c>
      <c r="I4410" t="s">
        <v>112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50</v>
      </c>
      <c r="H4411" t="s">
        <v>122</v>
      </c>
      <c r="I4411" t="s">
        <v>112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50</v>
      </c>
      <c r="H4412" t="s">
        <v>122</v>
      </c>
      <c r="I4412" t="s">
        <v>112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50</v>
      </c>
      <c r="H4413" t="s">
        <v>122</v>
      </c>
      <c r="I4413" t="s">
        <v>112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50</v>
      </c>
      <c r="H4414" t="s">
        <v>122</v>
      </c>
      <c r="I4414" t="s">
        <v>112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50</v>
      </c>
      <c r="H4415" t="s">
        <v>122</v>
      </c>
      <c r="I4415" t="s">
        <v>112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50</v>
      </c>
      <c r="H4416" t="s">
        <v>122</v>
      </c>
      <c r="I4416" t="s">
        <v>112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50</v>
      </c>
      <c r="H4417" t="s">
        <v>122</v>
      </c>
      <c r="I4417" t="s">
        <v>112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50</v>
      </c>
      <c r="H4418" t="s">
        <v>122</v>
      </c>
      <c r="I4418" t="s">
        <v>112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50</v>
      </c>
      <c r="H4419" t="s">
        <v>122</v>
      </c>
      <c r="I4419" t="s">
        <v>112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50</v>
      </c>
      <c r="H4420" t="s">
        <v>122</v>
      </c>
      <c r="I4420" t="s">
        <v>112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50</v>
      </c>
      <c r="H4421" t="s">
        <v>122</v>
      </c>
      <c r="I4421" t="s">
        <v>112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50</v>
      </c>
      <c r="H4422" t="s">
        <v>122</v>
      </c>
      <c r="I4422" t="s">
        <v>112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50</v>
      </c>
      <c r="H4423" t="s">
        <v>122</v>
      </c>
      <c r="I4423" t="s">
        <v>112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50</v>
      </c>
      <c r="H4424" t="s">
        <v>122</v>
      </c>
      <c r="I4424" t="s">
        <v>112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50</v>
      </c>
      <c r="H4425" t="s">
        <v>122</v>
      </c>
      <c r="I4425" t="s">
        <v>112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50</v>
      </c>
      <c r="H4426" t="s">
        <v>122</v>
      </c>
      <c r="I4426" t="s">
        <v>112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50</v>
      </c>
      <c r="H4427" t="s">
        <v>122</v>
      </c>
      <c r="I4427" t="s">
        <v>112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50</v>
      </c>
      <c r="H4428" t="s">
        <v>122</v>
      </c>
      <c r="I4428" t="s">
        <v>112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50</v>
      </c>
      <c r="H4429" t="s">
        <v>122</v>
      </c>
      <c r="I4429" t="s">
        <v>112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50</v>
      </c>
      <c r="H4430" t="s">
        <v>122</v>
      </c>
      <c r="I4430" t="s">
        <v>112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50</v>
      </c>
      <c r="H4431" t="s">
        <v>122</v>
      </c>
      <c r="I4431" t="s">
        <v>112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50</v>
      </c>
      <c r="H4432" t="s">
        <v>122</v>
      </c>
      <c r="I4432" t="s">
        <v>112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50</v>
      </c>
      <c r="H4433" t="s">
        <v>122</v>
      </c>
      <c r="I4433" t="s">
        <v>112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50</v>
      </c>
      <c r="H4434" t="s">
        <v>122</v>
      </c>
      <c r="I4434" t="s">
        <v>112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50</v>
      </c>
      <c r="H4435" t="s">
        <v>122</v>
      </c>
      <c r="I4435" t="s">
        <v>112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50</v>
      </c>
      <c r="H4436" t="s">
        <v>122</v>
      </c>
      <c r="I4436" t="s">
        <v>112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50</v>
      </c>
      <c r="H4437" t="s">
        <v>122</v>
      </c>
      <c r="I4437" t="s">
        <v>112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50</v>
      </c>
      <c r="H4438" t="s">
        <v>122</v>
      </c>
      <c r="I4438" t="s">
        <v>112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50</v>
      </c>
      <c r="H4439" t="s">
        <v>122</v>
      </c>
      <c r="I4439" t="s">
        <v>112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50</v>
      </c>
      <c r="H4440" t="s">
        <v>122</v>
      </c>
      <c r="I4440" t="s">
        <v>112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50</v>
      </c>
      <c r="H4441" t="s">
        <v>122</v>
      </c>
      <c r="I4441" t="s">
        <v>112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50</v>
      </c>
      <c r="H4442" t="s">
        <v>122</v>
      </c>
      <c r="I4442" t="s">
        <v>112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50</v>
      </c>
      <c r="H4443" t="s">
        <v>122</v>
      </c>
      <c r="I4443" t="s">
        <v>112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50</v>
      </c>
      <c r="H4444" t="s">
        <v>122</v>
      </c>
      <c r="I4444" t="s">
        <v>112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50</v>
      </c>
      <c r="H4445" t="s">
        <v>122</v>
      </c>
      <c r="I4445" t="s">
        <v>112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50</v>
      </c>
      <c r="H4446" t="s">
        <v>122</v>
      </c>
      <c r="I4446" t="s">
        <v>112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50</v>
      </c>
      <c r="H4447" t="s">
        <v>122</v>
      </c>
      <c r="I4447" t="s">
        <v>112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50</v>
      </c>
      <c r="H4448" t="s">
        <v>122</v>
      </c>
      <c r="I4448" t="s">
        <v>112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50</v>
      </c>
      <c r="H4449" t="s">
        <v>122</v>
      </c>
      <c r="I4449" t="s">
        <v>112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50</v>
      </c>
      <c r="H4450" t="s">
        <v>122</v>
      </c>
      <c r="I4450" t="s">
        <v>112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50</v>
      </c>
      <c r="H4451" t="s">
        <v>122</v>
      </c>
      <c r="I4451" t="s">
        <v>112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50</v>
      </c>
      <c r="H4452" t="s">
        <v>122</v>
      </c>
      <c r="I4452" t="s">
        <v>112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50</v>
      </c>
      <c r="H4453" t="s">
        <v>122</v>
      </c>
      <c r="I4453" t="s">
        <v>112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50</v>
      </c>
      <c r="H4454" t="s">
        <v>122</v>
      </c>
      <c r="I4454" t="s">
        <v>112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50</v>
      </c>
      <c r="H4455" t="s">
        <v>122</v>
      </c>
      <c r="I4455" t="s">
        <v>112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50</v>
      </c>
      <c r="H4456" t="s">
        <v>122</v>
      </c>
      <c r="I4456" t="s">
        <v>112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50</v>
      </c>
      <c r="H4457" t="s">
        <v>122</v>
      </c>
      <c r="I4457" t="s">
        <v>112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50</v>
      </c>
      <c r="H4458" t="s">
        <v>122</v>
      </c>
      <c r="I4458" t="s">
        <v>112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50</v>
      </c>
      <c r="H4459" t="s">
        <v>122</v>
      </c>
      <c r="I4459" t="s">
        <v>112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50</v>
      </c>
      <c r="H4460" t="s">
        <v>122</v>
      </c>
      <c r="I4460" t="s">
        <v>112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50</v>
      </c>
      <c r="H4461" t="s">
        <v>122</v>
      </c>
      <c r="I4461" t="s">
        <v>112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50</v>
      </c>
      <c r="H4462" t="s">
        <v>122</v>
      </c>
      <c r="I4462" t="s">
        <v>112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50</v>
      </c>
      <c r="H4463" t="s">
        <v>122</v>
      </c>
      <c r="I4463" t="s">
        <v>112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50</v>
      </c>
      <c r="H4464" t="s">
        <v>122</v>
      </c>
      <c r="I4464" t="s">
        <v>112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50</v>
      </c>
      <c r="H4465" t="s">
        <v>122</v>
      </c>
      <c r="I4465" t="s">
        <v>112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50</v>
      </c>
      <c r="H4466" t="s">
        <v>122</v>
      </c>
      <c r="I4466" t="s">
        <v>112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50</v>
      </c>
      <c r="H4467" t="s">
        <v>122</v>
      </c>
      <c r="I4467" t="s">
        <v>112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50</v>
      </c>
      <c r="H4468" t="s">
        <v>122</v>
      </c>
      <c r="I4468" t="s">
        <v>112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50</v>
      </c>
      <c r="H4469" t="s">
        <v>122</v>
      </c>
      <c r="I4469" t="s">
        <v>112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50</v>
      </c>
      <c r="H4470" t="s">
        <v>122</v>
      </c>
      <c r="I4470" t="s">
        <v>112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50</v>
      </c>
      <c r="H4471" t="s">
        <v>122</v>
      </c>
      <c r="I4471" t="s">
        <v>112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50</v>
      </c>
      <c r="H4472" t="s">
        <v>122</v>
      </c>
      <c r="I4472" t="s">
        <v>112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50</v>
      </c>
      <c r="H4473" t="s">
        <v>122</v>
      </c>
      <c r="I4473" t="s">
        <v>112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50</v>
      </c>
      <c r="H4474" t="s">
        <v>122</v>
      </c>
      <c r="I4474" t="s">
        <v>112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50</v>
      </c>
      <c r="H4475" t="s">
        <v>122</v>
      </c>
      <c r="I4475" t="s">
        <v>112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50</v>
      </c>
      <c r="H4476" t="s">
        <v>122</v>
      </c>
      <c r="I4476" t="s">
        <v>112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50</v>
      </c>
      <c r="H4477" t="s">
        <v>122</v>
      </c>
      <c r="I4477" t="s">
        <v>112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50</v>
      </c>
      <c r="H4478" t="s">
        <v>122</v>
      </c>
      <c r="I4478" t="s">
        <v>112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50</v>
      </c>
      <c r="H4479" t="s">
        <v>122</v>
      </c>
      <c r="I4479" t="s">
        <v>112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50</v>
      </c>
      <c r="H4480" t="s">
        <v>122</v>
      </c>
      <c r="I4480" t="s">
        <v>112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50</v>
      </c>
      <c r="H4481" t="s">
        <v>122</v>
      </c>
      <c r="I4481" t="s">
        <v>112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50</v>
      </c>
      <c r="H4482" t="s">
        <v>122</v>
      </c>
      <c r="I4482" t="s">
        <v>112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50</v>
      </c>
      <c r="H4483" t="s">
        <v>122</v>
      </c>
      <c r="I4483" t="s">
        <v>112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50</v>
      </c>
      <c r="H4484" t="s">
        <v>122</v>
      </c>
      <c r="I4484" t="s">
        <v>112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50</v>
      </c>
      <c r="H4485" t="s">
        <v>122</v>
      </c>
      <c r="I4485" t="s">
        <v>112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50</v>
      </c>
      <c r="H4486" t="s">
        <v>122</v>
      </c>
      <c r="I4486" t="s">
        <v>112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50</v>
      </c>
      <c r="H4487" t="s">
        <v>122</v>
      </c>
      <c r="I4487" t="s">
        <v>112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50</v>
      </c>
      <c r="H4488" t="s">
        <v>122</v>
      </c>
      <c r="I4488" t="s">
        <v>112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50</v>
      </c>
      <c r="H4489" t="s">
        <v>122</v>
      </c>
      <c r="I4489" t="s">
        <v>112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50</v>
      </c>
      <c r="H4490" t="s">
        <v>122</v>
      </c>
      <c r="I4490" t="s">
        <v>112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50</v>
      </c>
      <c r="H4491" t="s">
        <v>122</v>
      </c>
      <c r="I4491" t="s">
        <v>112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50</v>
      </c>
      <c r="H4492" t="s">
        <v>122</v>
      </c>
      <c r="I4492" t="s">
        <v>112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50</v>
      </c>
      <c r="H4493" t="s">
        <v>122</v>
      </c>
      <c r="I4493" t="s">
        <v>112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50</v>
      </c>
      <c r="H4494" t="s">
        <v>122</v>
      </c>
      <c r="I4494" t="s">
        <v>112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50</v>
      </c>
      <c r="H4495" t="s">
        <v>122</v>
      </c>
      <c r="I4495" t="s">
        <v>112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50</v>
      </c>
      <c r="H4496" t="s">
        <v>122</v>
      </c>
      <c r="I4496" t="s">
        <v>112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50</v>
      </c>
      <c r="H4497" t="s">
        <v>122</v>
      </c>
      <c r="I4497" t="s">
        <v>112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50</v>
      </c>
      <c r="H4498" t="s">
        <v>122</v>
      </c>
      <c r="I4498" t="s">
        <v>112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50</v>
      </c>
      <c r="H4499" t="s">
        <v>122</v>
      </c>
      <c r="I4499" t="s">
        <v>112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50</v>
      </c>
      <c r="H4500" t="s">
        <v>122</v>
      </c>
      <c r="I4500" t="s">
        <v>112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50</v>
      </c>
      <c r="H4501" t="s">
        <v>122</v>
      </c>
      <c r="I4501" t="s">
        <v>112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50</v>
      </c>
      <c r="H4502" t="s">
        <v>122</v>
      </c>
      <c r="I4502" t="s">
        <v>112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50</v>
      </c>
      <c r="H4503" t="s">
        <v>122</v>
      </c>
      <c r="I4503" t="s">
        <v>112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50</v>
      </c>
      <c r="H4504" t="s">
        <v>122</v>
      </c>
      <c r="I4504" t="s">
        <v>112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50</v>
      </c>
      <c r="H4505" t="s">
        <v>122</v>
      </c>
      <c r="I4505" t="s">
        <v>112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50</v>
      </c>
      <c r="H4506" t="s">
        <v>122</v>
      </c>
      <c r="I4506" t="s">
        <v>112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50</v>
      </c>
      <c r="H4507" t="s">
        <v>122</v>
      </c>
      <c r="I4507" t="s">
        <v>112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50</v>
      </c>
      <c r="H4508" t="s">
        <v>122</v>
      </c>
      <c r="I4508" t="s">
        <v>112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50</v>
      </c>
      <c r="H4509" t="s">
        <v>122</v>
      </c>
      <c r="I4509" t="s">
        <v>112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50</v>
      </c>
      <c r="H4510" t="s">
        <v>122</v>
      </c>
      <c r="I4510" t="s">
        <v>112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50</v>
      </c>
      <c r="H4511" t="s">
        <v>122</v>
      </c>
      <c r="I4511" t="s">
        <v>112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50</v>
      </c>
      <c r="H4512" t="s">
        <v>122</v>
      </c>
      <c r="I4512" t="s">
        <v>112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50</v>
      </c>
      <c r="H4513" t="s">
        <v>122</v>
      </c>
      <c r="I4513" t="s">
        <v>112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50</v>
      </c>
      <c r="H4514" t="s">
        <v>122</v>
      </c>
      <c r="I4514" t="s">
        <v>112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50</v>
      </c>
      <c r="H4515" t="s">
        <v>122</v>
      </c>
      <c r="I4515" t="s">
        <v>112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50</v>
      </c>
      <c r="H4516" t="s">
        <v>122</v>
      </c>
      <c r="I4516" t="s">
        <v>112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50</v>
      </c>
      <c r="H4517" t="s">
        <v>122</v>
      </c>
      <c r="I4517" t="s">
        <v>112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50</v>
      </c>
      <c r="H4518" t="s">
        <v>122</v>
      </c>
      <c r="I4518" t="s">
        <v>112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50</v>
      </c>
      <c r="H4519" t="s">
        <v>122</v>
      </c>
      <c r="I4519" t="s">
        <v>112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50</v>
      </c>
      <c r="H4520" t="s">
        <v>122</v>
      </c>
      <c r="I4520" t="s">
        <v>112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50</v>
      </c>
      <c r="H4521" t="s">
        <v>122</v>
      </c>
      <c r="I4521" t="s">
        <v>112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50</v>
      </c>
      <c r="H4522" t="s">
        <v>122</v>
      </c>
      <c r="I4522" t="s">
        <v>112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50</v>
      </c>
      <c r="H4523" t="s">
        <v>122</v>
      </c>
      <c r="I4523" t="s">
        <v>112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50</v>
      </c>
      <c r="H4524" t="s">
        <v>122</v>
      </c>
      <c r="I4524" t="s">
        <v>112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50</v>
      </c>
      <c r="H4525" t="s">
        <v>122</v>
      </c>
      <c r="I4525" t="s">
        <v>112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50</v>
      </c>
      <c r="H4526" t="s">
        <v>122</v>
      </c>
      <c r="I4526" t="s">
        <v>112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50</v>
      </c>
      <c r="H4527" t="s">
        <v>122</v>
      </c>
      <c r="I4527" t="s">
        <v>112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50</v>
      </c>
      <c r="H4528" t="s">
        <v>122</v>
      </c>
      <c r="I4528" t="s">
        <v>112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50</v>
      </c>
      <c r="H4529" t="s">
        <v>122</v>
      </c>
      <c r="I4529" t="s">
        <v>112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50</v>
      </c>
      <c r="H4530" t="s">
        <v>122</v>
      </c>
      <c r="I4530" t="s">
        <v>112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50</v>
      </c>
      <c r="H4531" t="s">
        <v>122</v>
      </c>
      <c r="I4531" t="s">
        <v>112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50</v>
      </c>
      <c r="H4532" t="s">
        <v>122</v>
      </c>
      <c r="I4532" t="s">
        <v>112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50</v>
      </c>
      <c r="H4533" t="s">
        <v>122</v>
      </c>
      <c r="I4533" t="s">
        <v>112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50</v>
      </c>
      <c r="H4534" t="s">
        <v>122</v>
      </c>
      <c r="I4534" t="s">
        <v>112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50</v>
      </c>
      <c r="H4535" t="s">
        <v>122</v>
      </c>
      <c r="I4535" t="s">
        <v>112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50</v>
      </c>
      <c r="H4536" t="s">
        <v>122</v>
      </c>
      <c r="I4536" t="s">
        <v>112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50</v>
      </c>
      <c r="H4537" t="s">
        <v>122</v>
      </c>
      <c r="I4537" t="s">
        <v>112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50</v>
      </c>
      <c r="H4538" t="s">
        <v>122</v>
      </c>
      <c r="I4538" t="s">
        <v>112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50</v>
      </c>
      <c r="H4539" t="s">
        <v>122</v>
      </c>
      <c r="I4539" t="s">
        <v>112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50</v>
      </c>
      <c r="H4540" t="s">
        <v>122</v>
      </c>
      <c r="I4540" t="s">
        <v>112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50</v>
      </c>
      <c r="H4541" t="s">
        <v>122</v>
      </c>
      <c r="I4541" t="s">
        <v>112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50</v>
      </c>
      <c r="H4542" t="s">
        <v>122</v>
      </c>
      <c r="I4542" t="s">
        <v>112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50</v>
      </c>
      <c r="H4543" t="s">
        <v>122</v>
      </c>
      <c r="I4543" t="s">
        <v>112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50</v>
      </c>
      <c r="H4544" t="s">
        <v>122</v>
      </c>
      <c r="I4544" t="s">
        <v>112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50</v>
      </c>
      <c r="H4545" t="s">
        <v>122</v>
      </c>
      <c r="I4545" t="s">
        <v>112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50</v>
      </c>
      <c r="H4546" t="s">
        <v>122</v>
      </c>
      <c r="I4546" t="s">
        <v>112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50</v>
      </c>
      <c r="H4547" t="s">
        <v>122</v>
      </c>
      <c r="I4547" t="s">
        <v>112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50</v>
      </c>
      <c r="H4548" t="s">
        <v>122</v>
      </c>
      <c r="I4548" t="s">
        <v>112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50</v>
      </c>
      <c r="H4549" t="s">
        <v>122</v>
      </c>
      <c r="I4549" t="s">
        <v>112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50</v>
      </c>
      <c r="H4550" t="s">
        <v>122</v>
      </c>
      <c r="I4550" t="s">
        <v>112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50</v>
      </c>
      <c r="H4551" t="s">
        <v>122</v>
      </c>
      <c r="I4551" t="s">
        <v>112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50</v>
      </c>
      <c r="H4552" t="s">
        <v>122</v>
      </c>
      <c r="I4552" t="s">
        <v>112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50</v>
      </c>
      <c r="H4553" t="s">
        <v>122</v>
      </c>
      <c r="I4553" t="s">
        <v>112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50</v>
      </c>
      <c r="H4554" t="s">
        <v>122</v>
      </c>
      <c r="I4554" t="s">
        <v>112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50</v>
      </c>
      <c r="H4555" t="s">
        <v>122</v>
      </c>
      <c r="I4555" t="s">
        <v>112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50</v>
      </c>
      <c r="H4556" t="s">
        <v>122</v>
      </c>
      <c r="I4556" t="s">
        <v>112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50</v>
      </c>
      <c r="H4557" t="s">
        <v>122</v>
      </c>
      <c r="I4557" t="s">
        <v>112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50</v>
      </c>
      <c r="H4558" t="s">
        <v>122</v>
      </c>
      <c r="I4558" t="s">
        <v>112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50</v>
      </c>
      <c r="H4559" t="s">
        <v>122</v>
      </c>
      <c r="I4559" t="s">
        <v>112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50</v>
      </c>
      <c r="H4560" t="s">
        <v>122</v>
      </c>
      <c r="I4560" t="s">
        <v>112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50</v>
      </c>
      <c r="H4561" t="s">
        <v>122</v>
      </c>
      <c r="I4561" t="s">
        <v>112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50</v>
      </c>
      <c r="H4562" t="s">
        <v>122</v>
      </c>
      <c r="I4562" t="s">
        <v>112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50</v>
      </c>
      <c r="H4563" t="s">
        <v>122</v>
      </c>
      <c r="I4563" t="s">
        <v>112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50</v>
      </c>
      <c r="H4564" t="s">
        <v>122</v>
      </c>
      <c r="I4564" t="s">
        <v>112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50</v>
      </c>
      <c r="H4565" t="s">
        <v>122</v>
      </c>
      <c r="I4565" t="s">
        <v>112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50</v>
      </c>
      <c r="H4566" t="s">
        <v>122</v>
      </c>
      <c r="I4566" t="s">
        <v>112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50</v>
      </c>
      <c r="H4567" t="s">
        <v>122</v>
      </c>
      <c r="I4567" t="s">
        <v>112</v>
      </c>
      <c r="J4567" s="2">
        <v>44548</v>
      </c>
      <c r="K4567">
        <v>420.47374835943413</v>
      </c>
      <c r="L4567">
        <v>29</v>
      </c>
      <c r="M4567">
        <v>31755.311433447099</v>
      </c>
      <c r="N4567">
        <v>920904.031569966</v>
      </c>
      <c r="O4567">
        <v>14.49909477101497</v>
      </c>
      <c r="P4567">
        <v>4.5658801997272878E-4</v>
      </c>
      <c r="Q4567">
        <v>4.5658801997272878E-4</v>
      </c>
    </row>
    <row r="4568" spans="1:17" x14ac:dyDescent="0.25">
      <c r="A4568" t="s">
        <v>31</v>
      </c>
      <c r="B4568" t="s">
        <v>33</v>
      </c>
      <c r="G4568" t="s">
        <v>50</v>
      </c>
      <c r="H4568" t="s">
        <v>122</v>
      </c>
      <c r="I4568" t="s">
        <v>112</v>
      </c>
      <c r="J4568" s="2">
        <v>44549</v>
      </c>
      <c r="K4568">
        <v>2111.9780312530002</v>
      </c>
      <c r="L4568">
        <v>31</v>
      </c>
      <c r="M4568">
        <v>31755.311433447099</v>
      </c>
      <c r="N4568">
        <v>984414.65443686</v>
      </c>
      <c r="O4568">
        <v>68.128323588806452</v>
      </c>
      <c r="P4568">
        <v>2.1454150664398318E-3</v>
      </c>
      <c r="Q4568">
        <v>2.1454150664398318E-3</v>
      </c>
    </row>
    <row r="4569" spans="1:17" x14ac:dyDescent="0.25">
      <c r="A4569" t="s">
        <v>31</v>
      </c>
      <c r="B4569" t="s">
        <v>33</v>
      </c>
      <c r="G4569" t="s">
        <v>50</v>
      </c>
      <c r="H4569" t="s">
        <v>122</v>
      </c>
      <c r="I4569" t="s">
        <v>112</v>
      </c>
      <c r="J4569" s="2">
        <v>44550</v>
      </c>
      <c r="K4569">
        <v>4970.9738793596835</v>
      </c>
      <c r="L4569">
        <v>36</v>
      </c>
      <c r="M4569">
        <v>31755.311433447099</v>
      </c>
      <c r="N4569">
        <v>1143191.211604096</v>
      </c>
      <c r="O4569">
        <v>138.08260775999119</v>
      </c>
      <c r="P4569">
        <v>4.3483310831129848E-3</v>
      </c>
      <c r="Q4569">
        <v>4.3483310831129848E-3</v>
      </c>
    </row>
    <row r="4570" spans="1:17" x14ac:dyDescent="0.25">
      <c r="A4570" t="s">
        <v>31</v>
      </c>
      <c r="B4570" t="s">
        <v>33</v>
      </c>
      <c r="G4570" t="s">
        <v>50</v>
      </c>
      <c r="H4570" t="s">
        <v>122</v>
      </c>
      <c r="I4570" t="s">
        <v>112</v>
      </c>
      <c r="J4570" s="2">
        <v>44551</v>
      </c>
      <c r="K4570">
        <v>4997.8724916213623</v>
      </c>
      <c r="L4570">
        <v>27</v>
      </c>
      <c r="M4570">
        <v>31755.311433447099</v>
      </c>
      <c r="N4570">
        <v>857393.40870307165</v>
      </c>
      <c r="O4570">
        <v>185.10638857856901</v>
      </c>
      <c r="P4570">
        <v>5.8291473212761791E-3</v>
      </c>
      <c r="Q4570">
        <v>5.8291473212761791E-3</v>
      </c>
    </row>
    <row r="4571" spans="1:17" x14ac:dyDescent="0.25">
      <c r="A4571" t="s">
        <v>31</v>
      </c>
      <c r="B4571" t="s">
        <v>33</v>
      </c>
      <c r="G4571" t="s">
        <v>50</v>
      </c>
      <c r="H4571" t="s">
        <v>122</v>
      </c>
      <c r="I4571" t="s">
        <v>112</v>
      </c>
      <c r="J4571" s="2">
        <v>44552</v>
      </c>
      <c r="K4571">
        <v>3735.1128661658108</v>
      </c>
      <c r="L4571">
        <v>13</v>
      </c>
      <c r="M4571">
        <v>31755.311433447099</v>
      </c>
      <c r="N4571">
        <v>412819.04863481229</v>
      </c>
      <c r="O4571">
        <v>287.31637432044698</v>
      </c>
      <c r="P4571">
        <v>9.0478210211417942E-3</v>
      </c>
      <c r="Q4571">
        <v>9.0478210211417942E-3</v>
      </c>
    </row>
    <row r="4572" spans="1:17" x14ac:dyDescent="0.25">
      <c r="A4572" t="s">
        <v>31</v>
      </c>
      <c r="B4572" t="s">
        <v>33</v>
      </c>
      <c r="G4572" t="s">
        <v>50</v>
      </c>
      <c r="H4572" t="s">
        <v>122</v>
      </c>
      <c r="I4572" t="s">
        <v>112</v>
      </c>
      <c r="J4572" s="2">
        <v>44553</v>
      </c>
      <c r="K4572">
        <v>1850.930177237864</v>
      </c>
      <c r="L4572">
        <v>11</v>
      </c>
      <c r="M4572">
        <v>31755.311433447099</v>
      </c>
      <c r="N4572">
        <v>349308.42576791812</v>
      </c>
      <c r="O4572">
        <v>168.26637974889681</v>
      </c>
      <c r="P4572">
        <v>5.2988420567548229E-3</v>
      </c>
      <c r="Q4572">
        <v>5.2988420567548229E-3</v>
      </c>
    </row>
    <row r="4573" spans="1:17" x14ac:dyDescent="0.25">
      <c r="A4573" t="s">
        <v>31</v>
      </c>
      <c r="B4573" t="s">
        <v>33</v>
      </c>
      <c r="G4573" t="s">
        <v>50</v>
      </c>
      <c r="H4573" t="s">
        <v>122</v>
      </c>
      <c r="I4573" t="s">
        <v>112</v>
      </c>
      <c r="J4573" s="2">
        <v>44554</v>
      </c>
      <c r="K4573">
        <v>968.18754366566952</v>
      </c>
      <c r="L4573">
        <v>13</v>
      </c>
      <c r="M4573">
        <v>31755.311433447099</v>
      </c>
      <c r="N4573">
        <v>412819.04863481229</v>
      </c>
      <c r="O4573">
        <v>74.475964897359191</v>
      </c>
      <c r="P4573">
        <v>2.345307337118901E-3</v>
      </c>
      <c r="Q4573">
        <v>2.345307337118901E-3</v>
      </c>
    </row>
    <row r="4574" spans="1:17" x14ac:dyDescent="0.25">
      <c r="A4574" t="s">
        <v>31</v>
      </c>
      <c r="B4574" t="s">
        <v>33</v>
      </c>
      <c r="G4574" t="s">
        <v>50</v>
      </c>
      <c r="H4574" t="s">
        <v>122</v>
      </c>
      <c r="I4574" t="s">
        <v>112</v>
      </c>
      <c r="J4574" s="2">
        <v>44555</v>
      </c>
      <c r="K4574">
        <v>1258.3287024062349</v>
      </c>
      <c r="L4574">
        <v>20</v>
      </c>
      <c r="M4574">
        <v>31755.311433447099</v>
      </c>
      <c r="N4574">
        <v>635106.22866894188</v>
      </c>
      <c r="O4574">
        <v>62.916435120311732</v>
      </c>
      <c r="P4574">
        <v>1.9812885555278601E-3</v>
      </c>
      <c r="Q4574">
        <v>1.9812885555278601E-3</v>
      </c>
    </row>
    <row r="4575" spans="1:17" x14ac:dyDescent="0.25">
      <c r="A4575" t="s">
        <v>31</v>
      </c>
      <c r="B4575" t="s">
        <v>33</v>
      </c>
      <c r="G4575" t="s">
        <v>50</v>
      </c>
      <c r="H4575" t="s">
        <v>122</v>
      </c>
      <c r="I4575" t="s">
        <v>112</v>
      </c>
      <c r="J4575" s="2">
        <v>44556</v>
      </c>
      <c r="K4575">
        <v>1826.4090316085239</v>
      </c>
      <c r="L4575">
        <v>20</v>
      </c>
      <c r="M4575">
        <v>31755.311433447099</v>
      </c>
      <c r="N4575">
        <v>635106.22866894188</v>
      </c>
      <c r="O4575">
        <v>91.320451580426223</v>
      </c>
      <c r="P4575">
        <v>2.8757536128031988E-3</v>
      </c>
      <c r="Q4575">
        <v>2.8757536128031988E-3</v>
      </c>
    </row>
    <row r="4576" spans="1:17" x14ac:dyDescent="0.25">
      <c r="A4576" t="s">
        <v>31</v>
      </c>
      <c r="B4576" t="s">
        <v>33</v>
      </c>
      <c r="G4576" t="s">
        <v>50</v>
      </c>
      <c r="H4576" t="s">
        <v>122</v>
      </c>
      <c r="I4576" t="s">
        <v>112</v>
      </c>
      <c r="J4576" s="2">
        <v>44557</v>
      </c>
      <c r="K4576">
        <v>2212.83183404173</v>
      </c>
      <c r="L4576">
        <v>18</v>
      </c>
      <c r="M4576">
        <v>31755.311433447099</v>
      </c>
      <c r="N4576">
        <v>571595.60580204776</v>
      </c>
      <c r="O4576">
        <v>122.9351018912072</v>
      </c>
      <c r="P4576">
        <v>3.8713240822359769E-3</v>
      </c>
      <c r="Q4576">
        <v>3.8713240822359769E-3</v>
      </c>
    </row>
    <row r="4577" spans="1:17" x14ac:dyDescent="0.25">
      <c r="A4577" t="s">
        <v>31</v>
      </c>
      <c r="B4577" t="s">
        <v>33</v>
      </c>
      <c r="G4577" t="s">
        <v>50</v>
      </c>
      <c r="H4577" t="s">
        <v>122</v>
      </c>
      <c r="I4577" t="s">
        <v>112</v>
      </c>
      <c r="J4577" s="2">
        <v>44558</v>
      </c>
      <c r="K4577">
        <v>2070.5309479225348</v>
      </c>
      <c r="L4577">
        <v>18</v>
      </c>
      <c r="M4577">
        <v>31755.311433447099</v>
      </c>
      <c r="N4577">
        <v>571595.60580204776</v>
      </c>
      <c r="O4577">
        <v>115.0294971068075</v>
      </c>
      <c r="P4577">
        <v>3.6223703032447581E-3</v>
      </c>
      <c r="Q4577">
        <v>3.6223703032447581E-3</v>
      </c>
    </row>
    <row r="4578" spans="1:17" x14ac:dyDescent="0.25">
      <c r="A4578" t="s">
        <v>31</v>
      </c>
      <c r="B4578" t="s">
        <v>33</v>
      </c>
      <c r="G4578" t="s">
        <v>50</v>
      </c>
      <c r="H4578" t="s">
        <v>122</v>
      </c>
      <c r="I4578" t="s">
        <v>112</v>
      </c>
      <c r="J4578" s="2">
        <v>44559</v>
      </c>
      <c r="K4578">
        <v>1879.825393115168</v>
      </c>
      <c r="L4578">
        <v>17</v>
      </c>
      <c r="M4578">
        <v>31755.311433447099</v>
      </c>
      <c r="N4578">
        <v>539840.29436860071</v>
      </c>
      <c r="O4578">
        <v>110.57796430089221</v>
      </c>
      <c r="P4578">
        <v>3.4821879965700208E-3</v>
      </c>
      <c r="Q4578">
        <v>3.4821879965700208E-3</v>
      </c>
    </row>
    <row r="4579" spans="1:17" x14ac:dyDescent="0.25">
      <c r="A4579" t="s">
        <v>31</v>
      </c>
      <c r="B4579" t="s">
        <v>33</v>
      </c>
      <c r="G4579" t="s">
        <v>50</v>
      </c>
      <c r="H4579" t="s">
        <v>122</v>
      </c>
      <c r="I4579" t="s">
        <v>112</v>
      </c>
      <c r="J4579" s="2">
        <v>44560</v>
      </c>
      <c r="K4579">
        <v>1862.577848924823</v>
      </c>
      <c r="L4579">
        <v>18</v>
      </c>
      <c r="M4579">
        <v>31755.311433447099</v>
      </c>
      <c r="N4579">
        <v>571595.60580204776</v>
      </c>
      <c r="O4579">
        <v>103.47654716249021</v>
      </c>
      <c r="P4579">
        <v>3.2585587258168358E-3</v>
      </c>
      <c r="Q4579">
        <v>3.2585587258168358E-3</v>
      </c>
    </row>
    <row r="4580" spans="1:17" x14ac:dyDescent="0.25">
      <c r="A4580" t="s">
        <v>31</v>
      </c>
      <c r="B4580" t="s">
        <v>33</v>
      </c>
      <c r="G4580" t="s">
        <v>50</v>
      </c>
      <c r="H4580" t="s">
        <v>122</v>
      </c>
      <c r="I4580" t="s">
        <v>112</v>
      </c>
      <c r="J4580" s="2">
        <v>44561</v>
      </c>
      <c r="K4580">
        <v>2068.2250334417481</v>
      </c>
      <c r="L4580">
        <v>22</v>
      </c>
      <c r="M4580">
        <v>31755.311433447099</v>
      </c>
      <c r="N4580">
        <v>698616.85153583612</v>
      </c>
      <c r="O4580">
        <v>94.010228792806728</v>
      </c>
      <c r="P4580">
        <v>2.960456835381185E-3</v>
      </c>
      <c r="Q4580">
        <v>2.960456835381185E-3</v>
      </c>
    </row>
    <row r="4581" spans="1:17" x14ac:dyDescent="0.25">
      <c r="A4581" t="s">
        <v>31</v>
      </c>
      <c r="B4581" t="s">
        <v>33</v>
      </c>
      <c r="G4581" t="s">
        <v>50</v>
      </c>
      <c r="H4581" t="s">
        <v>122</v>
      </c>
      <c r="I4581" t="s">
        <v>112</v>
      </c>
      <c r="J4581" s="2">
        <v>44562</v>
      </c>
      <c r="K4581">
        <v>2654.8916249559302</v>
      </c>
      <c r="L4581">
        <v>26</v>
      </c>
      <c r="M4581">
        <v>10928.53625718313</v>
      </c>
      <c r="N4581">
        <v>284141.94268676138</v>
      </c>
      <c r="O4581">
        <v>102.1112163444588</v>
      </c>
      <c r="P4581">
        <v>9.3435400625900816E-3</v>
      </c>
      <c r="Q4581">
        <v>9.3435400625900816E-3</v>
      </c>
    </row>
    <row r="4582" spans="1:17" x14ac:dyDescent="0.25">
      <c r="A4582" t="s">
        <v>31</v>
      </c>
      <c r="B4582" t="s">
        <v>33</v>
      </c>
      <c r="G4582" t="s">
        <v>50</v>
      </c>
      <c r="H4582" t="s">
        <v>122</v>
      </c>
      <c r="I4582" t="s">
        <v>112</v>
      </c>
      <c r="J4582" s="2">
        <v>44563</v>
      </c>
      <c r="K4582">
        <v>2871.481109435651</v>
      </c>
      <c r="L4582">
        <v>19</v>
      </c>
      <c r="M4582">
        <v>10928.53625718313</v>
      </c>
      <c r="N4582">
        <v>207642.1888864795</v>
      </c>
      <c r="O4582">
        <v>151.13058470713949</v>
      </c>
      <c r="P4582">
        <v>1.382898689728957E-2</v>
      </c>
      <c r="Q4582">
        <v>1.382898689728957E-2</v>
      </c>
    </row>
    <row r="4583" spans="1:17" x14ac:dyDescent="0.25">
      <c r="A4583" t="s">
        <v>31</v>
      </c>
      <c r="B4583" t="s">
        <v>33</v>
      </c>
      <c r="G4583" t="s">
        <v>50</v>
      </c>
      <c r="H4583" t="s">
        <v>122</v>
      </c>
      <c r="I4583" t="s">
        <v>112</v>
      </c>
      <c r="J4583" s="2">
        <v>44564</v>
      </c>
      <c r="K4583">
        <v>2361.9222186385482</v>
      </c>
      <c r="L4583">
        <v>14</v>
      </c>
      <c r="M4583">
        <v>10928.53625718313</v>
      </c>
      <c r="N4583">
        <v>152999.50760056381</v>
      </c>
      <c r="O4583">
        <v>168.70872990275339</v>
      </c>
      <c r="P4583">
        <v>1.5437449804118481E-2</v>
      </c>
      <c r="Q4583">
        <v>1.5437449804118481E-2</v>
      </c>
    </row>
    <row r="4584" spans="1:17" x14ac:dyDescent="0.25">
      <c r="A4584" t="s">
        <v>31</v>
      </c>
      <c r="B4584" t="s">
        <v>33</v>
      </c>
      <c r="G4584" t="s">
        <v>50</v>
      </c>
      <c r="H4584" t="s">
        <v>122</v>
      </c>
      <c r="I4584" t="s">
        <v>112</v>
      </c>
      <c r="J4584" s="2">
        <v>44565</v>
      </c>
      <c r="K4584">
        <v>1489.6288916079909</v>
      </c>
      <c r="L4584">
        <v>13</v>
      </c>
      <c r="M4584">
        <v>10928.53625718313</v>
      </c>
      <c r="N4584">
        <v>142070.97134338069</v>
      </c>
      <c r="O4584">
        <v>114.5868378159993</v>
      </c>
      <c r="P4584">
        <v>1.048510387113219E-2</v>
      </c>
      <c r="Q4584">
        <v>1.048510387113219E-2</v>
      </c>
    </row>
    <row r="4585" spans="1:17" x14ac:dyDescent="0.25">
      <c r="A4585" t="s">
        <v>31</v>
      </c>
      <c r="B4585" t="s">
        <v>33</v>
      </c>
      <c r="G4585" t="s">
        <v>50</v>
      </c>
      <c r="H4585" t="s">
        <v>122</v>
      </c>
      <c r="I4585" t="s">
        <v>112</v>
      </c>
      <c r="J4585" s="2">
        <v>44566</v>
      </c>
      <c r="K4585">
        <v>1676.3014150853569</v>
      </c>
      <c r="L4585">
        <v>25</v>
      </c>
      <c r="M4585">
        <v>10928.53625718313</v>
      </c>
      <c r="N4585">
        <v>273213.40642957832</v>
      </c>
      <c r="O4585">
        <v>67.052056603414272</v>
      </c>
      <c r="P4585">
        <v>6.135502049448037E-3</v>
      </c>
      <c r="Q4585">
        <v>6.135502049448037E-3</v>
      </c>
    </row>
    <row r="4586" spans="1:17" x14ac:dyDescent="0.25">
      <c r="A4586" t="s">
        <v>31</v>
      </c>
      <c r="B4586" t="s">
        <v>33</v>
      </c>
      <c r="G4586" t="s">
        <v>50</v>
      </c>
      <c r="H4586" t="s">
        <v>122</v>
      </c>
      <c r="I4586" t="s">
        <v>112</v>
      </c>
      <c r="J4586" s="2">
        <v>44567</v>
      </c>
      <c r="K4586">
        <v>2120.5027992959881</v>
      </c>
      <c r="L4586">
        <v>19</v>
      </c>
      <c r="M4586">
        <v>10928.53625718313</v>
      </c>
      <c r="N4586">
        <v>207642.1888864795</v>
      </c>
      <c r="O4586">
        <v>111.6054104892625</v>
      </c>
      <c r="P4586">
        <v>1.0212292649521689E-2</v>
      </c>
      <c r="Q4586">
        <v>1.0212292649521689E-2</v>
      </c>
    </row>
    <row r="4587" spans="1:17" x14ac:dyDescent="0.25">
      <c r="A4587" t="s">
        <v>31</v>
      </c>
      <c r="B4587" t="s">
        <v>33</v>
      </c>
      <c r="G4587" t="s">
        <v>50</v>
      </c>
      <c r="H4587" t="s">
        <v>122</v>
      </c>
      <c r="I4587" t="s">
        <v>112</v>
      </c>
      <c r="J4587" s="2">
        <v>44568</v>
      </c>
      <c r="K4587">
        <v>3268.0555009092282</v>
      </c>
      <c r="L4587">
        <v>31</v>
      </c>
      <c r="M4587">
        <v>10928.53625718313</v>
      </c>
      <c r="N4587">
        <v>338784.62397267699</v>
      </c>
      <c r="O4587">
        <v>105.42114519062029</v>
      </c>
      <c r="P4587">
        <v>9.6464103435012945E-3</v>
      </c>
      <c r="Q4587">
        <v>9.6464103435012945E-3</v>
      </c>
    </row>
    <row r="4588" spans="1:17" x14ac:dyDescent="0.25">
      <c r="A4588" t="s">
        <v>31</v>
      </c>
      <c r="B4588" t="s">
        <v>33</v>
      </c>
      <c r="G4588" t="s">
        <v>50</v>
      </c>
      <c r="H4588" t="s">
        <v>122</v>
      </c>
      <c r="I4588" t="s">
        <v>112</v>
      </c>
      <c r="J4588" s="2">
        <v>44569</v>
      </c>
      <c r="K4588">
        <v>3575.3169985386098</v>
      </c>
      <c r="L4588">
        <v>28</v>
      </c>
      <c r="M4588">
        <v>10928.53625718313</v>
      </c>
      <c r="N4588">
        <v>305999.01520112768</v>
      </c>
      <c r="O4588">
        <v>127.6898928049503</v>
      </c>
      <c r="P4588">
        <v>1.1684080081723849E-2</v>
      </c>
      <c r="Q4588">
        <v>1.1684080081723849E-2</v>
      </c>
    </row>
    <row r="4589" spans="1:17" x14ac:dyDescent="0.25">
      <c r="A4589" t="s">
        <v>31</v>
      </c>
      <c r="B4589" t="s">
        <v>33</v>
      </c>
      <c r="G4589" t="s">
        <v>50</v>
      </c>
      <c r="H4589" t="s">
        <v>122</v>
      </c>
      <c r="I4589" t="s">
        <v>112</v>
      </c>
      <c r="J4589" s="2">
        <v>44570</v>
      </c>
      <c r="K4589">
        <v>4156.490186422011</v>
      </c>
      <c r="L4589">
        <v>25</v>
      </c>
      <c r="M4589">
        <v>10928.53625718313</v>
      </c>
      <c r="N4589">
        <v>273213.40642957832</v>
      </c>
      <c r="O4589">
        <v>166.25960745688039</v>
      </c>
      <c r="P4589">
        <v>1.5213346375421591E-2</v>
      </c>
      <c r="Q4589">
        <v>1.5213346375421591E-2</v>
      </c>
    </row>
    <row r="4590" spans="1:17" x14ac:dyDescent="0.25">
      <c r="A4590" t="s">
        <v>31</v>
      </c>
      <c r="B4590" t="s">
        <v>33</v>
      </c>
      <c r="G4590" t="s">
        <v>50</v>
      </c>
      <c r="H4590" t="s">
        <v>122</v>
      </c>
      <c r="I4590" t="s">
        <v>112</v>
      </c>
      <c r="J4590" s="2">
        <v>44571</v>
      </c>
      <c r="K4590">
        <v>5079.5204151420839</v>
      </c>
      <c r="L4590">
        <v>47</v>
      </c>
      <c r="M4590">
        <v>10928.53625718313</v>
      </c>
      <c r="N4590">
        <v>513641.20408760721</v>
      </c>
      <c r="O4590">
        <v>108.0749024498316</v>
      </c>
      <c r="P4590">
        <v>9.889238586621869E-3</v>
      </c>
      <c r="Q4590">
        <v>9.889238586621869E-3</v>
      </c>
    </row>
    <row r="4591" spans="1:17" x14ac:dyDescent="0.25">
      <c r="A4591" t="s">
        <v>31</v>
      </c>
      <c r="B4591" t="s">
        <v>33</v>
      </c>
      <c r="G4591" t="s">
        <v>50</v>
      </c>
      <c r="H4591" t="s">
        <v>122</v>
      </c>
      <c r="I4591" t="s">
        <v>112</v>
      </c>
      <c r="J4591" s="2">
        <v>44572</v>
      </c>
      <c r="K4591">
        <v>5934.2370391545983</v>
      </c>
      <c r="L4591">
        <v>34</v>
      </c>
      <c r="M4591">
        <v>10928.53625718313</v>
      </c>
      <c r="N4591">
        <v>371570.23274422652</v>
      </c>
      <c r="O4591">
        <v>174.53638350454699</v>
      </c>
      <c r="P4591">
        <v>1.5970700869462489E-2</v>
      </c>
      <c r="Q4591">
        <v>1.5970700869462489E-2</v>
      </c>
    </row>
    <row r="4592" spans="1:17" x14ac:dyDescent="0.25">
      <c r="A4592" t="s">
        <v>31</v>
      </c>
      <c r="B4592" t="s">
        <v>33</v>
      </c>
      <c r="G4592" t="s">
        <v>50</v>
      </c>
      <c r="H4592" t="s">
        <v>122</v>
      </c>
      <c r="I4592" t="s">
        <v>112</v>
      </c>
      <c r="J4592" s="2">
        <v>44573</v>
      </c>
      <c r="K4592">
        <v>6510.4448278765312</v>
      </c>
      <c r="L4592">
        <v>30</v>
      </c>
      <c r="M4592">
        <v>10928.53625718313</v>
      </c>
      <c r="N4592">
        <v>327856.08771549392</v>
      </c>
      <c r="O4592">
        <v>217.01482759588441</v>
      </c>
      <c r="P4592">
        <v>1.9857629831556301E-2</v>
      </c>
      <c r="Q4592">
        <v>1.9857629831556301E-2</v>
      </c>
    </row>
    <row r="4593" spans="1:17" x14ac:dyDescent="0.25">
      <c r="A4593" t="s">
        <v>31</v>
      </c>
      <c r="B4593" t="s">
        <v>33</v>
      </c>
      <c r="G4593" t="s">
        <v>50</v>
      </c>
      <c r="H4593" t="s">
        <v>122</v>
      </c>
      <c r="I4593" t="s">
        <v>112</v>
      </c>
      <c r="J4593" s="2">
        <v>44574</v>
      </c>
      <c r="K4593">
        <v>5957.9616758620623</v>
      </c>
      <c r="L4593">
        <v>45</v>
      </c>
      <c r="M4593">
        <v>10928.53625718313</v>
      </c>
      <c r="N4593">
        <v>491784.13157324091</v>
      </c>
      <c r="O4593">
        <v>132.3991483524903</v>
      </c>
      <c r="P4593">
        <v>1.211499374085589E-2</v>
      </c>
      <c r="Q4593">
        <v>1.211499374085589E-2</v>
      </c>
    </row>
    <row r="4594" spans="1:17" x14ac:dyDescent="0.25">
      <c r="A4594" t="s">
        <v>31</v>
      </c>
      <c r="B4594" t="s">
        <v>33</v>
      </c>
      <c r="G4594" t="s">
        <v>50</v>
      </c>
      <c r="H4594" t="s">
        <v>122</v>
      </c>
      <c r="I4594" t="s">
        <v>112</v>
      </c>
      <c r="J4594" s="2">
        <v>44575</v>
      </c>
      <c r="K4594">
        <v>6357.8344481440718</v>
      </c>
      <c r="L4594">
        <v>36</v>
      </c>
      <c r="M4594">
        <v>10928.53625718313</v>
      </c>
      <c r="N4594">
        <v>393427.30525859271</v>
      </c>
      <c r="O4594">
        <v>176.60651244844641</v>
      </c>
      <c r="P4594">
        <v>1.6160125042579802E-2</v>
      </c>
      <c r="Q4594">
        <v>1.6160125042579802E-2</v>
      </c>
    </row>
    <row r="4595" spans="1:17" x14ac:dyDescent="0.25">
      <c r="A4595" t="s">
        <v>31</v>
      </c>
      <c r="B4595" t="s">
        <v>33</v>
      </c>
      <c r="G4595" t="s">
        <v>50</v>
      </c>
      <c r="H4595" t="s">
        <v>122</v>
      </c>
      <c r="I4595" t="s">
        <v>112</v>
      </c>
      <c r="J4595" s="2">
        <v>44576</v>
      </c>
      <c r="K4595">
        <v>8940.4433354980047</v>
      </c>
      <c r="L4595">
        <v>64</v>
      </c>
      <c r="M4595">
        <v>10928.53625718313</v>
      </c>
      <c r="N4595">
        <v>699426.32045972033</v>
      </c>
      <c r="O4595">
        <v>139.69442711715629</v>
      </c>
      <c r="P4595">
        <v>1.2782537736957931E-2</v>
      </c>
      <c r="Q4595">
        <v>1.2782537736957931E-2</v>
      </c>
    </row>
    <row r="4596" spans="1:17" x14ac:dyDescent="0.25">
      <c r="A4596" t="s">
        <v>31</v>
      </c>
      <c r="B4596" t="s">
        <v>33</v>
      </c>
      <c r="G4596" t="s">
        <v>50</v>
      </c>
      <c r="H4596" t="s">
        <v>122</v>
      </c>
      <c r="I4596" t="s">
        <v>112</v>
      </c>
      <c r="J4596" s="2">
        <v>44577</v>
      </c>
      <c r="K4596">
        <v>9975.4366994544434</v>
      </c>
      <c r="L4596">
        <v>53</v>
      </c>
      <c r="M4596">
        <v>10928.53625718313</v>
      </c>
      <c r="N4596">
        <v>579212.42163070594</v>
      </c>
      <c r="O4596">
        <v>188.21578678215931</v>
      </c>
      <c r="P4596">
        <v>1.7222415001684099E-2</v>
      </c>
      <c r="Q4596">
        <v>1.7222415001684099E-2</v>
      </c>
    </row>
    <row r="4597" spans="1:17" x14ac:dyDescent="0.25">
      <c r="A4597" t="s">
        <v>31</v>
      </c>
      <c r="B4597" t="s">
        <v>33</v>
      </c>
      <c r="G4597" t="s">
        <v>50</v>
      </c>
      <c r="H4597" t="s">
        <v>122</v>
      </c>
      <c r="I4597" t="s">
        <v>112</v>
      </c>
      <c r="J4597" s="2">
        <v>44578</v>
      </c>
      <c r="K4597">
        <v>14081.084953532771</v>
      </c>
      <c r="L4597">
        <v>89</v>
      </c>
      <c r="M4597">
        <v>10928.53625718313</v>
      </c>
      <c r="N4597">
        <v>972639.72688929865</v>
      </c>
      <c r="O4597">
        <v>158.21443768014339</v>
      </c>
      <c r="P4597">
        <v>1.4477184680258709E-2</v>
      </c>
      <c r="Q4597">
        <v>1.4477184680258709E-2</v>
      </c>
    </row>
    <row r="4598" spans="1:17" x14ac:dyDescent="0.25">
      <c r="A4598" t="s">
        <v>31</v>
      </c>
      <c r="B4598" t="s">
        <v>33</v>
      </c>
      <c r="G4598" t="s">
        <v>50</v>
      </c>
      <c r="H4598" t="s">
        <v>122</v>
      </c>
      <c r="I4598" t="s">
        <v>112</v>
      </c>
      <c r="J4598" s="2">
        <v>44579</v>
      </c>
      <c r="K4598">
        <v>15863.110540009509</v>
      </c>
      <c r="L4598">
        <v>83</v>
      </c>
      <c r="M4598">
        <v>10928.53625718313</v>
      </c>
      <c r="N4598">
        <v>907068.5093461998</v>
      </c>
      <c r="O4598">
        <v>191.1218137350543</v>
      </c>
      <c r="P4598">
        <v>1.7488326820477299E-2</v>
      </c>
      <c r="Q4598">
        <v>1.7488326820477299E-2</v>
      </c>
    </row>
    <row r="4599" spans="1:17" x14ac:dyDescent="0.25">
      <c r="A4599" t="s">
        <v>31</v>
      </c>
      <c r="B4599" t="s">
        <v>33</v>
      </c>
      <c r="G4599" t="s">
        <v>50</v>
      </c>
      <c r="H4599" t="s">
        <v>122</v>
      </c>
      <c r="I4599" t="s">
        <v>112</v>
      </c>
      <c r="J4599" s="2">
        <v>44580</v>
      </c>
      <c r="K4599">
        <v>16639.937830898562</v>
      </c>
      <c r="L4599">
        <v>55</v>
      </c>
      <c r="M4599">
        <v>10928.53625718313</v>
      </c>
      <c r="N4599">
        <v>601069.49414507218</v>
      </c>
      <c r="O4599">
        <v>302.54432419815572</v>
      </c>
      <c r="P4599">
        <v>2.76838834660313E-2</v>
      </c>
      <c r="Q4599">
        <v>2.76838834660313E-2</v>
      </c>
    </row>
    <row r="4600" spans="1:17" x14ac:dyDescent="0.25">
      <c r="A4600" t="s">
        <v>31</v>
      </c>
      <c r="B4600" t="s">
        <v>33</v>
      </c>
      <c r="G4600" t="s">
        <v>50</v>
      </c>
      <c r="H4600" t="s">
        <v>122</v>
      </c>
      <c r="I4600" t="s">
        <v>112</v>
      </c>
      <c r="J4600" s="2">
        <v>44581</v>
      </c>
      <c r="K4600">
        <v>14630.051969021641</v>
      </c>
      <c r="L4600">
        <v>69</v>
      </c>
      <c r="M4600">
        <v>10928.53625718313</v>
      </c>
      <c r="N4600">
        <v>754069.00174563599</v>
      </c>
      <c r="O4600">
        <v>212.02973868147299</v>
      </c>
      <c r="P4600">
        <v>1.9401476436710328E-2</v>
      </c>
      <c r="Q4600">
        <v>1.9401476436710328E-2</v>
      </c>
    </row>
    <row r="4601" spans="1:17" x14ac:dyDescent="0.25">
      <c r="A4601" t="s">
        <v>31</v>
      </c>
      <c r="B4601" t="s">
        <v>33</v>
      </c>
      <c r="G4601" t="s">
        <v>50</v>
      </c>
      <c r="H4601" t="s">
        <v>122</v>
      </c>
      <c r="I4601" t="s">
        <v>112</v>
      </c>
      <c r="J4601" s="2">
        <v>44582</v>
      </c>
      <c r="K4601">
        <v>12608.20264168215</v>
      </c>
      <c r="L4601">
        <v>58</v>
      </c>
      <c r="M4601">
        <v>10928.53625718313</v>
      </c>
      <c r="N4601">
        <v>633855.1029166216</v>
      </c>
      <c r="O4601">
        <v>217.38280416693371</v>
      </c>
      <c r="P4601">
        <v>1.9891300998708939E-2</v>
      </c>
      <c r="Q4601">
        <v>1.9891300998708939E-2</v>
      </c>
    </row>
    <row r="4602" spans="1:17" x14ac:dyDescent="0.25">
      <c r="A4602" t="s">
        <v>31</v>
      </c>
      <c r="B4602" t="s">
        <v>33</v>
      </c>
      <c r="G4602" t="s">
        <v>50</v>
      </c>
      <c r="H4602" t="s">
        <v>122</v>
      </c>
      <c r="I4602" t="s">
        <v>112</v>
      </c>
      <c r="J4602" s="2">
        <v>44583</v>
      </c>
      <c r="K4602">
        <v>12616.820852421861</v>
      </c>
      <c r="L4602">
        <v>54</v>
      </c>
      <c r="M4602">
        <v>10928.53625718313</v>
      </c>
      <c r="N4602">
        <v>590140.957887889</v>
      </c>
      <c r="O4602">
        <v>233.64483060040479</v>
      </c>
      <c r="P4602">
        <v>2.1379334350182012E-2</v>
      </c>
      <c r="Q4602">
        <v>2.1379334350182012E-2</v>
      </c>
    </row>
    <row r="4603" spans="1:17" x14ac:dyDescent="0.25">
      <c r="A4603" t="s">
        <v>31</v>
      </c>
      <c r="B4603" t="s">
        <v>33</v>
      </c>
      <c r="G4603" t="s">
        <v>50</v>
      </c>
      <c r="H4603" t="s">
        <v>122</v>
      </c>
      <c r="I4603" t="s">
        <v>112</v>
      </c>
      <c r="J4603" s="2">
        <v>44584</v>
      </c>
      <c r="K4603">
        <v>10422.455566903571</v>
      </c>
      <c r="L4603">
        <v>43</v>
      </c>
      <c r="M4603">
        <v>10928.53625718313</v>
      </c>
      <c r="N4603">
        <v>469927.05905887461</v>
      </c>
      <c r="O4603">
        <v>242.38268760240871</v>
      </c>
      <c r="P4603">
        <v>2.2178879394127E-2</v>
      </c>
      <c r="Q4603">
        <v>2.2178879394127E-2</v>
      </c>
    </row>
    <row r="4604" spans="1:17" x14ac:dyDescent="0.25">
      <c r="A4604" t="s">
        <v>31</v>
      </c>
      <c r="B4604" t="s">
        <v>33</v>
      </c>
      <c r="G4604" t="s">
        <v>50</v>
      </c>
      <c r="H4604" t="s">
        <v>122</v>
      </c>
      <c r="I4604" t="s">
        <v>112</v>
      </c>
      <c r="J4604" s="2">
        <v>44585</v>
      </c>
      <c r="K4604">
        <v>9839.9649134756473</v>
      </c>
      <c r="L4604">
        <v>55</v>
      </c>
      <c r="M4604">
        <v>10928.53625718313</v>
      </c>
      <c r="N4604">
        <v>601069.49414507218</v>
      </c>
      <c r="O4604">
        <v>178.90845297228449</v>
      </c>
      <c r="P4604">
        <v>1.6370760801080859E-2</v>
      </c>
      <c r="Q4604">
        <v>1.6370760801080859E-2</v>
      </c>
    </row>
    <row r="4605" spans="1:17" x14ac:dyDescent="0.25">
      <c r="A4605" t="s">
        <v>31</v>
      </c>
      <c r="B4605" t="s">
        <v>33</v>
      </c>
      <c r="G4605" t="s">
        <v>50</v>
      </c>
      <c r="H4605" t="s">
        <v>122</v>
      </c>
      <c r="I4605" t="s">
        <v>112</v>
      </c>
      <c r="J4605" s="2">
        <v>44586</v>
      </c>
      <c r="K4605">
        <v>12195.88922964626</v>
      </c>
      <c r="L4605">
        <v>87</v>
      </c>
      <c r="M4605">
        <v>10928.53625718313</v>
      </c>
      <c r="N4605">
        <v>950782.6543749324</v>
      </c>
      <c r="O4605">
        <v>140.1826348235202</v>
      </c>
      <c r="P4605">
        <v>1.28272104813104E-2</v>
      </c>
      <c r="Q4605">
        <v>1.28272104813104E-2</v>
      </c>
    </row>
    <row r="4606" spans="1:17" x14ac:dyDescent="0.25">
      <c r="A4606" t="s">
        <v>31</v>
      </c>
      <c r="B4606" t="s">
        <v>33</v>
      </c>
      <c r="G4606" t="s">
        <v>50</v>
      </c>
      <c r="H4606" t="s">
        <v>122</v>
      </c>
      <c r="I4606" t="s">
        <v>112</v>
      </c>
      <c r="J4606" s="2">
        <v>44587</v>
      </c>
      <c r="K4606">
        <v>16052.741052218409</v>
      </c>
      <c r="L4606">
        <v>86</v>
      </c>
      <c r="M4606">
        <v>10928.53625718313</v>
      </c>
      <c r="N4606">
        <v>939854.11811774923</v>
      </c>
      <c r="O4606">
        <v>186.65977967695821</v>
      </c>
      <c r="P4606">
        <v>1.7080034808345908E-2</v>
      </c>
      <c r="Q4606">
        <v>1.7080034808345908E-2</v>
      </c>
    </row>
    <row r="4607" spans="1:17" x14ac:dyDescent="0.25">
      <c r="A4607" t="s">
        <v>31</v>
      </c>
      <c r="B4607" t="s">
        <v>33</v>
      </c>
      <c r="G4607" t="s">
        <v>50</v>
      </c>
      <c r="H4607" t="s">
        <v>122</v>
      </c>
      <c r="I4607" t="s">
        <v>112</v>
      </c>
      <c r="J4607" s="2">
        <v>44588</v>
      </c>
      <c r="K4607">
        <v>19748.665291555069</v>
      </c>
      <c r="L4607">
        <v>108</v>
      </c>
      <c r="M4607">
        <v>10928.53625718313</v>
      </c>
      <c r="N4607">
        <v>1180281.915775778</v>
      </c>
      <c r="O4607">
        <v>182.85801195884329</v>
      </c>
      <c r="P4607">
        <v>1.6732159518494889E-2</v>
      </c>
      <c r="Q4607">
        <v>1.6732159518494889E-2</v>
      </c>
    </row>
    <row r="4608" spans="1:17" x14ac:dyDescent="0.25">
      <c r="A4608" t="s">
        <v>31</v>
      </c>
      <c r="B4608" t="s">
        <v>33</v>
      </c>
      <c r="G4608" t="s">
        <v>50</v>
      </c>
      <c r="H4608" t="s">
        <v>122</v>
      </c>
      <c r="I4608" t="s">
        <v>112</v>
      </c>
      <c r="J4608" s="2">
        <v>44589</v>
      </c>
      <c r="K4608">
        <v>18496.087135053502</v>
      </c>
      <c r="L4608">
        <v>57</v>
      </c>
      <c r="M4608">
        <v>10928.53625718313</v>
      </c>
      <c r="N4608">
        <v>622926.56665943842</v>
      </c>
      <c r="O4608">
        <v>324.49275675532448</v>
      </c>
      <c r="P4608">
        <v>2.9692243235414192E-2</v>
      </c>
      <c r="Q4608">
        <v>2.9692243235414192E-2</v>
      </c>
    </row>
    <row r="4609" spans="1:17" x14ac:dyDescent="0.25">
      <c r="A4609" t="s">
        <v>31</v>
      </c>
      <c r="B4609" t="s">
        <v>33</v>
      </c>
      <c r="G4609" t="s">
        <v>50</v>
      </c>
      <c r="H4609" t="s">
        <v>122</v>
      </c>
      <c r="I4609" t="s">
        <v>112</v>
      </c>
      <c r="J4609" s="2">
        <v>44590</v>
      </c>
      <c r="K4609">
        <v>16563.477447937301</v>
      </c>
      <c r="L4609">
        <v>63</v>
      </c>
      <c r="M4609">
        <v>10928.53625718313</v>
      </c>
      <c r="N4609">
        <v>688497.78420253715</v>
      </c>
      <c r="O4609">
        <v>262.9123404434493</v>
      </c>
      <c r="P4609">
        <v>2.4057415765138881E-2</v>
      </c>
      <c r="Q4609">
        <v>2.4057415765138881E-2</v>
      </c>
    </row>
    <row r="4610" spans="1:17" x14ac:dyDescent="0.25">
      <c r="A4610" t="s">
        <v>31</v>
      </c>
      <c r="B4610" t="s">
        <v>33</v>
      </c>
      <c r="G4610" t="s">
        <v>50</v>
      </c>
      <c r="H4610" t="s">
        <v>122</v>
      </c>
      <c r="I4610" t="s">
        <v>112</v>
      </c>
      <c r="J4610" s="2">
        <v>44591</v>
      </c>
      <c r="K4610">
        <v>12997.040124481289</v>
      </c>
      <c r="L4610">
        <v>69</v>
      </c>
      <c r="M4610">
        <v>10928.53625718313</v>
      </c>
      <c r="N4610">
        <v>754069.00174563599</v>
      </c>
      <c r="O4610">
        <v>188.36290035480141</v>
      </c>
      <c r="P4610">
        <v>1.7235876417666988E-2</v>
      </c>
      <c r="Q4610">
        <v>1.7235876417666988E-2</v>
      </c>
    </row>
    <row r="4611" spans="1:17" x14ac:dyDescent="0.25">
      <c r="A4611" t="s">
        <v>31</v>
      </c>
      <c r="B4611" t="s">
        <v>33</v>
      </c>
      <c r="G4611" t="s">
        <v>50</v>
      </c>
      <c r="H4611" t="s">
        <v>122</v>
      </c>
      <c r="I4611" t="s">
        <v>112</v>
      </c>
      <c r="J4611" s="2">
        <v>44592</v>
      </c>
      <c r="K4611">
        <v>13887.289530937431</v>
      </c>
      <c r="L4611">
        <v>66</v>
      </c>
      <c r="M4611">
        <v>10928.53625718313</v>
      </c>
      <c r="N4611">
        <v>721283.39297408657</v>
      </c>
      <c r="O4611">
        <v>210.4134777414763</v>
      </c>
      <c r="P4611">
        <v>1.92535828028365E-2</v>
      </c>
      <c r="Q4611">
        <v>1.92535828028365E-2</v>
      </c>
    </row>
    <row r="4612" spans="1:17" x14ac:dyDescent="0.25">
      <c r="A4612" t="s">
        <v>31</v>
      </c>
      <c r="B4612" t="s">
        <v>33</v>
      </c>
      <c r="G4612" t="s">
        <v>50</v>
      </c>
      <c r="H4612" t="s">
        <v>122</v>
      </c>
      <c r="I4612" t="s">
        <v>112</v>
      </c>
      <c r="J4612" s="2">
        <v>44593</v>
      </c>
      <c r="K4612">
        <v>13419.59249619931</v>
      </c>
      <c r="L4612">
        <v>55</v>
      </c>
      <c r="M4612">
        <v>10928.53625718313</v>
      </c>
      <c r="N4612">
        <v>601069.49414507218</v>
      </c>
      <c r="O4612">
        <v>243.99259083998751</v>
      </c>
      <c r="P4612">
        <v>2.2326191275580529E-2</v>
      </c>
      <c r="Q4612">
        <v>2.2326191275580529E-2</v>
      </c>
    </row>
    <row r="4613" spans="1:17" x14ac:dyDescent="0.25">
      <c r="A4613" t="s">
        <v>31</v>
      </c>
      <c r="B4613" t="s">
        <v>33</v>
      </c>
      <c r="G4613" t="s">
        <v>50</v>
      </c>
      <c r="H4613" t="s">
        <v>122</v>
      </c>
      <c r="I4613" t="s">
        <v>112</v>
      </c>
      <c r="J4613" s="2">
        <v>44594</v>
      </c>
      <c r="K4613">
        <v>11425.12459221159</v>
      </c>
      <c r="L4613">
        <v>45</v>
      </c>
      <c r="M4613">
        <v>10928.53625718313</v>
      </c>
      <c r="N4613">
        <v>491784.13157324091</v>
      </c>
      <c r="O4613">
        <v>253.891657604702</v>
      </c>
      <c r="P4613">
        <v>2.3231991149576289E-2</v>
      </c>
      <c r="Q4613">
        <v>2.3231991149576289E-2</v>
      </c>
    </row>
    <row r="4614" spans="1:17" x14ac:dyDescent="0.25">
      <c r="A4614" t="s">
        <v>31</v>
      </c>
      <c r="B4614" t="s">
        <v>33</v>
      </c>
      <c r="G4614" t="s">
        <v>50</v>
      </c>
      <c r="H4614" t="s">
        <v>122</v>
      </c>
      <c r="I4614" t="s">
        <v>112</v>
      </c>
      <c r="J4614" s="2">
        <v>44595</v>
      </c>
      <c r="K4614">
        <v>11196.6512218159</v>
      </c>
      <c r="L4614">
        <v>70</v>
      </c>
      <c r="M4614">
        <v>10928.53625718313</v>
      </c>
      <c r="N4614">
        <v>764997.53800281906</v>
      </c>
      <c r="O4614">
        <v>159.95216031165569</v>
      </c>
      <c r="P4614">
        <v>1.4636192491608571E-2</v>
      </c>
      <c r="Q4614">
        <v>1.4636192491608571E-2</v>
      </c>
    </row>
    <row r="4615" spans="1:17" x14ac:dyDescent="0.25">
      <c r="A4615" t="s">
        <v>31</v>
      </c>
      <c r="B4615" t="s">
        <v>33</v>
      </c>
      <c r="G4615" t="s">
        <v>50</v>
      </c>
      <c r="H4615" t="s">
        <v>122</v>
      </c>
      <c r="I4615" t="s">
        <v>112</v>
      </c>
      <c r="J4615" s="2">
        <v>44596</v>
      </c>
      <c r="K4615">
        <v>12390.88587691569</v>
      </c>
      <c r="L4615">
        <v>67</v>
      </c>
      <c r="M4615">
        <v>10928.53625718313</v>
      </c>
      <c r="N4615">
        <v>732211.92923126975</v>
      </c>
      <c r="O4615">
        <v>184.93859517784611</v>
      </c>
      <c r="P4615">
        <v>1.69225402950271E-2</v>
      </c>
      <c r="Q4615">
        <v>1.69225402950271E-2</v>
      </c>
    </row>
    <row r="4616" spans="1:17" x14ac:dyDescent="0.25">
      <c r="A4616" t="s">
        <v>31</v>
      </c>
      <c r="B4616" t="s">
        <v>33</v>
      </c>
      <c r="G4616" t="s">
        <v>50</v>
      </c>
      <c r="H4616" t="s">
        <v>122</v>
      </c>
      <c r="I4616" t="s">
        <v>112</v>
      </c>
      <c r="J4616" s="2">
        <v>44597</v>
      </c>
      <c r="K4616">
        <v>11034.72429259867</v>
      </c>
      <c r="L4616">
        <v>18</v>
      </c>
      <c r="M4616">
        <v>10928.53625718313</v>
      </c>
      <c r="N4616">
        <v>196713.65262929641</v>
      </c>
      <c r="O4616">
        <v>613.04023847770372</v>
      </c>
      <c r="P4616">
        <v>5.6095365751727577E-2</v>
      </c>
      <c r="Q4616">
        <v>5.6095365751727577E-2</v>
      </c>
    </row>
    <row r="4617" spans="1:17" x14ac:dyDescent="0.25">
      <c r="A4617" t="s">
        <v>31</v>
      </c>
      <c r="B4617" t="s">
        <v>33</v>
      </c>
      <c r="G4617" t="s">
        <v>50</v>
      </c>
      <c r="H4617" t="s">
        <v>122</v>
      </c>
      <c r="I4617" t="s">
        <v>112</v>
      </c>
      <c r="J4617" s="2">
        <v>44598</v>
      </c>
      <c r="K4617">
        <v>6265.0639720252129</v>
      </c>
      <c r="L4617">
        <v>21</v>
      </c>
      <c r="M4617">
        <v>10928.53625718313</v>
      </c>
      <c r="N4617">
        <v>229499.26140084569</v>
      </c>
      <c r="O4617">
        <v>298.33637962024818</v>
      </c>
      <c r="P4617">
        <v>2.729884154652067E-2</v>
      </c>
      <c r="Q4617">
        <v>2.729884154652067E-2</v>
      </c>
    </row>
    <row r="4618" spans="1:17" x14ac:dyDescent="0.25">
      <c r="A4618" t="s">
        <v>31</v>
      </c>
      <c r="B4618" t="s">
        <v>33</v>
      </c>
      <c r="G4618" t="s">
        <v>50</v>
      </c>
      <c r="H4618" t="s">
        <v>122</v>
      </c>
      <c r="I4618" t="s">
        <v>112</v>
      </c>
      <c r="J4618" s="2">
        <v>44599</v>
      </c>
      <c r="K4618">
        <v>3405.0885554349888</v>
      </c>
      <c r="L4618">
        <v>40</v>
      </c>
      <c r="M4618">
        <v>10928.53625718313</v>
      </c>
      <c r="N4618">
        <v>437141.45028732519</v>
      </c>
      <c r="O4618">
        <v>85.127213885874724</v>
      </c>
      <c r="P4618">
        <v>7.7894433328088326E-3</v>
      </c>
      <c r="Q4618">
        <v>7.7894433328088326E-3</v>
      </c>
    </row>
    <row r="4619" spans="1:17" x14ac:dyDescent="0.25">
      <c r="A4619" t="s">
        <v>31</v>
      </c>
      <c r="B4619" t="s">
        <v>33</v>
      </c>
      <c r="G4619" t="s">
        <v>50</v>
      </c>
      <c r="H4619" t="s">
        <v>122</v>
      </c>
      <c r="I4619" t="s">
        <v>112</v>
      </c>
      <c r="J4619" s="2">
        <v>44600</v>
      </c>
      <c r="K4619">
        <v>7791.2014947706848</v>
      </c>
      <c r="L4619">
        <v>75</v>
      </c>
      <c r="M4619">
        <v>10928.53625718313</v>
      </c>
      <c r="N4619">
        <v>819640.21928873484</v>
      </c>
      <c r="O4619">
        <v>103.88268659694251</v>
      </c>
      <c r="P4619">
        <v>9.5056359014833516E-3</v>
      </c>
      <c r="Q4619">
        <v>9.5056359014833516E-3</v>
      </c>
    </row>
    <row r="4620" spans="1:17" x14ac:dyDescent="0.25">
      <c r="A4620" t="s">
        <v>31</v>
      </c>
      <c r="B4620" t="s">
        <v>33</v>
      </c>
      <c r="G4620" t="s">
        <v>50</v>
      </c>
      <c r="H4620" t="s">
        <v>122</v>
      </c>
      <c r="I4620" t="s">
        <v>112</v>
      </c>
      <c r="J4620" s="2">
        <v>44601</v>
      </c>
      <c r="K4620">
        <v>13822.877248902139</v>
      </c>
      <c r="L4620">
        <v>88</v>
      </c>
      <c r="M4620">
        <v>10928.53625718313</v>
      </c>
      <c r="N4620">
        <v>961711.19063211558</v>
      </c>
      <c r="O4620">
        <v>157.0781505557062</v>
      </c>
      <c r="P4620">
        <v>1.4373210360395841E-2</v>
      </c>
      <c r="Q4620">
        <v>1.4373210360395841E-2</v>
      </c>
    </row>
    <row r="4621" spans="1:17" x14ac:dyDescent="0.25">
      <c r="A4621" t="s">
        <v>31</v>
      </c>
      <c r="B4621" t="s">
        <v>33</v>
      </c>
      <c r="G4621" t="s">
        <v>50</v>
      </c>
      <c r="H4621" t="s">
        <v>122</v>
      </c>
      <c r="I4621" t="s">
        <v>112</v>
      </c>
      <c r="J4621" s="2">
        <v>44602</v>
      </c>
      <c r="K4621">
        <v>16812.996692977409</v>
      </c>
      <c r="L4621">
        <v>70</v>
      </c>
      <c r="M4621">
        <v>10928.53625718313</v>
      </c>
      <c r="N4621">
        <v>764997.53800281906</v>
      </c>
      <c r="O4621">
        <v>240.1856670425345</v>
      </c>
      <c r="P4621">
        <v>2.1977844186101759E-2</v>
      </c>
      <c r="Q4621">
        <v>2.1977844186101759E-2</v>
      </c>
    </row>
    <row r="4622" spans="1:17" x14ac:dyDescent="0.25">
      <c r="A4622" t="s">
        <v>31</v>
      </c>
      <c r="B4622" t="s">
        <v>33</v>
      </c>
      <c r="G4622" t="s">
        <v>50</v>
      </c>
      <c r="H4622" t="s">
        <v>122</v>
      </c>
      <c r="I4622" t="s">
        <v>112</v>
      </c>
      <c r="J4622" s="2">
        <v>44603</v>
      </c>
      <c r="K4622">
        <v>20672.763074633422</v>
      </c>
      <c r="L4622">
        <v>146</v>
      </c>
      <c r="M4622">
        <v>10928.53625718313</v>
      </c>
      <c r="N4622">
        <v>1595566.293548737</v>
      </c>
      <c r="O4622">
        <v>141.5942676344755</v>
      </c>
      <c r="P4622">
        <v>1.2956379912397519E-2</v>
      </c>
      <c r="Q4622">
        <v>1.2956379912397519E-2</v>
      </c>
    </row>
    <row r="4623" spans="1:17" x14ac:dyDescent="0.25">
      <c r="A4623" t="s">
        <v>31</v>
      </c>
      <c r="B4623" t="s">
        <v>33</v>
      </c>
      <c r="G4623" t="s">
        <v>50</v>
      </c>
      <c r="H4623" t="s">
        <v>122</v>
      </c>
      <c r="I4623" t="s">
        <v>112</v>
      </c>
      <c r="J4623" s="2">
        <v>44604</v>
      </c>
      <c r="K4623">
        <v>25754.641574615729</v>
      </c>
      <c r="L4623">
        <v>192</v>
      </c>
      <c r="M4623">
        <v>10928.53625718313</v>
      </c>
      <c r="N4623">
        <v>2098278.9613791611</v>
      </c>
      <c r="O4623">
        <v>134.13875820112361</v>
      </c>
      <c r="P4623">
        <v>1.2274174239295461E-2</v>
      </c>
      <c r="Q4623">
        <v>1.2274174239295461E-2</v>
      </c>
    </row>
    <row r="4624" spans="1:17" x14ac:dyDescent="0.25">
      <c r="A4624" t="s">
        <v>31</v>
      </c>
      <c r="B4624" t="s">
        <v>33</v>
      </c>
      <c r="G4624" t="s">
        <v>50</v>
      </c>
      <c r="H4624" t="s">
        <v>122</v>
      </c>
      <c r="I4624" t="s">
        <v>112</v>
      </c>
      <c r="J4624" s="2">
        <v>44605</v>
      </c>
      <c r="K4624">
        <v>29965.263817161929</v>
      </c>
      <c r="L4624">
        <v>210</v>
      </c>
      <c r="M4624">
        <v>10928.53625718313</v>
      </c>
      <c r="N4624">
        <v>2294992.6140084569</v>
      </c>
      <c r="O4624">
        <v>142.6917324626759</v>
      </c>
      <c r="P4624">
        <v>1.305680185385185E-2</v>
      </c>
      <c r="Q4624">
        <v>1.305680185385185E-2</v>
      </c>
    </row>
    <row r="4625" spans="1:17" x14ac:dyDescent="0.25">
      <c r="A4625" t="s">
        <v>31</v>
      </c>
      <c r="B4625" t="s">
        <v>33</v>
      </c>
      <c r="G4625" t="s">
        <v>50</v>
      </c>
      <c r="H4625" t="s">
        <v>122</v>
      </c>
      <c r="I4625" t="s">
        <v>112</v>
      </c>
      <c r="J4625" s="2">
        <v>44606</v>
      </c>
      <c r="K4625">
        <v>31392.641494068968</v>
      </c>
      <c r="L4625">
        <v>244</v>
      </c>
      <c r="M4625">
        <v>10928.53625718313</v>
      </c>
      <c r="N4625">
        <v>2666562.8467526841</v>
      </c>
      <c r="O4625">
        <v>128.65836677897121</v>
      </c>
      <c r="P4625">
        <v>1.177269890049606E-2</v>
      </c>
      <c r="Q4625">
        <v>1.177269890049606E-2</v>
      </c>
    </row>
    <row r="4626" spans="1:17" x14ac:dyDescent="0.25">
      <c r="A4626" t="s">
        <v>31</v>
      </c>
      <c r="B4626" t="s">
        <v>33</v>
      </c>
      <c r="G4626" t="s">
        <v>50</v>
      </c>
      <c r="H4626" t="s">
        <v>122</v>
      </c>
      <c r="I4626" t="s">
        <v>112</v>
      </c>
      <c r="J4626" s="2">
        <v>44607</v>
      </c>
      <c r="K4626">
        <v>31993.670194560171</v>
      </c>
      <c r="L4626">
        <v>255</v>
      </c>
      <c r="M4626">
        <v>10928.53625718313</v>
      </c>
      <c r="N4626">
        <v>2786776.7455816991</v>
      </c>
      <c r="O4626">
        <v>125.46537331200069</v>
      </c>
      <c r="P4626">
        <v>1.148052862335837E-2</v>
      </c>
      <c r="Q4626">
        <v>1.148052862335837E-2</v>
      </c>
    </row>
    <row r="4627" spans="1:17" x14ac:dyDescent="0.25">
      <c r="A4627" t="s">
        <v>31</v>
      </c>
      <c r="B4627" t="s">
        <v>33</v>
      </c>
      <c r="G4627" t="s">
        <v>50</v>
      </c>
      <c r="H4627" t="s">
        <v>122</v>
      </c>
      <c r="I4627" t="s">
        <v>112</v>
      </c>
      <c r="J4627" s="2">
        <v>44608</v>
      </c>
      <c r="K4627">
        <v>32027.298697724411</v>
      </c>
      <c r="L4627">
        <v>200</v>
      </c>
      <c r="M4627">
        <v>10928.53625718313</v>
      </c>
      <c r="N4627">
        <v>2185707.2514366261</v>
      </c>
      <c r="O4627">
        <v>160.13649348862211</v>
      </c>
      <c r="P4627">
        <v>1.465305963398046E-2</v>
      </c>
      <c r="Q4627">
        <v>1.465305963398046E-2</v>
      </c>
    </row>
    <row r="4628" spans="1:17" x14ac:dyDescent="0.25">
      <c r="A4628" t="s">
        <v>31</v>
      </c>
      <c r="B4628" t="s">
        <v>33</v>
      </c>
      <c r="G4628" t="s">
        <v>50</v>
      </c>
      <c r="H4628" t="s">
        <v>122</v>
      </c>
      <c r="I4628" t="s">
        <v>112</v>
      </c>
      <c r="J4628" s="2">
        <v>44609</v>
      </c>
      <c r="K4628">
        <v>31239.769362728901</v>
      </c>
      <c r="L4628">
        <v>156</v>
      </c>
      <c r="M4628">
        <v>10928.53625718313</v>
      </c>
      <c r="N4628">
        <v>1704851.656120569</v>
      </c>
      <c r="O4628">
        <v>200.2549318123647</v>
      </c>
      <c r="P4628">
        <v>1.83240396609144E-2</v>
      </c>
      <c r="Q4628">
        <v>1.83240396609144E-2</v>
      </c>
    </row>
    <row r="4629" spans="1:17" x14ac:dyDescent="0.25">
      <c r="A4629" t="s">
        <v>31</v>
      </c>
      <c r="B4629" t="s">
        <v>33</v>
      </c>
      <c r="G4629" t="s">
        <v>50</v>
      </c>
      <c r="H4629" t="s">
        <v>122</v>
      </c>
      <c r="I4629" t="s">
        <v>112</v>
      </c>
      <c r="J4629" s="2">
        <v>44610</v>
      </c>
      <c r="K4629">
        <v>29482.111836440381</v>
      </c>
      <c r="L4629">
        <v>156</v>
      </c>
      <c r="M4629">
        <v>10928.53625718313</v>
      </c>
      <c r="N4629">
        <v>1704851.656120569</v>
      </c>
      <c r="O4629">
        <v>188.9878963874383</v>
      </c>
      <c r="P4629">
        <v>1.7293065781176321E-2</v>
      </c>
      <c r="Q4629">
        <v>1.7293065781176321E-2</v>
      </c>
    </row>
    <row r="4630" spans="1:17" x14ac:dyDescent="0.25">
      <c r="A4630" t="s">
        <v>31</v>
      </c>
      <c r="B4630" t="s">
        <v>33</v>
      </c>
      <c r="G4630" t="s">
        <v>50</v>
      </c>
      <c r="H4630" t="s">
        <v>122</v>
      </c>
      <c r="I4630" t="s">
        <v>112</v>
      </c>
      <c r="J4630" s="2">
        <v>44611</v>
      </c>
      <c r="K4630">
        <v>29891.01569946255</v>
      </c>
      <c r="L4630">
        <v>240</v>
      </c>
      <c r="M4630">
        <v>10928.53625718313</v>
      </c>
      <c r="N4630">
        <v>2622848.7017239509</v>
      </c>
      <c r="O4630">
        <v>124.5458987477606</v>
      </c>
      <c r="P4630">
        <v>1.139639342513952E-2</v>
      </c>
      <c r="Q4630">
        <v>1.139639342513952E-2</v>
      </c>
    </row>
    <row r="4631" spans="1:17" x14ac:dyDescent="0.25">
      <c r="A4631" t="s">
        <v>31</v>
      </c>
      <c r="B4631" t="s">
        <v>33</v>
      </c>
      <c r="G4631" t="s">
        <v>50</v>
      </c>
      <c r="H4631" t="s">
        <v>122</v>
      </c>
      <c r="I4631" t="s">
        <v>112</v>
      </c>
      <c r="J4631" s="2">
        <v>44612</v>
      </c>
      <c r="K4631">
        <v>31335.50529670023</v>
      </c>
      <c r="L4631">
        <v>246</v>
      </c>
      <c r="M4631">
        <v>10928.53625718313</v>
      </c>
      <c r="N4631">
        <v>2688419.91926705</v>
      </c>
      <c r="O4631">
        <v>127.3801028321148</v>
      </c>
      <c r="P4631">
        <v>1.165573319559517E-2</v>
      </c>
      <c r="Q4631">
        <v>1.165573319559517E-2</v>
      </c>
    </row>
    <row r="4632" spans="1:17" x14ac:dyDescent="0.25">
      <c r="A4632" t="s">
        <v>31</v>
      </c>
      <c r="B4632" t="s">
        <v>33</v>
      </c>
      <c r="G4632" t="s">
        <v>50</v>
      </c>
      <c r="H4632" t="s">
        <v>122</v>
      </c>
      <c r="I4632" t="s">
        <v>112</v>
      </c>
      <c r="J4632" s="2">
        <v>44613</v>
      </c>
      <c r="K4632">
        <v>31479.576262462971</v>
      </c>
      <c r="L4632">
        <v>141</v>
      </c>
      <c r="M4632">
        <v>10928.53625718313</v>
      </c>
      <c r="N4632">
        <v>1540923.612262822</v>
      </c>
      <c r="O4632">
        <v>223.25940611675861</v>
      </c>
      <c r="P4632">
        <v>2.0429031012274331E-2</v>
      </c>
      <c r="Q4632">
        <v>2.0429031012274331E-2</v>
      </c>
    </row>
    <row r="4633" spans="1:17" x14ac:dyDescent="0.25">
      <c r="A4633" t="s">
        <v>31</v>
      </c>
      <c r="B4633" t="s">
        <v>33</v>
      </c>
      <c r="G4633" t="s">
        <v>50</v>
      </c>
      <c r="H4633" t="s">
        <v>122</v>
      </c>
      <c r="I4633" t="s">
        <v>112</v>
      </c>
      <c r="J4633" s="2">
        <v>44614</v>
      </c>
      <c r="K4633">
        <v>29549.621860005849</v>
      </c>
      <c r="L4633">
        <v>118</v>
      </c>
      <c r="M4633">
        <v>10928.53625718313</v>
      </c>
      <c r="N4633">
        <v>1289567.2783476091</v>
      </c>
      <c r="O4633">
        <v>250.4205242373377</v>
      </c>
      <c r="P4633">
        <v>2.291437008069044E-2</v>
      </c>
      <c r="Q4633">
        <v>2.291437008069044E-2</v>
      </c>
    </row>
    <row r="4634" spans="1:17" x14ac:dyDescent="0.25">
      <c r="A4634" t="s">
        <v>31</v>
      </c>
      <c r="B4634" t="s">
        <v>33</v>
      </c>
      <c r="G4634" t="s">
        <v>50</v>
      </c>
      <c r="H4634" t="s">
        <v>122</v>
      </c>
      <c r="I4634" t="s">
        <v>112</v>
      </c>
      <c r="J4634" s="2">
        <v>44615</v>
      </c>
      <c r="K4634">
        <v>25953.584388234998</v>
      </c>
      <c r="L4634">
        <v>140</v>
      </c>
      <c r="M4634">
        <v>10928.53625718313</v>
      </c>
      <c r="N4634">
        <v>1529995.0760056381</v>
      </c>
      <c r="O4634">
        <v>185.38274563025001</v>
      </c>
      <c r="P4634">
        <v>1.696318164369005E-2</v>
      </c>
      <c r="Q4634">
        <v>1.696318164369005E-2</v>
      </c>
    </row>
    <row r="4635" spans="1:17" x14ac:dyDescent="0.25">
      <c r="A4635" t="s">
        <v>31</v>
      </c>
      <c r="B4635" t="s">
        <v>33</v>
      </c>
      <c r="G4635" t="s">
        <v>50</v>
      </c>
      <c r="H4635" t="s">
        <v>122</v>
      </c>
      <c r="I4635" t="s">
        <v>112</v>
      </c>
      <c r="J4635" s="2">
        <v>44616</v>
      </c>
      <c r="K4635">
        <v>26402.671750988698</v>
      </c>
      <c r="L4635">
        <v>156</v>
      </c>
      <c r="M4635">
        <v>10928.53625718313</v>
      </c>
      <c r="N4635">
        <v>1704851.656120569</v>
      </c>
      <c r="O4635">
        <v>169.24789583967109</v>
      </c>
      <c r="P4635">
        <v>1.5486785408103261E-2</v>
      </c>
      <c r="Q4635">
        <v>1.5486785408103261E-2</v>
      </c>
    </row>
    <row r="4636" spans="1:17" x14ac:dyDescent="0.25">
      <c r="A4636" t="s">
        <v>31</v>
      </c>
      <c r="B4636" t="s">
        <v>33</v>
      </c>
      <c r="G4636" t="s">
        <v>50</v>
      </c>
      <c r="H4636" t="s">
        <v>122</v>
      </c>
      <c r="I4636" t="s">
        <v>112</v>
      </c>
      <c r="J4636" s="2">
        <v>44617</v>
      </c>
      <c r="K4636">
        <v>27796.297053729661</v>
      </c>
      <c r="L4636">
        <v>156</v>
      </c>
      <c r="M4636">
        <v>10928.53625718313</v>
      </c>
      <c r="N4636">
        <v>1704851.656120569</v>
      </c>
      <c r="O4636">
        <v>178.1813913700619</v>
      </c>
      <c r="P4636">
        <v>1.6304232074349979E-2</v>
      </c>
      <c r="Q4636">
        <v>1.6304232074349979E-2</v>
      </c>
    </row>
    <row r="4637" spans="1:17" x14ac:dyDescent="0.25">
      <c r="A4637" t="s">
        <v>31</v>
      </c>
      <c r="B4637" t="s">
        <v>33</v>
      </c>
      <c r="G4637" t="s">
        <v>50</v>
      </c>
      <c r="H4637" t="s">
        <v>122</v>
      </c>
      <c r="I4637" t="s">
        <v>112</v>
      </c>
      <c r="J4637" s="2">
        <v>44618</v>
      </c>
      <c r="K4637">
        <v>28734.188746370979</v>
      </c>
      <c r="L4637">
        <v>176</v>
      </c>
      <c r="M4637">
        <v>10928.53625718313</v>
      </c>
      <c r="N4637">
        <v>1923422.3812642309</v>
      </c>
      <c r="O4637">
        <v>163.262436058926</v>
      </c>
      <c r="P4637">
        <v>1.4939094515207059E-2</v>
      </c>
      <c r="Q4637">
        <v>1.4939094515207059E-2</v>
      </c>
    </row>
    <row r="4638" spans="1:17" x14ac:dyDescent="0.25">
      <c r="A4638" t="s">
        <v>31</v>
      </c>
      <c r="B4638" t="s">
        <v>33</v>
      </c>
      <c r="G4638" t="s">
        <v>50</v>
      </c>
      <c r="H4638" t="s">
        <v>122</v>
      </c>
      <c r="I4638" t="s">
        <v>112</v>
      </c>
      <c r="J4638" s="2">
        <v>44619</v>
      </c>
      <c r="K4638">
        <v>29366.995655197581</v>
      </c>
      <c r="L4638">
        <v>182</v>
      </c>
      <c r="M4638">
        <v>10928.53625718313</v>
      </c>
      <c r="N4638">
        <v>1988993.59880733</v>
      </c>
      <c r="O4638">
        <v>161.3571189846021</v>
      </c>
      <c r="P4638">
        <v>1.4764751215291531E-2</v>
      </c>
      <c r="Q4638">
        <v>1.4764751215291531E-2</v>
      </c>
    </row>
    <row r="4639" spans="1:17" x14ac:dyDescent="0.25">
      <c r="A4639" t="s">
        <v>31</v>
      </c>
      <c r="B4639" t="s">
        <v>33</v>
      </c>
      <c r="G4639" t="s">
        <v>50</v>
      </c>
      <c r="H4639" t="s">
        <v>122</v>
      </c>
      <c r="I4639" t="s">
        <v>112</v>
      </c>
      <c r="J4639" s="2">
        <v>44620</v>
      </c>
      <c r="K4639">
        <v>29808.774209051589</v>
      </c>
      <c r="L4639">
        <v>173</v>
      </c>
      <c r="M4639">
        <v>10928.53625718313</v>
      </c>
      <c r="N4639">
        <v>1890636.7724926821</v>
      </c>
      <c r="O4639">
        <v>172.30505323151209</v>
      </c>
      <c r="P4639">
        <v>1.5766526200456078E-2</v>
      </c>
      <c r="Q4639">
        <v>1.5766526200456078E-2</v>
      </c>
    </row>
    <row r="4640" spans="1:17" x14ac:dyDescent="0.25">
      <c r="A4640" t="s">
        <v>31</v>
      </c>
      <c r="B4640" t="s">
        <v>33</v>
      </c>
      <c r="G4640" t="s">
        <v>50</v>
      </c>
      <c r="H4640" t="s">
        <v>122</v>
      </c>
      <c r="I4640" t="s">
        <v>112</v>
      </c>
      <c r="J4640" s="2">
        <v>44621</v>
      </c>
      <c r="K4640">
        <v>30397.59038960428</v>
      </c>
      <c r="L4640">
        <v>217</v>
      </c>
      <c r="M4640">
        <v>10928.53625718313</v>
      </c>
      <c r="N4640">
        <v>2371492.3678087392</v>
      </c>
      <c r="O4640">
        <v>140.0810617032455</v>
      </c>
      <c r="P4640">
        <v>1.2817916178955139E-2</v>
      </c>
      <c r="Q4640">
        <v>1.2817916178955139E-2</v>
      </c>
    </row>
    <row r="4641" spans="1:17" x14ac:dyDescent="0.25">
      <c r="A4641" t="s">
        <v>31</v>
      </c>
      <c r="B4641" t="s">
        <v>33</v>
      </c>
      <c r="G4641" t="s">
        <v>50</v>
      </c>
      <c r="H4641" t="s">
        <v>122</v>
      </c>
      <c r="I4641" t="s">
        <v>112</v>
      </c>
      <c r="J4641" s="2">
        <v>44622</v>
      </c>
      <c r="K4641">
        <v>30368.627626655471</v>
      </c>
      <c r="L4641">
        <v>168</v>
      </c>
      <c r="M4641">
        <v>10928.53625718313</v>
      </c>
      <c r="N4641">
        <v>1835994.091206766</v>
      </c>
      <c r="O4641">
        <v>180.76564063485401</v>
      </c>
      <c r="P4641">
        <v>1.6540700088361789E-2</v>
      </c>
      <c r="Q4641">
        <v>1.6540700088361789E-2</v>
      </c>
    </row>
    <row r="4642" spans="1:17" x14ac:dyDescent="0.25">
      <c r="A4642" t="s">
        <v>31</v>
      </c>
      <c r="B4642" t="s">
        <v>33</v>
      </c>
      <c r="G4642" t="s">
        <v>50</v>
      </c>
      <c r="H4642" t="s">
        <v>122</v>
      </c>
      <c r="I4642" t="s">
        <v>112</v>
      </c>
      <c r="J4642" s="2">
        <v>44623</v>
      </c>
      <c r="K4642">
        <v>29285.410842225188</v>
      </c>
      <c r="L4642">
        <v>106</v>
      </c>
      <c r="M4642">
        <v>10928.53625718313</v>
      </c>
      <c r="N4642">
        <v>1158424.8432614121</v>
      </c>
      <c r="O4642">
        <v>276.2774607757093</v>
      </c>
      <c r="P4642">
        <v>2.5280371888240481E-2</v>
      </c>
      <c r="Q4642">
        <v>2.5280371888240481E-2</v>
      </c>
    </row>
    <row r="4643" spans="1:17" x14ac:dyDescent="0.25">
      <c r="A4643" t="s">
        <v>31</v>
      </c>
      <c r="B4643" t="s">
        <v>33</v>
      </c>
      <c r="G4643" t="s">
        <v>50</v>
      </c>
      <c r="H4643" t="s">
        <v>122</v>
      </c>
      <c r="I4643" t="s">
        <v>112</v>
      </c>
      <c r="J4643" s="2">
        <v>44624</v>
      </c>
      <c r="K4643">
        <v>29170.88299276675</v>
      </c>
      <c r="L4643">
        <v>249</v>
      </c>
      <c r="M4643">
        <v>10928.53625718313</v>
      </c>
      <c r="N4643">
        <v>2721205.5280386</v>
      </c>
      <c r="O4643">
        <v>117.1521405331998</v>
      </c>
      <c r="P4643">
        <v>1.071983820854305E-2</v>
      </c>
      <c r="Q4643">
        <v>1.071983820854305E-2</v>
      </c>
    </row>
    <row r="4644" spans="1:17" x14ac:dyDescent="0.25">
      <c r="A4644" t="s">
        <v>31</v>
      </c>
      <c r="B4644" t="s">
        <v>33</v>
      </c>
      <c r="G4644" t="s">
        <v>50</v>
      </c>
      <c r="H4644" t="s">
        <v>122</v>
      </c>
      <c r="I4644" t="s">
        <v>112</v>
      </c>
      <c r="J4644" s="2">
        <v>44625</v>
      </c>
      <c r="K4644">
        <v>30180.9799330971</v>
      </c>
      <c r="L4644">
        <v>202</v>
      </c>
      <c r="M4644">
        <v>10928.53625718313</v>
      </c>
      <c r="N4644">
        <v>2207564.323950992</v>
      </c>
      <c r="O4644">
        <v>149.41079174800541</v>
      </c>
      <c r="P4644">
        <v>1.3671619714836049E-2</v>
      </c>
      <c r="Q4644">
        <v>1.3671619714836049E-2</v>
      </c>
    </row>
    <row r="4645" spans="1:17" x14ac:dyDescent="0.25">
      <c r="A4645" t="s">
        <v>31</v>
      </c>
      <c r="B4645" t="s">
        <v>33</v>
      </c>
      <c r="G4645" t="s">
        <v>50</v>
      </c>
      <c r="H4645" t="s">
        <v>122</v>
      </c>
      <c r="I4645" t="s">
        <v>112</v>
      </c>
      <c r="J4645" s="2">
        <v>44626</v>
      </c>
      <c r="K4645">
        <v>31681.793447186679</v>
      </c>
      <c r="L4645">
        <v>213</v>
      </c>
      <c r="M4645">
        <v>10928.53625718313</v>
      </c>
      <c r="N4645">
        <v>2327778.2227800069</v>
      </c>
      <c r="O4645">
        <v>148.74081430604079</v>
      </c>
      <c r="P4645">
        <v>1.3610314392128779E-2</v>
      </c>
      <c r="Q4645">
        <v>1.3610314392128779E-2</v>
      </c>
    </row>
    <row r="4646" spans="1:17" x14ac:dyDescent="0.25">
      <c r="A4646" t="s">
        <v>31</v>
      </c>
      <c r="B4646" t="s">
        <v>33</v>
      </c>
      <c r="G4646" t="s">
        <v>50</v>
      </c>
      <c r="H4646" t="s">
        <v>122</v>
      </c>
      <c r="I4646" t="s">
        <v>112</v>
      </c>
      <c r="J4646" s="2">
        <v>44627</v>
      </c>
      <c r="K4646">
        <v>31414.84304612214</v>
      </c>
      <c r="L4646">
        <v>229</v>
      </c>
      <c r="M4646">
        <v>10928.53625718313</v>
      </c>
      <c r="N4646">
        <v>2502634.8028949369</v>
      </c>
      <c r="O4646">
        <v>137.18272072542419</v>
      </c>
      <c r="P4646">
        <v>1.255270765426216E-2</v>
      </c>
      <c r="Q4646">
        <v>1.255270765426216E-2</v>
      </c>
    </row>
    <row r="4647" spans="1:17" x14ac:dyDescent="0.25">
      <c r="A4647" t="s">
        <v>31</v>
      </c>
      <c r="B4647" t="s">
        <v>33</v>
      </c>
      <c r="G4647" t="s">
        <v>50</v>
      </c>
      <c r="H4647" t="s">
        <v>122</v>
      </c>
      <c r="I4647" t="s">
        <v>112</v>
      </c>
      <c r="J4647" s="2">
        <v>44628</v>
      </c>
      <c r="K4647">
        <v>30831.5565135816</v>
      </c>
      <c r="L4647">
        <v>135</v>
      </c>
      <c r="M4647">
        <v>10928.53625718313</v>
      </c>
      <c r="N4647">
        <v>1475352.3947197229</v>
      </c>
      <c r="O4647">
        <v>228.38190010060441</v>
      </c>
      <c r="P4647">
        <v>2.0897757460473541E-2</v>
      </c>
      <c r="Q4647">
        <v>2.0897757460473541E-2</v>
      </c>
    </row>
    <row r="4648" spans="1:17" x14ac:dyDescent="0.25">
      <c r="A4648" t="s">
        <v>31</v>
      </c>
      <c r="B4648" t="s">
        <v>33</v>
      </c>
      <c r="G4648" t="s">
        <v>50</v>
      </c>
      <c r="H4648" t="s">
        <v>122</v>
      </c>
      <c r="I4648" t="s">
        <v>112</v>
      </c>
      <c r="J4648" s="2">
        <v>44629</v>
      </c>
      <c r="K4648">
        <v>29097.03726516222</v>
      </c>
      <c r="L4648">
        <v>124</v>
      </c>
      <c r="M4648">
        <v>10928.53625718313</v>
      </c>
      <c r="N4648">
        <v>1355138.4958907079</v>
      </c>
      <c r="O4648">
        <v>234.6535263319534</v>
      </c>
      <c r="P4648">
        <v>2.147163360305639E-2</v>
      </c>
      <c r="Q4648">
        <v>2.147163360305639E-2</v>
      </c>
    </row>
    <row r="4649" spans="1:17" x14ac:dyDescent="0.25">
      <c r="A4649" t="s">
        <v>31</v>
      </c>
      <c r="B4649" t="s">
        <v>33</v>
      </c>
      <c r="G4649" t="s">
        <v>50</v>
      </c>
      <c r="H4649" t="s">
        <v>122</v>
      </c>
      <c r="I4649" t="s">
        <v>112</v>
      </c>
      <c r="J4649" s="2">
        <v>44630</v>
      </c>
      <c r="K4649">
        <v>25010.475127418689</v>
      </c>
      <c r="L4649">
        <v>112</v>
      </c>
      <c r="M4649">
        <v>10928.53625718313</v>
      </c>
      <c r="N4649">
        <v>1223996.060804511</v>
      </c>
      <c r="O4649">
        <v>223.30781363766681</v>
      </c>
      <c r="P4649">
        <v>2.0433460472887261E-2</v>
      </c>
      <c r="Q4649">
        <v>2.0433460472887261E-2</v>
      </c>
    </row>
    <row r="4650" spans="1:17" x14ac:dyDescent="0.25">
      <c r="A4650" t="s">
        <v>31</v>
      </c>
      <c r="B4650" t="s">
        <v>33</v>
      </c>
      <c r="G4650" t="s">
        <v>50</v>
      </c>
      <c r="H4650" t="s">
        <v>122</v>
      </c>
      <c r="I4650" t="s">
        <v>112</v>
      </c>
      <c r="J4650" s="2">
        <v>44631</v>
      </c>
      <c r="K4650">
        <v>24541.721398628619</v>
      </c>
      <c r="L4650">
        <v>130</v>
      </c>
      <c r="M4650">
        <v>10928.53625718313</v>
      </c>
      <c r="N4650">
        <v>1420709.713433807</v>
      </c>
      <c r="O4650">
        <v>188.78247229714319</v>
      </c>
      <c r="P4650">
        <v>1.7274268745099321E-2</v>
      </c>
      <c r="Q4650">
        <v>1.7274268745099321E-2</v>
      </c>
    </row>
    <row r="4651" spans="1:17" x14ac:dyDescent="0.25">
      <c r="A4651" t="s">
        <v>31</v>
      </c>
      <c r="B4651" t="s">
        <v>33</v>
      </c>
      <c r="G4651" t="s">
        <v>50</v>
      </c>
      <c r="H4651" t="s">
        <v>122</v>
      </c>
      <c r="I4651" t="s">
        <v>112</v>
      </c>
      <c r="J4651" s="2">
        <v>44632</v>
      </c>
      <c r="K4651">
        <v>25187.402132522431</v>
      </c>
      <c r="L4651">
        <v>140</v>
      </c>
      <c r="M4651">
        <v>10928.53625718313</v>
      </c>
      <c r="N4651">
        <v>1529995.0760056381</v>
      </c>
      <c r="O4651">
        <v>179.9100152323031</v>
      </c>
      <c r="P4651">
        <v>1.6462407315897539E-2</v>
      </c>
      <c r="Q4651">
        <v>1.6462407315897539E-2</v>
      </c>
    </row>
    <row r="4652" spans="1:17" x14ac:dyDescent="0.25">
      <c r="A4652" t="s">
        <v>31</v>
      </c>
      <c r="B4652" t="s">
        <v>33</v>
      </c>
      <c r="G4652" t="s">
        <v>50</v>
      </c>
      <c r="H4652" t="s">
        <v>122</v>
      </c>
      <c r="I4652" t="s">
        <v>112</v>
      </c>
      <c r="J4652" s="2">
        <v>44633</v>
      </c>
      <c r="K4652">
        <v>26347.517477688161</v>
      </c>
      <c r="L4652">
        <v>138</v>
      </c>
      <c r="M4652">
        <v>10928.53625718313</v>
      </c>
      <c r="N4652">
        <v>1508138.003491272</v>
      </c>
      <c r="O4652">
        <v>190.92403969339239</v>
      </c>
      <c r="P4652">
        <v>1.7470229791103221E-2</v>
      </c>
      <c r="Q4652">
        <v>1.7470229791103221E-2</v>
      </c>
    </row>
    <row r="4653" spans="1:17" x14ac:dyDescent="0.25">
      <c r="A4653" t="s">
        <v>31</v>
      </c>
      <c r="B4653" t="s">
        <v>33</v>
      </c>
      <c r="G4653" t="s">
        <v>50</v>
      </c>
      <c r="H4653" t="s">
        <v>122</v>
      </c>
      <c r="I4653" t="s">
        <v>112</v>
      </c>
      <c r="J4653" s="2">
        <v>44634</v>
      </c>
      <c r="K4653">
        <v>26897.406673361598</v>
      </c>
      <c r="L4653">
        <v>146</v>
      </c>
      <c r="M4653">
        <v>10928.53625718313</v>
      </c>
      <c r="N4653">
        <v>1595566.293548737</v>
      </c>
      <c r="O4653">
        <v>184.2288128312438</v>
      </c>
      <c r="P4653">
        <v>1.6857592681742129E-2</v>
      </c>
      <c r="Q4653">
        <v>1.6857592681742129E-2</v>
      </c>
    </row>
    <row r="4654" spans="1:17" x14ac:dyDescent="0.25">
      <c r="A4654" t="s">
        <v>31</v>
      </c>
      <c r="B4654" t="s">
        <v>33</v>
      </c>
      <c r="G4654" t="s">
        <v>50</v>
      </c>
      <c r="H4654" t="s">
        <v>122</v>
      </c>
      <c r="I4654" t="s">
        <v>112</v>
      </c>
      <c r="J4654" s="2">
        <v>44635</v>
      </c>
      <c r="K4654">
        <v>26727.141370039961</v>
      </c>
      <c r="L4654">
        <v>132</v>
      </c>
      <c r="M4654">
        <v>10928.53625718313</v>
      </c>
      <c r="N4654">
        <v>1442566.7859481729</v>
      </c>
      <c r="O4654">
        <v>202.47834371242391</v>
      </c>
      <c r="P4654">
        <v>1.8527489770584649E-2</v>
      </c>
      <c r="Q4654">
        <v>1.8527489770584649E-2</v>
      </c>
    </row>
    <row r="4655" spans="1:17" x14ac:dyDescent="0.25">
      <c r="A4655" t="s">
        <v>31</v>
      </c>
      <c r="B4655" t="s">
        <v>33</v>
      </c>
      <c r="G4655" t="s">
        <v>50</v>
      </c>
      <c r="H4655" t="s">
        <v>122</v>
      </c>
      <c r="I4655" t="s">
        <v>112</v>
      </c>
      <c r="J4655" s="2">
        <v>44636</v>
      </c>
      <c r="K4655">
        <v>27093.15307118577</v>
      </c>
      <c r="L4655">
        <v>153</v>
      </c>
      <c r="M4655">
        <v>10928.53625718313</v>
      </c>
      <c r="N4655">
        <v>1672066.047349019</v>
      </c>
      <c r="O4655">
        <v>177.07943183781549</v>
      </c>
      <c r="P4655">
        <v>1.6203398851463241E-2</v>
      </c>
      <c r="Q4655">
        <v>1.6203398851463241E-2</v>
      </c>
    </row>
    <row r="4656" spans="1:17" x14ac:dyDescent="0.25">
      <c r="A4656" t="s">
        <v>31</v>
      </c>
      <c r="B4656" t="s">
        <v>33</v>
      </c>
      <c r="G4656" t="s">
        <v>50</v>
      </c>
      <c r="H4656" t="s">
        <v>122</v>
      </c>
      <c r="I4656" t="s">
        <v>112</v>
      </c>
      <c r="J4656" s="2">
        <v>44637</v>
      </c>
      <c r="K4656">
        <v>25621.784287901952</v>
      </c>
      <c r="L4656">
        <v>95</v>
      </c>
      <c r="M4656">
        <v>10928.53625718313</v>
      </c>
      <c r="N4656">
        <v>1038210.944432397</v>
      </c>
      <c r="O4656">
        <v>269.70299250423102</v>
      </c>
      <c r="P4656">
        <v>2.4678784620123309E-2</v>
      </c>
      <c r="Q4656">
        <v>2.4678784620123309E-2</v>
      </c>
    </row>
    <row r="4657" spans="1:17" x14ac:dyDescent="0.25">
      <c r="A4657" t="s">
        <v>31</v>
      </c>
      <c r="B4657" t="s">
        <v>33</v>
      </c>
      <c r="G4657" t="s">
        <v>50</v>
      </c>
      <c r="H4657" t="s">
        <v>122</v>
      </c>
      <c r="I4657" t="s">
        <v>112</v>
      </c>
      <c r="J4657" s="2">
        <v>44638</v>
      </c>
      <c r="K4657">
        <v>24097.577447152638</v>
      </c>
      <c r="L4657">
        <v>102</v>
      </c>
      <c r="M4657">
        <v>10928.53625718313</v>
      </c>
      <c r="N4657">
        <v>1114710.6982326789</v>
      </c>
      <c r="O4657">
        <v>236.2507592858102</v>
      </c>
      <c r="P4657">
        <v>2.1617786108411981E-2</v>
      </c>
      <c r="Q4657">
        <v>2.1617786108411981E-2</v>
      </c>
    </row>
    <row r="4658" spans="1:17" x14ac:dyDescent="0.25">
      <c r="A4658" t="s">
        <v>31</v>
      </c>
      <c r="B4658" t="s">
        <v>33</v>
      </c>
      <c r="G4658" t="s">
        <v>50</v>
      </c>
      <c r="H4658" t="s">
        <v>122</v>
      </c>
      <c r="I4658" t="s">
        <v>112</v>
      </c>
      <c r="J4658" s="2">
        <v>44639</v>
      </c>
      <c r="K4658">
        <v>21183.767505855671</v>
      </c>
      <c r="L4658">
        <v>104</v>
      </c>
      <c r="M4658">
        <v>10928.53625718313</v>
      </c>
      <c r="N4658">
        <v>1136567.770747046</v>
      </c>
      <c r="O4658">
        <v>203.6900721716892</v>
      </c>
      <c r="P4658">
        <v>1.8638367241340981E-2</v>
      </c>
      <c r="Q4658">
        <v>1.8638367241340981E-2</v>
      </c>
    </row>
    <row r="4659" spans="1:17" x14ac:dyDescent="0.25">
      <c r="A4659" t="s">
        <v>31</v>
      </c>
      <c r="B4659" t="s">
        <v>33</v>
      </c>
      <c r="G4659" t="s">
        <v>50</v>
      </c>
      <c r="H4659" t="s">
        <v>122</v>
      </c>
      <c r="I4659" t="s">
        <v>112</v>
      </c>
      <c r="J4659" s="2">
        <v>44640</v>
      </c>
      <c r="K4659">
        <v>21478.415124582622</v>
      </c>
      <c r="L4659">
        <v>98</v>
      </c>
      <c r="M4659">
        <v>10928.53625718313</v>
      </c>
      <c r="N4659">
        <v>1070996.5532039469</v>
      </c>
      <c r="O4659">
        <v>219.16750127125121</v>
      </c>
      <c r="P4659">
        <v>2.005460714166514E-2</v>
      </c>
      <c r="Q4659">
        <v>2.005460714166514E-2</v>
      </c>
    </row>
    <row r="4660" spans="1:17" x14ac:dyDescent="0.25">
      <c r="A4660" t="s">
        <v>31</v>
      </c>
      <c r="B4660" t="s">
        <v>33</v>
      </c>
      <c r="G4660" t="s">
        <v>50</v>
      </c>
      <c r="H4660" t="s">
        <v>122</v>
      </c>
      <c r="I4660" t="s">
        <v>112</v>
      </c>
      <c r="J4660" s="2">
        <v>44641</v>
      </c>
      <c r="K4660">
        <v>21461.813622033951</v>
      </c>
      <c r="L4660">
        <v>103</v>
      </c>
      <c r="M4660">
        <v>10928.53625718313</v>
      </c>
      <c r="N4660">
        <v>1125639.2344898621</v>
      </c>
      <c r="O4660">
        <v>208.367122544019</v>
      </c>
      <c r="P4660">
        <v>1.906633401221166E-2</v>
      </c>
      <c r="Q4660">
        <v>1.906633401221166E-2</v>
      </c>
    </row>
    <row r="4661" spans="1:17" x14ac:dyDescent="0.25">
      <c r="A4661" t="s">
        <v>31</v>
      </c>
      <c r="B4661" t="s">
        <v>33</v>
      </c>
      <c r="G4661" t="s">
        <v>50</v>
      </c>
      <c r="H4661" t="s">
        <v>122</v>
      </c>
      <c r="I4661" t="s">
        <v>112</v>
      </c>
      <c r="J4661" s="2">
        <v>44642</v>
      </c>
      <c r="K4661">
        <v>20507.194820511591</v>
      </c>
      <c r="L4661">
        <v>85</v>
      </c>
      <c r="M4661">
        <v>10928.53625718313</v>
      </c>
      <c r="N4661">
        <v>928925.58186056616</v>
      </c>
      <c r="O4661">
        <v>241.26111553543041</v>
      </c>
      <c r="P4661">
        <v>2.207625155444343E-2</v>
      </c>
      <c r="Q4661">
        <v>2.207625155444343E-2</v>
      </c>
    </row>
    <row r="4662" spans="1:17" x14ac:dyDescent="0.25">
      <c r="A4662" t="s">
        <v>31</v>
      </c>
      <c r="B4662" t="s">
        <v>33</v>
      </c>
      <c r="G4662" t="s">
        <v>50</v>
      </c>
      <c r="H4662" t="s">
        <v>122</v>
      </c>
      <c r="I4662" t="s">
        <v>112</v>
      </c>
      <c r="J4662" s="2">
        <v>44643</v>
      </c>
      <c r="K4662">
        <v>19058.625069946109</v>
      </c>
      <c r="L4662">
        <v>75</v>
      </c>
      <c r="M4662">
        <v>10928.53625718313</v>
      </c>
      <c r="N4662">
        <v>819640.21928873484</v>
      </c>
      <c r="O4662">
        <v>254.11500093261481</v>
      </c>
      <c r="P4662">
        <v>2.3252427859731861E-2</v>
      </c>
      <c r="Q4662">
        <v>2.3252427859731861E-2</v>
      </c>
    </row>
    <row r="4663" spans="1:17" x14ac:dyDescent="0.25">
      <c r="A4663" t="s">
        <v>31</v>
      </c>
      <c r="B4663" t="s">
        <v>33</v>
      </c>
      <c r="G4663" t="s">
        <v>50</v>
      </c>
      <c r="H4663" t="s">
        <v>122</v>
      </c>
      <c r="I4663" t="s">
        <v>112</v>
      </c>
      <c r="J4663" s="2">
        <v>44644</v>
      </c>
      <c r="K4663">
        <v>17178.916685814209</v>
      </c>
      <c r="L4663">
        <v>80</v>
      </c>
      <c r="M4663">
        <v>10928.53625718313</v>
      </c>
      <c r="N4663">
        <v>874282.90057465038</v>
      </c>
      <c r="O4663">
        <v>214.73645857267761</v>
      </c>
      <c r="P4663">
        <v>1.9649150949335531E-2</v>
      </c>
      <c r="Q4663">
        <v>1.9649150949335531E-2</v>
      </c>
    </row>
    <row r="4664" spans="1:17" x14ac:dyDescent="0.25">
      <c r="A4664" t="s">
        <v>31</v>
      </c>
      <c r="B4664" t="s">
        <v>33</v>
      </c>
      <c r="G4664" t="s">
        <v>50</v>
      </c>
      <c r="H4664" t="s">
        <v>122</v>
      </c>
      <c r="I4664" t="s">
        <v>112</v>
      </c>
      <c r="J4664" s="2">
        <v>44645</v>
      </c>
      <c r="K4664">
        <v>16768.787990446461</v>
      </c>
      <c r="L4664">
        <v>80</v>
      </c>
      <c r="M4664">
        <v>10928.53625718313</v>
      </c>
      <c r="N4664">
        <v>874282.90057465038</v>
      </c>
      <c r="O4664">
        <v>209.6098498805807</v>
      </c>
      <c r="P4664">
        <v>1.9180047990672851E-2</v>
      </c>
      <c r="Q4664">
        <v>1.9180047990672851E-2</v>
      </c>
    </row>
    <row r="4665" spans="1:17" x14ac:dyDescent="0.25">
      <c r="A4665" t="s">
        <v>31</v>
      </c>
      <c r="B4665" t="s">
        <v>33</v>
      </c>
      <c r="G4665" t="s">
        <v>50</v>
      </c>
      <c r="H4665" t="s">
        <v>122</v>
      </c>
      <c r="I4665" t="s">
        <v>112</v>
      </c>
      <c r="J4665" s="2">
        <v>44646</v>
      </c>
      <c r="K4665">
        <v>16630.503618289509</v>
      </c>
      <c r="L4665">
        <v>71</v>
      </c>
      <c r="M4665">
        <v>10928.53625718313</v>
      </c>
      <c r="N4665">
        <v>775926.07426000235</v>
      </c>
      <c r="O4665">
        <v>234.2324453280213</v>
      </c>
      <c r="P4665">
        <v>2.1433103191112579E-2</v>
      </c>
      <c r="Q4665">
        <v>2.1433103191112579E-2</v>
      </c>
    </row>
    <row r="4666" spans="1:17" x14ac:dyDescent="0.25">
      <c r="A4666" t="s">
        <v>31</v>
      </c>
      <c r="B4666" t="s">
        <v>33</v>
      </c>
      <c r="G4666" t="s">
        <v>50</v>
      </c>
      <c r="H4666" t="s">
        <v>122</v>
      </c>
      <c r="I4666" t="s">
        <v>112</v>
      </c>
      <c r="J4666" s="2">
        <v>44647</v>
      </c>
      <c r="K4666">
        <v>16626.468805546639</v>
      </c>
      <c r="L4666">
        <v>83</v>
      </c>
      <c r="M4666">
        <v>10928.53625718313</v>
      </c>
      <c r="N4666">
        <v>907068.5093461998</v>
      </c>
      <c r="O4666">
        <v>200.31890127164621</v>
      </c>
      <c r="P4666">
        <v>1.8329893094327272E-2</v>
      </c>
      <c r="Q4666">
        <v>1.8329893094327272E-2</v>
      </c>
    </row>
    <row r="4667" spans="1:17" x14ac:dyDescent="0.25">
      <c r="A4667" t="s">
        <v>31</v>
      </c>
      <c r="B4667" t="s">
        <v>33</v>
      </c>
      <c r="G4667" t="s">
        <v>50</v>
      </c>
      <c r="H4667" t="s">
        <v>122</v>
      </c>
      <c r="I4667" t="s">
        <v>112</v>
      </c>
      <c r="J4667" s="2">
        <v>44648</v>
      </c>
      <c r="K4667">
        <v>17170.110687454831</v>
      </c>
      <c r="L4667">
        <v>88</v>
      </c>
      <c r="M4667">
        <v>10928.53625718313</v>
      </c>
      <c r="N4667">
        <v>961711.19063211558</v>
      </c>
      <c r="O4667">
        <v>195.11489417562299</v>
      </c>
      <c r="P4667">
        <v>1.7853707905976662E-2</v>
      </c>
      <c r="Q4667">
        <v>1.7853707905976662E-2</v>
      </c>
    </row>
    <row r="4668" spans="1:17" x14ac:dyDescent="0.25">
      <c r="A4668" t="s">
        <v>31</v>
      </c>
      <c r="B4668" t="s">
        <v>33</v>
      </c>
      <c r="G4668" t="s">
        <v>50</v>
      </c>
      <c r="H4668" t="s">
        <v>122</v>
      </c>
      <c r="I4668" t="s">
        <v>112</v>
      </c>
      <c r="J4668" s="2">
        <v>44649</v>
      </c>
      <c r="K4668">
        <v>16616.332628973068</v>
      </c>
      <c r="L4668">
        <v>56</v>
      </c>
      <c r="M4668">
        <v>10928.53625718313</v>
      </c>
      <c r="N4668">
        <v>611998.03040225536</v>
      </c>
      <c r="O4668">
        <v>296.72022551737632</v>
      </c>
      <c r="P4668">
        <v>2.7150957688624348E-2</v>
      </c>
      <c r="Q4668">
        <v>2.7150957688624348E-2</v>
      </c>
    </row>
    <row r="4669" spans="1:17" x14ac:dyDescent="0.25">
      <c r="A4669" t="s">
        <v>31</v>
      </c>
      <c r="B4669" t="s">
        <v>33</v>
      </c>
      <c r="G4669" t="s">
        <v>50</v>
      </c>
      <c r="H4669" t="s">
        <v>122</v>
      </c>
      <c r="I4669" t="s">
        <v>112</v>
      </c>
      <c r="J4669" s="2">
        <v>44650</v>
      </c>
      <c r="K4669">
        <v>14305.430966166359</v>
      </c>
      <c r="L4669">
        <v>56</v>
      </c>
      <c r="M4669">
        <v>10928.53625718313</v>
      </c>
      <c r="N4669">
        <v>611998.03040225536</v>
      </c>
      <c r="O4669">
        <v>255.4541243958279</v>
      </c>
      <c r="P4669">
        <v>2.337496242718896E-2</v>
      </c>
      <c r="Q4669">
        <v>2.337496242718896E-2</v>
      </c>
    </row>
    <row r="4670" spans="1:17" x14ac:dyDescent="0.25">
      <c r="A4670" t="s">
        <v>31</v>
      </c>
      <c r="B4670" t="s">
        <v>33</v>
      </c>
      <c r="G4670" t="s">
        <v>50</v>
      </c>
      <c r="H4670" t="s">
        <v>122</v>
      </c>
      <c r="I4670" t="s">
        <v>112</v>
      </c>
      <c r="J4670" s="2">
        <v>44651</v>
      </c>
      <c r="K4670">
        <v>12046.98995178618</v>
      </c>
      <c r="L4670">
        <v>66</v>
      </c>
      <c r="M4670">
        <v>10928.53625718313</v>
      </c>
      <c r="N4670">
        <v>721283.39297408657</v>
      </c>
      <c r="O4670">
        <v>182.5301507846392</v>
      </c>
      <c r="P4670">
        <v>1.6702159053063069E-2</v>
      </c>
      <c r="Q4670">
        <v>1.6702159053063069E-2</v>
      </c>
    </row>
    <row r="4671" spans="1:17" x14ac:dyDescent="0.25">
      <c r="A4671" t="s">
        <v>31</v>
      </c>
      <c r="B4671" t="s">
        <v>33</v>
      </c>
      <c r="G4671" t="s">
        <v>51</v>
      </c>
      <c r="H4671" t="s">
        <v>122</v>
      </c>
      <c r="I4671" t="s">
        <v>112</v>
      </c>
      <c r="J4671" s="2">
        <v>44378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51</v>
      </c>
      <c r="H4672" t="s">
        <v>122</v>
      </c>
      <c r="I4672" t="s">
        <v>112</v>
      </c>
      <c r="J4672" s="2">
        <v>44379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51</v>
      </c>
      <c r="H4673" t="s">
        <v>122</v>
      </c>
      <c r="I4673" t="s">
        <v>112</v>
      </c>
      <c r="J4673" s="2">
        <v>44380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51</v>
      </c>
      <c r="H4674" t="s">
        <v>122</v>
      </c>
      <c r="I4674" t="s">
        <v>112</v>
      </c>
      <c r="J4674" s="2">
        <v>44381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51</v>
      </c>
      <c r="H4675" t="s">
        <v>122</v>
      </c>
      <c r="I4675" t="s">
        <v>112</v>
      </c>
      <c r="J4675" s="2">
        <v>44382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51</v>
      </c>
      <c r="H4676" t="s">
        <v>122</v>
      </c>
      <c r="I4676" t="s">
        <v>112</v>
      </c>
      <c r="J4676" s="2">
        <v>44383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51</v>
      </c>
      <c r="H4677" t="s">
        <v>122</v>
      </c>
      <c r="I4677" t="s">
        <v>112</v>
      </c>
      <c r="J4677" s="2">
        <v>44384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51</v>
      </c>
      <c r="H4678" t="s">
        <v>122</v>
      </c>
      <c r="I4678" t="s">
        <v>112</v>
      </c>
      <c r="J4678" s="2">
        <v>44385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51</v>
      </c>
      <c r="H4679" t="s">
        <v>122</v>
      </c>
      <c r="I4679" t="s">
        <v>112</v>
      </c>
      <c r="J4679" s="2">
        <v>44386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51</v>
      </c>
      <c r="H4680" t="s">
        <v>122</v>
      </c>
      <c r="I4680" t="s">
        <v>112</v>
      </c>
      <c r="J4680" s="2">
        <v>44387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51</v>
      </c>
      <c r="H4681" t="s">
        <v>122</v>
      </c>
      <c r="I4681" t="s">
        <v>112</v>
      </c>
      <c r="J4681" s="2">
        <v>44388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51</v>
      </c>
      <c r="H4682" t="s">
        <v>122</v>
      </c>
      <c r="I4682" t="s">
        <v>112</v>
      </c>
      <c r="J4682" s="2">
        <v>44389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51</v>
      </c>
      <c r="H4683" t="s">
        <v>122</v>
      </c>
      <c r="I4683" t="s">
        <v>112</v>
      </c>
      <c r="J4683" s="2">
        <v>44390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51</v>
      </c>
      <c r="H4684" t="s">
        <v>122</v>
      </c>
      <c r="I4684" t="s">
        <v>112</v>
      </c>
      <c r="J4684" s="2">
        <v>44391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51</v>
      </c>
      <c r="H4685" t="s">
        <v>122</v>
      </c>
      <c r="I4685" t="s">
        <v>112</v>
      </c>
      <c r="J4685" s="2">
        <v>44392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51</v>
      </c>
      <c r="H4686" t="s">
        <v>122</v>
      </c>
      <c r="I4686" t="s">
        <v>112</v>
      </c>
      <c r="J4686" s="2">
        <v>44393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51</v>
      </c>
      <c r="H4687" t="s">
        <v>122</v>
      </c>
      <c r="I4687" t="s">
        <v>112</v>
      </c>
      <c r="J4687" s="2">
        <v>44394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51</v>
      </c>
      <c r="H4688" t="s">
        <v>122</v>
      </c>
      <c r="I4688" t="s">
        <v>112</v>
      </c>
      <c r="J4688" s="2">
        <v>44395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51</v>
      </c>
      <c r="H4689" t="s">
        <v>122</v>
      </c>
      <c r="I4689" t="s">
        <v>112</v>
      </c>
      <c r="J4689" s="2">
        <v>44396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51</v>
      </c>
      <c r="H4690" t="s">
        <v>122</v>
      </c>
      <c r="I4690" t="s">
        <v>112</v>
      </c>
      <c r="J4690" s="2">
        <v>44397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51</v>
      </c>
      <c r="H4691" t="s">
        <v>122</v>
      </c>
      <c r="I4691" t="s">
        <v>112</v>
      </c>
      <c r="J4691" s="2">
        <v>44398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51</v>
      </c>
      <c r="H4692" t="s">
        <v>122</v>
      </c>
      <c r="I4692" t="s">
        <v>112</v>
      </c>
      <c r="J4692" s="2">
        <v>44399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51</v>
      </c>
      <c r="H4693" t="s">
        <v>122</v>
      </c>
      <c r="I4693" t="s">
        <v>112</v>
      </c>
      <c r="J4693" s="2">
        <v>44400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51</v>
      </c>
      <c r="H4694" t="s">
        <v>122</v>
      </c>
      <c r="I4694" t="s">
        <v>112</v>
      </c>
      <c r="J4694" s="2">
        <v>44401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51</v>
      </c>
      <c r="H4695" t="s">
        <v>122</v>
      </c>
      <c r="I4695" t="s">
        <v>112</v>
      </c>
      <c r="J4695" s="2">
        <v>44402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51</v>
      </c>
      <c r="H4696" t="s">
        <v>122</v>
      </c>
      <c r="I4696" t="s">
        <v>112</v>
      </c>
      <c r="J4696" s="2">
        <v>44403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51</v>
      </c>
      <c r="H4697" t="s">
        <v>122</v>
      </c>
      <c r="I4697" t="s">
        <v>112</v>
      </c>
      <c r="J4697" s="2">
        <v>44404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51</v>
      </c>
      <c r="H4698" t="s">
        <v>122</v>
      </c>
      <c r="I4698" t="s">
        <v>112</v>
      </c>
      <c r="J4698" s="2">
        <v>44405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51</v>
      </c>
      <c r="H4699" t="s">
        <v>122</v>
      </c>
      <c r="I4699" t="s">
        <v>112</v>
      </c>
      <c r="J4699" s="2">
        <v>44406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51</v>
      </c>
      <c r="H4700" t="s">
        <v>122</v>
      </c>
      <c r="I4700" t="s">
        <v>112</v>
      </c>
      <c r="J4700" s="2">
        <v>44407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51</v>
      </c>
      <c r="H4701" t="s">
        <v>122</v>
      </c>
      <c r="I4701" t="s">
        <v>112</v>
      </c>
      <c r="J4701" s="2">
        <v>44408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51</v>
      </c>
      <c r="H4702" t="s">
        <v>122</v>
      </c>
      <c r="I4702" t="s">
        <v>112</v>
      </c>
      <c r="J4702" s="2">
        <v>44409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51</v>
      </c>
      <c r="H4703" t="s">
        <v>122</v>
      </c>
      <c r="I4703" t="s">
        <v>112</v>
      </c>
      <c r="J4703" s="2">
        <v>44410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51</v>
      </c>
      <c r="H4704" t="s">
        <v>122</v>
      </c>
      <c r="I4704" t="s">
        <v>112</v>
      </c>
      <c r="J4704" s="2">
        <v>44411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51</v>
      </c>
      <c r="H4705" t="s">
        <v>122</v>
      </c>
      <c r="I4705" t="s">
        <v>112</v>
      </c>
      <c r="J4705" s="2">
        <v>44412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51</v>
      </c>
      <c r="H4706" t="s">
        <v>122</v>
      </c>
      <c r="I4706" t="s">
        <v>112</v>
      </c>
      <c r="J4706" s="2">
        <v>44413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51</v>
      </c>
      <c r="H4707" t="s">
        <v>122</v>
      </c>
      <c r="I4707" t="s">
        <v>112</v>
      </c>
      <c r="J4707" s="2">
        <v>44414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51</v>
      </c>
      <c r="H4708" t="s">
        <v>122</v>
      </c>
      <c r="I4708" t="s">
        <v>112</v>
      </c>
      <c r="J4708" s="2">
        <v>44415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51</v>
      </c>
      <c r="H4709" t="s">
        <v>122</v>
      </c>
      <c r="I4709" t="s">
        <v>112</v>
      </c>
      <c r="J4709" s="2">
        <v>44416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51</v>
      </c>
      <c r="H4710" t="s">
        <v>122</v>
      </c>
      <c r="I4710" t="s">
        <v>112</v>
      </c>
      <c r="J4710" s="2">
        <v>44417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51</v>
      </c>
      <c r="H4711" t="s">
        <v>122</v>
      </c>
      <c r="I4711" t="s">
        <v>112</v>
      </c>
      <c r="J4711" s="2">
        <v>44418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51</v>
      </c>
      <c r="H4712" t="s">
        <v>122</v>
      </c>
      <c r="I4712" t="s">
        <v>112</v>
      </c>
      <c r="J4712" s="2">
        <v>44419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51</v>
      </c>
      <c r="H4713" t="s">
        <v>122</v>
      </c>
      <c r="I4713" t="s">
        <v>112</v>
      </c>
      <c r="J4713" s="2">
        <v>44420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51</v>
      </c>
      <c r="H4714" t="s">
        <v>122</v>
      </c>
      <c r="I4714" t="s">
        <v>112</v>
      </c>
      <c r="J4714" s="2">
        <v>44421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51</v>
      </c>
      <c r="H4715" t="s">
        <v>122</v>
      </c>
      <c r="I4715" t="s">
        <v>112</v>
      </c>
      <c r="J4715" s="2">
        <v>44422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51</v>
      </c>
      <c r="H4716" t="s">
        <v>122</v>
      </c>
      <c r="I4716" t="s">
        <v>112</v>
      </c>
      <c r="J4716" s="2">
        <v>44423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51</v>
      </c>
      <c r="H4717" t="s">
        <v>122</v>
      </c>
      <c r="I4717" t="s">
        <v>112</v>
      </c>
      <c r="J4717" s="2">
        <v>44424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51</v>
      </c>
      <c r="H4718" t="s">
        <v>122</v>
      </c>
      <c r="I4718" t="s">
        <v>112</v>
      </c>
      <c r="J4718" s="2">
        <v>44425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51</v>
      </c>
      <c r="H4719" t="s">
        <v>122</v>
      </c>
      <c r="I4719" t="s">
        <v>112</v>
      </c>
      <c r="J4719" s="2">
        <v>44426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51</v>
      </c>
      <c r="H4720" t="s">
        <v>122</v>
      </c>
      <c r="I4720" t="s">
        <v>112</v>
      </c>
      <c r="J4720" s="2">
        <v>44427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51</v>
      </c>
      <c r="H4721" t="s">
        <v>122</v>
      </c>
      <c r="I4721" t="s">
        <v>112</v>
      </c>
      <c r="J4721" s="2">
        <v>44428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51</v>
      </c>
      <c r="H4722" t="s">
        <v>122</v>
      </c>
      <c r="I4722" t="s">
        <v>112</v>
      </c>
      <c r="J4722" s="2">
        <v>44429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51</v>
      </c>
      <c r="H4723" t="s">
        <v>122</v>
      </c>
      <c r="I4723" t="s">
        <v>112</v>
      </c>
      <c r="J4723" s="2">
        <v>44430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51</v>
      </c>
      <c r="H4724" t="s">
        <v>122</v>
      </c>
      <c r="I4724" t="s">
        <v>112</v>
      </c>
      <c r="J4724" s="2">
        <v>44431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51</v>
      </c>
      <c r="H4725" t="s">
        <v>122</v>
      </c>
      <c r="I4725" t="s">
        <v>112</v>
      </c>
      <c r="J4725" s="2">
        <v>44432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51</v>
      </c>
      <c r="H4726" t="s">
        <v>122</v>
      </c>
      <c r="I4726" t="s">
        <v>112</v>
      </c>
      <c r="J4726" s="2">
        <v>44433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51</v>
      </c>
      <c r="H4727" t="s">
        <v>122</v>
      </c>
      <c r="I4727" t="s">
        <v>112</v>
      </c>
      <c r="J4727" s="2">
        <v>44434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51</v>
      </c>
      <c r="H4728" t="s">
        <v>122</v>
      </c>
      <c r="I4728" t="s">
        <v>112</v>
      </c>
      <c r="J4728" s="2">
        <v>44435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51</v>
      </c>
      <c r="H4729" t="s">
        <v>122</v>
      </c>
      <c r="I4729" t="s">
        <v>112</v>
      </c>
      <c r="J4729" s="2">
        <v>44436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51</v>
      </c>
      <c r="H4730" t="s">
        <v>122</v>
      </c>
      <c r="I4730" t="s">
        <v>112</v>
      </c>
      <c r="J4730" s="2">
        <v>44437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51</v>
      </c>
      <c r="H4731" t="s">
        <v>122</v>
      </c>
      <c r="I4731" t="s">
        <v>112</v>
      </c>
      <c r="J4731" s="2">
        <v>44438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51</v>
      </c>
      <c r="H4732" t="s">
        <v>122</v>
      </c>
      <c r="I4732" t="s">
        <v>112</v>
      </c>
      <c r="J4732" s="2">
        <v>44439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51</v>
      </c>
      <c r="H4733" t="s">
        <v>122</v>
      </c>
      <c r="I4733" t="s">
        <v>112</v>
      </c>
      <c r="J4733" s="2">
        <v>44440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51</v>
      </c>
      <c r="H4734" t="s">
        <v>122</v>
      </c>
      <c r="I4734" t="s">
        <v>112</v>
      </c>
      <c r="J4734" s="2">
        <v>44441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51</v>
      </c>
      <c r="H4735" t="s">
        <v>122</v>
      </c>
      <c r="I4735" t="s">
        <v>112</v>
      </c>
      <c r="J4735" s="2">
        <v>44442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51</v>
      </c>
      <c r="H4736" t="s">
        <v>122</v>
      </c>
      <c r="I4736" t="s">
        <v>112</v>
      </c>
      <c r="J4736" s="2">
        <v>44443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51</v>
      </c>
      <c r="H4737" t="s">
        <v>122</v>
      </c>
      <c r="I4737" t="s">
        <v>112</v>
      </c>
      <c r="J4737" s="2">
        <v>44444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51</v>
      </c>
      <c r="H4738" t="s">
        <v>122</v>
      </c>
      <c r="I4738" t="s">
        <v>112</v>
      </c>
      <c r="J4738" s="2">
        <v>44445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51</v>
      </c>
      <c r="H4739" t="s">
        <v>122</v>
      </c>
      <c r="I4739" t="s">
        <v>112</v>
      </c>
      <c r="J4739" s="2">
        <v>44446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51</v>
      </c>
      <c r="H4740" t="s">
        <v>122</v>
      </c>
      <c r="I4740" t="s">
        <v>112</v>
      </c>
      <c r="J4740" s="2">
        <v>44447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51</v>
      </c>
      <c r="H4741" t="s">
        <v>122</v>
      </c>
      <c r="I4741" t="s">
        <v>112</v>
      </c>
      <c r="J4741" s="2">
        <v>44448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51</v>
      </c>
      <c r="H4742" t="s">
        <v>122</v>
      </c>
      <c r="I4742" t="s">
        <v>112</v>
      </c>
      <c r="J4742" s="2">
        <v>44449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51</v>
      </c>
      <c r="H4743" t="s">
        <v>122</v>
      </c>
      <c r="I4743" t="s">
        <v>112</v>
      </c>
      <c r="J4743" s="2">
        <v>44450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51</v>
      </c>
      <c r="H4744" t="s">
        <v>122</v>
      </c>
      <c r="I4744" t="s">
        <v>112</v>
      </c>
      <c r="J4744" s="2">
        <v>44451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51</v>
      </c>
      <c r="H4745" t="s">
        <v>122</v>
      </c>
      <c r="I4745" t="s">
        <v>112</v>
      </c>
      <c r="J4745" s="2">
        <v>44452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51</v>
      </c>
      <c r="H4746" t="s">
        <v>122</v>
      </c>
      <c r="I4746" t="s">
        <v>112</v>
      </c>
      <c r="J4746" s="2">
        <v>44453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51</v>
      </c>
      <c r="H4747" t="s">
        <v>122</v>
      </c>
      <c r="I4747" t="s">
        <v>112</v>
      </c>
      <c r="J4747" s="2">
        <v>44454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51</v>
      </c>
      <c r="H4748" t="s">
        <v>122</v>
      </c>
      <c r="I4748" t="s">
        <v>112</v>
      </c>
      <c r="J4748" s="2">
        <v>44455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51</v>
      </c>
      <c r="H4749" t="s">
        <v>122</v>
      </c>
      <c r="I4749" t="s">
        <v>112</v>
      </c>
      <c r="J4749" s="2">
        <v>44456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51</v>
      </c>
      <c r="H4750" t="s">
        <v>122</v>
      </c>
      <c r="I4750" t="s">
        <v>112</v>
      </c>
      <c r="J4750" s="2">
        <v>44457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51</v>
      </c>
      <c r="H4751" t="s">
        <v>122</v>
      </c>
      <c r="I4751" t="s">
        <v>112</v>
      </c>
      <c r="J4751" s="2">
        <v>44458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51</v>
      </c>
      <c r="H4752" t="s">
        <v>122</v>
      </c>
      <c r="I4752" t="s">
        <v>112</v>
      </c>
      <c r="J4752" s="2">
        <v>44459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51</v>
      </c>
      <c r="H4753" t="s">
        <v>122</v>
      </c>
      <c r="I4753" t="s">
        <v>112</v>
      </c>
      <c r="J4753" s="2">
        <v>44460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51</v>
      </c>
      <c r="H4754" t="s">
        <v>122</v>
      </c>
      <c r="I4754" t="s">
        <v>112</v>
      </c>
      <c r="J4754" s="2">
        <v>44461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51</v>
      </c>
      <c r="H4755" t="s">
        <v>122</v>
      </c>
      <c r="I4755" t="s">
        <v>112</v>
      </c>
      <c r="J4755" s="2">
        <v>44462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51</v>
      </c>
      <c r="H4756" t="s">
        <v>122</v>
      </c>
      <c r="I4756" t="s">
        <v>112</v>
      </c>
      <c r="J4756" s="2">
        <v>44463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51</v>
      </c>
      <c r="H4757" t="s">
        <v>122</v>
      </c>
      <c r="I4757" t="s">
        <v>112</v>
      </c>
      <c r="J4757" s="2">
        <v>44464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51</v>
      </c>
      <c r="H4758" t="s">
        <v>122</v>
      </c>
      <c r="I4758" t="s">
        <v>112</v>
      </c>
      <c r="J4758" s="2">
        <v>44465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51</v>
      </c>
      <c r="H4759" t="s">
        <v>122</v>
      </c>
      <c r="I4759" t="s">
        <v>112</v>
      </c>
      <c r="J4759" s="2">
        <v>44466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51</v>
      </c>
      <c r="H4760" t="s">
        <v>122</v>
      </c>
      <c r="I4760" t="s">
        <v>112</v>
      </c>
      <c r="J4760" s="2">
        <v>44467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51</v>
      </c>
      <c r="H4761" t="s">
        <v>122</v>
      </c>
      <c r="I4761" t="s">
        <v>112</v>
      </c>
      <c r="J4761" s="2">
        <v>44468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51</v>
      </c>
      <c r="H4762" t="s">
        <v>122</v>
      </c>
      <c r="I4762" t="s">
        <v>112</v>
      </c>
      <c r="J4762" s="2">
        <v>44469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51</v>
      </c>
      <c r="H4763" t="s">
        <v>122</v>
      </c>
      <c r="I4763" t="s">
        <v>112</v>
      </c>
      <c r="J4763" s="2">
        <v>44470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51</v>
      </c>
      <c r="H4764" t="s">
        <v>122</v>
      </c>
      <c r="I4764" t="s">
        <v>112</v>
      </c>
      <c r="J4764" s="2">
        <v>44471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51</v>
      </c>
      <c r="H4765" t="s">
        <v>122</v>
      </c>
      <c r="I4765" t="s">
        <v>112</v>
      </c>
      <c r="J4765" s="2">
        <v>44472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51</v>
      </c>
      <c r="H4766" t="s">
        <v>122</v>
      </c>
      <c r="I4766" t="s">
        <v>112</v>
      </c>
      <c r="J4766" s="2">
        <v>44473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51</v>
      </c>
      <c r="H4767" t="s">
        <v>122</v>
      </c>
      <c r="I4767" t="s">
        <v>112</v>
      </c>
      <c r="J4767" s="2">
        <v>44474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51</v>
      </c>
      <c r="H4768" t="s">
        <v>122</v>
      </c>
      <c r="I4768" t="s">
        <v>112</v>
      </c>
      <c r="J4768" s="2">
        <v>44475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51</v>
      </c>
      <c r="H4769" t="s">
        <v>122</v>
      </c>
      <c r="I4769" t="s">
        <v>112</v>
      </c>
      <c r="J4769" s="2">
        <v>44476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51</v>
      </c>
      <c r="H4770" t="s">
        <v>122</v>
      </c>
      <c r="I4770" t="s">
        <v>112</v>
      </c>
      <c r="J4770" s="2">
        <v>44477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51</v>
      </c>
      <c r="H4771" t="s">
        <v>122</v>
      </c>
      <c r="I4771" t="s">
        <v>112</v>
      </c>
      <c r="J4771" s="2">
        <v>44478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51</v>
      </c>
      <c r="H4772" t="s">
        <v>122</v>
      </c>
      <c r="I4772" t="s">
        <v>112</v>
      </c>
      <c r="J4772" s="2">
        <v>44479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51</v>
      </c>
      <c r="H4773" t="s">
        <v>122</v>
      </c>
      <c r="I4773" t="s">
        <v>112</v>
      </c>
      <c r="J4773" s="2">
        <v>44480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51</v>
      </c>
      <c r="H4774" t="s">
        <v>122</v>
      </c>
      <c r="I4774" t="s">
        <v>112</v>
      </c>
      <c r="J4774" s="2">
        <v>44481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51</v>
      </c>
      <c r="H4775" t="s">
        <v>122</v>
      </c>
      <c r="I4775" t="s">
        <v>112</v>
      </c>
      <c r="J4775" s="2">
        <v>44482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51</v>
      </c>
      <c r="H4776" t="s">
        <v>122</v>
      </c>
      <c r="I4776" t="s">
        <v>112</v>
      </c>
      <c r="J4776" s="2">
        <v>44483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51</v>
      </c>
      <c r="H4777" t="s">
        <v>122</v>
      </c>
      <c r="I4777" t="s">
        <v>112</v>
      </c>
      <c r="J4777" s="2">
        <v>44484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51</v>
      </c>
      <c r="H4778" t="s">
        <v>122</v>
      </c>
      <c r="I4778" t="s">
        <v>112</v>
      </c>
      <c r="J4778" s="2">
        <v>44485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51</v>
      </c>
      <c r="H4779" t="s">
        <v>122</v>
      </c>
      <c r="I4779" t="s">
        <v>112</v>
      </c>
      <c r="J4779" s="2">
        <v>44486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51</v>
      </c>
      <c r="H4780" t="s">
        <v>122</v>
      </c>
      <c r="I4780" t="s">
        <v>112</v>
      </c>
      <c r="J4780" s="2">
        <v>44487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51</v>
      </c>
      <c r="H4781" t="s">
        <v>122</v>
      </c>
      <c r="I4781" t="s">
        <v>112</v>
      </c>
      <c r="J4781" s="2">
        <v>44488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51</v>
      </c>
      <c r="H4782" t="s">
        <v>122</v>
      </c>
      <c r="I4782" t="s">
        <v>112</v>
      </c>
      <c r="J4782" s="2">
        <v>44489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51</v>
      </c>
      <c r="H4783" t="s">
        <v>122</v>
      </c>
      <c r="I4783" t="s">
        <v>112</v>
      </c>
      <c r="J4783" s="2">
        <v>44490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51</v>
      </c>
      <c r="H4784" t="s">
        <v>122</v>
      </c>
      <c r="I4784" t="s">
        <v>112</v>
      </c>
      <c r="J4784" s="2">
        <v>44491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51</v>
      </c>
      <c r="H4785" t="s">
        <v>122</v>
      </c>
      <c r="I4785" t="s">
        <v>112</v>
      </c>
      <c r="J4785" s="2">
        <v>44492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51</v>
      </c>
      <c r="H4786" t="s">
        <v>122</v>
      </c>
      <c r="I4786" t="s">
        <v>112</v>
      </c>
      <c r="J4786" s="2">
        <v>44493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51</v>
      </c>
      <c r="H4787" t="s">
        <v>122</v>
      </c>
      <c r="I4787" t="s">
        <v>112</v>
      </c>
      <c r="J4787" s="2">
        <v>44494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51</v>
      </c>
      <c r="H4788" t="s">
        <v>122</v>
      </c>
      <c r="I4788" t="s">
        <v>112</v>
      </c>
      <c r="J4788" s="2">
        <v>44495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51</v>
      </c>
      <c r="H4789" t="s">
        <v>122</v>
      </c>
      <c r="I4789" t="s">
        <v>112</v>
      </c>
      <c r="J4789" s="2">
        <v>44496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51</v>
      </c>
      <c r="H4790" t="s">
        <v>122</v>
      </c>
      <c r="I4790" t="s">
        <v>112</v>
      </c>
      <c r="J4790" s="2">
        <v>44497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51</v>
      </c>
      <c r="H4791" t="s">
        <v>122</v>
      </c>
      <c r="I4791" t="s">
        <v>112</v>
      </c>
      <c r="J4791" s="2">
        <v>44498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51</v>
      </c>
      <c r="H4792" t="s">
        <v>122</v>
      </c>
      <c r="I4792" t="s">
        <v>112</v>
      </c>
      <c r="J4792" s="2">
        <v>44499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51</v>
      </c>
      <c r="H4793" t="s">
        <v>122</v>
      </c>
      <c r="I4793" t="s">
        <v>112</v>
      </c>
      <c r="J4793" s="2">
        <v>44500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51</v>
      </c>
      <c r="H4794" t="s">
        <v>122</v>
      </c>
      <c r="I4794" t="s">
        <v>112</v>
      </c>
      <c r="J4794" s="2">
        <v>44501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51</v>
      </c>
      <c r="H4795" t="s">
        <v>122</v>
      </c>
      <c r="I4795" t="s">
        <v>112</v>
      </c>
      <c r="J4795" s="2">
        <v>44502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51</v>
      </c>
      <c r="H4796" t="s">
        <v>122</v>
      </c>
      <c r="I4796" t="s">
        <v>112</v>
      </c>
      <c r="J4796" s="2">
        <v>44503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51</v>
      </c>
      <c r="H4797" t="s">
        <v>122</v>
      </c>
      <c r="I4797" t="s">
        <v>112</v>
      </c>
      <c r="J4797" s="2">
        <v>44504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51</v>
      </c>
      <c r="H4798" t="s">
        <v>122</v>
      </c>
      <c r="I4798" t="s">
        <v>112</v>
      </c>
      <c r="J4798" s="2">
        <v>44505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51</v>
      </c>
      <c r="H4799" t="s">
        <v>122</v>
      </c>
      <c r="I4799" t="s">
        <v>112</v>
      </c>
      <c r="J4799" s="2">
        <v>44506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51</v>
      </c>
      <c r="H4800" t="s">
        <v>122</v>
      </c>
      <c r="I4800" t="s">
        <v>112</v>
      </c>
      <c r="J4800" s="2">
        <v>44507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51</v>
      </c>
      <c r="H4801" t="s">
        <v>122</v>
      </c>
      <c r="I4801" t="s">
        <v>112</v>
      </c>
      <c r="J4801" s="2">
        <v>44508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51</v>
      </c>
      <c r="H4802" t="s">
        <v>122</v>
      </c>
      <c r="I4802" t="s">
        <v>112</v>
      </c>
      <c r="J4802" s="2">
        <v>44509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51</v>
      </c>
      <c r="H4803" t="s">
        <v>122</v>
      </c>
      <c r="I4803" t="s">
        <v>112</v>
      </c>
      <c r="J4803" s="2">
        <v>44510</v>
      </c>
      <c r="K4803">
        <v>697.46511361619002</v>
      </c>
      <c r="L4803">
        <v>66</v>
      </c>
      <c r="M4803">
        <v>19362.345041322311</v>
      </c>
      <c r="N4803">
        <v>1277914.7727272729</v>
      </c>
      <c r="O4803">
        <v>10.56765323660894</v>
      </c>
      <c r="P4803">
        <v>5.4578374747768889E-4</v>
      </c>
      <c r="Q4803">
        <v>5.4578374747768889E-4</v>
      </c>
    </row>
    <row r="4804" spans="1:17" x14ac:dyDescent="0.25">
      <c r="A4804" t="s">
        <v>31</v>
      </c>
      <c r="B4804" t="s">
        <v>33</v>
      </c>
      <c r="G4804" t="s">
        <v>51</v>
      </c>
      <c r="H4804" t="s">
        <v>122</v>
      </c>
      <c r="I4804" t="s">
        <v>112</v>
      </c>
      <c r="J4804" s="2">
        <v>44511</v>
      </c>
      <c r="K4804">
        <v>2336.8843810594758</v>
      </c>
      <c r="L4804">
        <v>53</v>
      </c>
      <c r="M4804">
        <v>19362.345041322322</v>
      </c>
      <c r="N4804">
        <v>1026204.2871900829</v>
      </c>
      <c r="O4804">
        <v>44.092158133197657</v>
      </c>
      <c r="P4804">
        <v>2.2772116724032129E-3</v>
      </c>
      <c r="Q4804">
        <v>2.2772116724032129E-3</v>
      </c>
    </row>
    <row r="4805" spans="1:17" x14ac:dyDescent="0.25">
      <c r="A4805" t="s">
        <v>31</v>
      </c>
      <c r="B4805" t="s">
        <v>33</v>
      </c>
      <c r="G4805" t="s">
        <v>51</v>
      </c>
      <c r="H4805" t="s">
        <v>122</v>
      </c>
      <c r="I4805" t="s">
        <v>112</v>
      </c>
      <c r="J4805" s="2">
        <v>44512</v>
      </c>
      <c r="K4805">
        <v>5222.1044983019829</v>
      </c>
      <c r="L4805">
        <v>187</v>
      </c>
      <c r="M4805">
        <v>19362.345041322311</v>
      </c>
      <c r="N4805">
        <v>3620758.5227272729</v>
      </c>
      <c r="O4805">
        <v>27.92569250428868</v>
      </c>
      <c r="P4805">
        <v>1.4422680953516129E-3</v>
      </c>
      <c r="Q4805">
        <v>1.4422680953516129E-3</v>
      </c>
    </row>
    <row r="4806" spans="1:17" x14ac:dyDescent="0.25">
      <c r="A4806" t="s">
        <v>31</v>
      </c>
      <c r="B4806" t="s">
        <v>33</v>
      </c>
      <c r="G4806" t="s">
        <v>51</v>
      </c>
      <c r="H4806" t="s">
        <v>122</v>
      </c>
      <c r="I4806" t="s">
        <v>112</v>
      </c>
      <c r="J4806" s="2">
        <v>44513</v>
      </c>
      <c r="K4806">
        <v>6063.2753701662696</v>
      </c>
      <c r="L4806">
        <v>240</v>
      </c>
      <c r="M4806">
        <v>19362.345041322311</v>
      </c>
      <c r="N4806">
        <v>4646962.809917355</v>
      </c>
      <c r="O4806">
        <v>25.263647375692791</v>
      </c>
      <c r="P4806">
        <v>1.3047824177172839E-3</v>
      </c>
      <c r="Q4806">
        <v>1.3047824177172839E-3</v>
      </c>
    </row>
    <row r="4807" spans="1:17" x14ac:dyDescent="0.25">
      <c r="A4807" t="s">
        <v>31</v>
      </c>
      <c r="B4807" t="s">
        <v>33</v>
      </c>
      <c r="G4807" t="s">
        <v>51</v>
      </c>
      <c r="H4807" t="s">
        <v>122</v>
      </c>
      <c r="I4807" t="s">
        <v>112</v>
      </c>
      <c r="J4807" s="2">
        <v>44514</v>
      </c>
      <c r="K4807">
        <v>6137.7189235977594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51</v>
      </c>
      <c r="H4808" t="s">
        <v>122</v>
      </c>
      <c r="I4808" t="s">
        <v>112</v>
      </c>
      <c r="J4808" s="2">
        <v>44515</v>
      </c>
      <c r="K4808">
        <v>5358.8061911951263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51</v>
      </c>
      <c r="H4809" t="s">
        <v>122</v>
      </c>
      <c r="I4809" t="s">
        <v>112</v>
      </c>
      <c r="J4809" s="2">
        <v>44516</v>
      </c>
      <c r="K4809">
        <v>124.95080337174051</v>
      </c>
      <c r="L4809">
        <v>25</v>
      </c>
      <c r="M4809">
        <v>19362.345041322311</v>
      </c>
      <c r="N4809">
        <v>484058.62603305792</v>
      </c>
      <c r="O4809">
        <v>4.9980321348696188</v>
      </c>
      <c r="P4809">
        <v>2.5813154988215661E-4</v>
      </c>
      <c r="Q4809">
        <v>2.5813154988215661E-4</v>
      </c>
    </row>
    <row r="4810" spans="1:17" x14ac:dyDescent="0.25">
      <c r="A4810" t="s">
        <v>31</v>
      </c>
      <c r="B4810" t="s">
        <v>33</v>
      </c>
      <c r="G4810" t="s">
        <v>51</v>
      </c>
      <c r="H4810" t="s">
        <v>122</v>
      </c>
      <c r="I4810" t="s">
        <v>112</v>
      </c>
      <c r="J4810" s="2">
        <v>44517</v>
      </c>
      <c r="K4810">
        <v>895.65869541690313</v>
      </c>
      <c r="L4810">
        <v>40</v>
      </c>
      <c r="M4810">
        <v>19362.345041322311</v>
      </c>
      <c r="N4810">
        <v>774493.80165289261</v>
      </c>
      <c r="O4810">
        <v>22.39146738542258</v>
      </c>
      <c r="P4810">
        <v>1.156443981224156E-3</v>
      </c>
      <c r="Q4810">
        <v>1.156443981224156E-3</v>
      </c>
    </row>
    <row r="4811" spans="1:17" x14ac:dyDescent="0.25">
      <c r="A4811" t="s">
        <v>31</v>
      </c>
      <c r="B4811" t="s">
        <v>33</v>
      </c>
      <c r="G4811" t="s">
        <v>51</v>
      </c>
      <c r="H4811" t="s">
        <v>122</v>
      </c>
      <c r="I4811" t="s">
        <v>112</v>
      </c>
      <c r="J4811" s="2">
        <v>44518</v>
      </c>
      <c r="K4811">
        <v>2116.6705004134078</v>
      </c>
      <c r="L4811">
        <v>39</v>
      </c>
      <c r="M4811">
        <v>19362.345041322311</v>
      </c>
      <c r="N4811">
        <v>755131.4566115702</v>
      </c>
      <c r="O4811">
        <v>54.273602574702778</v>
      </c>
      <c r="P4811">
        <v>2.8030490345500149E-3</v>
      </c>
      <c r="Q4811">
        <v>2.8030490345500149E-3</v>
      </c>
    </row>
    <row r="4812" spans="1:17" x14ac:dyDescent="0.25">
      <c r="A4812" t="s">
        <v>31</v>
      </c>
      <c r="B4812" t="s">
        <v>33</v>
      </c>
      <c r="G4812" t="s">
        <v>51</v>
      </c>
      <c r="H4812" t="s">
        <v>122</v>
      </c>
      <c r="I4812" t="s">
        <v>112</v>
      </c>
      <c r="J4812" s="2">
        <v>44519</v>
      </c>
      <c r="K4812">
        <v>2523.9704403081892</v>
      </c>
      <c r="L4812">
        <v>37</v>
      </c>
      <c r="M4812">
        <v>19362.345041322311</v>
      </c>
      <c r="N4812">
        <v>716406.76652892563</v>
      </c>
      <c r="O4812">
        <v>68.21541730562673</v>
      </c>
      <c r="P4812">
        <v>3.5230968748901142E-3</v>
      </c>
      <c r="Q4812">
        <v>3.5230968748901142E-3</v>
      </c>
    </row>
    <row r="4813" spans="1:17" x14ac:dyDescent="0.25">
      <c r="A4813" t="s">
        <v>31</v>
      </c>
      <c r="B4813" t="s">
        <v>33</v>
      </c>
      <c r="G4813" t="s">
        <v>51</v>
      </c>
      <c r="H4813" t="s">
        <v>122</v>
      </c>
      <c r="I4813" t="s">
        <v>112</v>
      </c>
      <c r="J4813" s="2">
        <v>44520</v>
      </c>
      <c r="K4813">
        <v>2206.438159571072</v>
      </c>
      <c r="L4813">
        <v>25</v>
      </c>
      <c r="M4813">
        <v>19362.345041322311</v>
      </c>
      <c r="N4813">
        <v>484058.62603305792</v>
      </c>
      <c r="O4813">
        <v>88.257526382842855</v>
      </c>
      <c r="P4813">
        <v>4.5582044010933232E-3</v>
      </c>
      <c r="Q4813">
        <v>4.5582044010933232E-3</v>
      </c>
    </row>
    <row r="4814" spans="1:17" x14ac:dyDescent="0.25">
      <c r="A4814" t="s">
        <v>31</v>
      </c>
      <c r="B4814" t="s">
        <v>33</v>
      </c>
      <c r="G4814" t="s">
        <v>51</v>
      </c>
      <c r="H4814" t="s">
        <v>122</v>
      </c>
      <c r="I4814" t="s">
        <v>112</v>
      </c>
      <c r="J4814" s="2">
        <v>44521</v>
      </c>
      <c r="K4814">
        <v>1851.1418790449629</v>
      </c>
      <c r="L4814">
        <v>28</v>
      </c>
      <c r="M4814">
        <v>19362.345041322311</v>
      </c>
      <c r="N4814">
        <v>542145.66115702479</v>
      </c>
      <c r="O4814">
        <v>66.112209965891523</v>
      </c>
      <c r="P4814">
        <v>3.414473289511037E-3</v>
      </c>
      <c r="Q4814">
        <v>3.414473289511037E-3</v>
      </c>
    </row>
    <row r="4815" spans="1:17" x14ac:dyDescent="0.25">
      <c r="A4815" t="s">
        <v>31</v>
      </c>
      <c r="B4815" t="s">
        <v>33</v>
      </c>
      <c r="G4815" t="s">
        <v>51</v>
      </c>
      <c r="H4815" t="s">
        <v>122</v>
      </c>
      <c r="I4815" t="s">
        <v>112</v>
      </c>
      <c r="J4815" s="2">
        <v>44522</v>
      </c>
      <c r="K4815">
        <v>1586.410701336966</v>
      </c>
      <c r="L4815">
        <v>30</v>
      </c>
      <c r="M4815">
        <v>19362.345041322311</v>
      </c>
      <c r="N4815">
        <v>580870.35123966937</v>
      </c>
      <c r="O4815">
        <v>52.880356711232182</v>
      </c>
      <c r="P4815">
        <v>2.7310925716062351E-3</v>
      </c>
      <c r="Q4815">
        <v>2.7310925716062351E-3</v>
      </c>
    </row>
    <row r="4816" spans="1:17" x14ac:dyDescent="0.25">
      <c r="A4816" t="s">
        <v>31</v>
      </c>
      <c r="B4816" t="s">
        <v>33</v>
      </c>
      <c r="G4816" t="s">
        <v>51</v>
      </c>
      <c r="H4816" t="s">
        <v>122</v>
      </c>
      <c r="I4816" t="s">
        <v>112</v>
      </c>
      <c r="J4816" s="2">
        <v>44523</v>
      </c>
      <c r="K4816">
        <v>1862.850061745999</v>
      </c>
      <c r="L4816">
        <v>36</v>
      </c>
      <c r="M4816">
        <v>19362.345041322311</v>
      </c>
      <c r="N4816">
        <v>697044.42148760334</v>
      </c>
      <c r="O4816">
        <v>51.74583504849997</v>
      </c>
      <c r="P4816">
        <v>2.6724983434633638E-3</v>
      </c>
      <c r="Q4816">
        <v>2.6724983434633638E-3</v>
      </c>
    </row>
    <row r="4817" spans="1:17" x14ac:dyDescent="0.25">
      <c r="A4817" t="s">
        <v>31</v>
      </c>
      <c r="B4817" t="s">
        <v>33</v>
      </c>
      <c r="G4817" t="s">
        <v>51</v>
      </c>
      <c r="H4817" t="s">
        <v>122</v>
      </c>
      <c r="I4817" t="s">
        <v>112</v>
      </c>
      <c r="J4817" s="2">
        <v>44524</v>
      </c>
      <c r="K4817">
        <v>1925.891404038108</v>
      </c>
      <c r="L4817">
        <v>27</v>
      </c>
      <c r="M4817">
        <v>19362.345041322311</v>
      </c>
      <c r="N4817">
        <v>522783.31611570239</v>
      </c>
      <c r="O4817">
        <v>71.329311260670664</v>
      </c>
      <c r="P4817">
        <v>3.6839190247071108E-3</v>
      </c>
      <c r="Q4817">
        <v>3.6839190247071108E-3</v>
      </c>
    </row>
    <row r="4818" spans="1:17" x14ac:dyDescent="0.25">
      <c r="A4818" t="s">
        <v>31</v>
      </c>
      <c r="B4818" t="s">
        <v>33</v>
      </c>
      <c r="G4818" t="s">
        <v>51</v>
      </c>
      <c r="H4818" t="s">
        <v>122</v>
      </c>
      <c r="I4818" t="s">
        <v>112</v>
      </c>
      <c r="J4818" s="2">
        <v>44525</v>
      </c>
      <c r="K4818">
        <v>2015.578596452867</v>
      </c>
      <c r="L4818">
        <v>35</v>
      </c>
      <c r="M4818">
        <v>19362.345041322311</v>
      </c>
      <c r="N4818">
        <v>677682.07644628093</v>
      </c>
      <c r="O4818">
        <v>57.587959898653359</v>
      </c>
      <c r="P4818">
        <v>2.974224443152497E-3</v>
      </c>
      <c r="Q4818">
        <v>2.974224443152497E-3</v>
      </c>
    </row>
    <row r="4819" spans="1:17" x14ac:dyDescent="0.25">
      <c r="A4819" t="s">
        <v>31</v>
      </c>
      <c r="B4819" t="s">
        <v>33</v>
      </c>
      <c r="G4819" t="s">
        <v>51</v>
      </c>
      <c r="H4819" t="s">
        <v>122</v>
      </c>
      <c r="I4819" t="s">
        <v>112</v>
      </c>
      <c r="J4819" s="2">
        <v>44526</v>
      </c>
      <c r="K4819">
        <v>1838.2836827378351</v>
      </c>
      <c r="L4819">
        <v>29</v>
      </c>
      <c r="M4819">
        <v>19362.345041322311</v>
      </c>
      <c r="N4819">
        <v>561508.00619834708</v>
      </c>
      <c r="O4819">
        <v>63.389092508201202</v>
      </c>
      <c r="P4819">
        <v>3.273833431483574E-3</v>
      </c>
      <c r="Q4819">
        <v>3.273833431483574E-3</v>
      </c>
    </row>
    <row r="4820" spans="1:17" x14ac:dyDescent="0.25">
      <c r="A4820" t="s">
        <v>31</v>
      </c>
      <c r="B4820" t="s">
        <v>33</v>
      </c>
      <c r="G4820" t="s">
        <v>51</v>
      </c>
      <c r="H4820" t="s">
        <v>122</v>
      </c>
      <c r="I4820" t="s">
        <v>112</v>
      </c>
      <c r="J4820" s="2">
        <v>44527</v>
      </c>
      <c r="K4820">
        <v>2061.135338543962</v>
      </c>
      <c r="L4820">
        <v>36</v>
      </c>
      <c r="M4820">
        <v>19362.345041322311</v>
      </c>
      <c r="N4820">
        <v>697044.42148760334</v>
      </c>
      <c r="O4820">
        <v>57.253759403998927</v>
      </c>
      <c r="P4820">
        <v>2.956964111620278E-3</v>
      </c>
      <c r="Q4820">
        <v>2.956964111620278E-3</v>
      </c>
    </row>
    <row r="4821" spans="1:17" x14ac:dyDescent="0.25">
      <c r="A4821" t="s">
        <v>31</v>
      </c>
      <c r="B4821" t="s">
        <v>33</v>
      </c>
      <c r="G4821" t="s">
        <v>51</v>
      </c>
      <c r="H4821" t="s">
        <v>122</v>
      </c>
      <c r="I4821" t="s">
        <v>112</v>
      </c>
      <c r="J4821" s="2">
        <v>44528</v>
      </c>
      <c r="K4821">
        <v>1873.482722929122</v>
      </c>
      <c r="L4821">
        <v>26</v>
      </c>
      <c r="M4821">
        <v>19362.345041322311</v>
      </c>
      <c r="N4821">
        <v>503420.97107438021</v>
      </c>
      <c r="O4821">
        <v>72.057027804966239</v>
      </c>
      <c r="P4821">
        <v>3.721503136690577E-3</v>
      </c>
      <c r="Q4821">
        <v>3.721503136690577E-3</v>
      </c>
    </row>
    <row r="4822" spans="1:17" x14ac:dyDescent="0.25">
      <c r="A4822" t="s">
        <v>31</v>
      </c>
      <c r="B4822" t="s">
        <v>33</v>
      </c>
      <c r="G4822" t="s">
        <v>51</v>
      </c>
      <c r="H4822" t="s">
        <v>122</v>
      </c>
      <c r="I4822" t="s">
        <v>112</v>
      </c>
      <c r="J4822" s="2">
        <v>44529</v>
      </c>
      <c r="K4822">
        <v>2025.782348564504</v>
      </c>
      <c r="L4822">
        <v>37</v>
      </c>
      <c r="M4822">
        <v>19362.345041322311</v>
      </c>
      <c r="N4822">
        <v>716406.76652892563</v>
      </c>
      <c r="O4822">
        <v>54.750874285527132</v>
      </c>
      <c r="P4822">
        <v>2.8276985132059201E-3</v>
      </c>
      <c r="Q4822">
        <v>2.8276985132059201E-3</v>
      </c>
    </row>
    <row r="4823" spans="1:17" x14ac:dyDescent="0.25">
      <c r="A4823" t="s">
        <v>31</v>
      </c>
      <c r="B4823" t="s">
        <v>33</v>
      </c>
      <c r="G4823" t="s">
        <v>51</v>
      </c>
      <c r="H4823" t="s">
        <v>122</v>
      </c>
      <c r="I4823" t="s">
        <v>112</v>
      </c>
      <c r="J4823" s="2">
        <v>44530</v>
      </c>
      <c r="K4823">
        <v>1923.8319692370039</v>
      </c>
      <c r="L4823">
        <v>32</v>
      </c>
      <c r="M4823">
        <v>19362.345041322311</v>
      </c>
      <c r="N4823">
        <v>619595.04132231406</v>
      </c>
      <c r="O4823">
        <v>60.119749038656373</v>
      </c>
      <c r="P4823">
        <v>3.104982837066032E-3</v>
      </c>
      <c r="Q4823">
        <v>3.104982837066032E-3</v>
      </c>
    </row>
    <row r="4824" spans="1:17" x14ac:dyDescent="0.25">
      <c r="A4824" t="s">
        <v>31</v>
      </c>
      <c r="B4824" t="s">
        <v>33</v>
      </c>
      <c r="G4824" t="s">
        <v>51</v>
      </c>
      <c r="H4824" t="s">
        <v>122</v>
      </c>
      <c r="I4824" t="s">
        <v>112</v>
      </c>
      <c r="J4824" s="2">
        <v>44531</v>
      </c>
      <c r="K4824">
        <v>1996.9536348468589</v>
      </c>
      <c r="L4824">
        <v>25</v>
      </c>
      <c r="M4824">
        <v>19362.345041322311</v>
      </c>
      <c r="N4824">
        <v>484058.62603305792</v>
      </c>
      <c r="O4824">
        <v>79.878145393874362</v>
      </c>
      <c r="P4824">
        <v>4.1254375553891713E-3</v>
      </c>
      <c r="Q4824">
        <v>4.1254375553891713E-3</v>
      </c>
    </row>
    <row r="4825" spans="1:17" x14ac:dyDescent="0.25">
      <c r="A4825" t="s">
        <v>31</v>
      </c>
      <c r="B4825" t="s">
        <v>33</v>
      </c>
      <c r="G4825" t="s">
        <v>51</v>
      </c>
      <c r="H4825" t="s">
        <v>122</v>
      </c>
      <c r="I4825" t="s">
        <v>112</v>
      </c>
      <c r="J4825" s="2">
        <v>44532</v>
      </c>
      <c r="K4825">
        <v>1767.078853337214</v>
      </c>
      <c r="L4825">
        <v>32</v>
      </c>
      <c r="M4825">
        <v>19362.345041322311</v>
      </c>
      <c r="N4825">
        <v>619595.04132231406</v>
      </c>
      <c r="O4825">
        <v>55.221214166787917</v>
      </c>
      <c r="P4825">
        <v>2.851989986178693E-3</v>
      </c>
      <c r="Q4825">
        <v>2.851989986178693E-3</v>
      </c>
    </row>
    <row r="4826" spans="1:17" x14ac:dyDescent="0.25">
      <c r="A4826" t="s">
        <v>31</v>
      </c>
      <c r="B4826" t="s">
        <v>33</v>
      </c>
      <c r="G4826" t="s">
        <v>51</v>
      </c>
      <c r="H4826" t="s">
        <v>122</v>
      </c>
      <c r="I4826" t="s">
        <v>112</v>
      </c>
      <c r="J4826" s="2">
        <v>44533</v>
      </c>
      <c r="K4826">
        <v>1525.310132467197</v>
      </c>
      <c r="L4826">
        <v>21</v>
      </c>
      <c r="M4826">
        <v>19362.345041322311</v>
      </c>
      <c r="N4826">
        <v>406609.24586776859</v>
      </c>
      <c r="O4826">
        <v>72.633815831771273</v>
      </c>
      <c r="P4826">
        <v>3.7512922983636118E-3</v>
      </c>
      <c r="Q4826">
        <v>3.7512922983636118E-3</v>
      </c>
    </row>
    <row r="4827" spans="1:17" x14ac:dyDescent="0.25">
      <c r="A4827" t="s">
        <v>31</v>
      </c>
      <c r="B4827" t="s">
        <v>33</v>
      </c>
      <c r="G4827" t="s">
        <v>51</v>
      </c>
      <c r="H4827" t="s">
        <v>122</v>
      </c>
      <c r="I4827" t="s">
        <v>112</v>
      </c>
      <c r="J4827" s="2">
        <v>44534</v>
      </c>
      <c r="K4827">
        <v>1391.0936807970961</v>
      </c>
      <c r="L4827">
        <v>19</v>
      </c>
      <c r="M4827">
        <v>19362.345041322322</v>
      </c>
      <c r="N4827">
        <v>367884.55578512402</v>
      </c>
      <c r="O4827">
        <v>73.215456884057687</v>
      </c>
      <c r="P4827">
        <v>3.7813321024805771E-3</v>
      </c>
      <c r="Q4827">
        <v>3.7813321024805771E-3</v>
      </c>
    </row>
    <row r="4828" spans="1:17" x14ac:dyDescent="0.25">
      <c r="A4828" t="s">
        <v>31</v>
      </c>
      <c r="B4828" t="s">
        <v>33</v>
      </c>
      <c r="G4828" t="s">
        <v>51</v>
      </c>
      <c r="H4828" t="s">
        <v>122</v>
      </c>
      <c r="I4828" t="s">
        <v>112</v>
      </c>
      <c r="J4828" s="2">
        <v>44535</v>
      </c>
      <c r="K4828">
        <v>1020.761256832856</v>
      </c>
      <c r="L4828">
        <v>21</v>
      </c>
      <c r="M4828">
        <v>19362.345041322311</v>
      </c>
      <c r="N4828">
        <v>406609.24586776859</v>
      </c>
      <c r="O4828">
        <v>48.607678896802668</v>
      </c>
      <c r="P4828">
        <v>2.5104231327902778E-3</v>
      </c>
      <c r="Q4828">
        <v>2.5104231327902778E-3</v>
      </c>
    </row>
    <row r="4829" spans="1:17" x14ac:dyDescent="0.25">
      <c r="A4829" t="s">
        <v>31</v>
      </c>
      <c r="B4829" t="s">
        <v>33</v>
      </c>
      <c r="G4829" t="s">
        <v>51</v>
      </c>
      <c r="H4829" t="s">
        <v>122</v>
      </c>
      <c r="I4829" t="s">
        <v>112</v>
      </c>
      <c r="J4829" s="2">
        <v>44536</v>
      </c>
      <c r="K4829">
        <v>995.62802048239723</v>
      </c>
      <c r="L4829">
        <v>20</v>
      </c>
      <c r="M4829">
        <v>19362.345041322311</v>
      </c>
      <c r="N4829">
        <v>387246.9008264463</v>
      </c>
      <c r="O4829">
        <v>49.781401024119859</v>
      </c>
      <c r="P4829">
        <v>2.5710419330860208E-3</v>
      </c>
      <c r="Q4829">
        <v>2.5710419330860208E-3</v>
      </c>
    </row>
    <row r="4830" spans="1:17" x14ac:dyDescent="0.25">
      <c r="A4830" t="s">
        <v>31</v>
      </c>
      <c r="B4830" t="s">
        <v>33</v>
      </c>
      <c r="G4830" t="s">
        <v>51</v>
      </c>
      <c r="H4830" t="s">
        <v>122</v>
      </c>
      <c r="I4830" t="s">
        <v>112</v>
      </c>
      <c r="J4830" s="2">
        <v>44537</v>
      </c>
      <c r="K4830">
        <v>935.84817636967603</v>
      </c>
      <c r="L4830">
        <v>15</v>
      </c>
      <c r="M4830">
        <v>19362.345041322311</v>
      </c>
      <c r="N4830">
        <v>290435.17561983468</v>
      </c>
      <c r="O4830">
        <v>62.389878424645069</v>
      </c>
      <c r="P4830">
        <v>3.222227384725104E-3</v>
      </c>
      <c r="Q4830">
        <v>3.222227384725104E-3</v>
      </c>
    </row>
    <row r="4831" spans="1:17" x14ac:dyDescent="0.25">
      <c r="A4831" t="s">
        <v>31</v>
      </c>
      <c r="B4831" t="s">
        <v>33</v>
      </c>
      <c r="G4831" t="s">
        <v>51</v>
      </c>
      <c r="H4831" t="s">
        <v>122</v>
      </c>
      <c r="I4831" t="s">
        <v>112</v>
      </c>
      <c r="J4831" s="2">
        <v>44538</v>
      </c>
      <c r="K4831">
        <v>735.15011001182665</v>
      </c>
      <c r="L4831">
        <v>13</v>
      </c>
      <c r="M4831">
        <v>19362.345041322311</v>
      </c>
      <c r="N4831">
        <v>251710.48553719011</v>
      </c>
      <c r="O4831">
        <v>56.550008462448197</v>
      </c>
      <c r="P4831">
        <v>2.9206177424150599E-3</v>
      </c>
      <c r="Q4831">
        <v>2.9206177424150599E-3</v>
      </c>
    </row>
    <row r="4832" spans="1:17" x14ac:dyDescent="0.25">
      <c r="A4832" t="s">
        <v>31</v>
      </c>
      <c r="B4832" t="s">
        <v>33</v>
      </c>
      <c r="G4832" t="s">
        <v>51</v>
      </c>
      <c r="H4832" t="s">
        <v>122</v>
      </c>
      <c r="I4832" t="s">
        <v>112</v>
      </c>
      <c r="J4832" s="2">
        <v>44539</v>
      </c>
      <c r="K4832">
        <v>611.36113789459137</v>
      </c>
      <c r="L4832">
        <v>17</v>
      </c>
      <c r="M4832">
        <v>19362.345041322322</v>
      </c>
      <c r="N4832">
        <v>329159.86570247938</v>
      </c>
      <c r="O4832">
        <v>35.962419876152431</v>
      </c>
      <c r="P4832">
        <v>1.857338034179379E-3</v>
      </c>
      <c r="Q4832">
        <v>1.857338034179379E-3</v>
      </c>
    </row>
    <row r="4833" spans="1:17" x14ac:dyDescent="0.25">
      <c r="A4833" t="s">
        <v>31</v>
      </c>
      <c r="B4833" t="s">
        <v>33</v>
      </c>
      <c r="G4833" t="s">
        <v>51</v>
      </c>
      <c r="H4833" t="s">
        <v>122</v>
      </c>
      <c r="I4833" t="s">
        <v>112</v>
      </c>
      <c r="J4833" s="2">
        <v>44540</v>
      </c>
      <c r="K4833">
        <v>622.00704745295604</v>
      </c>
      <c r="L4833">
        <v>15</v>
      </c>
      <c r="M4833">
        <v>19362.345041322311</v>
      </c>
      <c r="N4833">
        <v>290435.17561983468</v>
      </c>
      <c r="O4833">
        <v>41.467136496863738</v>
      </c>
      <c r="P4833">
        <v>2.1416381336230861E-3</v>
      </c>
      <c r="Q4833">
        <v>2.1416381336230861E-3</v>
      </c>
    </row>
    <row r="4834" spans="1:17" x14ac:dyDescent="0.25">
      <c r="A4834" t="s">
        <v>31</v>
      </c>
      <c r="B4834" t="s">
        <v>33</v>
      </c>
      <c r="G4834" t="s">
        <v>51</v>
      </c>
      <c r="H4834" t="s">
        <v>122</v>
      </c>
      <c r="I4834" t="s">
        <v>112</v>
      </c>
      <c r="J4834" s="2">
        <v>44541</v>
      </c>
      <c r="K4834">
        <v>701.18608348274392</v>
      </c>
      <c r="L4834">
        <v>16</v>
      </c>
      <c r="M4834">
        <v>19362.345041322311</v>
      </c>
      <c r="N4834">
        <v>309797.52066115697</v>
      </c>
      <c r="O4834">
        <v>43.824130217671502</v>
      </c>
      <c r="P4834">
        <v>2.2633689320247031E-3</v>
      </c>
      <c r="Q4834">
        <v>2.2633689320247031E-3</v>
      </c>
    </row>
    <row r="4835" spans="1:17" x14ac:dyDescent="0.25">
      <c r="A4835" t="s">
        <v>31</v>
      </c>
      <c r="B4835" t="s">
        <v>33</v>
      </c>
      <c r="G4835" t="s">
        <v>51</v>
      </c>
      <c r="H4835" t="s">
        <v>122</v>
      </c>
      <c r="I4835" t="s">
        <v>112</v>
      </c>
      <c r="J4835" s="2">
        <v>44542</v>
      </c>
      <c r="K4835">
        <v>652.72038638265531</v>
      </c>
      <c r="L4835">
        <v>15</v>
      </c>
      <c r="M4835">
        <v>19362.345041322311</v>
      </c>
      <c r="N4835">
        <v>290435.17561983468</v>
      </c>
      <c r="O4835">
        <v>43.514692425510347</v>
      </c>
      <c r="P4835">
        <v>2.2473875107918541E-3</v>
      </c>
      <c r="Q4835">
        <v>2.2473875107918541E-3</v>
      </c>
    </row>
    <row r="4836" spans="1:17" x14ac:dyDescent="0.25">
      <c r="A4836" t="s">
        <v>31</v>
      </c>
      <c r="B4836" t="s">
        <v>33</v>
      </c>
      <c r="G4836" t="s">
        <v>51</v>
      </c>
      <c r="H4836" t="s">
        <v>122</v>
      </c>
      <c r="I4836" t="s">
        <v>112</v>
      </c>
      <c r="J4836" s="2">
        <v>44543</v>
      </c>
      <c r="K4836">
        <v>655.53530888387763</v>
      </c>
      <c r="L4836">
        <v>15</v>
      </c>
      <c r="M4836">
        <v>19362.345041322311</v>
      </c>
      <c r="N4836">
        <v>290435.17561983468</v>
      </c>
      <c r="O4836">
        <v>43.702353925591837</v>
      </c>
      <c r="P4836">
        <v>2.257079596109051E-3</v>
      </c>
      <c r="Q4836">
        <v>2.257079596109051E-3</v>
      </c>
    </row>
    <row r="4837" spans="1:17" x14ac:dyDescent="0.25">
      <c r="A4837" t="s">
        <v>31</v>
      </c>
      <c r="B4837" t="s">
        <v>33</v>
      </c>
      <c r="G4837" t="s">
        <v>51</v>
      </c>
      <c r="H4837" t="s">
        <v>122</v>
      </c>
      <c r="I4837" t="s">
        <v>112</v>
      </c>
      <c r="J4837" s="2">
        <v>44544</v>
      </c>
      <c r="K4837">
        <v>748.7109257805713</v>
      </c>
      <c r="L4837">
        <v>22</v>
      </c>
      <c r="M4837">
        <v>19362.345041322311</v>
      </c>
      <c r="N4837">
        <v>425971.59090909088</v>
      </c>
      <c r="O4837">
        <v>34.032314808207794</v>
      </c>
      <c r="P4837">
        <v>1.757654598943332E-3</v>
      </c>
      <c r="Q4837">
        <v>1.757654598943332E-3</v>
      </c>
    </row>
    <row r="4838" spans="1:17" x14ac:dyDescent="0.25">
      <c r="A4838" t="s">
        <v>31</v>
      </c>
      <c r="B4838" t="s">
        <v>33</v>
      </c>
      <c r="G4838" t="s">
        <v>51</v>
      </c>
      <c r="H4838" t="s">
        <v>122</v>
      </c>
      <c r="I4838" t="s">
        <v>112</v>
      </c>
      <c r="J4838" s="2">
        <v>44545</v>
      </c>
      <c r="K4838">
        <v>863.51034812997102</v>
      </c>
      <c r="L4838">
        <v>18</v>
      </c>
      <c r="M4838">
        <v>19362.345041322311</v>
      </c>
      <c r="N4838">
        <v>348522.21074380173</v>
      </c>
      <c r="O4838">
        <v>47.972797118331727</v>
      </c>
      <c r="P4838">
        <v>2.477633624230442E-3</v>
      </c>
      <c r="Q4838">
        <v>2.477633624230442E-3</v>
      </c>
    </row>
    <row r="4839" spans="1:17" x14ac:dyDescent="0.25">
      <c r="A4839" t="s">
        <v>31</v>
      </c>
      <c r="B4839" t="s">
        <v>33</v>
      </c>
      <c r="G4839" t="s">
        <v>51</v>
      </c>
      <c r="H4839" t="s">
        <v>122</v>
      </c>
      <c r="I4839" t="s">
        <v>112</v>
      </c>
      <c r="J4839" s="2">
        <v>44546</v>
      </c>
      <c r="K4839">
        <v>948.59352302669549</v>
      </c>
      <c r="L4839">
        <v>17</v>
      </c>
      <c r="M4839">
        <v>19362.345041322322</v>
      </c>
      <c r="N4839">
        <v>329159.86570247938</v>
      </c>
      <c r="O4839">
        <v>55.799619001570321</v>
      </c>
      <c r="P4839">
        <v>2.8818626505459481E-3</v>
      </c>
      <c r="Q4839">
        <v>2.8818626505459481E-3</v>
      </c>
    </row>
    <row r="4840" spans="1:17" x14ac:dyDescent="0.25">
      <c r="A4840" t="s">
        <v>31</v>
      </c>
      <c r="B4840" t="s">
        <v>33</v>
      </c>
      <c r="G4840" t="s">
        <v>51</v>
      </c>
      <c r="H4840" t="s">
        <v>122</v>
      </c>
      <c r="I4840" t="s">
        <v>112</v>
      </c>
      <c r="J4840" s="2">
        <v>44547</v>
      </c>
      <c r="K4840">
        <v>818.56825158188417</v>
      </c>
      <c r="L4840">
        <v>18</v>
      </c>
      <c r="M4840">
        <v>19362.345041322311</v>
      </c>
      <c r="N4840">
        <v>348522.21074380173</v>
      </c>
      <c r="O4840">
        <v>45.476013976771341</v>
      </c>
      <c r="P4840">
        <v>2.3486831724007771E-3</v>
      </c>
      <c r="Q4840">
        <v>2.3486831724007771E-3</v>
      </c>
    </row>
    <row r="4841" spans="1:17" x14ac:dyDescent="0.25">
      <c r="A4841" t="s">
        <v>31</v>
      </c>
      <c r="B4841" t="s">
        <v>33</v>
      </c>
      <c r="G4841" t="s">
        <v>51</v>
      </c>
      <c r="H4841" t="s">
        <v>122</v>
      </c>
      <c r="I4841" t="s">
        <v>112</v>
      </c>
      <c r="J4841" s="2">
        <v>44548</v>
      </c>
      <c r="K4841">
        <v>779.63002706533905</v>
      </c>
      <c r="L4841">
        <v>16</v>
      </c>
      <c r="M4841">
        <v>19362.345041322311</v>
      </c>
      <c r="N4841">
        <v>309797.52066115697</v>
      </c>
      <c r="O4841">
        <v>48.726876691583691</v>
      </c>
      <c r="P4841">
        <v>2.5165792979927179E-3</v>
      </c>
      <c r="Q4841">
        <v>2.5165792979927179E-3</v>
      </c>
    </row>
    <row r="4842" spans="1:17" x14ac:dyDescent="0.25">
      <c r="A4842" t="s">
        <v>31</v>
      </c>
      <c r="B4842" t="s">
        <v>33</v>
      </c>
      <c r="G4842" t="s">
        <v>51</v>
      </c>
      <c r="H4842" t="s">
        <v>122</v>
      </c>
      <c r="I4842" t="s">
        <v>112</v>
      </c>
      <c r="J4842" s="2">
        <v>44549</v>
      </c>
      <c r="K4842">
        <v>651.68449471190138</v>
      </c>
      <c r="L4842">
        <v>10</v>
      </c>
      <c r="M4842">
        <v>19362.345041322311</v>
      </c>
      <c r="N4842">
        <v>193623.45041322321</v>
      </c>
      <c r="O4842">
        <v>65.168449471190144</v>
      </c>
      <c r="P4842">
        <v>3.3657312341098321E-3</v>
      </c>
      <c r="Q4842">
        <v>3.3657312341098321E-3</v>
      </c>
    </row>
    <row r="4843" spans="1:17" x14ac:dyDescent="0.25">
      <c r="A4843" t="s">
        <v>31</v>
      </c>
      <c r="B4843" t="s">
        <v>33</v>
      </c>
      <c r="G4843" t="s">
        <v>51</v>
      </c>
      <c r="H4843" t="s">
        <v>122</v>
      </c>
      <c r="I4843" t="s">
        <v>112</v>
      </c>
      <c r="J4843" s="2">
        <v>44550</v>
      </c>
      <c r="K4843">
        <v>454.05267151330492</v>
      </c>
      <c r="L4843">
        <v>10</v>
      </c>
      <c r="M4843">
        <v>19362.345041322311</v>
      </c>
      <c r="N4843">
        <v>193623.45041322321</v>
      </c>
      <c r="O4843">
        <v>45.405267151330492</v>
      </c>
      <c r="P4843">
        <v>2.3450293368095878E-3</v>
      </c>
      <c r="Q4843">
        <v>2.3450293368095878E-3</v>
      </c>
    </row>
    <row r="4844" spans="1:17" x14ac:dyDescent="0.25">
      <c r="A4844" t="s">
        <v>31</v>
      </c>
      <c r="B4844" t="s">
        <v>33</v>
      </c>
      <c r="G4844" t="s">
        <v>51</v>
      </c>
      <c r="H4844" t="s">
        <v>122</v>
      </c>
      <c r="I4844" t="s">
        <v>112</v>
      </c>
      <c r="J4844" s="2">
        <v>44551</v>
      </c>
      <c r="K4844">
        <v>311.90967198519161</v>
      </c>
      <c r="L4844">
        <v>10</v>
      </c>
      <c r="M4844">
        <v>19362.345041322311</v>
      </c>
      <c r="N4844">
        <v>193623.45041322321</v>
      </c>
      <c r="O4844">
        <v>31.190967198519161</v>
      </c>
      <c r="P4844">
        <v>1.610908551208683E-3</v>
      </c>
      <c r="Q4844">
        <v>1.610908551208683E-3</v>
      </c>
    </row>
    <row r="4845" spans="1:17" x14ac:dyDescent="0.25">
      <c r="A4845" t="s">
        <v>31</v>
      </c>
      <c r="B4845" t="s">
        <v>33</v>
      </c>
      <c r="G4845" t="s">
        <v>51</v>
      </c>
      <c r="H4845" t="s">
        <v>122</v>
      </c>
      <c r="I4845" t="s">
        <v>112</v>
      </c>
      <c r="J4845" s="2">
        <v>44552</v>
      </c>
      <c r="K4845">
        <v>285.50248495741999</v>
      </c>
      <c r="L4845">
        <v>8</v>
      </c>
      <c r="M4845">
        <v>19362.345041322311</v>
      </c>
      <c r="N4845">
        <v>154898.76033057849</v>
      </c>
      <c r="O4845">
        <v>35.687810619677499</v>
      </c>
      <c r="P4845">
        <v>1.843155389675892E-3</v>
      </c>
      <c r="Q4845">
        <v>1.843155389675892E-3</v>
      </c>
    </row>
    <row r="4846" spans="1:17" x14ac:dyDescent="0.25">
      <c r="A4846" t="s">
        <v>31</v>
      </c>
      <c r="B4846" t="s">
        <v>33</v>
      </c>
      <c r="G4846" t="s">
        <v>51</v>
      </c>
      <c r="H4846" t="s">
        <v>122</v>
      </c>
      <c r="I4846" t="s">
        <v>112</v>
      </c>
      <c r="J4846" s="2">
        <v>44553</v>
      </c>
      <c r="K4846">
        <v>223.86355018107679</v>
      </c>
      <c r="L4846">
        <v>6</v>
      </c>
      <c r="M4846">
        <v>19362.345041322311</v>
      </c>
      <c r="N4846">
        <v>116174.07024793389</v>
      </c>
      <c r="O4846">
        <v>37.310591696846117</v>
      </c>
      <c r="P4846">
        <v>1.926966574411282E-3</v>
      </c>
      <c r="Q4846">
        <v>1.926966574411282E-3</v>
      </c>
    </row>
    <row r="4847" spans="1:17" x14ac:dyDescent="0.25">
      <c r="A4847" t="s">
        <v>31</v>
      </c>
      <c r="B4847" t="s">
        <v>33</v>
      </c>
      <c r="G4847" t="s">
        <v>51</v>
      </c>
      <c r="H4847" t="s">
        <v>122</v>
      </c>
      <c r="I4847" t="s">
        <v>112</v>
      </c>
      <c r="J4847" s="2">
        <v>44554</v>
      </c>
      <c r="K4847">
        <v>154.8436893160638</v>
      </c>
      <c r="L4847">
        <v>6</v>
      </c>
      <c r="M4847">
        <v>19362.345041322311</v>
      </c>
      <c r="N4847">
        <v>116174.07024793389</v>
      </c>
      <c r="O4847">
        <v>25.807281552677299</v>
      </c>
      <c r="P4847">
        <v>1.332859294553447E-3</v>
      </c>
      <c r="Q4847">
        <v>1.332859294553447E-3</v>
      </c>
    </row>
    <row r="4848" spans="1:17" x14ac:dyDescent="0.25">
      <c r="A4848" t="s">
        <v>31</v>
      </c>
      <c r="B4848" t="s">
        <v>33</v>
      </c>
      <c r="G4848" t="s">
        <v>51</v>
      </c>
      <c r="H4848" t="s">
        <v>122</v>
      </c>
      <c r="I4848" t="s">
        <v>112</v>
      </c>
      <c r="J4848" s="2">
        <v>44555</v>
      </c>
      <c r="K4848">
        <v>113.6951173137529</v>
      </c>
      <c r="L4848">
        <v>5</v>
      </c>
      <c r="M4848">
        <v>19362.345041322311</v>
      </c>
      <c r="N4848">
        <v>96811.725206611576</v>
      </c>
      <c r="O4848">
        <v>22.73902346275057</v>
      </c>
      <c r="P4848">
        <v>1.1743940836826271E-3</v>
      </c>
      <c r="Q4848">
        <v>1.1743940836826271E-3</v>
      </c>
    </row>
    <row r="4849" spans="1:17" x14ac:dyDescent="0.25">
      <c r="A4849" t="s">
        <v>31</v>
      </c>
      <c r="B4849" t="s">
        <v>33</v>
      </c>
      <c r="G4849" t="s">
        <v>51</v>
      </c>
      <c r="H4849" t="s">
        <v>122</v>
      </c>
      <c r="I4849" t="s">
        <v>112</v>
      </c>
      <c r="J4849" s="2">
        <v>44556</v>
      </c>
      <c r="K4849">
        <v>100.76183643584319</v>
      </c>
      <c r="L4849">
        <v>5</v>
      </c>
      <c r="M4849">
        <v>19362.345041322311</v>
      </c>
      <c r="N4849">
        <v>96811.725206611576</v>
      </c>
      <c r="O4849">
        <v>20.15236728716863</v>
      </c>
      <c r="P4849">
        <v>1.040801991915767E-3</v>
      </c>
      <c r="Q4849">
        <v>1.040801991915767E-3</v>
      </c>
    </row>
    <row r="4850" spans="1:17" x14ac:dyDescent="0.25">
      <c r="A4850" t="s">
        <v>31</v>
      </c>
      <c r="B4850" t="s">
        <v>33</v>
      </c>
      <c r="G4850" t="s">
        <v>51</v>
      </c>
      <c r="H4850" t="s">
        <v>122</v>
      </c>
      <c r="I4850" t="s">
        <v>112</v>
      </c>
      <c r="J4850" s="2">
        <v>44557</v>
      </c>
      <c r="K4850">
        <v>103.786908693558</v>
      </c>
      <c r="L4850">
        <v>7</v>
      </c>
      <c r="M4850">
        <v>19362.345041322311</v>
      </c>
      <c r="N4850">
        <v>135536.4152892562</v>
      </c>
      <c r="O4850">
        <v>14.82670124193686</v>
      </c>
      <c r="P4850">
        <v>7.6574925249469163E-4</v>
      </c>
      <c r="Q4850">
        <v>7.6574925249469163E-4</v>
      </c>
    </row>
    <row r="4851" spans="1:17" x14ac:dyDescent="0.25">
      <c r="A4851" t="s">
        <v>31</v>
      </c>
      <c r="B4851" t="s">
        <v>33</v>
      </c>
      <c r="G4851" t="s">
        <v>51</v>
      </c>
      <c r="H4851" t="s">
        <v>122</v>
      </c>
      <c r="I4851" t="s">
        <v>112</v>
      </c>
      <c r="J4851" s="2">
        <v>44558</v>
      </c>
      <c r="K4851">
        <v>121.27894527737961</v>
      </c>
      <c r="L4851">
        <v>6</v>
      </c>
      <c r="M4851">
        <v>19362.345041322311</v>
      </c>
      <c r="N4851">
        <v>116174.07024793389</v>
      </c>
      <c r="O4851">
        <v>20.21315754622993</v>
      </c>
      <c r="P4851">
        <v>1.043941604340376E-3</v>
      </c>
      <c r="Q4851">
        <v>1.043941604340376E-3</v>
      </c>
    </row>
    <row r="4852" spans="1:17" x14ac:dyDescent="0.25">
      <c r="A4852" t="s">
        <v>31</v>
      </c>
      <c r="B4852" t="s">
        <v>33</v>
      </c>
      <c r="G4852" t="s">
        <v>51</v>
      </c>
      <c r="H4852" t="s">
        <v>122</v>
      </c>
      <c r="I4852" t="s">
        <v>112</v>
      </c>
      <c r="J4852" s="2">
        <v>44559</v>
      </c>
      <c r="K4852">
        <v>148.309274418884</v>
      </c>
      <c r="L4852">
        <v>7</v>
      </c>
      <c r="M4852">
        <v>19362.345041322311</v>
      </c>
      <c r="N4852">
        <v>135536.4152892562</v>
      </c>
      <c r="O4852">
        <v>21.187039202697711</v>
      </c>
      <c r="P4852">
        <v>1.094239316440297E-3</v>
      </c>
      <c r="Q4852">
        <v>1.094239316440297E-3</v>
      </c>
    </row>
    <row r="4853" spans="1:17" x14ac:dyDescent="0.25">
      <c r="A4853" t="s">
        <v>31</v>
      </c>
      <c r="B4853" t="s">
        <v>33</v>
      </c>
      <c r="G4853" t="s">
        <v>51</v>
      </c>
      <c r="H4853" t="s">
        <v>122</v>
      </c>
      <c r="I4853" t="s">
        <v>112</v>
      </c>
      <c r="J4853" s="2">
        <v>44560</v>
      </c>
      <c r="K4853">
        <v>118.0430002049834</v>
      </c>
      <c r="L4853">
        <v>4</v>
      </c>
      <c r="M4853">
        <v>19362.345041322311</v>
      </c>
      <c r="N4853">
        <v>77449.380165289258</v>
      </c>
      <c r="O4853">
        <v>29.51075005124585</v>
      </c>
      <c r="P4853">
        <v>1.5241309866271481E-3</v>
      </c>
      <c r="Q4853">
        <v>1.5241309866271481E-3</v>
      </c>
    </row>
    <row r="4854" spans="1:17" x14ac:dyDescent="0.25">
      <c r="A4854" t="s">
        <v>31</v>
      </c>
      <c r="B4854" t="s">
        <v>33</v>
      </c>
      <c r="G4854" t="s">
        <v>51</v>
      </c>
      <c r="H4854" t="s">
        <v>122</v>
      </c>
      <c r="I4854" t="s">
        <v>112</v>
      </c>
      <c r="J4854" s="2">
        <v>44561</v>
      </c>
      <c r="K4854">
        <v>102.16702329637251</v>
      </c>
      <c r="L4854">
        <v>5</v>
      </c>
      <c r="M4854">
        <v>19362.345041322311</v>
      </c>
      <c r="N4854">
        <v>96811.725206611576</v>
      </c>
      <c r="O4854">
        <v>20.433404659274501</v>
      </c>
      <c r="P4854">
        <v>1.0553166269719071E-3</v>
      </c>
      <c r="Q4854">
        <v>1.0553166269719071E-3</v>
      </c>
    </row>
    <row r="4855" spans="1:17" x14ac:dyDescent="0.25">
      <c r="A4855" t="s">
        <v>31</v>
      </c>
      <c r="B4855" t="s">
        <v>33</v>
      </c>
      <c r="G4855" t="s">
        <v>51</v>
      </c>
      <c r="H4855" t="s">
        <v>122</v>
      </c>
      <c r="I4855" t="s">
        <v>112</v>
      </c>
      <c r="J4855" s="2">
        <v>44562</v>
      </c>
      <c r="K4855">
        <v>82.098063712170571</v>
      </c>
      <c r="L4855">
        <v>6</v>
      </c>
      <c r="M4855">
        <v>5833.7704918032787</v>
      </c>
      <c r="N4855">
        <v>35002.62295081967</v>
      </c>
      <c r="O4855">
        <v>13.683010618695089</v>
      </c>
      <c r="P4855">
        <v>2.345483189289049E-3</v>
      </c>
      <c r="Q4855">
        <v>2.345483189289049E-3</v>
      </c>
    </row>
    <row r="4856" spans="1:17" x14ac:dyDescent="0.25">
      <c r="A4856" t="s">
        <v>31</v>
      </c>
      <c r="B4856" t="s">
        <v>33</v>
      </c>
      <c r="G4856" t="s">
        <v>51</v>
      </c>
      <c r="H4856" t="s">
        <v>122</v>
      </c>
      <c r="I4856" t="s">
        <v>112</v>
      </c>
      <c r="J4856" s="2">
        <v>44563</v>
      </c>
      <c r="K4856">
        <v>99.365083606056757</v>
      </c>
      <c r="L4856">
        <v>5</v>
      </c>
      <c r="M4856">
        <v>5833.7704918032787</v>
      </c>
      <c r="N4856">
        <v>29168.852459016391</v>
      </c>
      <c r="O4856">
        <v>19.87301672121135</v>
      </c>
      <c r="P4856">
        <v>3.4065475748718379E-3</v>
      </c>
      <c r="Q4856">
        <v>3.4065475748718379E-3</v>
      </c>
    </row>
    <row r="4857" spans="1:17" x14ac:dyDescent="0.25">
      <c r="A4857" t="s">
        <v>31</v>
      </c>
      <c r="B4857" t="s">
        <v>33</v>
      </c>
      <c r="G4857" t="s">
        <v>51</v>
      </c>
      <c r="H4857" t="s">
        <v>122</v>
      </c>
      <c r="I4857" t="s">
        <v>112</v>
      </c>
      <c r="J4857" s="2">
        <v>44564</v>
      </c>
      <c r="K4857">
        <v>109.4172684765429</v>
      </c>
      <c r="L4857">
        <v>6</v>
      </c>
      <c r="M4857">
        <v>5833.7704918032787</v>
      </c>
      <c r="N4857">
        <v>35002.62295081967</v>
      </c>
      <c r="O4857">
        <v>18.23621141275715</v>
      </c>
      <c r="P4857">
        <v>3.1259734057724549E-3</v>
      </c>
      <c r="Q4857">
        <v>3.1259734057724549E-3</v>
      </c>
    </row>
    <row r="4858" spans="1:17" x14ac:dyDescent="0.25">
      <c r="A4858" t="s">
        <v>31</v>
      </c>
      <c r="B4858" t="s">
        <v>33</v>
      </c>
      <c r="G4858" t="s">
        <v>51</v>
      </c>
      <c r="H4858" t="s">
        <v>122</v>
      </c>
      <c r="I4858" t="s">
        <v>112</v>
      </c>
      <c r="J4858" s="2">
        <v>44565</v>
      </c>
      <c r="K4858">
        <v>99.365083606056757</v>
      </c>
      <c r="L4858">
        <v>5</v>
      </c>
      <c r="M4858">
        <v>5833.7704918032787</v>
      </c>
      <c r="N4858">
        <v>29168.852459016391</v>
      </c>
      <c r="O4858">
        <v>19.87301672121135</v>
      </c>
      <c r="P4858">
        <v>3.4065475748718379E-3</v>
      </c>
      <c r="Q4858">
        <v>3.4065475748718379E-3</v>
      </c>
    </row>
    <row r="4859" spans="1:17" x14ac:dyDescent="0.25">
      <c r="A4859" t="s">
        <v>31</v>
      </c>
      <c r="B4859" t="s">
        <v>33</v>
      </c>
      <c r="G4859" t="s">
        <v>51</v>
      </c>
      <c r="H4859" t="s">
        <v>122</v>
      </c>
      <c r="I4859" t="s">
        <v>112</v>
      </c>
      <c r="J4859" s="2">
        <v>44566</v>
      </c>
      <c r="K4859">
        <v>118.37740290945391</v>
      </c>
      <c r="L4859">
        <v>7</v>
      </c>
      <c r="M4859">
        <v>5833.7704918032787</v>
      </c>
      <c r="N4859">
        <v>40836.393442622953</v>
      </c>
      <c r="O4859">
        <v>16.911057558493422</v>
      </c>
      <c r="P4859">
        <v>2.898821196729327E-3</v>
      </c>
      <c r="Q4859">
        <v>2.898821196729327E-3</v>
      </c>
    </row>
    <row r="4860" spans="1:17" x14ac:dyDescent="0.25">
      <c r="A4860" t="s">
        <v>31</v>
      </c>
      <c r="B4860" t="s">
        <v>33</v>
      </c>
      <c r="G4860" t="s">
        <v>51</v>
      </c>
      <c r="H4860" t="s">
        <v>122</v>
      </c>
      <c r="I4860" t="s">
        <v>112</v>
      </c>
      <c r="J4860" s="2">
        <v>44567</v>
      </c>
      <c r="K4860">
        <v>103.4708754545651</v>
      </c>
      <c r="L4860">
        <v>4</v>
      </c>
      <c r="M4860">
        <v>5833.7704918032778</v>
      </c>
      <c r="N4860">
        <v>23335.081967213111</v>
      </c>
      <c r="O4860">
        <v>25.867718863641279</v>
      </c>
      <c r="P4860">
        <v>4.4341337904853549E-3</v>
      </c>
      <c r="Q4860">
        <v>4.4341337904853549E-3</v>
      </c>
    </row>
    <row r="4861" spans="1:17" x14ac:dyDescent="0.25">
      <c r="A4861" t="s">
        <v>31</v>
      </c>
      <c r="B4861" t="s">
        <v>33</v>
      </c>
      <c r="G4861" t="s">
        <v>51</v>
      </c>
      <c r="H4861" t="s">
        <v>122</v>
      </c>
      <c r="I4861" t="s">
        <v>112</v>
      </c>
      <c r="J4861" s="2">
        <v>44568</v>
      </c>
      <c r="K4861">
        <v>77.93010949662218</v>
      </c>
      <c r="L4861">
        <v>2</v>
      </c>
      <c r="M4861">
        <v>5833.7704918032778</v>
      </c>
      <c r="N4861">
        <v>11667.540983606559</v>
      </c>
      <c r="O4861">
        <v>38.96505474831109</v>
      </c>
      <c r="P4861">
        <v>6.6792231204602284E-3</v>
      </c>
      <c r="Q4861">
        <v>6.6792231204602284E-3</v>
      </c>
    </row>
    <row r="4862" spans="1:17" x14ac:dyDescent="0.25">
      <c r="A4862" t="s">
        <v>31</v>
      </c>
      <c r="B4862" t="s">
        <v>33</v>
      </c>
      <c r="G4862" t="s">
        <v>51</v>
      </c>
      <c r="H4862" t="s">
        <v>122</v>
      </c>
      <c r="I4862" t="s">
        <v>112</v>
      </c>
      <c r="J4862" s="2">
        <v>44569</v>
      </c>
      <c r="K4862">
        <v>33.636638588510444</v>
      </c>
      <c r="L4862">
        <v>3</v>
      </c>
      <c r="M4862">
        <v>5833.7704918032787</v>
      </c>
      <c r="N4862">
        <v>17501.311475409839</v>
      </c>
      <c r="O4862">
        <v>11.212212862836809</v>
      </c>
      <c r="P4862">
        <v>1.9219495999354961E-3</v>
      </c>
      <c r="Q4862">
        <v>1.9219495999354961E-3</v>
      </c>
    </row>
    <row r="4863" spans="1:17" x14ac:dyDescent="0.25">
      <c r="A4863" t="s">
        <v>31</v>
      </c>
      <c r="B4863" t="s">
        <v>33</v>
      </c>
      <c r="G4863" t="s">
        <v>51</v>
      </c>
      <c r="H4863" t="s">
        <v>122</v>
      </c>
      <c r="I4863" t="s">
        <v>112</v>
      </c>
      <c r="J4863" s="2">
        <v>44570</v>
      </c>
      <c r="K4863">
        <v>24.85771441355886</v>
      </c>
      <c r="L4863">
        <v>3</v>
      </c>
      <c r="M4863">
        <v>5833.7704918032787</v>
      </c>
      <c r="N4863">
        <v>17501.311475409839</v>
      </c>
      <c r="O4863">
        <v>8.2859048045196193</v>
      </c>
      <c r="P4863">
        <v>1.420334381711057E-3</v>
      </c>
      <c r="Q4863">
        <v>1.420334381711057E-3</v>
      </c>
    </row>
    <row r="4864" spans="1:17" x14ac:dyDescent="0.25">
      <c r="A4864" t="s">
        <v>31</v>
      </c>
      <c r="B4864" t="s">
        <v>33</v>
      </c>
      <c r="G4864" t="s">
        <v>51</v>
      </c>
      <c r="H4864" t="s">
        <v>122</v>
      </c>
      <c r="I4864" t="s">
        <v>112</v>
      </c>
      <c r="J4864" s="2">
        <v>44571</v>
      </c>
      <c r="K4864">
        <v>27.848679673086949</v>
      </c>
      <c r="L4864">
        <v>2</v>
      </c>
      <c r="M4864">
        <v>5833.7704918032778</v>
      </c>
      <c r="N4864">
        <v>11667.540983606559</v>
      </c>
      <c r="O4864">
        <v>13.92433983654348</v>
      </c>
      <c r="P4864">
        <v>2.3868508121990448E-3</v>
      </c>
      <c r="Q4864">
        <v>2.3868508121990448E-3</v>
      </c>
    </row>
    <row r="4865" spans="1:17" x14ac:dyDescent="0.25">
      <c r="A4865" t="s">
        <v>31</v>
      </c>
      <c r="B4865" t="s">
        <v>33</v>
      </c>
      <c r="G4865" t="s">
        <v>51</v>
      </c>
      <c r="H4865" t="s">
        <v>122</v>
      </c>
      <c r="I4865" t="s">
        <v>112</v>
      </c>
      <c r="J4865" s="2">
        <v>44572</v>
      </c>
      <c r="K4865">
        <v>17.24545627244504</v>
      </c>
      <c r="L4865">
        <v>1</v>
      </c>
      <c r="M4865">
        <v>5833.7704918032778</v>
      </c>
      <c r="N4865">
        <v>5833.7704918032778</v>
      </c>
      <c r="O4865">
        <v>17.24545627244504</v>
      </c>
      <c r="P4865">
        <v>2.9561423948157922E-3</v>
      </c>
      <c r="Q4865">
        <v>2.9561423948157922E-3</v>
      </c>
    </row>
    <row r="4866" spans="1:17" x14ac:dyDescent="0.25">
      <c r="A4866" t="s">
        <v>31</v>
      </c>
      <c r="B4866" t="s">
        <v>33</v>
      </c>
      <c r="G4866" t="s">
        <v>51</v>
      </c>
      <c r="H4866" t="s">
        <v>122</v>
      </c>
      <c r="I4866" t="s">
        <v>112</v>
      </c>
      <c r="J4866" s="2">
        <v>44573</v>
      </c>
      <c r="K4866">
        <v>7.365245855817828</v>
      </c>
      <c r="L4866">
        <v>1</v>
      </c>
      <c r="M4866">
        <v>5833.7704918032778</v>
      </c>
      <c r="N4866">
        <v>5833.7704918032778</v>
      </c>
      <c r="O4866">
        <v>7.365245855817828</v>
      </c>
      <c r="P4866">
        <v>1.2625189602790069E-3</v>
      </c>
      <c r="Q4866">
        <v>1.2625189602790069E-3</v>
      </c>
    </row>
    <row r="4867" spans="1:17" x14ac:dyDescent="0.25">
      <c r="A4867" t="s">
        <v>31</v>
      </c>
      <c r="B4867" t="s">
        <v>33</v>
      </c>
      <c r="G4867" t="s">
        <v>51</v>
      </c>
      <c r="H4867" t="s">
        <v>122</v>
      </c>
      <c r="I4867" t="s">
        <v>112</v>
      </c>
      <c r="J4867" s="2">
        <v>44574</v>
      </c>
      <c r="K4867">
        <v>3.7911267114697869</v>
      </c>
      <c r="L4867">
        <v>1</v>
      </c>
      <c r="M4867">
        <v>5833.7704918032778</v>
      </c>
      <c r="N4867">
        <v>5833.7704918032778</v>
      </c>
      <c r="O4867">
        <v>3.7911267114697869</v>
      </c>
      <c r="P4867">
        <v>6.4985873489478176E-4</v>
      </c>
      <c r="Q4867">
        <v>6.4985873489478176E-4</v>
      </c>
    </row>
    <row r="4868" spans="1:17" x14ac:dyDescent="0.25">
      <c r="A4868" t="s">
        <v>31</v>
      </c>
      <c r="B4868" t="s">
        <v>33</v>
      </c>
      <c r="G4868" t="s">
        <v>51</v>
      </c>
      <c r="H4868" t="s">
        <v>122</v>
      </c>
      <c r="I4868" t="s">
        <v>112</v>
      </c>
      <c r="J4868" s="2">
        <v>44575</v>
      </c>
      <c r="K4868">
        <v>3.7911267114697869</v>
      </c>
      <c r="L4868">
        <v>1</v>
      </c>
      <c r="M4868">
        <v>5833.7704918032778</v>
      </c>
      <c r="N4868">
        <v>5833.7704918032778</v>
      </c>
      <c r="O4868">
        <v>3.7911267114697869</v>
      </c>
      <c r="P4868">
        <v>6.4985873489478176E-4</v>
      </c>
      <c r="Q4868">
        <v>6.4985873489478176E-4</v>
      </c>
    </row>
    <row r="4869" spans="1:17" x14ac:dyDescent="0.25">
      <c r="A4869" t="s">
        <v>31</v>
      </c>
      <c r="B4869" t="s">
        <v>33</v>
      </c>
      <c r="G4869" t="s">
        <v>51</v>
      </c>
      <c r="H4869" t="s">
        <v>122</v>
      </c>
      <c r="I4869" t="s">
        <v>112</v>
      </c>
      <c r="J4869" s="2">
        <v>44576</v>
      </c>
      <c r="K4869">
        <v>8.2813105959277618</v>
      </c>
      <c r="L4869">
        <v>3</v>
      </c>
      <c r="M4869">
        <v>5833.7704918032787</v>
      </c>
      <c r="N4869">
        <v>17501.311475409839</v>
      </c>
      <c r="O4869">
        <v>2.7604368653092539</v>
      </c>
      <c r="P4869">
        <v>4.7318228737105739E-4</v>
      </c>
      <c r="Q4869">
        <v>4.7318228737105739E-4</v>
      </c>
    </row>
    <row r="4870" spans="1:17" x14ac:dyDescent="0.25">
      <c r="A4870" t="s">
        <v>31</v>
      </c>
      <c r="B4870" t="s">
        <v>33</v>
      </c>
      <c r="G4870" t="s">
        <v>51</v>
      </c>
      <c r="H4870" t="s">
        <v>122</v>
      </c>
      <c r="I4870" t="s">
        <v>112</v>
      </c>
      <c r="J4870" s="2">
        <v>44577</v>
      </c>
      <c r="K4870">
        <v>26.473880234630869</v>
      </c>
      <c r="L4870">
        <v>5</v>
      </c>
      <c r="M4870">
        <v>5833.7704918032787</v>
      </c>
      <c r="N4870">
        <v>29168.852459016391</v>
      </c>
      <c r="O4870">
        <v>5.2947760469261738</v>
      </c>
      <c r="P4870">
        <v>9.0760787630668406E-4</v>
      </c>
      <c r="Q4870">
        <v>9.0760787630668406E-4</v>
      </c>
    </row>
    <row r="4871" spans="1:17" x14ac:dyDescent="0.25">
      <c r="A4871" t="s">
        <v>31</v>
      </c>
      <c r="B4871" t="s">
        <v>33</v>
      </c>
      <c r="G4871" t="s">
        <v>51</v>
      </c>
      <c r="H4871" t="s">
        <v>122</v>
      </c>
      <c r="I4871" t="s">
        <v>112</v>
      </c>
      <c r="J4871" s="2">
        <v>44578</v>
      </c>
      <c r="K4871">
        <v>55.957686459497282</v>
      </c>
      <c r="L4871">
        <v>4</v>
      </c>
      <c r="M4871">
        <v>5833.7704918032778</v>
      </c>
      <c r="N4871">
        <v>23335.081967213111</v>
      </c>
      <c r="O4871">
        <v>13.98942161487432</v>
      </c>
      <c r="P4871">
        <v>2.3980068524344792E-3</v>
      </c>
      <c r="Q4871">
        <v>2.3980068524344792E-3</v>
      </c>
    </row>
    <row r="4872" spans="1:17" x14ac:dyDescent="0.25">
      <c r="A4872" t="s">
        <v>31</v>
      </c>
      <c r="B4872" t="s">
        <v>33</v>
      </c>
      <c r="G4872" t="s">
        <v>51</v>
      </c>
      <c r="H4872" t="s">
        <v>122</v>
      </c>
      <c r="I4872" t="s">
        <v>112</v>
      </c>
      <c r="J4872" s="2">
        <v>44579</v>
      </c>
      <c r="K4872">
        <v>48.417698464413427</v>
      </c>
      <c r="L4872">
        <v>1</v>
      </c>
      <c r="M4872">
        <v>5833.7704918032778</v>
      </c>
      <c r="N4872">
        <v>5833.7704918032778</v>
      </c>
      <c r="O4872">
        <v>48.417698464413427</v>
      </c>
      <c r="P4872">
        <v>8.29955489891873E-3</v>
      </c>
      <c r="Q4872">
        <v>8.29955489891873E-3</v>
      </c>
    </row>
    <row r="4873" spans="1:17" x14ac:dyDescent="0.25">
      <c r="A4873" t="s">
        <v>31</v>
      </c>
      <c r="B4873" t="s">
        <v>33</v>
      </c>
      <c r="G4873" t="s">
        <v>51</v>
      </c>
      <c r="H4873" t="s">
        <v>122</v>
      </c>
      <c r="I4873" t="s">
        <v>112</v>
      </c>
      <c r="J4873" s="2">
        <v>44580</v>
      </c>
      <c r="K4873">
        <v>17.875181801801229</v>
      </c>
      <c r="L4873">
        <v>1</v>
      </c>
      <c r="M4873">
        <v>5833.7704918032778</v>
      </c>
      <c r="N4873">
        <v>5833.7704918032778</v>
      </c>
      <c r="O4873">
        <v>17.875181801801229</v>
      </c>
      <c r="P4873">
        <v>3.0640872531610048E-3</v>
      </c>
      <c r="Q4873">
        <v>3.0640872531610048E-3</v>
      </c>
    </row>
    <row r="4874" spans="1:17" x14ac:dyDescent="0.25">
      <c r="A4874" t="s">
        <v>31</v>
      </c>
      <c r="B4874" t="s">
        <v>33</v>
      </c>
      <c r="G4874" t="s">
        <v>51</v>
      </c>
      <c r="H4874" t="s">
        <v>122</v>
      </c>
      <c r="I4874" t="s">
        <v>112</v>
      </c>
      <c r="J4874" s="2">
        <v>44581</v>
      </c>
      <c r="K4874">
        <v>2.1852666039463089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51</v>
      </c>
      <c r="H4875" t="s">
        <v>122</v>
      </c>
      <c r="I4875" t="s">
        <v>112</v>
      </c>
      <c r="J4875" s="2">
        <v>44582</v>
      </c>
      <c r="K4875">
        <v>0.60791718431215069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51</v>
      </c>
      <c r="H4876" t="s">
        <v>122</v>
      </c>
      <c r="I4876" t="s">
        <v>112</v>
      </c>
      <c r="J4876" s="2">
        <v>44583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51</v>
      </c>
      <c r="H4877" t="s">
        <v>122</v>
      </c>
      <c r="I4877" t="s">
        <v>112</v>
      </c>
      <c r="J4877" s="2">
        <v>44584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51</v>
      </c>
      <c r="H4878" t="s">
        <v>122</v>
      </c>
      <c r="I4878" t="s">
        <v>112</v>
      </c>
      <c r="J4878" s="2">
        <v>44585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51</v>
      </c>
      <c r="H4879" t="s">
        <v>122</v>
      </c>
      <c r="I4879" t="s">
        <v>112</v>
      </c>
      <c r="J4879" s="2">
        <v>44586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51</v>
      </c>
      <c r="H4880" t="s">
        <v>122</v>
      </c>
      <c r="I4880" t="s">
        <v>112</v>
      </c>
      <c r="J4880" s="2">
        <v>44587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51</v>
      </c>
      <c r="H4881" t="s">
        <v>122</v>
      </c>
      <c r="I4881" t="s">
        <v>112</v>
      </c>
      <c r="J4881" s="2">
        <v>44588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51</v>
      </c>
      <c r="H4882" t="s">
        <v>122</v>
      </c>
      <c r="I4882" t="s">
        <v>112</v>
      </c>
      <c r="J4882" s="2">
        <v>44589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51</v>
      </c>
      <c r="H4883" t="s">
        <v>122</v>
      </c>
      <c r="I4883" t="s">
        <v>112</v>
      </c>
      <c r="J4883" s="2">
        <v>44590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51</v>
      </c>
      <c r="H4884" t="s">
        <v>122</v>
      </c>
      <c r="I4884" t="s">
        <v>112</v>
      </c>
      <c r="J4884" s="2">
        <v>44591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51</v>
      </c>
      <c r="H4885" t="s">
        <v>122</v>
      </c>
      <c r="I4885" t="s">
        <v>112</v>
      </c>
      <c r="J4885" s="2">
        <v>44592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51</v>
      </c>
      <c r="H4886" t="s">
        <v>122</v>
      </c>
      <c r="I4886" t="s">
        <v>112</v>
      </c>
      <c r="J4886" s="2">
        <v>44593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51</v>
      </c>
      <c r="H4887" t="s">
        <v>122</v>
      </c>
      <c r="I4887" t="s">
        <v>112</v>
      </c>
      <c r="J4887" s="2">
        <v>44594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51</v>
      </c>
      <c r="H4888" t="s">
        <v>122</v>
      </c>
      <c r="I4888" t="s">
        <v>112</v>
      </c>
      <c r="J4888" s="2">
        <v>44595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51</v>
      </c>
      <c r="H4889" t="s">
        <v>122</v>
      </c>
      <c r="I4889" t="s">
        <v>112</v>
      </c>
      <c r="J4889" s="2">
        <v>44596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51</v>
      </c>
      <c r="H4890" t="s">
        <v>122</v>
      </c>
      <c r="I4890" t="s">
        <v>112</v>
      </c>
      <c r="J4890" s="2">
        <v>44597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51</v>
      </c>
      <c r="H4891" t="s">
        <v>122</v>
      </c>
      <c r="I4891" t="s">
        <v>112</v>
      </c>
      <c r="J4891" s="2">
        <v>44598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51</v>
      </c>
      <c r="H4892" t="s">
        <v>122</v>
      </c>
      <c r="I4892" t="s">
        <v>112</v>
      </c>
      <c r="J4892" s="2">
        <v>44599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51</v>
      </c>
      <c r="H4893" t="s">
        <v>122</v>
      </c>
      <c r="I4893" t="s">
        <v>112</v>
      </c>
      <c r="J4893" s="2">
        <v>44600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51</v>
      </c>
      <c r="H4894" t="s">
        <v>122</v>
      </c>
      <c r="I4894" t="s">
        <v>112</v>
      </c>
      <c r="J4894" s="2">
        <v>44601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51</v>
      </c>
      <c r="H4895" t="s">
        <v>122</v>
      </c>
      <c r="I4895" t="s">
        <v>112</v>
      </c>
      <c r="J4895" s="2">
        <v>44602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51</v>
      </c>
      <c r="H4896" t="s">
        <v>122</v>
      </c>
      <c r="I4896" t="s">
        <v>112</v>
      </c>
      <c r="J4896" s="2">
        <v>44603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51</v>
      </c>
      <c r="H4897" t="s">
        <v>122</v>
      </c>
      <c r="I4897" t="s">
        <v>112</v>
      </c>
      <c r="J4897" s="2">
        <v>44604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51</v>
      </c>
      <c r="H4898" t="s">
        <v>122</v>
      </c>
      <c r="I4898" t="s">
        <v>112</v>
      </c>
      <c r="J4898" s="2">
        <v>44605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51</v>
      </c>
      <c r="H4899" t="s">
        <v>122</v>
      </c>
      <c r="I4899" t="s">
        <v>112</v>
      </c>
      <c r="J4899" s="2">
        <v>44606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51</v>
      </c>
      <c r="H4900" t="s">
        <v>122</v>
      </c>
      <c r="I4900" t="s">
        <v>112</v>
      </c>
      <c r="J4900" s="2">
        <v>44607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51</v>
      </c>
      <c r="H4901" t="s">
        <v>122</v>
      </c>
      <c r="I4901" t="s">
        <v>112</v>
      </c>
      <c r="J4901" s="2">
        <v>44608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51</v>
      </c>
      <c r="H4902" t="s">
        <v>122</v>
      </c>
      <c r="I4902" t="s">
        <v>112</v>
      </c>
      <c r="J4902" s="2">
        <v>44609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51</v>
      </c>
      <c r="H4903" t="s">
        <v>122</v>
      </c>
      <c r="I4903" t="s">
        <v>112</v>
      </c>
      <c r="J4903" s="2">
        <v>44610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51</v>
      </c>
      <c r="H4904" t="s">
        <v>122</v>
      </c>
      <c r="I4904" t="s">
        <v>112</v>
      </c>
      <c r="J4904" s="2">
        <v>44611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51</v>
      </c>
      <c r="H4905" t="s">
        <v>122</v>
      </c>
      <c r="I4905" t="s">
        <v>112</v>
      </c>
      <c r="J4905" s="2">
        <v>44612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51</v>
      </c>
      <c r="H4906" t="s">
        <v>122</v>
      </c>
      <c r="I4906" t="s">
        <v>112</v>
      </c>
      <c r="J4906" s="2">
        <v>44613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51</v>
      </c>
      <c r="H4907" t="s">
        <v>122</v>
      </c>
      <c r="I4907" t="s">
        <v>112</v>
      </c>
      <c r="J4907" s="2">
        <v>44614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51</v>
      </c>
      <c r="H4908" t="s">
        <v>122</v>
      </c>
      <c r="I4908" t="s">
        <v>112</v>
      </c>
      <c r="J4908" s="2">
        <v>44615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51</v>
      </c>
      <c r="H4909" t="s">
        <v>122</v>
      </c>
      <c r="I4909" t="s">
        <v>112</v>
      </c>
      <c r="J4909" s="2">
        <v>44616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51</v>
      </c>
      <c r="H4910" t="s">
        <v>122</v>
      </c>
      <c r="I4910" t="s">
        <v>112</v>
      </c>
      <c r="J4910" s="2">
        <v>44617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51</v>
      </c>
      <c r="H4911" t="s">
        <v>122</v>
      </c>
      <c r="I4911" t="s">
        <v>112</v>
      </c>
      <c r="J4911" s="2">
        <v>44618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51</v>
      </c>
      <c r="H4912" t="s">
        <v>122</v>
      </c>
      <c r="I4912" t="s">
        <v>112</v>
      </c>
      <c r="J4912" s="2">
        <v>44619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51</v>
      </c>
      <c r="H4913" t="s">
        <v>122</v>
      </c>
      <c r="I4913" t="s">
        <v>112</v>
      </c>
      <c r="J4913" s="2">
        <v>44620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51</v>
      </c>
      <c r="H4914" t="s">
        <v>122</v>
      </c>
      <c r="I4914" t="s">
        <v>112</v>
      </c>
      <c r="J4914" s="2">
        <v>44621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51</v>
      </c>
      <c r="H4915" t="s">
        <v>122</v>
      </c>
      <c r="I4915" t="s">
        <v>112</v>
      </c>
      <c r="J4915" s="2">
        <v>44622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51</v>
      </c>
      <c r="H4916" t="s">
        <v>122</v>
      </c>
      <c r="I4916" t="s">
        <v>112</v>
      </c>
      <c r="J4916" s="2">
        <v>44623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51</v>
      </c>
      <c r="H4917" t="s">
        <v>122</v>
      </c>
      <c r="I4917" t="s">
        <v>112</v>
      </c>
      <c r="J4917" s="2">
        <v>44624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51</v>
      </c>
      <c r="H4918" t="s">
        <v>122</v>
      </c>
      <c r="I4918" t="s">
        <v>112</v>
      </c>
      <c r="J4918" s="2">
        <v>44625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51</v>
      </c>
      <c r="H4919" t="s">
        <v>122</v>
      </c>
      <c r="I4919" t="s">
        <v>112</v>
      </c>
      <c r="J4919" s="2">
        <v>44626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51</v>
      </c>
      <c r="H4920" t="s">
        <v>122</v>
      </c>
      <c r="I4920" t="s">
        <v>112</v>
      </c>
      <c r="J4920" s="2">
        <v>44627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51</v>
      </c>
      <c r="H4921" t="s">
        <v>122</v>
      </c>
      <c r="I4921" t="s">
        <v>112</v>
      </c>
      <c r="J4921" s="2">
        <v>44628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51</v>
      </c>
      <c r="H4922" t="s">
        <v>122</v>
      </c>
      <c r="I4922" t="s">
        <v>112</v>
      </c>
      <c r="J4922" s="2">
        <v>44629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51</v>
      </c>
      <c r="H4923" t="s">
        <v>122</v>
      </c>
      <c r="I4923" t="s">
        <v>112</v>
      </c>
      <c r="J4923" s="2">
        <v>44630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51</v>
      </c>
      <c r="H4924" t="s">
        <v>122</v>
      </c>
      <c r="I4924" t="s">
        <v>112</v>
      </c>
      <c r="J4924" s="2">
        <v>44631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51</v>
      </c>
      <c r="H4925" t="s">
        <v>122</v>
      </c>
      <c r="I4925" t="s">
        <v>112</v>
      </c>
      <c r="J4925" s="2">
        <v>44632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51</v>
      </c>
      <c r="H4926" t="s">
        <v>122</v>
      </c>
      <c r="I4926" t="s">
        <v>112</v>
      </c>
      <c r="J4926" s="2">
        <v>44633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51</v>
      </c>
      <c r="H4927" t="s">
        <v>122</v>
      </c>
      <c r="I4927" t="s">
        <v>112</v>
      </c>
      <c r="J4927" s="2">
        <v>44634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51</v>
      </c>
      <c r="H4928" t="s">
        <v>122</v>
      </c>
      <c r="I4928" t="s">
        <v>112</v>
      </c>
      <c r="J4928" s="2">
        <v>44635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51</v>
      </c>
      <c r="H4929" t="s">
        <v>122</v>
      </c>
      <c r="I4929" t="s">
        <v>112</v>
      </c>
      <c r="J4929" s="2">
        <v>44636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51</v>
      </c>
      <c r="H4930" t="s">
        <v>122</v>
      </c>
      <c r="I4930" t="s">
        <v>112</v>
      </c>
      <c r="J4930" s="2">
        <v>44637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51</v>
      </c>
      <c r="H4931" t="s">
        <v>122</v>
      </c>
      <c r="I4931" t="s">
        <v>112</v>
      </c>
      <c r="J4931" s="2">
        <v>44638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51</v>
      </c>
      <c r="H4932" t="s">
        <v>122</v>
      </c>
      <c r="I4932" t="s">
        <v>112</v>
      </c>
      <c r="J4932" s="2">
        <v>44639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51</v>
      </c>
      <c r="H4933" t="s">
        <v>122</v>
      </c>
      <c r="I4933" t="s">
        <v>112</v>
      </c>
      <c r="J4933" s="2">
        <v>44640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51</v>
      </c>
      <c r="H4934" t="s">
        <v>122</v>
      </c>
      <c r="I4934" t="s">
        <v>112</v>
      </c>
      <c r="J4934" s="2">
        <v>44641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51</v>
      </c>
      <c r="H4935" t="s">
        <v>122</v>
      </c>
      <c r="I4935" t="s">
        <v>112</v>
      </c>
      <c r="J4935" s="2">
        <v>44642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51</v>
      </c>
      <c r="H4936" t="s">
        <v>122</v>
      </c>
      <c r="I4936" t="s">
        <v>112</v>
      </c>
      <c r="J4936" s="2">
        <v>44643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51</v>
      </c>
      <c r="H4937" t="s">
        <v>122</v>
      </c>
      <c r="I4937" t="s">
        <v>112</v>
      </c>
      <c r="J4937" s="2">
        <v>44644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51</v>
      </c>
      <c r="H4938" t="s">
        <v>122</v>
      </c>
      <c r="I4938" t="s">
        <v>112</v>
      </c>
      <c r="J4938" s="2">
        <v>44645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51</v>
      </c>
      <c r="H4939" t="s">
        <v>122</v>
      </c>
      <c r="I4939" t="s">
        <v>112</v>
      </c>
      <c r="J4939" s="2">
        <v>44646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51</v>
      </c>
      <c r="H4940" t="s">
        <v>122</v>
      </c>
      <c r="I4940" t="s">
        <v>112</v>
      </c>
      <c r="J4940" s="2">
        <v>44647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51</v>
      </c>
      <c r="H4941" t="s">
        <v>122</v>
      </c>
      <c r="I4941" t="s">
        <v>112</v>
      </c>
      <c r="J4941" s="2">
        <v>44648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51</v>
      </c>
      <c r="H4942" t="s">
        <v>122</v>
      </c>
      <c r="I4942" t="s">
        <v>112</v>
      </c>
      <c r="J4942" s="2">
        <v>44649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51</v>
      </c>
      <c r="H4943" t="s">
        <v>122</v>
      </c>
      <c r="I4943" t="s">
        <v>112</v>
      </c>
      <c r="J4943" s="2">
        <v>44650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51</v>
      </c>
      <c r="H4944" t="s">
        <v>122</v>
      </c>
      <c r="I4944" t="s">
        <v>112</v>
      </c>
      <c r="J4944" s="2">
        <v>44651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122</v>
      </c>
      <c r="I4945" t="s">
        <v>112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122</v>
      </c>
      <c r="I4946" t="s">
        <v>112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122</v>
      </c>
      <c r="I4947" t="s">
        <v>112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122</v>
      </c>
      <c r="I4948" t="s">
        <v>112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122</v>
      </c>
      <c r="I4949" t="s">
        <v>112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122</v>
      </c>
      <c r="I4950" t="s">
        <v>112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122</v>
      </c>
      <c r="I4951" t="s">
        <v>112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122</v>
      </c>
      <c r="I4952" t="s">
        <v>112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122</v>
      </c>
      <c r="I4953" t="s">
        <v>112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122</v>
      </c>
      <c r="I4954" t="s">
        <v>112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122</v>
      </c>
      <c r="I4955" t="s">
        <v>112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122</v>
      </c>
      <c r="I4956" t="s">
        <v>112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122</v>
      </c>
      <c r="I4957" t="s">
        <v>112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122</v>
      </c>
      <c r="I4958" t="s">
        <v>112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122</v>
      </c>
      <c r="I4959" t="s">
        <v>112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122</v>
      </c>
      <c r="I4960" t="s">
        <v>112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122</v>
      </c>
      <c r="I4961" t="s">
        <v>112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122</v>
      </c>
      <c r="I4962" t="s">
        <v>112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122</v>
      </c>
      <c r="I4963" t="s">
        <v>112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122</v>
      </c>
      <c r="I4964" t="s">
        <v>112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122</v>
      </c>
      <c r="I4965" t="s">
        <v>112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122</v>
      </c>
      <c r="I4966" t="s">
        <v>112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122</v>
      </c>
      <c r="I4967" t="s">
        <v>112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122</v>
      </c>
      <c r="I4968" t="s">
        <v>112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122</v>
      </c>
      <c r="I4969" t="s">
        <v>112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122</v>
      </c>
      <c r="I4970" t="s">
        <v>112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122</v>
      </c>
      <c r="I4971" t="s">
        <v>112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122</v>
      </c>
      <c r="I4972" t="s">
        <v>112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122</v>
      </c>
      <c r="I4973" t="s">
        <v>112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122</v>
      </c>
      <c r="I4974" t="s">
        <v>112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122</v>
      </c>
      <c r="I4975" t="s">
        <v>112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122</v>
      </c>
      <c r="I4976" t="s">
        <v>112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122</v>
      </c>
      <c r="I4977" t="s">
        <v>112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122</v>
      </c>
      <c r="I4978" t="s">
        <v>112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122</v>
      </c>
      <c r="I4979" t="s">
        <v>112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122</v>
      </c>
      <c r="I4980" t="s">
        <v>112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122</v>
      </c>
      <c r="I4981" t="s">
        <v>112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122</v>
      </c>
      <c r="I4982" t="s">
        <v>112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122</v>
      </c>
      <c r="I4983" t="s">
        <v>112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122</v>
      </c>
      <c r="I4984" t="s">
        <v>112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122</v>
      </c>
      <c r="I4985" t="s">
        <v>112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122</v>
      </c>
      <c r="I4986" t="s">
        <v>112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122</v>
      </c>
      <c r="I4987" t="s">
        <v>112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122</v>
      </c>
      <c r="I4988" t="s">
        <v>112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122</v>
      </c>
      <c r="I4989" t="s">
        <v>112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122</v>
      </c>
      <c r="I4990" t="s">
        <v>112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122</v>
      </c>
      <c r="I4991" t="s">
        <v>112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122</v>
      </c>
      <c r="I4992" t="s">
        <v>112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122</v>
      </c>
      <c r="I4993" t="s">
        <v>112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122</v>
      </c>
      <c r="I4994" t="s">
        <v>112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122</v>
      </c>
      <c r="I4995" t="s">
        <v>112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122</v>
      </c>
      <c r="I4996" t="s">
        <v>112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122</v>
      </c>
      <c r="I4997" t="s">
        <v>112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122</v>
      </c>
      <c r="I4998" t="s">
        <v>112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122</v>
      </c>
      <c r="I4999" t="s">
        <v>112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122</v>
      </c>
      <c r="I5000" t="s">
        <v>112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122</v>
      </c>
      <c r="I5001" t="s">
        <v>112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122</v>
      </c>
      <c r="I5002" t="s">
        <v>112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122</v>
      </c>
      <c r="I5003" t="s">
        <v>112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122</v>
      </c>
      <c r="I5004" t="s">
        <v>112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122</v>
      </c>
      <c r="I5005" t="s">
        <v>112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122</v>
      </c>
      <c r="I5006" t="s">
        <v>112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122</v>
      </c>
      <c r="I5007" t="s">
        <v>112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122</v>
      </c>
      <c r="I5008" t="s">
        <v>112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122</v>
      </c>
      <c r="I5009" t="s">
        <v>112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122</v>
      </c>
      <c r="I5010" t="s">
        <v>112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122</v>
      </c>
      <c r="I5011" t="s">
        <v>112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122</v>
      </c>
      <c r="I5012" t="s">
        <v>112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122</v>
      </c>
      <c r="I5013" t="s">
        <v>112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122</v>
      </c>
      <c r="I5014" t="s">
        <v>112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122</v>
      </c>
      <c r="I5015" t="s">
        <v>112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122</v>
      </c>
      <c r="I5016" t="s">
        <v>112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122</v>
      </c>
      <c r="I5017" t="s">
        <v>112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122</v>
      </c>
      <c r="I5018" t="s">
        <v>112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122</v>
      </c>
      <c r="I5019" t="s">
        <v>112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122</v>
      </c>
      <c r="I5020" t="s">
        <v>112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122</v>
      </c>
      <c r="I5021" t="s">
        <v>112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122</v>
      </c>
      <c r="I5022" t="s">
        <v>112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122</v>
      </c>
      <c r="I5023" t="s">
        <v>112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122</v>
      </c>
      <c r="I5024" t="s">
        <v>112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122</v>
      </c>
      <c r="I5025" t="s">
        <v>112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122</v>
      </c>
      <c r="I5026" t="s">
        <v>112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122</v>
      </c>
      <c r="I5027" t="s">
        <v>112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122</v>
      </c>
      <c r="I5028" t="s">
        <v>112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122</v>
      </c>
      <c r="I5029" t="s">
        <v>112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122</v>
      </c>
      <c r="I5030" t="s">
        <v>112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122</v>
      </c>
      <c r="I5031" t="s">
        <v>112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122</v>
      </c>
      <c r="I5032" t="s">
        <v>112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122</v>
      </c>
      <c r="I5033" t="s">
        <v>112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122</v>
      </c>
      <c r="I5034" t="s">
        <v>112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122</v>
      </c>
      <c r="I5035" t="s">
        <v>112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122</v>
      </c>
      <c r="I5036" t="s">
        <v>112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122</v>
      </c>
      <c r="I5037" t="s">
        <v>112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122</v>
      </c>
      <c r="I5038" t="s">
        <v>112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122</v>
      </c>
      <c r="I5039" t="s">
        <v>112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122</v>
      </c>
      <c r="I5040" t="s">
        <v>112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122</v>
      </c>
      <c r="I5041" t="s">
        <v>112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122</v>
      </c>
      <c r="I5042" t="s">
        <v>112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122</v>
      </c>
      <c r="I5043" t="s">
        <v>112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122</v>
      </c>
      <c r="I5044" t="s">
        <v>112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122</v>
      </c>
      <c r="I5045" t="s">
        <v>112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122</v>
      </c>
      <c r="I5046" t="s">
        <v>112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122</v>
      </c>
      <c r="I5047" t="s">
        <v>112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122</v>
      </c>
      <c r="I5048" t="s">
        <v>112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122</v>
      </c>
      <c r="I5049" t="s">
        <v>112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122</v>
      </c>
      <c r="I5050" t="s">
        <v>112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122</v>
      </c>
      <c r="I5051" t="s">
        <v>112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122</v>
      </c>
      <c r="I5052" t="s">
        <v>112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122</v>
      </c>
      <c r="I5053" t="s">
        <v>112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122</v>
      </c>
      <c r="I5054" t="s">
        <v>112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122</v>
      </c>
      <c r="I5055" t="s">
        <v>112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122</v>
      </c>
      <c r="I5056" t="s">
        <v>112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122</v>
      </c>
      <c r="I5057" t="s">
        <v>112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122</v>
      </c>
      <c r="I5058" t="s">
        <v>112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122</v>
      </c>
      <c r="I5059" t="s">
        <v>112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122</v>
      </c>
      <c r="I5060" t="s">
        <v>112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122</v>
      </c>
      <c r="I5061" t="s">
        <v>112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122</v>
      </c>
      <c r="I5062" t="s">
        <v>112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122</v>
      </c>
      <c r="I5063" t="s">
        <v>112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122</v>
      </c>
      <c r="I5064" t="s">
        <v>112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122</v>
      </c>
      <c r="I5065" t="s">
        <v>112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122</v>
      </c>
      <c r="I5066" t="s">
        <v>112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122</v>
      </c>
      <c r="I5067" t="s">
        <v>112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122</v>
      </c>
      <c r="I5068" t="s">
        <v>112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122</v>
      </c>
      <c r="I5069" t="s">
        <v>112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122</v>
      </c>
      <c r="I5070" t="s">
        <v>112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122</v>
      </c>
      <c r="I5071" t="s">
        <v>112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122</v>
      </c>
      <c r="I5072" t="s">
        <v>112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122</v>
      </c>
      <c r="I5073" t="s">
        <v>112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122</v>
      </c>
      <c r="I5074" t="s">
        <v>112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122</v>
      </c>
      <c r="I5075" t="s">
        <v>112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122</v>
      </c>
      <c r="I5076" t="s">
        <v>112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122</v>
      </c>
      <c r="I5077" t="s">
        <v>112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122</v>
      </c>
      <c r="I5078" t="s">
        <v>112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122</v>
      </c>
      <c r="I5079" t="s">
        <v>112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122</v>
      </c>
      <c r="I5080" t="s">
        <v>112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122</v>
      </c>
      <c r="I5081" t="s">
        <v>112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122</v>
      </c>
      <c r="I5082" t="s">
        <v>112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122</v>
      </c>
      <c r="I5083" t="s">
        <v>112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122</v>
      </c>
      <c r="I5084" t="s">
        <v>112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122</v>
      </c>
      <c r="I5085" t="s">
        <v>112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122</v>
      </c>
      <c r="I5086" t="s">
        <v>112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122</v>
      </c>
      <c r="I5087" t="s">
        <v>112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122</v>
      </c>
      <c r="I5088" t="s">
        <v>112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122</v>
      </c>
      <c r="I5089" t="s">
        <v>112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122</v>
      </c>
      <c r="I5090" t="s">
        <v>112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122</v>
      </c>
      <c r="I5091" t="s">
        <v>112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122</v>
      </c>
      <c r="I5092" t="s">
        <v>112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122</v>
      </c>
      <c r="I5093" t="s">
        <v>112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122</v>
      </c>
      <c r="I5094" t="s">
        <v>112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122</v>
      </c>
      <c r="I5095" t="s">
        <v>112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122</v>
      </c>
      <c r="I5096" t="s">
        <v>112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122</v>
      </c>
      <c r="I5097" t="s">
        <v>112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122</v>
      </c>
      <c r="I5098" t="s">
        <v>112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122</v>
      </c>
      <c r="I5099" t="s">
        <v>112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122</v>
      </c>
      <c r="I5100" t="s">
        <v>112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122</v>
      </c>
      <c r="I5101" t="s">
        <v>112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122</v>
      </c>
      <c r="I5102" t="s">
        <v>112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122</v>
      </c>
      <c r="I5103" t="s">
        <v>112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122</v>
      </c>
      <c r="I5104" t="s">
        <v>112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122</v>
      </c>
      <c r="I5105" t="s">
        <v>112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122</v>
      </c>
      <c r="I5106" t="s">
        <v>112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122</v>
      </c>
      <c r="I5107" t="s">
        <v>112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122</v>
      </c>
      <c r="I5108" t="s">
        <v>112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122</v>
      </c>
      <c r="I5109" t="s">
        <v>112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122</v>
      </c>
      <c r="I5110" t="s">
        <v>112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122</v>
      </c>
      <c r="I5111" t="s">
        <v>112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122</v>
      </c>
      <c r="I5112" t="s">
        <v>112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122</v>
      </c>
      <c r="I5113" t="s">
        <v>112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122</v>
      </c>
      <c r="I5114" t="s">
        <v>112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122</v>
      </c>
      <c r="I5115" t="s">
        <v>112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122</v>
      </c>
      <c r="I5116" t="s">
        <v>112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122</v>
      </c>
      <c r="I5117" t="s">
        <v>112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122</v>
      </c>
      <c r="I5118" t="s">
        <v>112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122</v>
      </c>
      <c r="I5119" t="s">
        <v>112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122</v>
      </c>
      <c r="I5120" t="s">
        <v>112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122</v>
      </c>
      <c r="I5121" t="s">
        <v>112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122</v>
      </c>
      <c r="I5122" t="s">
        <v>112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122</v>
      </c>
      <c r="I5123" t="s">
        <v>112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122</v>
      </c>
      <c r="I5124" t="s">
        <v>112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122</v>
      </c>
      <c r="I5125" t="s">
        <v>112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122</v>
      </c>
      <c r="I5126" t="s">
        <v>112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122</v>
      </c>
      <c r="I5127" t="s">
        <v>112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122</v>
      </c>
      <c r="I5128" t="s">
        <v>112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122</v>
      </c>
      <c r="I5129" t="s">
        <v>112</v>
      </c>
      <c r="J5129" s="2">
        <v>44562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122</v>
      </c>
      <c r="I5130" t="s">
        <v>112</v>
      </c>
      <c r="J5130" s="2">
        <v>44563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122</v>
      </c>
      <c r="I5131" t="s">
        <v>112</v>
      </c>
      <c r="J5131" s="2">
        <v>44564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122</v>
      </c>
      <c r="I5132" t="s">
        <v>112</v>
      </c>
      <c r="J5132" s="2">
        <v>44565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122</v>
      </c>
      <c r="I5133" t="s">
        <v>112</v>
      </c>
      <c r="J5133" s="2">
        <v>44566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122</v>
      </c>
      <c r="I5134" t="s">
        <v>112</v>
      </c>
      <c r="J5134" s="2">
        <v>44567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122</v>
      </c>
      <c r="I5135" t="s">
        <v>112</v>
      </c>
      <c r="J5135" s="2">
        <v>44568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122</v>
      </c>
      <c r="I5136" t="s">
        <v>112</v>
      </c>
      <c r="J5136" s="2">
        <v>44569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122</v>
      </c>
      <c r="I5137" t="s">
        <v>112</v>
      </c>
      <c r="J5137" s="2">
        <v>44570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122</v>
      </c>
      <c r="I5138" t="s">
        <v>112</v>
      </c>
      <c r="J5138" s="2">
        <v>44571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122</v>
      </c>
      <c r="I5139" t="s">
        <v>112</v>
      </c>
      <c r="J5139" s="2">
        <v>44572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122</v>
      </c>
      <c r="I5140" t="s">
        <v>112</v>
      </c>
      <c r="J5140" s="2">
        <v>44573</v>
      </c>
      <c r="K5140">
        <v>0.35547830620535797</v>
      </c>
      <c r="L5140">
        <v>6</v>
      </c>
      <c r="M5140">
        <v>15295.20629770993</v>
      </c>
      <c r="N5140">
        <v>91771.23778625956</v>
      </c>
      <c r="O5140">
        <v>5.9246384367559669E-2</v>
      </c>
      <c r="P5140">
        <v>3.8735263333081251E-6</v>
      </c>
      <c r="Q5140">
        <v>3.8735263333081251E-6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122</v>
      </c>
      <c r="I5141" t="s">
        <v>112</v>
      </c>
      <c r="J5141" s="2">
        <v>44574</v>
      </c>
      <c r="K5141">
        <v>0.62915754776103883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122</v>
      </c>
      <c r="I5142" t="s">
        <v>112</v>
      </c>
      <c r="J5142" s="2">
        <v>44575</v>
      </c>
      <c r="K5142">
        <v>1.377404838013649</v>
      </c>
      <c r="L5142">
        <v>4</v>
      </c>
      <c r="M5142">
        <v>15295.20629770993</v>
      </c>
      <c r="N5142">
        <v>61180.825190839707</v>
      </c>
      <c r="O5142">
        <v>0.34435120950341208</v>
      </c>
      <c r="P5142">
        <v>2.2513668845053109E-5</v>
      </c>
      <c r="Q5142">
        <v>2.2513668845053109E-5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122</v>
      </c>
      <c r="I5143" t="s">
        <v>112</v>
      </c>
      <c r="J5143" s="2">
        <v>44576</v>
      </c>
      <c r="K5143">
        <v>0.28530143171773392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122</v>
      </c>
      <c r="I5144" t="s">
        <v>112</v>
      </c>
      <c r="J5144" s="2">
        <v>44577</v>
      </c>
      <c r="K5144">
        <v>1.0314076409356669</v>
      </c>
      <c r="L5144">
        <v>5</v>
      </c>
      <c r="M5144">
        <v>15295.20629770993</v>
      </c>
      <c r="N5144">
        <v>76476.031488549648</v>
      </c>
      <c r="O5144">
        <v>0.20628152818713341</v>
      </c>
      <c r="P5144">
        <v>1.348667838615677E-5</v>
      </c>
      <c r="Q5144">
        <v>1.348667838615677E-5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122</v>
      </c>
      <c r="I5145" t="s">
        <v>112</v>
      </c>
      <c r="J5145" s="2">
        <v>44578</v>
      </c>
      <c r="K5145">
        <v>3.4492960833408568</v>
      </c>
      <c r="L5145">
        <v>13</v>
      </c>
      <c r="M5145">
        <v>15295.20629770993</v>
      </c>
      <c r="N5145">
        <v>198837.68187022911</v>
      </c>
      <c r="O5145">
        <v>0.26533046794929671</v>
      </c>
      <c r="P5145">
        <v>1.7347295798751221E-5</v>
      </c>
      <c r="Q5145">
        <v>1.7347295798751221E-5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122</v>
      </c>
      <c r="I5146" t="s">
        <v>112</v>
      </c>
      <c r="J5146" s="2">
        <v>44579</v>
      </c>
      <c r="K5146">
        <v>7.8941550314533186</v>
      </c>
      <c r="L5146">
        <v>7</v>
      </c>
      <c r="M5146">
        <v>15295.20629770993</v>
      </c>
      <c r="N5146">
        <v>107066.4440839695</v>
      </c>
      <c r="O5146">
        <v>1.1277364330647599</v>
      </c>
      <c r="P5146">
        <v>7.3731364658586506E-5</v>
      </c>
      <c r="Q5146">
        <v>7.3731364658586506E-5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122</v>
      </c>
      <c r="I5147" t="s">
        <v>112</v>
      </c>
      <c r="J5147" s="2">
        <v>44580</v>
      </c>
      <c r="K5147">
        <v>32.665904990496998</v>
      </c>
      <c r="L5147">
        <v>48</v>
      </c>
      <c r="M5147">
        <v>15295.20629770993</v>
      </c>
      <c r="N5147">
        <v>734169.9022900766</v>
      </c>
      <c r="O5147">
        <v>0.68053968730202075</v>
      </c>
      <c r="P5147">
        <v>4.4493658604912993E-5</v>
      </c>
      <c r="Q5147">
        <v>4.4493658604912993E-5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122</v>
      </c>
      <c r="I5148" t="s">
        <v>112</v>
      </c>
      <c r="J5148" s="2">
        <v>44581</v>
      </c>
      <c r="K5148">
        <v>51.356806101662443</v>
      </c>
      <c r="L5148">
        <v>31</v>
      </c>
      <c r="M5148">
        <v>15295.20629770993</v>
      </c>
      <c r="N5148">
        <v>474151.39522900782</v>
      </c>
      <c r="O5148">
        <v>1.656671164569756</v>
      </c>
      <c r="P5148">
        <v>1.083130970791679E-4</v>
      </c>
      <c r="Q5148">
        <v>1.083130970791679E-4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122</v>
      </c>
      <c r="I5149" t="s">
        <v>112</v>
      </c>
      <c r="J5149" s="2">
        <v>44582</v>
      </c>
      <c r="K5149">
        <v>55.875053541038582</v>
      </c>
      <c r="L5149">
        <v>6</v>
      </c>
      <c r="M5149">
        <v>15295.20629770993</v>
      </c>
      <c r="N5149">
        <v>91771.23778625956</v>
      </c>
      <c r="O5149">
        <v>9.3125089235064298</v>
      </c>
      <c r="P5149">
        <v>6.0885147556988132E-4</v>
      </c>
      <c r="Q5149">
        <v>6.0885147556988132E-4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122</v>
      </c>
      <c r="I5150" t="s">
        <v>112</v>
      </c>
      <c r="J5150" s="2">
        <v>44583</v>
      </c>
      <c r="K5150">
        <v>20.361697394847901</v>
      </c>
      <c r="L5150">
        <v>5</v>
      </c>
      <c r="M5150">
        <v>15295.20629770993</v>
      </c>
      <c r="N5150">
        <v>76476.031488549648</v>
      </c>
      <c r="O5150">
        <v>4.0723394789695808</v>
      </c>
      <c r="P5150">
        <v>2.6624939864847142E-4</v>
      </c>
      <c r="Q5150">
        <v>2.6624939864847142E-4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122</v>
      </c>
      <c r="I5151" t="s">
        <v>112</v>
      </c>
      <c r="J5151" s="2">
        <v>44584</v>
      </c>
      <c r="K5151">
        <v>4.8713415220278966</v>
      </c>
      <c r="L5151">
        <v>9</v>
      </c>
      <c r="M5151">
        <v>15295.20629770993</v>
      </c>
      <c r="N5151">
        <v>137656.8566793894</v>
      </c>
      <c r="O5151">
        <v>0.54126016911421082</v>
      </c>
      <c r="P5151">
        <v>3.5387569057845982E-5</v>
      </c>
      <c r="Q5151">
        <v>3.5387569057845982E-5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122</v>
      </c>
      <c r="I5152" t="s">
        <v>112</v>
      </c>
      <c r="J5152" s="2">
        <v>44585</v>
      </c>
      <c r="K5152">
        <v>3.482492620903697</v>
      </c>
      <c r="L5152">
        <v>1</v>
      </c>
      <c r="M5152">
        <v>15295.20629770993</v>
      </c>
      <c r="N5152">
        <v>15295.20629770993</v>
      </c>
      <c r="O5152">
        <v>3.482492620903697</v>
      </c>
      <c r="P5152">
        <v>2.27685233733991E-4</v>
      </c>
      <c r="Q5152">
        <v>2.27685233733991E-4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122</v>
      </c>
      <c r="I5153" t="s">
        <v>112</v>
      </c>
      <c r="J5153" s="2">
        <v>44586</v>
      </c>
      <c r="K5153">
        <v>5.9065867512792449</v>
      </c>
      <c r="L5153">
        <v>13</v>
      </c>
      <c r="M5153">
        <v>15295.20629770993</v>
      </c>
      <c r="N5153">
        <v>198837.68187022911</v>
      </c>
      <c r="O5153">
        <v>0.45435282702148039</v>
      </c>
      <c r="P5153">
        <v>2.9705570371385458E-5</v>
      </c>
      <c r="Q5153">
        <v>2.9705570371385458E-5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122</v>
      </c>
      <c r="I5154" t="s">
        <v>112</v>
      </c>
      <c r="J5154" s="2">
        <v>44587</v>
      </c>
      <c r="K5154">
        <v>36.363722672903187</v>
      </c>
      <c r="L5154">
        <v>62</v>
      </c>
      <c r="M5154">
        <v>15295.20629770993</v>
      </c>
      <c r="N5154">
        <v>948302.79045801563</v>
      </c>
      <c r="O5154">
        <v>0.58651165601456767</v>
      </c>
      <c r="P5154">
        <v>3.8346109532526077E-5</v>
      </c>
      <c r="Q5154">
        <v>3.8346109532526077E-5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122</v>
      </c>
      <c r="I5155" t="s">
        <v>112</v>
      </c>
      <c r="J5155" s="2">
        <v>44588</v>
      </c>
      <c r="K5155">
        <v>51.269366730652777</v>
      </c>
      <c r="L5155">
        <v>4</v>
      </c>
      <c r="M5155">
        <v>15295.20629770993</v>
      </c>
      <c r="N5155">
        <v>61180.825190839707</v>
      </c>
      <c r="O5155">
        <v>12.8173416826632</v>
      </c>
      <c r="P5155">
        <v>8.3799730668440015E-4</v>
      </c>
      <c r="Q5155">
        <v>8.3799730668440015E-4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122</v>
      </c>
      <c r="I5156" t="s">
        <v>112</v>
      </c>
      <c r="J5156" s="2">
        <v>44589</v>
      </c>
      <c r="K5156">
        <v>43.394043513142222</v>
      </c>
      <c r="L5156">
        <v>3</v>
      </c>
      <c r="M5156">
        <v>15295.20629770993</v>
      </c>
      <c r="N5156">
        <v>45885.618893129787</v>
      </c>
      <c r="O5156">
        <v>14.46468117104741</v>
      </c>
      <c r="P5156">
        <v>9.4570029913314268E-4</v>
      </c>
      <c r="Q5156">
        <v>9.4570029913314268E-4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122</v>
      </c>
      <c r="I5157" t="s">
        <v>112</v>
      </c>
      <c r="J5157" s="2">
        <v>44590</v>
      </c>
      <c r="K5157">
        <v>2.742790299894692</v>
      </c>
      <c r="L5157">
        <v>8</v>
      </c>
      <c r="M5157">
        <v>15295.20629770993</v>
      </c>
      <c r="N5157">
        <v>122361.6503816794</v>
      </c>
      <c r="O5157">
        <v>0.34284878748683661</v>
      </c>
      <c r="P5157">
        <v>2.2415440551342509E-5</v>
      </c>
      <c r="Q5157">
        <v>2.2415440551342509E-5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122</v>
      </c>
      <c r="I5158" t="s">
        <v>112</v>
      </c>
      <c r="J5158" s="2">
        <v>44591</v>
      </c>
      <c r="K5158">
        <v>6.0257334511184197</v>
      </c>
      <c r="L5158">
        <v>12</v>
      </c>
      <c r="M5158">
        <v>15295.20629770993</v>
      </c>
      <c r="N5158">
        <v>183542.47557251909</v>
      </c>
      <c r="O5158">
        <v>0.50214445425986831</v>
      </c>
      <c r="P5158">
        <v>3.2830185123756828E-5</v>
      </c>
      <c r="Q5158">
        <v>3.2830185123756828E-5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122</v>
      </c>
      <c r="I5159" t="s">
        <v>112</v>
      </c>
      <c r="J5159" s="2">
        <v>44592</v>
      </c>
      <c r="K5159">
        <v>12.59176748884086</v>
      </c>
      <c r="L5159">
        <v>14</v>
      </c>
      <c r="M5159">
        <v>15295.20629770993</v>
      </c>
      <c r="N5159">
        <v>214132.888167939</v>
      </c>
      <c r="O5159">
        <v>0.89941196348863284</v>
      </c>
      <c r="P5159">
        <v>5.8803519611454801E-5</v>
      </c>
      <c r="Q5159">
        <v>5.8803519611454801E-5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122</v>
      </c>
      <c r="I5160" t="s">
        <v>112</v>
      </c>
      <c r="J5160" s="2">
        <v>44593</v>
      </c>
      <c r="K5160">
        <v>11.101150844135869</v>
      </c>
      <c r="L5160">
        <v>3</v>
      </c>
      <c r="M5160">
        <v>15295.20629770993</v>
      </c>
      <c r="N5160">
        <v>45885.618893129787</v>
      </c>
      <c r="O5160">
        <v>3.7003836147119582</v>
      </c>
      <c r="P5160">
        <v>2.419309385363437E-4</v>
      </c>
      <c r="Q5160">
        <v>2.419309385363437E-4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122</v>
      </c>
      <c r="I5161" t="s">
        <v>112</v>
      </c>
      <c r="J5161" s="2">
        <v>44594</v>
      </c>
      <c r="K5161">
        <v>5.2877060538839453</v>
      </c>
      <c r="L5161">
        <v>2</v>
      </c>
      <c r="M5161">
        <v>15295.20629770993</v>
      </c>
      <c r="N5161">
        <v>30590.412595419861</v>
      </c>
      <c r="O5161">
        <v>2.6438530269419731</v>
      </c>
      <c r="P5161">
        <v>1.7285500930692399E-4</v>
      </c>
      <c r="Q5161">
        <v>1.7285500930692399E-4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122</v>
      </c>
      <c r="I5162" t="s">
        <v>112</v>
      </c>
      <c r="J5162" s="2">
        <v>44595</v>
      </c>
      <c r="K5162">
        <v>0.44419402250383022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122</v>
      </c>
      <c r="I5163" t="s">
        <v>112</v>
      </c>
      <c r="J5163" s="2">
        <v>44596</v>
      </c>
      <c r="K5163">
        <v>0.57743787803989965</v>
      </c>
      <c r="L5163">
        <v>5</v>
      </c>
      <c r="M5163">
        <v>15295.20629770993</v>
      </c>
      <c r="N5163">
        <v>76476.031488549648</v>
      </c>
      <c r="O5163">
        <v>0.1154875756079799</v>
      </c>
      <c r="P5163">
        <v>7.5505732554435228E-6</v>
      </c>
      <c r="Q5163">
        <v>7.5505732554435228E-6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122</v>
      </c>
      <c r="I5164" t="s">
        <v>112</v>
      </c>
      <c r="J5164" s="2">
        <v>44597</v>
      </c>
      <c r="K5164">
        <v>5.9991871762586602</v>
      </c>
      <c r="L5164">
        <v>20</v>
      </c>
      <c r="M5164">
        <v>15295.20629770993</v>
      </c>
      <c r="N5164">
        <v>305904.12595419859</v>
      </c>
      <c r="O5164">
        <v>0.29995935881293301</v>
      </c>
      <c r="P5164">
        <v>1.9611331352741831E-5</v>
      </c>
      <c r="Q5164">
        <v>1.9611331352741831E-5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122</v>
      </c>
      <c r="I5165" t="s">
        <v>112</v>
      </c>
      <c r="J5165" s="2">
        <v>44598</v>
      </c>
      <c r="K5165">
        <v>11.912938678096729</v>
      </c>
      <c r="L5165">
        <v>6</v>
      </c>
      <c r="M5165">
        <v>15295.20629770993</v>
      </c>
      <c r="N5165">
        <v>91771.23778625956</v>
      </c>
      <c r="O5165">
        <v>1.9854897796827879</v>
      </c>
      <c r="P5165">
        <v>1.298112454998443E-4</v>
      </c>
      <c r="Q5165">
        <v>1.298112454998443E-4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122</v>
      </c>
      <c r="I5166" t="s">
        <v>112</v>
      </c>
      <c r="J5166" s="2">
        <v>44599</v>
      </c>
      <c r="K5166">
        <v>9.6644808107125204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122</v>
      </c>
      <c r="I5167" t="s">
        <v>112</v>
      </c>
      <c r="J5167" s="2">
        <v>44600</v>
      </c>
      <c r="K5167">
        <v>0.79672244547461468</v>
      </c>
      <c r="L5167">
        <v>1</v>
      </c>
      <c r="M5167">
        <v>15295.20629770993</v>
      </c>
      <c r="N5167">
        <v>15295.20629770993</v>
      </c>
      <c r="O5167">
        <v>0.79672244547461468</v>
      </c>
      <c r="P5167">
        <v>5.2089682869717412E-5</v>
      </c>
      <c r="Q5167">
        <v>5.2089682869717412E-5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122</v>
      </c>
      <c r="I5168" t="s">
        <v>112</v>
      </c>
      <c r="J5168" s="2">
        <v>44601</v>
      </c>
      <c r="K5168">
        <v>5.551854482682176E-2</v>
      </c>
      <c r="L5168">
        <v>1</v>
      </c>
      <c r="M5168">
        <v>15295.20629770993</v>
      </c>
      <c r="N5168">
        <v>15295.20629770993</v>
      </c>
      <c r="O5168">
        <v>5.551854482682176E-2</v>
      </c>
      <c r="P5168">
        <v>3.6298003273832438E-6</v>
      </c>
      <c r="Q5168">
        <v>3.6298003273832438E-6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122</v>
      </c>
      <c r="I5169" t="s">
        <v>112</v>
      </c>
      <c r="J5169" s="2">
        <v>44602</v>
      </c>
      <c r="K5169">
        <v>0.73047271616113929</v>
      </c>
      <c r="L5169">
        <v>6</v>
      </c>
      <c r="M5169">
        <v>15295.20629770993</v>
      </c>
      <c r="N5169">
        <v>91771.23778625956</v>
      </c>
      <c r="O5169">
        <v>0.1217454526935232</v>
      </c>
      <c r="P5169">
        <v>7.9597130188267895E-6</v>
      </c>
      <c r="Q5169">
        <v>7.9597130188267895E-6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122</v>
      </c>
      <c r="I5170" t="s">
        <v>112</v>
      </c>
      <c r="J5170" s="2">
        <v>44603</v>
      </c>
      <c r="K5170">
        <v>2.449691687146756</v>
      </c>
      <c r="L5170">
        <v>7</v>
      </c>
      <c r="M5170">
        <v>15295.20629770993</v>
      </c>
      <c r="N5170">
        <v>107066.4440839695</v>
      </c>
      <c r="O5170">
        <v>0.3499559553066795</v>
      </c>
      <c r="P5170">
        <v>2.2880106910298849E-5</v>
      </c>
      <c r="Q5170">
        <v>2.2880106910298849E-5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122</v>
      </c>
      <c r="I5171" t="s">
        <v>112</v>
      </c>
      <c r="J5171" s="2">
        <v>44604</v>
      </c>
      <c r="K5171">
        <v>5.5114888963861342</v>
      </c>
      <c r="L5171">
        <v>8</v>
      </c>
      <c r="M5171">
        <v>15295.20629770993</v>
      </c>
      <c r="N5171">
        <v>122361.6503816794</v>
      </c>
      <c r="O5171">
        <v>0.68893611204826677</v>
      </c>
      <c r="P5171">
        <v>4.5042616532175668E-5</v>
      </c>
      <c r="Q5171">
        <v>4.5042616532175668E-5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122</v>
      </c>
      <c r="I5172" t="s">
        <v>112</v>
      </c>
      <c r="J5172" s="2">
        <v>44605</v>
      </c>
      <c r="K5172">
        <v>17.659299544953409</v>
      </c>
      <c r="L5172">
        <v>30</v>
      </c>
      <c r="M5172">
        <v>15295.20629770993</v>
      </c>
      <c r="N5172">
        <v>458856.18893129792</v>
      </c>
      <c r="O5172">
        <v>0.58864331816511373</v>
      </c>
      <c r="P5172">
        <v>3.8485477522016051E-5</v>
      </c>
      <c r="Q5172">
        <v>3.8485477522016051E-5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122</v>
      </c>
      <c r="I5173" t="s">
        <v>112</v>
      </c>
      <c r="J5173" s="2">
        <v>44606</v>
      </c>
      <c r="K5173">
        <v>45.311470915809032</v>
      </c>
      <c r="L5173">
        <v>44</v>
      </c>
      <c r="M5173">
        <v>15295.20629770993</v>
      </c>
      <c r="N5173">
        <v>672989.07709923689</v>
      </c>
      <c r="O5173">
        <v>1.0298061571774779</v>
      </c>
      <c r="P5173">
        <v>6.7328686984213185E-5</v>
      </c>
      <c r="Q5173">
        <v>6.7328686984213185E-5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122</v>
      </c>
      <c r="I5174" t="s">
        <v>112</v>
      </c>
      <c r="J5174" s="2">
        <v>44607</v>
      </c>
      <c r="K5174">
        <v>57.755369626268802</v>
      </c>
      <c r="L5174">
        <v>16</v>
      </c>
      <c r="M5174">
        <v>15295.20629770993</v>
      </c>
      <c r="N5174">
        <v>244723.30076335889</v>
      </c>
      <c r="O5174">
        <v>3.6097106016418001</v>
      </c>
      <c r="P5174">
        <v>2.3600274042608131E-4</v>
      </c>
      <c r="Q5174">
        <v>2.3600274042608131E-4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122</v>
      </c>
      <c r="I5175" t="s">
        <v>112</v>
      </c>
      <c r="J5175" s="2">
        <v>44608</v>
      </c>
      <c r="K5175">
        <v>38.247874410191237</v>
      </c>
      <c r="L5175">
        <v>3</v>
      </c>
      <c r="M5175">
        <v>15295.20629770993</v>
      </c>
      <c r="N5175">
        <v>45885.618893129787</v>
      </c>
      <c r="O5175">
        <v>12.749291470063749</v>
      </c>
      <c r="P5175">
        <v>8.3354818639959317E-4</v>
      </c>
      <c r="Q5175">
        <v>8.3354818639959317E-4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122</v>
      </c>
      <c r="I5176" t="s">
        <v>112</v>
      </c>
      <c r="J5176" s="2">
        <v>44609</v>
      </c>
      <c r="K5176">
        <v>8.5358529329002284</v>
      </c>
      <c r="L5176">
        <v>7</v>
      </c>
      <c r="M5176">
        <v>15295.20629770993</v>
      </c>
      <c r="N5176">
        <v>107066.4440839695</v>
      </c>
      <c r="O5176">
        <v>1.2194075618428899</v>
      </c>
      <c r="P5176">
        <v>7.9724819535481847E-5</v>
      </c>
      <c r="Q5176">
        <v>7.9724819535481847E-5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122</v>
      </c>
      <c r="I5177" t="s">
        <v>112</v>
      </c>
      <c r="J5177" s="2">
        <v>44610</v>
      </c>
      <c r="K5177">
        <v>3.0475286250283991</v>
      </c>
      <c r="L5177">
        <v>5</v>
      </c>
      <c r="M5177">
        <v>15295.20629770993</v>
      </c>
      <c r="N5177">
        <v>76476.031488549648</v>
      </c>
      <c r="O5177">
        <v>0.6095057250056799</v>
      </c>
      <c r="P5177">
        <v>3.9849460879578849E-5</v>
      </c>
      <c r="Q5177">
        <v>3.9849460879578849E-5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122</v>
      </c>
      <c r="I5178" t="s">
        <v>112</v>
      </c>
      <c r="J5178" s="2">
        <v>44611</v>
      </c>
      <c r="K5178">
        <v>2.3794114617502862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122</v>
      </c>
      <c r="I5179" t="s">
        <v>112</v>
      </c>
      <c r="J5179" s="2">
        <v>44612</v>
      </c>
      <c r="K5179">
        <v>0.44608793547863718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122</v>
      </c>
      <c r="I5180" t="s">
        <v>112</v>
      </c>
      <c r="J5180" s="2">
        <v>44613</v>
      </c>
      <c r="K5180">
        <v>0.35547830620535797</v>
      </c>
      <c r="L5180">
        <v>6</v>
      </c>
      <c r="M5180">
        <v>15295.20629770993</v>
      </c>
      <c r="N5180">
        <v>91771.23778625956</v>
      </c>
      <c r="O5180">
        <v>5.9246384367559669E-2</v>
      </c>
      <c r="P5180">
        <v>3.8735263333081251E-6</v>
      </c>
      <c r="Q5180">
        <v>3.8735263333081251E-6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122</v>
      </c>
      <c r="I5181" t="s">
        <v>112</v>
      </c>
      <c r="J5181" s="2">
        <v>44614</v>
      </c>
      <c r="K5181">
        <v>101.9321343947154</v>
      </c>
      <c r="L5181">
        <v>202</v>
      </c>
      <c r="M5181">
        <v>15295.20629770993</v>
      </c>
      <c r="N5181">
        <v>3089631.6721374062</v>
      </c>
      <c r="O5181">
        <v>0.50461452670651186</v>
      </c>
      <c r="P5181">
        <v>3.2991678365401663E-5</v>
      </c>
      <c r="Q5181">
        <v>3.2991678365401663E-5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122</v>
      </c>
      <c r="I5182" t="s">
        <v>112</v>
      </c>
      <c r="J5182" s="2">
        <v>44615</v>
      </c>
      <c r="K5182">
        <v>129.5894721321792</v>
      </c>
      <c r="L5182">
        <v>66</v>
      </c>
      <c r="M5182">
        <v>15295.20629770993</v>
      </c>
      <c r="N5182">
        <v>1009483.615648855</v>
      </c>
      <c r="O5182">
        <v>1.9634768504875639</v>
      </c>
      <c r="P5182">
        <v>1.283720410349447E-4</v>
      </c>
      <c r="Q5182">
        <v>1.283720410349447E-4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122</v>
      </c>
      <c r="I5183" t="s">
        <v>112</v>
      </c>
      <c r="J5183" s="2">
        <v>44616</v>
      </c>
      <c r="K5183">
        <v>133.0685512341386</v>
      </c>
      <c r="L5183">
        <v>23</v>
      </c>
      <c r="M5183">
        <v>15295.20629770993</v>
      </c>
      <c r="N5183">
        <v>351789.7448473284</v>
      </c>
      <c r="O5183">
        <v>5.7855891840929816</v>
      </c>
      <c r="P5183">
        <v>3.7826159853491002E-4</v>
      </c>
      <c r="Q5183">
        <v>3.7826159853491002E-4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122</v>
      </c>
      <c r="I5184" t="s">
        <v>112</v>
      </c>
      <c r="J5184" s="2">
        <v>44617</v>
      </c>
      <c r="K5184">
        <v>89.648427884262318</v>
      </c>
      <c r="L5184">
        <v>58</v>
      </c>
      <c r="M5184">
        <v>15295.20629770993</v>
      </c>
      <c r="N5184">
        <v>887121.96526717592</v>
      </c>
      <c r="O5184">
        <v>1.5456625497286609</v>
      </c>
      <c r="P5184">
        <v>1.010553581065516E-4</v>
      </c>
      <c r="Q5184">
        <v>1.010553581065516E-4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122</v>
      </c>
      <c r="I5185" t="s">
        <v>112</v>
      </c>
      <c r="J5185" s="2">
        <v>44618</v>
      </c>
      <c r="K5185">
        <v>80.564935911146577</v>
      </c>
      <c r="L5185">
        <v>49</v>
      </c>
      <c r="M5185">
        <v>15295.20629770993</v>
      </c>
      <c r="N5185">
        <v>749465.10858778644</v>
      </c>
      <c r="O5185">
        <v>1.6441823655336041</v>
      </c>
      <c r="P5185">
        <v>1.0749657987808759E-4</v>
      </c>
      <c r="Q5185">
        <v>1.0749657987808759E-4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122</v>
      </c>
      <c r="I5186" t="s">
        <v>112</v>
      </c>
      <c r="J5186" s="2">
        <v>44619</v>
      </c>
      <c r="K5186">
        <v>94.183257916343379</v>
      </c>
      <c r="L5186">
        <v>45</v>
      </c>
      <c r="M5186">
        <v>15295.20629770993</v>
      </c>
      <c r="N5186">
        <v>688284.28339694685</v>
      </c>
      <c r="O5186">
        <v>2.0929612870298531</v>
      </c>
      <c r="P5186">
        <v>1.3683772852042021E-4</v>
      </c>
      <c r="Q5186">
        <v>1.3683772852042021E-4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122</v>
      </c>
      <c r="I5187" t="s">
        <v>112</v>
      </c>
      <c r="J5187" s="2">
        <v>44620</v>
      </c>
      <c r="K5187">
        <v>90.734765287628719</v>
      </c>
      <c r="L5187">
        <v>54</v>
      </c>
      <c r="M5187">
        <v>15295.20629770993</v>
      </c>
      <c r="N5187">
        <v>825941.1400763361</v>
      </c>
      <c r="O5187">
        <v>1.6802734312523839</v>
      </c>
      <c r="P5187">
        <v>1.098562123679209E-4</v>
      </c>
      <c r="Q5187">
        <v>1.098562123679209E-4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122</v>
      </c>
      <c r="I5188" t="s">
        <v>112</v>
      </c>
      <c r="J5188" s="2">
        <v>44621</v>
      </c>
      <c r="K5188">
        <v>94.253937354348466</v>
      </c>
      <c r="L5188">
        <v>56</v>
      </c>
      <c r="M5188">
        <v>15295.20629770993</v>
      </c>
      <c r="N5188">
        <v>856531.55267175613</v>
      </c>
      <c r="O5188">
        <v>1.6831060241847939</v>
      </c>
      <c r="P5188">
        <v>1.1004140718499471E-4</v>
      </c>
      <c r="Q5188">
        <v>1.1004140718499471E-4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122</v>
      </c>
      <c r="I5189" t="s">
        <v>112</v>
      </c>
      <c r="J5189" s="2">
        <v>44622</v>
      </c>
      <c r="K5189">
        <v>97.988236684162274</v>
      </c>
      <c r="L5189">
        <v>51</v>
      </c>
      <c r="M5189">
        <v>15295.20629770993</v>
      </c>
      <c r="N5189">
        <v>780055.52118320647</v>
      </c>
      <c r="O5189">
        <v>1.92133797419926</v>
      </c>
      <c r="P5189">
        <v>1.2561700292247331E-4</v>
      </c>
      <c r="Q5189">
        <v>1.2561700292247331E-4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122</v>
      </c>
      <c r="I5190" t="s">
        <v>112</v>
      </c>
      <c r="J5190" s="2">
        <v>44623</v>
      </c>
      <c r="K5190">
        <v>73.598245924662592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122</v>
      </c>
      <c r="I5191" t="s">
        <v>112</v>
      </c>
      <c r="J5191" s="2">
        <v>44624</v>
      </c>
      <c r="K5191">
        <v>28.811247537745729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122</v>
      </c>
      <c r="I5192" t="s">
        <v>112</v>
      </c>
      <c r="J5192" s="2">
        <v>44625</v>
      </c>
      <c r="K5192">
        <v>8.2675063224629426</v>
      </c>
      <c r="L5192">
        <v>32</v>
      </c>
      <c r="M5192">
        <v>15295.20629770993</v>
      </c>
      <c r="N5192">
        <v>489446.60152671771</v>
      </c>
      <c r="O5192">
        <v>0.25835957257696701</v>
      </c>
      <c r="P5192">
        <v>1.6891538927176799E-5</v>
      </c>
      <c r="Q5192">
        <v>1.6891538927176799E-5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122</v>
      </c>
      <c r="I5193" t="s">
        <v>112</v>
      </c>
      <c r="J5193" s="2">
        <v>44626</v>
      </c>
      <c r="K5193">
        <v>33.919571783016181</v>
      </c>
      <c r="L5193">
        <v>34</v>
      </c>
      <c r="M5193">
        <v>15295.20629770993</v>
      </c>
      <c r="N5193">
        <v>520037.01412213763</v>
      </c>
      <c r="O5193">
        <v>0.99763446420635826</v>
      </c>
      <c r="P5193">
        <v>6.522530293401331E-5</v>
      </c>
      <c r="Q5193">
        <v>6.522530293401331E-5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122</v>
      </c>
      <c r="I5194" t="s">
        <v>112</v>
      </c>
      <c r="J5194" s="2">
        <v>44627</v>
      </c>
      <c r="K5194">
        <v>58.515664843394703</v>
      </c>
      <c r="L5194">
        <v>28</v>
      </c>
      <c r="M5194">
        <v>15295.20629770993</v>
      </c>
      <c r="N5194">
        <v>428265.77633587812</v>
      </c>
      <c r="O5194">
        <v>2.0898451729783818</v>
      </c>
      <c r="P5194">
        <v>1.3663399710347701E-4</v>
      </c>
      <c r="Q5194">
        <v>1.3663399710347701E-4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122</v>
      </c>
      <c r="I5195" t="s">
        <v>112</v>
      </c>
      <c r="J5195" s="2">
        <v>44628</v>
      </c>
      <c r="K5195">
        <v>48.643520172717473</v>
      </c>
      <c r="L5195">
        <v>17</v>
      </c>
      <c r="M5195">
        <v>15295.20629770993</v>
      </c>
      <c r="N5195">
        <v>260018.50706106881</v>
      </c>
      <c r="O5195">
        <v>2.8613835395716158</v>
      </c>
      <c r="P5195">
        <v>1.8707714586367071E-4</v>
      </c>
      <c r="Q5195">
        <v>1.8707714586367071E-4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122</v>
      </c>
      <c r="I5196" t="s">
        <v>112</v>
      </c>
      <c r="J5196" s="2">
        <v>44629</v>
      </c>
      <c r="K5196">
        <v>38.104532167735186</v>
      </c>
      <c r="L5196">
        <v>23</v>
      </c>
      <c r="M5196">
        <v>15295.20629770993</v>
      </c>
      <c r="N5196">
        <v>351789.7448473284</v>
      </c>
      <c r="O5196">
        <v>1.6567187899015301</v>
      </c>
      <c r="P5196">
        <v>1.083162108215292E-4</v>
      </c>
      <c r="Q5196">
        <v>1.083162108215292E-4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122</v>
      </c>
      <c r="I5197" t="s">
        <v>112</v>
      </c>
      <c r="J5197" s="2">
        <v>44630</v>
      </c>
      <c r="K5197">
        <v>40.762737640227932</v>
      </c>
      <c r="L5197">
        <v>34</v>
      </c>
      <c r="M5197">
        <v>15295.20629770993</v>
      </c>
      <c r="N5197">
        <v>520037.01412213763</v>
      </c>
      <c r="O5197">
        <v>1.1989040482419979</v>
      </c>
      <c r="P5197">
        <v>7.8384300604137868E-5</v>
      </c>
      <c r="Q5197">
        <v>7.8384300604137868E-5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122</v>
      </c>
      <c r="I5198" t="s">
        <v>112</v>
      </c>
      <c r="J5198" s="2">
        <v>44631</v>
      </c>
      <c r="K5198">
        <v>88.267118564057739</v>
      </c>
      <c r="L5198">
        <v>98</v>
      </c>
      <c r="M5198">
        <v>15295.20629770993</v>
      </c>
      <c r="N5198">
        <v>1498930.2171755731</v>
      </c>
      <c r="O5198">
        <v>0.90068488330671159</v>
      </c>
      <c r="P5198">
        <v>5.8886743060246693E-5</v>
      </c>
      <c r="Q5198">
        <v>5.8886743060246693E-5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122</v>
      </c>
      <c r="I5199" t="s">
        <v>112</v>
      </c>
      <c r="J5199" s="2">
        <v>44632</v>
      </c>
      <c r="K5199">
        <v>112.1038560960218</v>
      </c>
      <c r="L5199">
        <v>67</v>
      </c>
      <c r="M5199">
        <v>15295.20629770993</v>
      </c>
      <c r="N5199">
        <v>1024778.8219465649</v>
      </c>
      <c r="O5199">
        <v>1.6731918820301761</v>
      </c>
      <c r="P5199">
        <v>1.093932209518935E-4</v>
      </c>
      <c r="Q5199">
        <v>1.093932209518935E-4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122</v>
      </c>
      <c r="I5200" t="s">
        <v>112</v>
      </c>
      <c r="J5200" s="2">
        <v>44633</v>
      </c>
      <c r="K5200">
        <v>119.33192384904569</v>
      </c>
      <c r="L5200">
        <v>54</v>
      </c>
      <c r="M5200">
        <v>15295.20629770993</v>
      </c>
      <c r="N5200">
        <v>825941.1400763361</v>
      </c>
      <c r="O5200">
        <v>2.209850441648995</v>
      </c>
      <c r="P5200">
        <v>1.4447993695775551E-4</v>
      </c>
      <c r="Q5200">
        <v>1.4447993695775551E-4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122</v>
      </c>
      <c r="I5201" t="s">
        <v>112</v>
      </c>
      <c r="J5201" s="2">
        <v>44634</v>
      </c>
      <c r="K5201">
        <v>101.1350539599912</v>
      </c>
      <c r="L5201">
        <v>45</v>
      </c>
      <c r="M5201">
        <v>15295.20629770993</v>
      </c>
      <c r="N5201">
        <v>688284.28339694685</v>
      </c>
      <c r="O5201">
        <v>2.2474456435553591</v>
      </c>
      <c r="P5201">
        <v>1.469379098137341E-4</v>
      </c>
      <c r="Q5201">
        <v>1.469379098137341E-4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122</v>
      </c>
      <c r="I5202" t="s">
        <v>112</v>
      </c>
      <c r="J5202" s="2">
        <v>44635</v>
      </c>
      <c r="K5202">
        <v>89.783520032289644</v>
      </c>
      <c r="L5202">
        <v>45</v>
      </c>
      <c r="M5202">
        <v>15295.20629770993</v>
      </c>
      <c r="N5202">
        <v>688284.28339694685</v>
      </c>
      <c r="O5202">
        <v>1.9951893340508811</v>
      </c>
      <c r="P5202">
        <v>1.3044540199170829E-4</v>
      </c>
      <c r="Q5202">
        <v>1.3044540199170829E-4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122</v>
      </c>
      <c r="I5203" t="s">
        <v>112</v>
      </c>
      <c r="J5203" s="2">
        <v>44636</v>
      </c>
      <c r="K5203">
        <v>98.761645048278268</v>
      </c>
      <c r="L5203">
        <v>80</v>
      </c>
      <c r="M5203">
        <v>15295.20629770993</v>
      </c>
      <c r="N5203">
        <v>1223616.5038167939</v>
      </c>
      <c r="O5203">
        <v>1.2345205631034779</v>
      </c>
      <c r="P5203">
        <v>8.0712906977156406E-5</v>
      </c>
      <c r="Q5203">
        <v>8.0712906977156406E-5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122</v>
      </c>
      <c r="I5204" t="s">
        <v>112</v>
      </c>
      <c r="J5204" s="2">
        <v>44637</v>
      </c>
      <c r="K5204">
        <v>124.11143079866279</v>
      </c>
      <c r="L5204">
        <v>135</v>
      </c>
      <c r="M5204">
        <v>15295.20629770993</v>
      </c>
      <c r="N5204">
        <v>2064852.85019084</v>
      </c>
      <c r="O5204">
        <v>0.91934393184194629</v>
      </c>
      <c r="P5204">
        <v>6.010667093647471E-5</v>
      </c>
      <c r="Q5204">
        <v>6.010667093647471E-5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122</v>
      </c>
      <c r="I5205" t="s">
        <v>112</v>
      </c>
      <c r="J5205" s="2">
        <v>44638</v>
      </c>
      <c r="K5205">
        <v>134.16772727583819</v>
      </c>
      <c r="L5205">
        <v>111</v>
      </c>
      <c r="M5205">
        <v>15295.20629770993</v>
      </c>
      <c r="N5205">
        <v>1697767.899045802</v>
      </c>
      <c r="O5205">
        <v>1.2087182637462901</v>
      </c>
      <c r="P5205">
        <v>7.9025953636680579E-5</v>
      </c>
      <c r="Q5205">
        <v>7.9025953636680579E-5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122</v>
      </c>
      <c r="I5206" t="s">
        <v>112</v>
      </c>
      <c r="J5206" s="2">
        <v>44639</v>
      </c>
      <c r="K5206">
        <v>135.21060648187691</v>
      </c>
      <c r="L5206">
        <v>87</v>
      </c>
      <c r="M5206">
        <v>15295.20629770993</v>
      </c>
      <c r="N5206">
        <v>1330682.9479007639</v>
      </c>
      <c r="O5206">
        <v>1.5541449020905389</v>
      </c>
      <c r="P5206">
        <v>1.0160993397802249E-4</v>
      </c>
      <c r="Q5206">
        <v>1.0160993397802249E-4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122</v>
      </c>
      <c r="I5207" t="s">
        <v>112</v>
      </c>
      <c r="J5207" s="2">
        <v>44640</v>
      </c>
      <c r="K5207">
        <v>127.79084977157849</v>
      </c>
      <c r="L5207">
        <v>63</v>
      </c>
      <c r="M5207">
        <v>15295.20629770993</v>
      </c>
      <c r="N5207">
        <v>963597.99675572559</v>
      </c>
      <c r="O5207">
        <v>2.028426186850453</v>
      </c>
      <c r="P5207">
        <v>1.3261842615056179E-4</v>
      </c>
      <c r="Q5207">
        <v>1.3261842615056179E-4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122</v>
      </c>
      <c r="I5208" t="s">
        <v>112</v>
      </c>
      <c r="J5208" s="2">
        <v>44641</v>
      </c>
      <c r="K5208">
        <v>116.55686616833199</v>
      </c>
      <c r="L5208">
        <v>61</v>
      </c>
      <c r="M5208">
        <v>15295.20629770993</v>
      </c>
      <c r="N5208">
        <v>933007.58416030579</v>
      </c>
      <c r="O5208">
        <v>1.910768297841507</v>
      </c>
      <c r="P5208">
        <v>1.249259578883612E-4</v>
      </c>
      <c r="Q5208">
        <v>1.249259578883612E-4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122</v>
      </c>
      <c r="I5209" t="s">
        <v>112</v>
      </c>
      <c r="J5209" s="2">
        <v>44642</v>
      </c>
      <c r="K5209">
        <v>116.5495345319693</v>
      </c>
      <c r="L5209">
        <v>96</v>
      </c>
      <c r="M5209">
        <v>15295.20629770993</v>
      </c>
      <c r="N5209">
        <v>1468339.804580153</v>
      </c>
      <c r="O5209">
        <v>1.2140576513746799</v>
      </c>
      <c r="P5209">
        <v>7.9375042594649723E-5</v>
      </c>
      <c r="Q5209">
        <v>7.9375042594649723E-5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122</v>
      </c>
      <c r="I5210" t="s">
        <v>112</v>
      </c>
      <c r="J5210" s="2">
        <v>44643</v>
      </c>
      <c r="K5210">
        <v>115.92535200471779</v>
      </c>
      <c r="L5210">
        <v>49</v>
      </c>
      <c r="M5210">
        <v>15295.20629770993</v>
      </c>
      <c r="N5210">
        <v>749465.10858778644</v>
      </c>
      <c r="O5210">
        <v>2.3658235103003631</v>
      </c>
      <c r="P5210">
        <v>1.5467745019265191E-4</v>
      </c>
      <c r="Q5210">
        <v>1.5467745019265191E-4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122</v>
      </c>
      <c r="I5211" t="s">
        <v>112</v>
      </c>
      <c r="J5211" s="2">
        <v>44644</v>
      </c>
      <c r="K5211">
        <v>113.0948424604295</v>
      </c>
      <c r="L5211">
        <v>53</v>
      </c>
      <c r="M5211">
        <v>15295.20629770993</v>
      </c>
      <c r="N5211">
        <v>810645.93377862626</v>
      </c>
      <c r="O5211">
        <v>2.133864952083576</v>
      </c>
      <c r="P5211">
        <v>1.3951200856983991E-4</v>
      </c>
      <c r="Q5211">
        <v>1.3951200856983991E-4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122</v>
      </c>
      <c r="I5212" t="s">
        <v>112</v>
      </c>
      <c r="J5212" s="2">
        <v>44645</v>
      </c>
      <c r="K5212">
        <v>102.95673633710091</v>
      </c>
      <c r="L5212">
        <v>76</v>
      </c>
      <c r="M5212">
        <v>15295.20629770993</v>
      </c>
      <c r="N5212">
        <v>1162435.678625955</v>
      </c>
      <c r="O5212">
        <v>1.3546938991723809</v>
      </c>
      <c r="P5212">
        <v>8.8569835071476729E-5</v>
      </c>
      <c r="Q5212">
        <v>8.8569835071476729E-5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122</v>
      </c>
      <c r="I5213" t="s">
        <v>112</v>
      </c>
      <c r="J5213" s="2">
        <v>44646</v>
      </c>
      <c r="K5213">
        <v>122.3714255559042</v>
      </c>
      <c r="L5213">
        <v>119</v>
      </c>
      <c r="M5213">
        <v>15295.20629770993</v>
      </c>
      <c r="N5213">
        <v>1820129.5494274821</v>
      </c>
      <c r="O5213">
        <v>1.0283313071924729</v>
      </c>
      <c r="P5213">
        <v>6.7232261348867145E-5</v>
      </c>
      <c r="Q5213">
        <v>6.7232261348867145E-5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122</v>
      </c>
      <c r="I5214" t="s">
        <v>112</v>
      </c>
      <c r="J5214" s="2">
        <v>44647</v>
      </c>
      <c r="K5214">
        <v>134.17770830783101</v>
      </c>
      <c r="L5214">
        <v>138</v>
      </c>
      <c r="M5214">
        <v>15295.20629770993</v>
      </c>
      <c r="N5214">
        <v>2110738.4690839699</v>
      </c>
      <c r="O5214">
        <v>0.97230223411471706</v>
      </c>
      <c r="P5214">
        <v>6.3569082704055763E-5</v>
      </c>
      <c r="Q5214">
        <v>6.3569082704055763E-5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122</v>
      </c>
      <c r="I5215" t="s">
        <v>112</v>
      </c>
      <c r="J5215" s="2">
        <v>44648</v>
      </c>
      <c r="K5215">
        <v>138.92718617099621</v>
      </c>
      <c r="L5215">
        <v>193</v>
      </c>
      <c r="M5215">
        <v>15295.20629770993</v>
      </c>
      <c r="N5215">
        <v>2951974.815458016</v>
      </c>
      <c r="O5215">
        <v>0.71982998016060207</v>
      </c>
      <c r="P5215">
        <v>4.7062456442210808E-5</v>
      </c>
      <c r="Q5215">
        <v>4.7062456442210808E-5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122</v>
      </c>
      <c r="I5216" t="s">
        <v>112</v>
      </c>
      <c r="J5216" s="2">
        <v>44649</v>
      </c>
      <c r="K5216">
        <v>139.50218721996529</v>
      </c>
      <c r="L5216">
        <v>140</v>
      </c>
      <c r="M5216">
        <v>15295.20629770993</v>
      </c>
      <c r="N5216">
        <v>2141328.8816793901</v>
      </c>
      <c r="O5216">
        <v>0.99644419442832333</v>
      </c>
      <c r="P5216">
        <v>6.5147483141663522E-5</v>
      </c>
      <c r="Q5216">
        <v>6.5147483141663522E-5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122</v>
      </c>
      <c r="I5217" t="s">
        <v>112</v>
      </c>
      <c r="J5217" s="2">
        <v>44650</v>
      </c>
      <c r="K5217">
        <v>139.2151576907832</v>
      </c>
      <c r="L5217">
        <v>111</v>
      </c>
      <c r="M5217">
        <v>15295.20629770993</v>
      </c>
      <c r="N5217">
        <v>1697767.899045802</v>
      </c>
      <c r="O5217">
        <v>1.254190609826876</v>
      </c>
      <c r="P5217">
        <v>8.1998933876077174E-5</v>
      </c>
      <c r="Q5217">
        <v>8.1998933876077174E-5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122</v>
      </c>
      <c r="I5218" t="s">
        <v>112</v>
      </c>
      <c r="J5218" s="2">
        <v>44651</v>
      </c>
      <c r="K5218">
        <v>137.2948679784997</v>
      </c>
      <c r="L5218">
        <v>130</v>
      </c>
      <c r="M5218">
        <v>15295.20629770993</v>
      </c>
      <c r="N5218">
        <v>1988376.818702291</v>
      </c>
      <c r="O5218">
        <v>1.056114369065382</v>
      </c>
      <c r="P5218">
        <v>6.9048716866506633E-5</v>
      </c>
      <c r="Q5218">
        <v>6.9048716866506633E-5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122</v>
      </c>
      <c r="I5219" t="s">
        <v>112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122</v>
      </c>
      <c r="I5220" t="s">
        <v>112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122</v>
      </c>
      <c r="I5221" t="s">
        <v>112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122</v>
      </c>
      <c r="I5222" t="s">
        <v>112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122</v>
      </c>
      <c r="I5223" t="s">
        <v>112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122</v>
      </c>
      <c r="I5224" t="s">
        <v>112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122</v>
      </c>
      <c r="I5225" t="s">
        <v>112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122</v>
      </c>
      <c r="I5226" t="s">
        <v>112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122</v>
      </c>
      <c r="I5227" t="s">
        <v>112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122</v>
      </c>
      <c r="I5228" t="s">
        <v>112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122</v>
      </c>
      <c r="I5229" t="s">
        <v>112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122</v>
      </c>
      <c r="I5230" t="s">
        <v>112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122</v>
      </c>
      <c r="I5231" t="s">
        <v>112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122</v>
      </c>
      <c r="I5232" t="s">
        <v>112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122</v>
      </c>
      <c r="I5233" t="s">
        <v>112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122</v>
      </c>
      <c r="I5234" t="s">
        <v>112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122</v>
      </c>
      <c r="I5235" t="s">
        <v>112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122</v>
      </c>
      <c r="I5236" t="s">
        <v>112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122</v>
      </c>
      <c r="I5237" t="s">
        <v>112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122</v>
      </c>
      <c r="I5238" t="s">
        <v>112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122</v>
      </c>
      <c r="I5239" t="s">
        <v>112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122</v>
      </c>
      <c r="I5240" t="s">
        <v>112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122</v>
      </c>
      <c r="I5241" t="s">
        <v>112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122</v>
      </c>
      <c r="I5242" t="s">
        <v>112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122</v>
      </c>
      <c r="I5243" t="s">
        <v>112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122</v>
      </c>
      <c r="I5244" t="s">
        <v>112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122</v>
      </c>
      <c r="I5245" t="s">
        <v>112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122</v>
      </c>
      <c r="I5246" t="s">
        <v>112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122</v>
      </c>
      <c r="I5247" t="s">
        <v>112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122</v>
      </c>
      <c r="I5248" t="s">
        <v>112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122</v>
      </c>
      <c r="I5249" t="s">
        <v>112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122</v>
      </c>
      <c r="I5250" t="s">
        <v>112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122</v>
      </c>
      <c r="I5251" t="s">
        <v>112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122</v>
      </c>
      <c r="I5252" t="s">
        <v>112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122</v>
      </c>
      <c r="I5253" t="s">
        <v>112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122</v>
      </c>
      <c r="I5254" t="s">
        <v>112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122</v>
      </c>
      <c r="I5255" t="s">
        <v>112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122</v>
      </c>
      <c r="I5256" t="s">
        <v>112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122</v>
      </c>
      <c r="I5257" t="s">
        <v>112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122</v>
      </c>
      <c r="I5258" t="s">
        <v>112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122</v>
      </c>
      <c r="I5259" t="s">
        <v>112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122</v>
      </c>
      <c r="I5260" t="s">
        <v>112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122</v>
      </c>
      <c r="I5261" t="s">
        <v>112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122</v>
      </c>
      <c r="I5262" t="s">
        <v>112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122</v>
      </c>
      <c r="I5263" t="s">
        <v>112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122</v>
      </c>
      <c r="I5264" t="s">
        <v>112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122</v>
      </c>
      <c r="I5265" t="s">
        <v>112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122</v>
      </c>
      <c r="I5266" t="s">
        <v>112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122</v>
      </c>
      <c r="I5267" t="s">
        <v>112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122</v>
      </c>
      <c r="I5268" t="s">
        <v>112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122</v>
      </c>
      <c r="I5269" t="s">
        <v>112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122</v>
      </c>
      <c r="I5270" t="s">
        <v>112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122</v>
      </c>
      <c r="I5271" t="s">
        <v>112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122</v>
      </c>
      <c r="I5272" t="s">
        <v>112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122</v>
      </c>
      <c r="I5273" t="s">
        <v>112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122</v>
      </c>
      <c r="I5274" t="s">
        <v>112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122</v>
      </c>
      <c r="I5275" t="s">
        <v>112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122</v>
      </c>
      <c r="I5276" t="s">
        <v>112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122</v>
      </c>
      <c r="I5277" t="s">
        <v>112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122</v>
      </c>
      <c r="I5278" t="s">
        <v>112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122</v>
      </c>
      <c r="I5279" t="s">
        <v>112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122</v>
      </c>
      <c r="I5280" t="s">
        <v>112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122</v>
      </c>
      <c r="I5281" t="s">
        <v>112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122</v>
      </c>
      <c r="I5282" t="s">
        <v>112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122</v>
      </c>
      <c r="I5283" t="s">
        <v>112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122</v>
      </c>
      <c r="I5284" t="s">
        <v>112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122</v>
      </c>
      <c r="I5285" t="s">
        <v>112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122</v>
      </c>
      <c r="I5286" t="s">
        <v>112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122</v>
      </c>
      <c r="I5287" t="s">
        <v>112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122</v>
      </c>
      <c r="I5288" t="s">
        <v>112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122</v>
      </c>
      <c r="I5289" t="s">
        <v>112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122</v>
      </c>
      <c r="I5290" t="s">
        <v>112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122</v>
      </c>
      <c r="I5291" t="s">
        <v>112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122</v>
      </c>
      <c r="I5292" t="s">
        <v>112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122</v>
      </c>
      <c r="I5293" t="s">
        <v>112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122</v>
      </c>
      <c r="I5294" t="s">
        <v>112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122</v>
      </c>
      <c r="I5295" t="s">
        <v>112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122</v>
      </c>
      <c r="I5296" t="s">
        <v>112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122</v>
      </c>
      <c r="I5297" t="s">
        <v>112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122</v>
      </c>
      <c r="I5298" t="s">
        <v>112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122</v>
      </c>
      <c r="I5299" t="s">
        <v>112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122</v>
      </c>
      <c r="I5300" t="s">
        <v>112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122</v>
      </c>
      <c r="I5301" t="s">
        <v>112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122</v>
      </c>
      <c r="I5302" t="s">
        <v>112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122</v>
      </c>
      <c r="I5303" t="s">
        <v>112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122</v>
      </c>
      <c r="I5304" t="s">
        <v>112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122</v>
      </c>
      <c r="I5305" t="s">
        <v>112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122</v>
      </c>
      <c r="I5306" t="s">
        <v>112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122</v>
      </c>
      <c r="I5307" t="s">
        <v>112</v>
      </c>
      <c r="J5307" s="2">
        <v>44466</v>
      </c>
      <c r="K5307">
        <v>30756.611434661609</v>
      </c>
      <c r="L5307">
        <v>11</v>
      </c>
      <c r="M5307">
        <v>102830.5928759894</v>
      </c>
      <c r="N5307">
        <v>1131136.521635884</v>
      </c>
      <c r="O5307">
        <v>2796.0555849692369</v>
      </c>
      <c r="P5307">
        <v>2.719089238687163E-2</v>
      </c>
      <c r="Q5307">
        <v>2.719089238687163E-2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122</v>
      </c>
      <c r="I5308" t="s">
        <v>112</v>
      </c>
      <c r="J5308" s="2">
        <v>44467</v>
      </c>
      <c r="K5308">
        <v>59418.715111492471</v>
      </c>
      <c r="L5308">
        <v>5</v>
      </c>
      <c r="M5308">
        <v>102830.5928759894</v>
      </c>
      <c r="N5308">
        <v>514152.96437994723</v>
      </c>
      <c r="O5308">
        <v>11883.743022298489</v>
      </c>
      <c r="P5308">
        <v>0.1155662210041901</v>
      </c>
      <c r="Q5308">
        <v>0.1155662210041901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122</v>
      </c>
      <c r="I5309" t="s">
        <v>112</v>
      </c>
      <c r="J5309" s="2">
        <v>44468</v>
      </c>
      <c r="K5309">
        <v>68683.72360655012</v>
      </c>
      <c r="L5309">
        <v>2</v>
      </c>
      <c r="M5309">
        <v>102830.5928759894</v>
      </c>
      <c r="N5309">
        <v>205661.18575197889</v>
      </c>
      <c r="O5309">
        <v>34341.86180327506</v>
      </c>
      <c r="P5309">
        <v>0.33396541673828822</v>
      </c>
      <c r="Q5309">
        <v>0.33396541673828822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122</v>
      </c>
      <c r="I5310" t="s">
        <v>112</v>
      </c>
      <c r="J5310" s="2">
        <v>44469</v>
      </c>
      <c r="K5310">
        <v>35968.815669423762</v>
      </c>
      <c r="L5310">
        <v>3</v>
      </c>
      <c r="M5310">
        <v>102830.5928759894</v>
      </c>
      <c r="N5310">
        <v>308491.77862796828</v>
      </c>
      <c r="O5310">
        <v>11989.60522314125</v>
      </c>
      <c r="P5310">
        <v>0.1165957025804602</v>
      </c>
      <c r="Q5310">
        <v>0.1165957025804602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122</v>
      </c>
      <c r="I5311" t="s">
        <v>112</v>
      </c>
      <c r="J5311" s="2">
        <v>44470</v>
      </c>
      <c r="K5311">
        <v>25979.641899575759</v>
      </c>
      <c r="L5311">
        <v>3</v>
      </c>
      <c r="M5311">
        <v>102830.5928759894</v>
      </c>
      <c r="N5311">
        <v>308491.77862796828</v>
      </c>
      <c r="O5311">
        <v>8659.8806331919204</v>
      </c>
      <c r="P5311">
        <v>8.4215021920912903E-2</v>
      </c>
      <c r="Q5311">
        <v>8.4215021920912903E-2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122</v>
      </c>
      <c r="I5312" t="s">
        <v>112</v>
      </c>
      <c r="J5312" s="2">
        <v>44471</v>
      </c>
      <c r="K5312">
        <v>31000.759535273701</v>
      </c>
      <c r="L5312">
        <v>3</v>
      </c>
      <c r="M5312">
        <v>102830.5928759894</v>
      </c>
      <c r="N5312">
        <v>308491.77862796828</v>
      </c>
      <c r="O5312">
        <v>10333.5865117579</v>
      </c>
      <c r="P5312">
        <v>0.1004913637347194</v>
      </c>
      <c r="Q5312">
        <v>0.1004913637347194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122</v>
      </c>
      <c r="I5313" t="s">
        <v>112</v>
      </c>
      <c r="J5313" s="2">
        <v>44472</v>
      </c>
      <c r="K5313">
        <v>31000.759535273701</v>
      </c>
      <c r="L5313">
        <v>3</v>
      </c>
      <c r="M5313">
        <v>102830.5928759894</v>
      </c>
      <c r="N5313">
        <v>308491.77862796828</v>
      </c>
      <c r="O5313">
        <v>10333.5865117579</v>
      </c>
      <c r="P5313">
        <v>0.1004913637347194</v>
      </c>
      <c r="Q5313">
        <v>0.1004913637347194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122</v>
      </c>
      <c r="I5314" t="s">
        <v>112</v>
      </c>
      <c r="J5314" s="2">
        <v>44473</v>
      </c>
      <c r="K5314">
        <v>31000.759535273701</v>
      </c>
      <c r="L5314">
        <v>3</v>
      </c>
      <c r="M5314">
        <v>102830.5928759894</v>
      </c>
      <c r="N5314">
        <v>308491.77862796828</v>
      </c>
      <c r="O5314">
        <v>10333.5865117579</v>
      </c>
      <c r="P5314">
        <v>0.1004913637347194</v>
      </c>
      <c r="Q5314">
        <v>0.1004913637347194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122</v>
      </c>
      <c r="I5315" t="s">
        <v>112</v>
      </c>
      <c r="J5315" s="2">
        <v>44474</v>
      </c>
      <c r="K5315">
        <v>27279.16752182191</v>
      </c>
      <c r="L5315">
        <v>2</v>
      </c>
      <c r="M5315">
        <v>102830.5928759894</v>
      </c>
      <c r="N5315">
        <v>205661.18575197889</v>
      </c>
      <c r="O5315">
        <v>13639.583760910949</v>
      </c>
      <c r="P5315">
        <v>0.132641302354056</v>
      </c>
      <c r="Q5315">
        <v>0.132641302354056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122</v>
      </c>
      <c r="I5316" t="s">
        <v>112</v>
      </c>
      <c r="J5316" s="2">
        <v>44475</v>
      </c>
      <c r="K5316">
        <v>22279.992175822499</v>
      </c>
      <c r="L5316">
        <v>2</v>
      </c>
      <c r="M5316">
        <v>102830.5928759894</v>
      </c>
      <c r="N5316">
        <v>205661.18575197889</v>
      </c>
      <c r="O5316">
        <v>11139.99608791125</v>
      </c>
      <c r="P5316">
        <v>0.10833348108131351</v>
      </c>
      <c r="Q5316">
        <v>0.10833348108131351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122</v>
      </c>
      <c r="I5317" t="s">
        <v>112</v>
      </c>
      <c r="J5317" s="2">
        <v>44476</v>
      </c>
      <c r="K5317">
        <v>20991.387083031728</v>
      </c>
      <c r="L5317">
        <v>3</v>
      </c>
      <c r="M5317">
        <v>102830.5928759894</v>
      </c>
      <c r="N5317">
        <v>308491.77862796828</v>
      </c>
      <c r="O5317">
        <v>6997.1290276772443</v>
      </c>
      <c r="P5317">
        <v>6.8045207481353023E-2</v>
      </c>
      <c r="Q5317">
        <v>6.8045207481353023E-2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122</v>
      </c>
      <c r="I5318" t="s">
        <v>112</v>
      </c>
      <c r="J5318" s="2">
        <v>44477</v>
      </c>
      <c r="K5318">
        <v>33405.241619475477</v>
      </c>
      <c r="L5318">
        <v>5</v>
      </c>
      <c r="M5318">
        <v>102830.5928759894</v>
      </c>
      <c r="N5318">
        <v>514152.96437994723</v>
      </c>
      <c r="O5318">
        <v>6681.0483238950956</v>
      </c>
      <c r="P5318">
        <v>6.4971407214896026E-2</v>
      </c>
      <c r="Q5318">
        <v>6.4971407214896026E-2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122</v>
      </c>
      <c r="I5319" t="s">
        <v>112</v>
      </c>
      <c r="J5319" s="2">
        <v>44478</v>
      </c>
      <c r="K5319">
        <v>44130.52329995008</v>
      </c>
      <c r="L5319">
        <v>4</v>
      </c>
      <c r="M5319">
        <v>102830.5928759894</v>
      </c>
      <c r="N5319">
        <v>411322.37150395772</v>
      </c>
      <c r="O5319">
        <v>11032.63082498752</v>
      </c>
      <c r="P5319">
        <v>0.1072893826284998</v>
      </c>
      <c r="Q5319">
        <v>0.1072893826284998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122</v>
      </c>
      <c r="I5320" t="s">
        <v>112</v>
      </c>
      <c r="J5320" s="2">
        <v>44479</v>
      </c>
      <c r="K5320">
        <v>48605.066288839887</v>
      </c>
      <c r="L5320">
        <v>4</v>
      </c>
      <c r="M5320">
        <v>102830.5928759894</v>
      </c>
      <c r="N5320">
        <v>411322.37150395772</v>
      </c>
      <c r="O5320">
        <v>12151.26657220997</v>
      </c>
      <c r="P5320">
        <v>0.11816781594232401</v>
      </c>
      <c r="Q5320">
        <v>0.11816781594232401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122</v>
      </c>
      <c r="I5321" t="s">
        <v>112</v>
      </c>
      <c r="J5321" s="2">
        <v>44480</v>
      </c>
      <c r="K5321">
        <v>44155.385018698376</v>
      </c>
      <c r="L5321">
        <v>4</v>
      </c>
      <c r="M5321">
        <v>102830.5928759894</v>
      </c>
      <c r="N5321">
        <v>411322.37150395772</v>
      </c>
      <c r="O5321">
        <v>11038.84625467459</v>
      </c>
      <c r="P5321">
        <v>0.1073498260190633</v>
      </c>
      <c r="Q5321">
        <v>0.1073498260190633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122</v>
      </c>
      <c r="I5322" t="s">
        <v>112</v>
      </c>
      <c r="J5322" s="2">
        <v>44481</v>
      </c>
      <c r="K5322">
        <v>44155.385018698376</v>
      </c>
      <c r="L5322">
        <v>4</v>
      </c>
      <c r="M5322">
        <v>102830.5928759894</v>
      </c>
      <c r="N5322">
        <v>411322.37150395772</v>
      </c>
      <c r="O5322">
        <v>11038.84625467459</v>
      </c>
      <c r="P5322">
        <v>0.1073498260190633</v>
      </c>
      <c r="Q5322">
        <v>0.1073498260190633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122</v>
      </c>
      <c r="I5323" t="s">
        <v>112</v>
      </c>
      <c r="J5323" s="2">
        <v>44482</v>
      </c>
      <c r="K5323">
        <v>50673.630813150863</v>
      </c>
      <c r="L5323">
        <v>6</v>
      </c>
      <c r="M5323">
        <v>102830.5928759894</v>
      </c>
      <c r="N5323">
        <v>616983.55725593667</v>
      </c>
      <c r="O5323">
        <v>8445.6051355251439</v>
      </c>
      <c r="P5323">
        <v>8.2131250042584952E-2</v>
      </c>
      <c r="Q5323">
        <v>8.2131250042584952E-2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122</v>
      </c>
      <c r="I5324" t="s">
        <v>112</v>
      </c>
      <c r="J5324" s="2">
        <v>44483</v>
      </c>
      <c r="K5324">
        <v>46432.618624254697</v>
      </c>
      <c r="L5324">
        <v>2</v>
      </c>
      <c r="M5324">
        <v>102830.5928759894</v>
      </c>
      <c r="N5324">
        <v>205661.18575197889</v>
      </c>
      <c r="O5324">
        <v>23216.309312127349</v>
      </c>
      <c r="P5324">
        <v>0.22577239577063909</v>
      </c>
      <c r="Q5324">
        <v>0.22577239577063909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122</v>
      </c>
      <c r="I5325" t="s">
        <v>112</v>
      </c>
      <c r="J5325" s="2">
        <v>44484</v>
      </c>
      <c r="K5325">
        <v>40766.271759135183</v>
      </c>
      <c r="L5325">
        <v>3</v>
      </c>
      <c r="M5325">
        <v>102830.5928759894</v>
      </c>
      <c r="N5325">
        <v>308491.77862796828</v>
      </c>
      <c r="O5325">
        <v>13588.75725304506</v>
      </c>
      <c r="P5325">
        <v>0.13214702816536991</v>
      </c>
      <c r="Q5325">
        <v>0.13214702816536991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122</v>
      </c>
      <c r="I5326" t="s">
        <v>112</v>
      </c>
      <c r="J5326" s="2">
        <v>44485</v>
      </c>
      <c r="K5326">
        <v>29709.161408091531</v>
      </c>
      <c r="L5326">
        <v>4</v>
      </c>
      <c r="M5326">
        <v>102830.5928759894</v>
      </c>
      <c r="N5326">
        <v>411322.37150395772</v>
      </c>
      <c r="O5326">
        <v>7427.290352022882</v>
      </c>
      <c r="P5326">
        <v>7.2228411256754776E-2</v>
      </c>
      <c r="Q5326">
        <v>7.2228411256754776E-2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122</v>
      </c>
      <c r="I5327" t="s">
        <v>112</v>
      </c>
      <c r="J5327" s="2">
        <v>44486</v>
      </c>
      <c r="K5327">
        <v>35915.633796429873</v>
      </c>
      <c r="L5327">
        <v>3</v>
      </c>
      <c r="M5327">
        <v>102830.5928759894</v>
      </c>
      <c r="N5327">
        <v>308491.77862796828</v>
      </c>
      <c r="O5327">
        <v>11971.87793214329</v>
      </c>
      <c r="P5327">
        <v>0.1164233094190268</v>
      </c>
      <c r="Q5327">
        <v>0.1164233094190268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122</v>
      </c>
      <c r="I5328" t="s">
        <v>112</v>
      </c>
      <c r="J5328" s="2">
        <v>44487</v>
      </c>
      <c r="K5328">
        <v>35942.22687998262</v>
      </c>
      <c r="L5328">
        <v>3</v>
      </c>
      <c r="M5328">
        <v>102830.5928759894</v>
      </c>
      <c r="N5328">
        <v>308491.77862796828</v>
      </c>
      <c r="O5328">
        <v>11980.742293327539</v>
      </c>
      <c r="P5328">
        <v>0.11650951295959119</v>
      </c>
      <c r="Q5328">
        <v>0.11650951295959119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122</v>
      </c>
      <c r="I5329" t="s">
        <v>112</v>
      </c>
      <c r="J5329" s="2">
        <v>44488</v>
      </c>
      <c r="K5329">
        <v>31000.759535273701</v>
      </c>
      <c r="L5329">
        <v>3</v>
      </c>
      <c r="M5329">
        <v>102830.5928759894</v>
      </c>
      <c r="N5329">
        <v>308491.77862796828</v>
      </c>
      <c r="O5329">
        <v>10333.5865117579</v>
      </c>
      <c r="P5329">
        <v>0.1004913637347194</v>
      </c>
      <c r="Q5329">
        <v>0.1004913637347194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122</v>
      </c>
      <c r="I5330" t="s">
        <v>112</v>
      </c>
      <c r="J5330" s="2">
        <v>44489</v>
      </c>
      <c r="K5330">
        <v>31000.759535273701</v>
      </c>
      <c r="L5330">
        <v>3</v>
      </c>
      <c r="M5330">
        <v>102830.5928759894</v>
      </c>
      <c r="N5330">
        <v>308491.77862796828</v>
      </c>
      <c r="O5330">
        <v>10333.5865117579</v>
      </c>
      <c r="P5330">
        <v>0.1004913637347194</v>
      </c>
      <c r="Q5330">
        <v>0.1004913637347194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122</v>
      </c>
      <c r="I5331" t="s">
        <v>112</v>
      </c>
      <c r="J5331" s="2">
        <v>44490</v>
      </c>
      <c r="K5331">
        <v>31000.759535273701</v>
      </c>
      <c r="L5331">
        <v>3</v>
      </c>
      <c r="M5331">
        <v>102830.5928759894</v>
      </c>
      <c r="N5331">
        <v>308491.77862796828</v>
      </c>
      <c r="O5331">
        <v>10333.5865117579</v>
      </c>
      <c r="P5331">
        <v>0.1004913637347194</v>
      </c>
      <c r="Q5331">
        <v>0.1004913637347194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122</v>
      </c>
      <c r="I5332" t="s">
        <v>112</v>
      </c>
      <c r="J5332" s="2">
        <v>44491</v>
      </c>
      <c r="K5332">
        <v>31000.759535273701</v>
      </c>
      <c r="L5332">
        <v>3</v>
      </c>
      <c r="M5332">
        <v>102830.5928759894</v>
      </c>
      <c r="N5332">
        <v>308491.77862796828</v>
      </c>
      <c r="O5332">
        <v>10333.5865117579</v>
      </c>
      <c r="P5332">
        <v>0.1004913637347194</v>
      </c>
      <c r="Q5332">
        <v>0.1004913637347194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122</v>
      </c>
      <c r="I5333" t="s">
        <v>112</v>
      </c>
      <c r="J5333" s="2">
        <v>44492</v>
      </c>
      <c r="K5333">
        <v>34678.066579162332</v>
      </c>
      <c r="L5333">
        <v>4</v>
      </c>
      <c r="M5333">
        <v>102830.5928759894</v>
      </c>
      <c r="N5333">
        <v>411322.37150395772</v>
      </c>
      <c r="O5333">
        <v>8669.5166447905831</v>
      </c>
      <c r="P5333">
        <v>8.4308729555276962E-2</v>
      </c>
      <c r="Q5333">
        <v>8.4308729555276962E-2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122</v>
      </c>
      <c r="I5334" t="s">
        <v>112</v>
      </c>
      <c r="J5334" s="2">
        <v>44493</v>
      </c>
      <c r="K5334">
        <v>35915.633796429873</v>
      </c>
      <c r="L5334">
        <v>3</v>
      </c>
      <c r="M5334">
        <v>102830.5928759894</v>
      </c>
      <c r="N5334">
        <v>308491.77862796828</v>
      </c>
      <c r="O5334">
        <v>11971.87793214329</v>
      </c>
      <c r="P5334">
        <v>0.1164233094190268</v>
      </c>
      <c r="Q5334">
        <v>0.1164233094190268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122</v>
      </c>
      <c r="I5335" t="s">
        <v>112</v>
      </c>
      <c r="J5335" s="2">
        <v>44494</v>
      </c>
      <c r="K5335">
        <v>35942.22687998262</v>
      </c>
      <c r="L5335">
        <v>3</v>
      </c>
      <c r="M5335">
        <v>102830.5928759894</v>
      </c>
      <c r="N5335">
        <v>308491.77862796828</v>
      </c>
      <c r="O5335">
        <v>11980.742293327539</v>
      </c>
      <c r="P5335">
        <v>0.11650951295959119</v>
      </c>
      <c r="Q5335">
        <v>0.11650951295959119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122</v>
      </c>
      <c r="I5336" t="s">
        <v>112</v>
      </c>
      <c r="J5336" s="2">
        <v>44495</v>
      </c>
      <c r="K5336">
        <v>31000.759535273701</v>
      </c>
      <c r="L5336">
        <v>3</v>
      </c>
      <c r="M5336">
        <v>102830.5928759894</v>
      </c>
      <c r="N5336">
        <v>308491.77862796828</v>
      </c>
      <c r="O5336">
        <v>10333.5865117579</v>
      </c>
      <c r="P5336">
        <v>0.1004913637347194</v>
      </c>
      <c r="Q5336">
        <v>0.1004913637347194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122</v>
      </c>
      <c r="I5337" t="s">
        <v>112</v>
      </c>
      <c r="J5337" s="2">
        <v>44496</v>
      </c>
      <c r="K5337">
        <v>31000.759535273701</v>
      </c>
      <c r="L5337">
        <v>3</v>
      </c>
      <c r="M5337">
        <v>102830.5928759894</v>
      </c>
      <c r="N5337">
        <v>308491.77862796828</v>
      </c>
      <c r="O5337">
        <v>10333.5865117579</v>
      </c>
      <c r="P5337">
        <v>0.1004913637347194</v>
      </c>
      <c r="Q5337">
        <v>0.1004913637347194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122</v>
      </c>
      <c r="I5338" t="s">
        <v>112</v>
      </c>
      <c r="J5338" s="2">
        <v>44497</v>
      </c>
      <c r="K5338">
        <v>31000.759535273701</v>
      </c>
      <c r="L5338">
        <v>3</v>
      </c>
      <c r="M5338">
        <v>102830.5928759894</v>
      </c>
      <c r="N5338">
        <v>308491.77862796828</v>
      </c>
      <c r="O5338">
        <v>10333.5865117579</v>
      </c>
      <c r="P5338">
        <v>0.1004913637347194</v>
      </c>
      <c r="Q5338">
        <v>0.1004913637347194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122</v>
      </c>
      <c r="I5339" t="s">
        <v>112</v>
      </c>
      <c r="J5339" s="2">
        <v>44498</v>
      </c>
      <c r="K5339">
        <v>38284.234104577183</v>
      </c>
      <c r="L5339">
        <v>5</v>
      </c>
      <c r="M5339">
        <v>102830.5928759894</v>
      </c>
      <c r="N5339">
        <v>514152.96437994723</v>
      </c>
      <c r="O5339">
        <v>7656.8468209154353</v>
      </c>
      <c r="P5339">
        <v>7.446078649132519E-2</v>
      </c>
      <c r="Q5339">
        <v>7.446078649132519E-2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122</v>
      </c>
      <c r="I5340" t="s">
        <v>112</v>
      </c>
      <c r="J5340" s="2">
        <v>44499</v>
      </c>
      <c r="K5340">
        <v>40689.247086241718</v>
      </c>
      <c r="L5340">
        <v>3</v>
      </c>
      <c r="M5340">
        <v>102830.5928759894</v>
      </c>
      <c r="N5340">
        <v>308491.77862796828</v>
      </c>
      <c r="O5340">
        <v>13563.08236208057</v>
      </c>
      <c r="P5340">
        <v>0.1318973467209047</v>
      </c>
      <c r="Q5340">
        <v>0.1318973467209047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122</v>
      </c>
      <c r="I5341" t="s">
        <v>112</v>
      </c>
      <c r="J5341" s="2">
        <v>44500</v>
      </c>
      <c r="K5341">
        <v>37196.759779981461</v>
      </c>
      <c r="L5341">
        <v>2</v>
      </c>
      <c r="M5341">
        <v>102830.5928759894</v>
      </c>
      <c r="N5341">
        <v>205661.18575197889</v>
      </c>
      <c r="O5341">
        <v>18598.379889990731</v>
      </c>
      <c r="P5341">
        <v>0.1808642678197899</v>
      </c>
      <c r="Q5341">
        <v>0.1808642678197899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122</v>
      </c>
      <c r="I5342" t="s">
        <v>112</v>
      </c>
      <c r="J5342" s="2">
        <v>44501</v>
      </c>
      <c r="K5342">
        <v>22279.992175822499</v>
      </c>
      <c r="L5342">
        <v>2</v>
      </c>
      <c r="M5342">
        <v>102830.5928759894</v>
      </c>
      <c r="N5342">
        <v>205661.18575197889</v>
      </c>
      <c r="O5342">
        <v>11139.99608791125</v>
      </c>
      <c r="P5342">
        <v>0.10833348108131351</v>
      </c>
      <c r="Q5342">
        <v>0.10833348108131351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122</v>
      </c>
      <c r="I5343" t="s">
        <v>112</v>
      </c>
      <c r="J5343" s="2">
        <v>44502</v>
      </c>
      <c r="K5343">
        <v>24707.775635688649</v>
      </c>
      <c r="L5343">
        <v>4</v>
      </c>
      <c r="M5343">
        <v>102830.5928759894</v>
      </c>
      <c r="N5343">
        <v>411322.37150395772</v>
      </c>
      <c r="O5343">
        <v>6176.9439089221623</v>
      </c>
      <c r="P5343">
        <v>6.0069126669058198E-2</v>
      </c>
      <c r="Q5343">
        <v>6.0069126669058198E-2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122</v>
      </c>
      <c r="I5344" t="s">
        <v>112</v>
      </c>
      <c r="J5344" s="2">
        <v>44503</v>
      </c>
      <c r="K5344">
        <v>41772.627847187927</v>
      </c>
      <c r="L5344">
        <v>6</v>
      </c>
      <c r="M5344">
        <v>102830.5928759894</v>
      </c>
      <c r="N5344">
        <v>616983.55725593667</v>
      </c>
      <c r="O5344">
        <v>6962.1046411979887</v>
      </c>
      <c r="P5344">
        <v>6.7704604694772838E-2</v>
      </c>
      <c r="Q5344">
        <v>6.7704604694772838E-2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122</v>
      </c>
      <c r="I5345" t="s">
        <v>112</v>
      </c>
      <c r="J5345" s="2">
        <v>44504</v>
      </c>
      <c r="K5345">
        <v>49669.508999172751</v>
      </c>
      <c r="L5345">
        <v>3</v>
      </c>
      <c r="M5345">
        <v>102830.5928759894</v>
      </c>
      <c r="N5345">
        <v>308491.77862796828</v>
      </c>
      <c r="O5345">
        <v>16556.502999724249</v>
      </c>
      <c r="P5345">
        <v>0.16100756143350151</v>
      </c>
      <c r="Q5345">
        <v>0.16100756143350151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122</v>
      </c>
      <c r="I5346" t="s">
        <v>112</v>
      </c>
      <c r="J5346" s="2">
        <v>44505</v>
      </c>
      <c r="K5346">
        <v>51776.989845442353</v>
      </c>
      <c r="L5346">
        <v>5</v>
      </c>
      <c r="M5346">
        <v>102830.5928759894</v>
      </c>
      <c r="N5346">
        <v>514152.96437994723</v>
      </c>
      <c r="O5346">
        <v>10355.39796908847</v>
      </c>
      <c r="P5346">
        <v>0.1007034743208839</v>
      </c>
      <c r="Q5346">
        <v>0.1007034743208839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122</v>
      </c>
      <c r="I5347" t="s">
        <v>112</v>
      </c>
      <c r="J5347" s="2">
        <v>44506</v>
      </c>
      <c r="K5347">
        <v>76801.763981097873</v>
      </c>
      <c r="L5347">
        <v>17</v>
      </c>
      <c r="M5347">
        <v>102830.5928759895</v>
      </c>
      <c r="N5347">
        <v>1748120.078891821</v>
      </c>
      <c r="O5347">
        <v>4517.7508224175217</v>
      </c>
      <c r="P5347">
        <v>4.3933917874671713E-2</v>
      </c>
      <c r="Q5347">
        <v>4.3933917874671713E-2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122</v>
      </c>
      <c r="I5348" t="s">
        <v>112</v>
      </c>
      <c r="J5348" s="2">
        <v>44507</v>
      </c>
      <c r="K5348">
        <v>84787.79662327531</v>
      </c>
      <c r="L5348">
        <v>4</v>
      </c>
      <c r="M5348">
        <v>102830.5928759894</v>
      </c>
      <c r="N5348">
        <v>411322.37150395772</v>
      </c>
      <c r="O5348">
        <v>21196.949155818831</v>
      </c>
      <c r="P5348">
        <v>0.20613465859699659</v>
      </c>
      <c r="Q5348">
        <v>0.20613465859699659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122</v>
      </c>
      <c r="I5349" t="s">
        <v>112</v>
      </c>
      <c r="J5349" s="2">
        <v>44508</v>
      </c>
      <c r="K5349">
        <v>84503.334526632156</v>
      </c>
      <c r="L5349">
        <v>5</v>
      </c>
      <c r="M5349">
        <v>102830.5928759894</v>
      </c>
      <c r="N5349">
        <v>514152.96437994723</v>
      </c>
      <c r="O5349">
        <v>16900.66690532643</v>
      </c>
      <c r="P5349">
        <v>0.1643544633230708</v>
      </c>
      <c r="Q5349">
        <v>0.1643544633230708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122</v>
      </c>
      <c r="I5350" t="s">
        <v>112</v>
      </c>
      <c r="J5350" s="2">
        <v>44509</v>
      </c>
      <c r="K5350">
        <v>51731.703843111907</v>
      </c>
      <c r="L5350">
        <v>5</v>
      </c>
      <c r="M5350">
        <v>102830.5928759894</v>
      </c>
      <c r="N5350">
        <v>514152.96437994723</v>
      </c>
      <c r="O5350">
        <v>10346.34076862238</v>
      </c>
      <c r="P5350">
        <v>0.1006153954699041</v>
      </c>
      <c r="Q5350">
        <v>0.1006153954699041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122</v>
      </c>
      <c r="I5351" t="s">
        <v>112</v>
      </c>
      <c r="J5351" s="2">
        <v>44510</v>
      </c>
      <c r="K5351">
        <v>58587.945491118589</v>
      </c>
      <c r="L5351">
        <v>6</v>
      </c>
      <c r="M5351">
        <v>102830.5928759894</v>
      </c>
      <c r="N5351">
        <v>616983.55725593667</v>
      </c>
      <c r="O5351">
        <v>9764.6575818530982</v>
      </c>
      <c r="P5351">
        <v>9.4958682127107619E-2</v>
      </c>
      <c r="Q5351">
        <v>9.4958682127107619E-2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122</v>
      </c>
      <c r="I5352" t="s">
        <v>112</v>
      </c>
      <c r="J5352" s="2">
        <v>44511</v>
      </c>
      <c r="K5352">
        <v>62154.715756728503</v>
      </c>
      <c r="L5352">
        <v>6</v>
      </c>
      <c r="M5352">
        <v>102830.5928759894</v>
      </c>
      <c r="N5352">
        <v>616983.55725593667</v>
      </c>
      <c r="O5352">
        <v>10359.11929278808</v>
      </c>
      <c r="P5352">
        <v>0.1007396631980997</v>
      </c>
      <c r="Q5352">
        <v>0.1007396631980997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122</v>
      </c>
      <c r="I5353" t="s">
        <v>112</v>
      </c>
      <c r="J5353" s="2">
        <v>44512</v>
      </c>
      <c r="K5353">
        <v>65487.288793230648</v>
      </c>
      <c r="L5353">
        <v>6</v>
      </c>
      <c r="M5353">
        <v>102830.5928759894</v>
      </c>
      <c r="N5353">
        <v>616983.55725593667</v>
      </c>
      <c r="O5353">
        <v>10914.548132205109</v>
      </c>
      <c r="P5353">
        <v>0.10614106003811261</v>
      </c>
      <c r="Q5353">
        <v>0.10614106003811261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122</v>
      </c>
      <c r="I5354" t="s">
        <v>112</v>
      </c>
      <c r="J5354" s="2">
        <v>44513</v>
      </c>
      <c r="K5354">
        <v>67798.424971389817</v>
      </c>
      <c r="L5354">
        <v>7</v>
      </c>
      <c r="M5354">
        <v>102830.5928759894</v>
      </c>
      <c r="N5354">
        <v>719814.15013192606</v>
      </c>
      <c r="O5354">
        <v>9685.4892816271167</v>
      </c>
      <c r="P5354">
        <v>9.4188791591501592E-2</v>
      </c>
      <c r="Q5354">
        <v>9.4188791591501592E-2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122</v>
      </c>
      <c r="I5355" t="s">
        <v>112</v>
      </c>
      <c r="J5355" s="2">
        <v>44514</v>
      </c>
      <c r="K5355">
        <v>70687.968648280919</v>
      </c>
      <c r="L5355">
        <v>7</v>
      </c>
      <c r="M5355">
        <v>102830.5928759894</v>
      </c>
      <c r="N5355">
        <v>719814.15013192606</v>
      </c>
      <c r="O5355">
        <v>10098.281235468699</v>
      </c>
      <c r="P5355">
        <v>9.820308288649976E-2</v>
      </c>
      <c r="Q5355">
        <v>9.820308288649976E-2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122</v>
      </c>
      <c r="I5356" t="s">
        <v>112</v>
      </c>
      <c r="J5356" s="2">
        <v>44515</v>
      </c>
      <c r="K5356">
        <v>69312.048218407304</v>
      </c>
      <c r="L5356">
        <v>5</v>
      </c>
      <c r="M5356">
        <v>102830.5928759894</v>
      </c>
      <c r="N5356">
        <v>514152.96437994723</v>
      </c>
      <c r="O5356">
        <v>13862.40964368146</v>
      </c>
      <c r="P5356">
        <v>0.13480822443957999</v>
      </c>
      <c r="Q5356">
        <v>0.13480822443957999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122</v>
      </c>
      <c r="I5357" t="s">
        <v>112</v>
      </c>
      <c r="J5357" s="2">
        <v>44516</v>
      </c>
      <c r="K5357">
        <v>63057.712561298416</v>
      </c>
      <c r="L5357">
        <v>5</v>
      </c>
      <c r="M5357">
        <v>102830.5928759894</v>
      </c>
      <c r="N5357">
        <v>514152.96437994723</v>
      </c>
      <c r="O5357">
        <v>12611.542512259681</v>
      </c>
      <c r="P5357">
        <v>0.1226438762972885</v>
      </c>
      <c r="Q5357">
        <v>0.1226438762972885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122</v>
      </c>
      <c r="I5358" t="s">
        <v>112</v>
      </c>
      <c r="J5358" s="2">
        <v>44517</v>
      </c>
      <c r="K5358">
        <v>52796.276608380278</v>
      </c>
      <c r="L5358">
        <v>4</v>
      </c>
      <c r="M5358">
        <v>102830.5928759894</v>
      </c>
      <c r="N5358">
        <v>411322.37150395772</v>
      </c>
      <c r="O5358">
        <v>13199.06915209507</v>
      </c>
      <c r="P5358">
        <v>0.1283574156575441</v>
      </c>
      <c r="Q5358">
        <v>0.1283574156575441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122</v>
      </c>
      <c r="I5359" t="s">
        <v>112</v>
      </c>
      <c r="J5359" s="2">
        <v>44518</v>
      </c>
      <c r="K5359">
        <v>45325.611649973849</v>
      </c>
      <c r="L5359">
        <v>3</v>
      </c>
      <c r="M5359">
        <v>102830.5928759894</v>
      </c>
      <c r="N5359">
        <v>308491.77862796828</v>
      </c>
      <c r="O5359">
        <v>15108.537216657949</v>
      </c>
      <c r="P5359">
        <v>0.1469264816442164</v>
      </c>
      <c r="Q5359">
        <v>0.1469264816442164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122</v>
      </c>
      <c r="I5360" t="s">
        <v>112</v>
      </c>
      <c r="J5360" s="2">
        <v>44519</v>
      </c>
      <c r="K5360">
        <v>35942.22687998262</v>
      </c>
      <c r="L5360">
        <v>3</v>
      </c>
      <c r="M5360">
        <v>102830.5928759894</v>
      </c>
      <c r="N5360">
        <v>308491.77862796828</v>
      </c>
      <c r="O5360">
        <v>11980.742293327539</v>
      </c>
      <c r="P5360">
        <v>0.11650951295959119</v>
      </c>
      <c r="Q5360">
        <v>0.11650951295959119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122</v>
      </c>
      <c r="I5361" t="s">
        <v>112</v>
      </c>
      <c r="J5361" s="2">
        <v>44520</v>
      </c>
      <c r="K5361">
        <v>34678.066579162332</v>
      </c>
      <c r="L5361">
        <v>4</v>
      </c>
      <c r="M5361">
        <v>102830.5928759894</v>
      </c>
      <c r="N5361">
        <v>411322.37150395772</v>
      </c>
      <c r="O5361">
        <v>8669.5166447905831</v>
      </c>
      <c r="P5361">
        <v>8.4308729555276962E-2</v>
      </c>
      <c r="Q5361">
        <v>8.4308729555276962E-2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122</v>
      </c>
      <c r="I5362" t="s">
        <v>112</v>
      </c>
      <c r="J5362" s="2">
        <v>44521</v>
      </c>
      <c r="K5362">
        <v>35915.633796429873</v>
      </c>
      <c r="L5362">
        <v>3</v>
      </c>
      <c r="M5362">
        <v>102830.5928759894</v>
      </c>
      <c r="N5362">
        <v>308491.77862796828</v>
      </c>
      <c r="O5362">
        <v>11971.87793214329</v>
      </c>
      <c r="P5362">
        <v>0.1164233094190268</v>
      </c>
      <c r="Q5362">
        <v>0.1164233094190268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122</v>
      </c>
      <c r="I5363" t="s">
        <v>112</v>
      </c>
      <c r="J5363" s="2">
        <v>44522</v>
      </c>
      <c r="K5363">
        <v>35942.22687998262</v>
      </c>
      <c r="L5363">
        <v>3</v>
      </c>
      <c r="M5363">
        <v>102830.5928759894</v>
      </c>
      <c r="N5363">
        <v>308491.77862796828</v>
      </c>
      <c r="O5363">
        <v>11980.742293327539</v>
      </c>
      <c r="P5363">
        <v>0.11650951295959119</v>
      </c>
      <c r="Q5363">
        <v>0.11650951295959119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122</v>
      </c>
      <c r="I5364" t="s">
        <v>112</v>
      </c>
      <c r="J5364" s="2">
        <v>44523</v>
      </c>
      <c r="K5364">
        <v>31000.759535273701</v>
      </c>
      <c r="L5364">
        <v>3</v>
      </c>
      <c r="M5364">
        <v>102830.5928759894</v>
      </c>
      <c r="N5364">
        <v>308491.77862796828</v>
      </c>
      <c r="O5364">
        <v>10333.5865117579</v>
      </c>
      <c r="P5364">
        <v>0.1004913637347194</v>
      </c>
      <c r="Q5364">
        <v>0.1004913637347194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122</v>
      </c>
      <c r="I5365" t="s">
        <v>112</v>
      </c>
      <c r="J5365" s="2">
        <v>44524</v>
      </c>
      <c r="K5365">
        <v>34678.066579162332</v>
      </c>
      <c r="L5365">
        <v>4</v>
      </c>
      <c r="M5365">
        <v>102830.5928759894</v>
      </c>
      <c r="N5365">
        <v>411322.37150395772</v>
      </c>
      <c r="O5365">
        <v>8669.5166447905831</v>
      </c>
      <c r="P5365">
        <v>8.4308729555276962E-2</v>
      </c>
      <c r="Q5365">
        <v>8.4308729555276962E-2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122</v>
      </c>
      <c r="I5366" t="s">
        <v>112</v>
      </c>
      <c r="J5366" s="2">
        <v>44525</v>
      </c>
      <c r="K5366">
        <v>39492.470128102323</v>
      </c>
      <c r="L5366">
        <v>4</v>
      </c>
      <c r="M5366">
        <v>102830.5928759894</v>
      </c>
      <c r="N5366">
        <v>411322.37150395772</v>
      </c>
      <c r="O5366">
        <v>9873.1175320255788</v>
      </c>
      <c r="P5366">
        <v>9.6013426120495668E-2</v>
      </c>
      <c r="Q5366">
        <v>9.6013426120495668E-2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122</v>
      </c>
      <c r="I5367" t="s">
        <v>112</v>
      </c>
      <c r="J5367" s="2">
        <v>44526</v>
      </c>
      <c r="K5367">
        <v>47478.245509595326</v>
      </c>
      <c r="L5367">
        <v>5</v>
      </c>
      <c r="M5367">
        <v>102830.5928759894</v>
      </c>
      <c r="N5367">
        <v>514152.96437994723</v>
      </c>
      <c r="O5367">
        <v>9495.6491019190653</v>
      </c>
      <c r="P5367">
        <v>9.2342646641846438E-2</v>
      </c>
      <c r="Q5367">
        <v>9.2342646641846438E-2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122</v>
      </c>
      <c r="I5368" t="s">
        <v>112</v>
      </c>
      <c r="J5368" s="2">
        <v>44527</v>
      </c>
      <c r="K5368">
        <v>48581.438599014669</v>
      </c>
      <c r="L5368">
        <v>4</v>
      </c>
      <c r="M5368">
        <v>102830.5928759894</v>
      </c>
      <c r="N5368">
        <v>411322.37150395772</v>
      </c>
      <c r="O5368">
        <v>12145.359649753669</v>
      </c>
      <c r="P5368">
        <v>0.1181103727020285</v>
      </c>
      <c r="Q5368">
        <v>0.1181103727020285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122</v>
      </c>
      <c r="I5369" t="s">
        <v>112</v>
      </c>
      <c r="J5369" s="2">
        <v>44528</v>
      </c>
      <c r="K5369">
        <v>51754.350521558532</v>
      </c>
      <c r="L5369">
        <v>5</v>
      </c>
      <c r="M5369">
        <v>102830.5928759894</v>
      </c>
      <c r="N5369">
        <v>514152.96437994723</v>
      </c>
      <c r="O5369">
        <v>10350.870104311711</v>
      </c>
      <c r="P5369">
        <v>0.1006594420475095</v>
      </c>
      <c r="Q5369">
        <v>0.1006594420475095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122</v>
      </c>
      <c r="I5370" t="s">
        <v>112</v>
      </c>
      <c r="J5370" s="2">
        <v>44529</v>
      </c>
      <c r="K5370">
        <v>45301.056194488046</v>
      </c>
      <c r="L5370">
        <v>3</v>
      </c>
      <c r="M5370">
        <v>102830.5928759894</v>
      </c>
      <c r="N5370">
        <v>308491.77862796828</v>
      </c>
      <c r="O5370">
        <v>15100.352064829351</v>
      </c>
      <c r="P5370">
        <v>0.1468468832328908</v>
      </c>
      <c r="Q5370">
        <v>0.1468468832328908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122</v>
      </c>
      <c r="I5371" t="s">
        <v>112</v>
      </c>
      <c r="J5371" s="2">
        <v>44530</v>
      </c>
      <c r="K5371">
        <v>40740.602509866701</v>
      </c>
      <c r="L5371">
        <v>3</v>
      </c>
      <c r="M5371">
        <v>102830.5928759894</v>
      </c>
      <c r="N5371">
        <v>308491.77862796828</v>
      </c>
      <c r="O5371">
        <v>13580.200836622231</v>
      </c>
      <c r="P5371">
        <v>0.1320638193052095</v>
      </c>
      <c r="Q5371">
        <v>0.1320638193052095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122</v>
      </c>
      <c r="I5372" t="s">
        <v>112</v>
      </c>
      <c r="J5372" s="2">
        <v>44531</v>
      </c>
      <c r="K5372">
        <v>51641.414446883449</v>
      </c>
      <c r="L5372">
        <v>9</v>
      </c>
      <c r="M5372">
        <v>102830.5928759894</v>
      </c>
      <c r="N5372">
        <v>925475.33588390495</v>
      </c>
      <c r="O5372">
        <v>5737.9349385426058</v>
      </c>
      <c r="P5372">
        <v>5.5799881903456298E-2</v>
      </c>
      <c r="Q5372">
        <v>5.5799881903456298E-2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122</v>
      </c>
      <c r="I5373" t="s">
        <v>112</v>
      </c>
      <c r="J5373" s="2">
        <v>44532</v>
      </c>
      <c r="K5373">
        <v>57661.499727228082</v>
      </c>
      <c r="L5373">
        <v>3</v>
      </c>
      <c r="M5373">
        <v>102830.5928759894</v>
      </c>
      <c r="N5373">
        <v>308491.77862796828</v>
      </c>
      <c r="O5373">
        <v>19220.499909076028</v>
      </c>
      <c r="P5373">
        <v>0.18691421853665049</v>
      </c>
      <c r="Q5373">
        <v>0.18691421853665049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122</v>
      </c>
      <c r="I5374" t="s">
        <v>112</v>
      </c>
      <c r="J5374" s="2">
        <v>44533</v>
      </c>
      <c r="K5374">
        <v>57784.886598857593</v>
      </c>
      <c r="L5374">
        <v>3</v>
      </c>
      <c r="M5374">
        <v>102830.5928759894</v>
      </c>
      <c r="N5374">
        <v>308491.77862796828</v>
      </c>
      <c r="O5374">
        <v>19261.628866285861</v>
      </c>
      <c r="P5374">
        <v>0.18731418664010621</v>
      </c>
      <c r="Q5374">
        <v>0.18731418664010621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122</v>
      </c>
      <c r="I5375" t="s">
        <v>112</v>
      </c>
      <c r="J5375" s="2">
        <v>44534</v>
      </c>
      <c r="K5375">
        <v>27279.16752182191</v>
      </c>
      <c r="L5375">
        <v>2</v>
      </c>
      <c r="M5375">
        <v>102830.5928759894</v>
      </c>
      <c r="N5375">
        <v>205661.18575197889</v>
      </c>
      <c r="O5375">
        <v>13639.583760910949</v>
      </c>
      <c r="P5375">
        <v>0.132641302354056</v>
      </c>
      <c r="Q5375">
        <v>0.132641302354056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122</v>
      </c>
      <c r="I5376" t="s">
        <v>112</v>
      </c>
      <c r="J5376" s="2">
        <v>44535</v>
      </c>
      <c r="K5376">
        <v>26007.081253128021</v>
      </c>
      <c r="L5376">
        <v>3</v>
      </c>
      <c r="M5376">
        <v>102830.5928759894</v>
      </c>
      <c r="N5376">
        <v>308491.77862796828</v>
      </c>
      <c r="O5376">
        <v>8669.0270843760063</v>
      </c>
      <c r="P5376">
        <v>8.4303968711243252E-2</v>
      </c>
      <c r="Q5376">
        <v>8.4303968711243252E-2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122</v>
      </c>
      <c r="I5377" t="s">
        <v>112</v>
      </c>
      <c r="J5377" s="2">
        <v>44536</v>
      </c>
      <c r="K5377">
        <v>25979.641899575759</v>
      </c>
      <c r="L5377">
        <v>3</v>
      </c>
      <c r="M5377">
        <v>102830.5928759894</v>
      </c>
      <c r="N5377">
        <v>308491.77862796828</v>
      </c>
      <c r="O5377">
        <v>8659.8806331919204</v>
      </c>
      <c r="P5377">
        <v>8.4215021920912903E-2</v>
      </c>
      <c r="Q5377">
        <v>8.4215021920912903E-2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122</v>
      </c>
      <c r="I5378" t="s">
        <v>112</v>
      </c>
      <c r="J5378" s="2">
        <v>44537</v>
      </c>
      <c r="K5378">
        <v>34678.066579162332</v>
      </c>
      <c r="L5378">
        <v>4</v>
      </c>
      <c r="M5378">
        <v>102830.5928759894</v>
      </c>
      <c r="N5378">
        <v>411322.37150395772</v>
      </c>
      <c r="O5378">
        <v>8669.5166447905831</v>
      </c>
      <c r="P5378">
        <v>8.4308729555276962E-2</v>
      </c>
      <c r="Q5378">
        <v>8.4308729555276962E-2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122</v>
      </c>
      <c r="I5379" t="s">
        <v>112</v>
      </c>
      <c r="J5379" s="2">
        <v>44538</v>
      </c>
      <c r="K5379">
        <v>39492.470128102323</v>
      </c>
      <c r="L5379">
        <v>4</v>
      </c>
      <c r="M5379">
        <v>102830.5928759894</v>
      </c>
      <c r="N5379">
        <v>411322.37150395772</v>
      </c>
      <c r="O5379">
        <v>9873.1175320255788</v>
      </c>
      <c r="P5379">
        <v>9.6013426120495668E-2</v>
      </c>
      <c r="Q5379">
        <v>9.6013426120495668E-2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122</v>
      </c>
      <c r="I5380" t="s">
        <v>112</v>
      </c>
      <c r="J5380" s="2">
        <v>44539</v>
      </c>
      <c r="K5380">
        <v>40714.927616858782</v>
      </c>
      <c r="L5380">
        <v>3</v>
      </c>
      <c r="M5380">
        <v>102830.5928759894</v>
      </c>
      <c r="N5380">
        <v>308491.77862796828</v>
      </c>
      <c r="O5380">
        <v>13571.64253895293</v>
      </c>
      <c r="P5380">
        <v>0.13198059215043051</v>
      </c>
      <c r="Q5380">
        <v>0.13198059215043051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122</v>
      </c>
      <c r="I5381" t="s">
        <v>112</v>
      </c>
      <c r="J5381" s="2">
        <v>44540</v>
      </c>
      <c r="K5381">
        <v>35942.22687998262</v>
      </c>
      <c r="L5381">
        <v>3</v>
      </c>
      <c r="M5381">
        <v>102830.5928759894</v>
      </c>
      <c r="N5381">
        <v>308491.77862796828</v>
      </c>
      <c r="O5381">
        <v>11980.742293327539</v>
      </c>
      <c r="P5381">
        <v>0.11650951295959119</v>
      </c>
      <c r="Q5381">
        <v>0.11650951295959119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122</v>
      </c>
      <c r="I5382" t="s">
        <v>112</v>
      </c>
      <c r="J5382" s="2">
        <v>44541</v>
      </c>
      <c r="K5382">
        <v>31000.759535273701</v>
      </c>
      <c r="L5382">
        <v>3</v>
      </c>
      <c r="M5382">
        <v>102830.5928759894</v>
      </c>
      <c r="N5382">
        <v>308491.77862796828</v>
      </c>
      <c r="O5382">
        <v>10333.5865117579</v>
      </c>
      <c r="P5382">
        <v>0.1004913637347194</v>
      </c>
      <c r="Q5382">
        <v>0.1004913637347194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122</v>
      </c>
      <c r="I5383" t="s">
        <v>112</v>
      </c>
      <c r="J5383" s="2">
        <v>44542</v>
      </c>
      <c r="K5383">
        <v>27279.16752182191</v>
      </c>
      <c r="L5383">
        <v>2</v>
      </c>
      <c r="M5383">
        <v>102830.5928759894</v>
      </c>
      <c r="N5383">
        <v>205661.18575197889</v>
      </c>
      <c r="O5383">
        <v>13639.583760910949</v>
      </c>
      <c r="P5383">
        <v>0.132641302354056</v>
      </c>
      <c r="Q5383">
        <v>0.132641302354056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122</v>
      </c>
      <c r="I5384" t="s">
        <v>112</v>
      </c>
      <c r="J5384" s="2">
        <v>44543</v>
      </c>
      <c r="K5384">
        <v>22279.992175822499</v>
      </c>
      <c r="L5384">
        <v>2</v>
      </c>
      <c r="M5384">
        <v>102830.5928759894</v>
      </c>
      <c r="N5384">
        <v>205661.18575197889</v>
      </c>
      <c r="O5384">
        <v>11139.99608791125</v>
      </c>
      <c r="P5384">
        <v>0.10833348108131351</v>
      </c>
      <c r="Q5384">
        <v>0.10833348108131351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122</v>
      </c>
      <c r="I5385" t="s">
        <v>112</v>
      </c>
      <c r="J5385" s="2">
        <v>44544</v>
      </c>
      <c r="K5385">
        <v>17338.946806158721</v>
      </c>
      <c r="L5385">
        <v>2</v>
      </c>
      <c r="M5385">
        <v>102830.5928759894</v>
      </c>
      <c r="N5385">
        <v>205661.18575197889</v>
      </c>
      <c r="O5385">
        <v>8669.4734030793607</v>
      </c>
      <c r="P5385">
        <v>8.4308309041206064E-2</v>
      </c>
      <c r="Q5385">
        <v>8.4308309041206064E-2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122</v>
      </c>
      <c r="I5386" t="s">
        <v>112</v>
      </c>
      <c r="J5386" s="2">
        <v>44545</v>
      </c>
      <c r="K5386">
        <v>17338.946806158721</v>
      </c>
      <c r="L5386">
        <v>2</v>
      </c>
      <c r="M5386">
        <v>102830.5928759894</v>
      </c>
      <c r="N5386">
        <v>205661.18575197889</v>
      </c>
      <c r="O5386">
        <v>8669.4734030793607</v>
      </c>
      <c r="P5386">
        <v>8.4308309041206064E-2</v>
      </c>
      <c r="Q5386">
        <v>8.4308309041206064E-2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122</v>
      </c>
      <c r="I5387" t="s">
        <v>112</v>
      </c>
      <c r="J5387" s="2">
        <v>44546</v>
      </c>
      <c r="K5387">
        <v>17338.946806158721</v>
      </c>
      <c r="L5387">
        <v>2</v>
      </c>
      <c r="M5387">
        <v>102830.5928759894</v>
      </c>
      <c r="N5387">
        <v>205661.18575197889</v>
      </c>
      <c r="O5387">
        <v>8669.4734030793607</v>
      </c>
      <c r="P5387">
        <v>8.4308309041206064E-2</v>
      </c>
      <c r="Q5387">
        <v>8.4308309041206064E-2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122</v>
      </c>
      <c r="I5388" t="s">
        <v>112</v>
      </c>
      <c r="J5388" s="2">
        <v>44547</v>
      </c>
      <c r="K5388">
        <v>17338.946806158721</v>
      </c>
      <c r="L5388">
        <v>2</v>
      </c>
      <c r="M5388">
        <v>102830.5928759894</v>
      </c>
      <c r="N5388">
        <v>205661.18575197889</v>
      </c>
      <c r="O5388">
        <v>8669.4734030793607</v>
      </c>
      <c r="P5388">
        <v>8.4308309041206064E-2</v>
      </c>
      <c r="Q5388">
        <v>8.4308309041206064E-2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122</v>
      </c>
      <c r="I5389" t="s">
        <v>112</v>
      </c>
      <c r="J5389" s="2">
        <v>44548</v>
      </c>
      <c r="K5389">
        <v>20991.387083031728</v>
      </c>
      <c r="L5389">
        <v>3</v>
      </c>
      <c r="M5389">
        <v>102830.5928759894</v>
      </c>
      <c r="N5389">
        <v>308491.77862796828</v>
      </c>
      <c r="O5389">
        <v>6997.1290276772443</v>
      </c>
      <c r="P5389">
        <v>6.8045207481353023E-2</v>
      </c>
      <c r="Q5389">
        <v>6.8045207481353023E-2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122</v>
      </c>
      <c r="I5390" t="s">
        <v>112</v>
      </c>
      <c r="J5390" s="2">
        <v>44549</v>
      </c>
      <c r="K5390">
        <v>25979.641899575759</v>
      </c>
      <c r="L5390">
        <v>3</v>
      </c>
      <c r="M5390">
        <v>102830.5928759894</v>
      </c>
      <c r="N5390">
        <v>308491.77862796828</v>
      </c>
      <c r="O5390">
        <v>8659.8806331919204</v>
      </c>
      <c r="P5390">
        <v>8.4215021920912903E-2</v>
      </c>
      <c r="Q5390">
        <v>8.4215021920912903E-2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122</v>
      </c>
      <c r="I5391" t="s">
        <v>112</v>
      </c>
      <c r="J5391" s="2">
        <v>44550</v>
      </c>
      <c r="K5391">
        <v>31000.759535273701</v>
      </c>
      <c r="L5391">
        <v>3</v>
      </c>
      <c r="M5391">
        <v>102830.5928759894</v>
      </c>
      <c r="N5391">
        <v>308491.77862796828</v>
      </c>
      <c r="O5391">
        <v>10333.5865117579</v>
      </c>
      <c r="P5391">
        <v>0.1004913637347194</v>
      </c>
      <c r="Q5391">
        <v>0.1004913637347194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122</v>
      </c>
      <c r="I5392" t="s">
        <v>112</v>
      </c>
      <c r="J5392" s="2">
        <v>44551</v>
      </c>
      <c r="K5392">
        <v>27279.16752182191</v>
      </c>
      <c r="L5392">
        <v>2</v>
      </c>
      <c r="M5392">
        <v>102830.5928759894</v>
      </c>
      <c r="N5392">
        <v>205661.18575197889</v>
      </c>
      <c r="O5392">
        <v>13639.583760910949</v>
      </c>
      <c r="P5392">
        <v>0.132641302354056</v>
      </c>
      <c r="Q5392">
        <v>0.132641302354056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122</v>
      </c>
      <c r="I5393" t="s">
        <v>112</v>
      </c>
      <c r="J5393" s="2">
        <v>44552</v>
      </c>
      <c r="K5393">
        <v>26007.081253128021</v>
      </c>
      <c r="L5393">
        <v>3</v>
      </c>
      <c r="M5393">
        <v>102830.5928759894</v>
      </c>
      <c r="N5393">
        <v>308491.77862796828</v>
      </c>
      <c r="O5393">
        <v>8669.0270843760063</v>
      </c>
      <c r="P5393">
        <v>8.4303968711243252E-2</v>
      </c>
      <c r="Q5393">
        <v>8.4303968711243252E-2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122</v>
      </c>
      <c r="I5394" t="s">
        <v>112</v>
      </c>
      <c r="J5394" s="2">
        <v>44553</v>
      </c>
      <c r="K5394">
        <v>25979.641899575759</v>
      </c>
      <c r="L5394">
        <v>3</v>
      </c>
      <c r="M5394">
        <v>102830.5928759894</v>
      </c>
      <c r="N5394">
        <v>308491.77862796828</v>
      </c>
      <c r="O5394">
        <v>8659.8806331919204</v>
      </c>
      <c r="P5394">
        <v>8.4215021920912903E-2</v>
      </c>
      <c r="Q5394">
        <v>8.4215021920912903E-2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122</v>
      </c>
      <c r="I5395" t="s">
        <v>112</v>
      </c>
      <c r="J5395" s="2">
        <v>44554</v>
      </c>
      <c r="K5395">
        <v>31000.759535273701</v>
      </c>
      <c r="L5395">
        <v>3</v>
      </c>
      <c r="M5395">
        <v>102830.5928759894</v>
      </c>
      <c r="N5395">
        <v>308491.77862796828</v>
      </c>
      <c r="O5395">
        <v>10333.5865117579</v>
      </c>
      <c r="P5395">
        <v>0.1004913637347194</v>
      </c>
      <c r="Q5395">
        <v>0.1004913637347194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122</v>
      </c>
      <c r="I5396" t="s">
        <v>112</v>
      </c>
      <c r="J5396" s="2">
        <v>44555</v>
      </c>
      <c r="K5396">
        <v>34678.066579162332</v>
      </c>
      <c r="L5396">
        <v>4</v>
      </c>
      <c r="M5396">
        <v>102830.5928759894</v>
      </c>
      <c r="N5396">
        <v>411322.37150395772</v>
      </c>
      <c r="O5396">
        <v>8669.5166447905831</v>
      </c>
      <c r="P5396">
        <v>8.4308729555276962E-2</v>
      </c>
      <c r="Q5396">
        <v>8.4308729555276962E-2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122</v>
      </c>
      <c r="I5397" t="s">
        <v>112</v>
      </c>
      <c r="J5397" s="2">
        <v>44556</v>
      </c>
      <c r="K5397">
        <v>61176.639944741291</v>
      </c>
      <c r="L5397">
        <v>11</v>
      </c>
      <c r="M5397">
        <v>102830.5928759894</v>
      </c>
      <c r="N5397">
        <v>1131136.521635884</v>
      </c>
      <c r="O5397">
        <v>5561.5127222492083</v>
      </c>
      <c r="P5397">
        <v>5.4084223057589698E-2</v>
      </c>
      <c r="Q5397">
        <v>5.4084223057589698E-2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122</v>
      </c>
      <c r="I5398" t="s">
        <v>112</v>
      </c>
      <c r="J5398" s="2">
        <v>44557</v>
      </c>
      <c r="K5398">
        <v>73960.469064176228</v>
      </c>
      <c r="L5398">
        <v>6</v>
      </c>
      <c r="M5398">
        <v>102830.5928759894</v>
      </c>
      <c r="N5398">
        <v>616983.55725593667</v>
      </c>
      <c r="O5398">
        <v>12326.74484402937</v>
      </c>
      <c r="P5398">
        <v>0.1198742951807644</v>
      </c>
      <c r="Q5398">
        <v>0.1198742951807644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122</v>
      </c>
      <c r="I5399" t="s">
        <v>112</v>
      </c>
      <c r="J5399" s="2">
        <v>44558</v>
      </c>
      <c r="K5399">
        <v>75292.264531201348</v>
      </c>
      <c r="L5399">
        <v>4</v>
      </c>
      <c r="M5399">
        <v>102830.5928759894</v>
      </c>
      <c r="N5399">
        <v>411322.37150395772</v>
      </c>
      <c r="O5399">
        <v>18823.066132800341</v>
      </c>
      <c r="P5399">
        <v>0.1830492814088934</v>
      </c>
      <c r="Q5399">
        <v>0.1830492814088934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122</v>
      </c>
      <c r="I5400" t="s">
        <v>112</v>
      </c>
      <c r="J5400" s="2">
        <v>44559</v>
      </c>
      <c r="K5400">
        <v>55783.522435583189</v>
      </c>
      <c r="L5400">
        <v>5</v>
      </c>
      <c r="M5400">
        <v>102830.5928759894</v>
      </c>
      <c r="N5400">
        <v>514152.96437994723</v>
      </c>
      <c r="O5400">
        <v>11156.70448711664</v>
      </c>
      <c r="P5400">
        <v>0.1084959657927022</v>
      </c>
      <c r="Q5400">
        <v>0.1084959657927022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122</v>
      </c>
      <c r="I5401" t="s">
        <v>112</v>
      </c>
      <c r="J5401" s="2">
        <v>44560</v>
      </c>
      <c r="K5401">
        <v>51731.703843111907</v>
      </c>
      <c r="L5401">
        <v>5</v>
      </c>
      <c r="M5401">
        <v>102830.5928759894</v>
      </c>
      <c r="N5401">
        <v>514152.96437994723</v>
      </c>
      <c r="O5401">
        <v>10346.34076862238</v>
      </c>
      <c r="P5401">
        <v>0.1006153954699041</v>
      </c>
      <c r="Q5401">
        <v>0.1006153954699041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122</v>
      </c>
      <c r="I5402" t="s">
        <v>112</v>
      </c>
      <c r="J5402" s="2">
        <v>44561</v>
      </c>
      <c r="K5402">
        <v>55762.248929711554</v>
      </c>
      <c r="L5402">
        <v>5</v>
      </c>
      <c r="M5402">
        <v>102830.5928759894</v>
      </c>
      <c r="N5402">
        <v>514152.96437994723</v>
      </c>
      <c r="O5402">
        <v>11152.44978594231</v>
      </c>
      <c r="P5402">
        <v>0.1084545899622676</v>
      </c>
      <c r="Q5402">
        <v>0.1084545899622676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122</v>
      </c>
      <c r="I5403" t="s">
        <v>112</v>
      </c>
      <c r="J5403" s="2">
        <v>44562</v>
      </c>
      <c r="K5403">
        <v>55762.248929711554</v>
      </c>
      <c r="L5403">
        <v>5</v>
      </c>
      <c r="M5403">
        <v>25963.233110367899</v>
      </c>
      <c r="N5403">
        <v>129816.1655518395</v>
      </c>
      <c r="O5403">
        <v>11152.44978594231</v>
      </c>
      <c r="P5403">
        <v>0.42954780471808041</v>
      </c>
      <c r="Q5403">
        <v>0.42954780471808041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122</v>
      </c>
      <c r="I5404" t="s">
        <v>112</v>
      </c>
      <c r="J5404" s="2">
        <v>44563</v>
      </c>
      <c r="K5404">
        <v>58587.945491118589</v>
      </c>
      <c r="L5404">
        <v>6</v>
      </c>
      <c r="M5404">
        <v>25963.233110367892</v>
      </c>
      <c r="N5404">
        <v>155779.39866220739</v>
      </c>
      <c r="O5404">
        <v>9764.6575818530982</v>
      </c>
      <c r="P5404">
        <v>0.37609559411742832</v>
      </c>
      <c r="Q5404">
        <v>0.37609559411742832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122</v>
      </c>
      <c r="I5405" t="s">
        <v>112</v>
      </c>
      <c r="J5405" s="2">
        <v>44564</v>
      </c>
      <c r="K5405">
        <v>56740.62924226655</v>
      </c>
      <c r="L5405">
        <v>4</v>
      </c>
      <c r="M5405">
        <v>25963.233110367892</v>
      </c>
      <c r="N5405">
        <v>103852.9324414716</v>
      </c>
      <c r="O5405">
        <v>14185.157310566639</v>
      </c>
      <c r="P5405">
        <v>0.54635558099665493</v>
      </c>
      <c r="Q5405">
        <v>0.54635558099665493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122</v>
      </c>
      <c r="I5406" t="s">
        <v>112</v>
      </c>
      <c r="J5406" s="2">
        <v>44565</v>
      </c>
      <c r="K5406">
        <v>52818.573053971493</v>
      </c>
      <c r="L5406">
        <v>4</v>
      </c>
      <c r="M5406">
        <v>25963.233110367892</v>
      </c>
      <c r="N5406">
        <v>103852.9324414716</v>
      </c>
      <c r="O5406">
        <v>13204.64326349287</v>
      </c>
      <c r="P5406">
        <v>0.50859009767238361</v>
      </c>
      <c r="Q5406">
        <v>0.50859009767238361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122</v>
      </c>
      <c r="I5407" t="s">
        <v>112</v>
      </c>
      <c r="J5407" s="2">
        <v>44566</v>
      </c>
      <c r="K5407">
        <v>44155.385018698376</v>
      </c>
      <c r="L5407">
        <v>4</v>
      </c>
      <c r="M5407">
        <v>25963.233110367892</v>
      </c>
      <c r="N5407">
        <v>103852.9324414716</v>
      </c>
      <c r="O5407">
        <v>11038.84625467459</v>
      </c>
      <c r="P5407">
        <v>0.42517225061105562</v>
      </c>
      <c r="Q5407">
        <v>0.42517225061105562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122</v>
      </c>
      <c r="I5408" t="s">
        <v>112</v>
      </c>
      <c r="J5408" s="2">
        <v>44567</v>
      </c>
      <c r="K5408">
        <v>47478.245509595326</v>
      </c>
      <c r="L5408">
        <v>5</v>
      </c>
      <c r="M5408">
        <v>25963.233110367899</v>
      </c>
      <c r="N5408">
        <v>129816.1655518395</v>
      </c>
      <c r="O5408">
        <v>9495.6491019190653</v>
      </c>
      <c r="P5408">
        <v>0.36573446232808232</v>
      </c>
      <c r="Q5408">
        <v>0.36573446232808232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122</v>
      </c>
      <c r="I5409" t="s">
        <v>112</v>
      </c>
      <c r="J5409" s="2">
        <v>44568</v>
      </c>
      <c r="K5409">
        <v>51731.703843111907</v>
      </c>
      <c r="L5409">
        <v>5</v>
      </c>
      <c r="M5409">
        <v>25963.233110367899</v>
      </c>
      <c r="N5409">
        <v>129816.1655518395</v>
      </c>
      <c r="O5409">
        <v>10346.34076862238</v>
      </c>
      <c r="P5409">
        <v>0.3984997062823728</v>
      </c>
      <c r="Q5409">
        <v>0.3984997062823728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122</v>
      </c>
      <c r="I5410" t="s">
        <v>112</v>
      </c>
      <c r="J5410" s="2">
        <v>44569</v>
      </c>
      <c r="K5410">
        <v>58587.945491118589</v>
      </c>
      <c r="L5410">
        <v>6</v>
      </c>
      <c r="M5410">
        <v>25963.233110367892</v>
      </c>
      <c r="N5410">
        <v>155779.39866220739</v>
      </c>
      <c r="O5410">
        <v>9764.6575818530982</v>
      </c>
      <c r="P5410">
        <v>0.37609559411742832</v>
      </c>
      <c r="Q5410">
        <v>0.37609559411742832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122</v>
      </c>
      <c r="I5411" t="s">
        <v>112</v>
      </c>
      <c r="J5411" s="2">
        <v>44570</v>
      </c>
      <c r="K5411">
        <v>59518.248534903869</v>
      </c>
      <c r="L5411">
        <v>5</v>
      </c>
      <c r="M5411">
        <v>25963.233110367899</v>
      </c>
      <c r="N5411">
        <v>129816.1655518395</v>
      </c>
      <c r="O5411">
        <v>11903.64970698077</v>
      </c>
      <c r="P5411">
        <v>0.45848102416132802</v>
      </c>
      <c r="Q5411">
        <v>0.45848102416132802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122</v>
      </c>
      <c r="I5412" t="s">
        <v>112</v>
      </c>
      <c r="J5412" s="2">
        <v>44571</v>
      </c>
      <c r="K5412">
        <v>59538.132343673256</v>
      </c>
      <c r="L5412">
        <v>5</v>
      </c>
      <c r="M5412">
        <v>25963.233110367899</v>
      </c>
      <c r="N5412">
        <v>129816.1655518395</v>
      </c>
      <c r="O5412">
        <v>11907.62646873465</v>
      </c>
      <c r="P5412">
        <v>0.45863419313442833</v>
      </c>
      <c r="Q5412">
        <v>0.45863419313442833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122</v>
      </c>
      <c r="I5413" t="s">
        <v>112</v>
      </c>
      <c r="J5413" s="2">
        <v>44572</v>
      </c>
      <c r="K5413">
        <v>55762.248929711554</v>
      </c>
      <c r="L5413">
        <v>5</v>
      </c>
      <c r="M5413">
        <v>25963.233110367899</v>
      </c>
      <c r="N5413">
        <v>129816.1655518395</v>
      </c>
      <c r="O5413">
        <v>11152.44978594231</v>
      </c>
      <c r="P5413">
        <v>0.42954780471808041</v>
      </c>
      <c r="Q5413">
        <v>0.42954780471808041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122</v>
      </c>
      <c r="I5414" t="s">
        <v>112</v>
      </c>
      <c r="J5414" s="2">
        <v>44573</v>
      </c>
      <c r="K5414">
        <v>55762.248929711554</v>
      </c>
      <c r="L5414">
        <v>5</v>
      </c>
      <c r="M5414">
        <v>25963.233110367899</v>
      </c>
      <c r="N5414">
        <v>129816.1655518395</v>
      </c>
      <c r="O5414">
        <v>11152.44978594231</v>
      </c>
      <c r="P5414">
        <v>0.42954780471808041</v>
      </c>
      <c r="Q5414">
        <v>0.42954780471808041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122</v>
      </c>
      <c r="I5415" t="s">
        <v>112</v>
      </c>
      <c r="J5415" s="2">
        <v>44574</v>
      </c>
      <c r="K5415">
        <v>55762.248929711554</v>
      </c>
      <c r="L5415">
        <v>5</v>
      </c>
      <c r="M5415">
        <v>25963.233110367899</v>
      </c>
      <c r="N5415">
        <v>129816.1655518395</v>
      </c>
      <c r="O5415">
        <v>11152.44978594231</v>
      </c>
      <c r="P5415">
        <v>0.42954780471808041</v>
      </c>
      <c r="Q5415">
        <v>0.42954780471808041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122</v>
      </c>
      <c r="I5416" t="s">
        <v>112</v>
      </c>
      <c r="J5416" s="2">
        <v>44575</v>
      </c>
      <c r="K5416">
        <v>61272.44235917522</v>
      </c>
      <c r="L5416">
        <v>7</v>
      </c>
      <c r="M5416">
        <v>25963.233110367899</v>
      </c>
      <c r="N5416">
        <v>181742.63177257529</v>
      </c>
      <c r="O5416">
        <v>8753.2060513107463</v>
      </c>
      <c r="P5416">
        <v>0.33713852254461052</v>
      </c>
      <c r="Q5416">
        <v>0.33713852254461052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122</v>
      </c>
      <c r="I5417" t="s">
        <v>112</v>
      </c>
      <c r="J5417" s="2">
        <v>44576</v>
      </c>
      <c r="K5417">
        <v>67781.937105505174</v>
      </c>
      <c r="L5417">
        <v>7</v>
      </c>
      <c r="M5417">
        <v>25963.233110367899</v>
      </c>
      <c r="N5417">
        <v>181742.63177257529</v>
      </c>
      <c r="O5417">
        <v>9683.1338722150249</v>
      </c>
      <c r="P5417">
        <v>0.3729556265605557</v>
      </c>
      <c r="Q5417">
        <v>0.3729556265605557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122</v>
      </c>
      <c r="I5418" t="s">
        <v>112</v>
      </c>
      <c r="J5418" s="2">
        <v>44577</v>
      </c>
      <c r="K5418">
        <v>71399.949174163587</v>
      </c>
      <c r="L5418">
        <v>6</v>
      </c>
      <c r="M5418">
        <v>25963.233110367892</v>
      </c>
      <c r="N5418">
        <v>155779.39866220739</v>
      </c>
      <c r="O5418">
        <v>11899.99152902726</v>
      </c>
      <c r="P5418">
        <v>0.45834012576327571</v>
      </c>
      <c r="Q5418">
        <v>0.45834012576327571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122</v>
      </c>
      <c r="I5419" t="s">
        <v>112</v>
      </c>
      <c r="J5419" s="2">
        <v>44578</v>
      </c>
      <c r="K5419">
        <v>68571.151151449434</v>
      </c>
      <c r="L5419">
        <v>6</v>
      </c>
      <c r="M5419">
        <v>25963.233110367892</v>
      </c>
      <c r="N5419">
        <v>155779.39866220739</v>
      </c>
      <c r="O5419">
        <v>11428.52519190824</v>
      </c>
      <c r="P5419">
        <v>0.44018112626137029</v>
      </c>
      <c r="Q5419">
        <v>0.44018112626137029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122</v>
      </c>
      <c r="I5420" t="s">
        <v>112</v>
      </c>
      <c r="J5420" s="2">
        <v>44579</v>
      </c>
      <c r="K5420">
        <v>63039.221071911357</v>
      </c>
      <c r="L5420">
        <v>5</v>
      </c>
      <c r="M5420">
        <v>25963.233110367899</v>
      </c>
      <c r="N5420">
        <v>129816.1655518395</v>
      </c>
      <c r="O5420">
        <v>12607.84421438227</v>
      </c>
      <c r="P5420">
        <v>0.48560378288740869</v>
      </c>
      <c r="Q5420">
        <v>0.48560378288740869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122</v>
      </c>
      <c r="I5421" t="s">
        <v>112</v>
      </c>
      <c r="J5421" s="2">
        <v>44580</v>
      </c>
      <c r="K5421">
        <v>59538.132343673256</v>
      </c>
      <c r="L5421">
        <v>5</v>
      </c>
      <c r="M5421">
        <v>25963.233110367899</v>
      </c>
      <c r="N5421">
        <v>129816.1655518395</v>
      </c>
      <c r="O5421">
        <v>11907.62646873465</v>
      </c>
      <c r="P5421">
        <v>0.45863419313442833</v>
      </c>
      <c r="Q5421">
        <v>0.45863419313442833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122</v>
      </c>
      <c r="I5422" t="s">
        <v>112</v>
      </c>
      <c r="J5422" s="2">
        <v>44581</v>
      </c>
      <c r="K5422">
        <v>55762.248929711554</v>
      </c>
      <c r="L5422">
        <v>5</v>
      </c>
      <c r="M5422">
        <v>25963.233110367899</v>
      </c>
      <c r="N5422">
        <v>129816.1655518395</v>
      </c>
      <c r="O5422">
        <v>11152.44978594231</v>
      </c>
      <c r="P5422">
        <v>0.42954780471808041</v>
      </c>
      <c r="Q5422">
        <v>0.42954780471808041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122</v>
      </c>
      <c r="I5423" t="s">
        <v>112</v>
      </c>
      <c r="J5423" s="2">
        <v>44582</v>
      </c>
      <c r="K5423">
        <v>52796.276608380278</v>
      </c>
      <c r="L5423">
        <v>4</v>
      </c>
      <c r="M5423">
        <v>25963.233110367892</v>
      </c>
      <c r="N5423">
        <v>103852.9324414716</v>
      </c>
      <c r="O5423">
        <v>13199.06915209507</v>
      </c>
      <c r="P5423">
        <v>0.50837540517341384</v>
      </c>
      <c r="Q5423">
        <v>0.50837540517341384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122</v>
      </c>
      <c r="I5424" t="s">
        <v>112</v>
      </c>
      <c r="J5424" s="2">
        <v>44583</v>
      </c>
      <c r="K5424">
        <v>51754.350521558532</v>
      </c>
      <c r="L5424">
        <v>5</v>
      </c>
      <c r="M5424">
        <v>25963.233110367899</v>
      </c>
      <c r="N5424">
        <v>129816.1655518395</v>
      </c>
      <c r="O5424">
        <v>10350.870104311711</v>
      </c>
      <c r="P5424">
        <v>0.39867415819558671</v>
      </c>
      <c r="Q5424">
        <v>0.39867415819558671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122</v>
      </c>
      <c r="I5425" t="s">
        <v>112</v>
      </c>
      <c r="J5425" s="2">
        <v>44584</v>
      </c>
      <c r="K5425">
        <v>54745.944163020933</v>
      </c>
      <c r="L5425">
        <v>6</v>
      </c>
      <c r="M5425">
        <v>25963.233110367892</v>
      </c>
      <c r="N5425">
        <v>155779.39866220739</v>
      </c>
      <c r="O5425">
        <v>9124.3240271701543</v>
      </c>
      <c r="P5425">
        <v>0.35143250412547972</v>
      </c>
      <c r="Q5425">
        <v>0.35143250412547972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122</v>
      </c>
      <c r="I5426" t="s">
        <v>112</v>
      </c>
      <c r="J5426" s="2">
        <v>44585</v>
      </c>
      <c r="K5426">
        <v>62154.715756728503</v>
      </c>
      <c r="L5426">
        <v>6</v>
      </c>
      <c r="M5426">
        <v>25963.233110367892</v>
      </c>
      <c r="N5426">
        <v>155779.39866220739</v>
      </c>
      <c r="O5426">
        <v>10359.11929278808</v>
      </c>
      <c r="P5426">
        <v>0.39899188397501151</v>
      </c>
      <c r="Q5426">
        <v>0.39899188397501151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122</v>
      </c>
      <c r="I5427" t="s">
        <v>112</v>
      </c>
      <c r="J5427" s="2">
        <v>44586</v>
      </c>
      <c r="K5427">
        <v>72024.024941317432</v>
      </c>
      <c r="L5427">
        <v>9</v>
      </c>
      <c r="M5427">
        <v>25963.233110367892</v>
      </c>
      <c r="N5427">
        <v>233669.09799331101</v>
      </c>
      <c r="O5427">
        <v>8002.669437924159</v>
      </c>
      <c r="P5427">
        <v>0.308230851061783</v>
      </c>
      <c r="Q5427">
        <v>0.308230851061783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122</v>
      </c>
      <c r="I5428" t="s">
        <v>112</v>
      </c>
      <c r="J5428" s="2">
        <v>44587</v>
      </c>
      <c r="K5428">
        <v>80520.202406861892</v>
      </c>
      <c r="L5428">
        <v>10</v>
      </c>
      <c r="M5428">
        <v>25963.233110367892</v>
      </c>
      <c r="N5428">
        <v>259632.33110367891</v>
      </c>
      <c r="O5428">
        <v>8052.020240686189</v>
      </c>
      <c r="P5428">
        <v>0.31013164679674582</v>
      </c>
      <c r="Q5428">
        <v>0.31013164679674582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122</v>
      </c>
      <c r="I5429" t="s">
        <v>112</v>
      </c>
      <c r="J5429" s="2">
        <v>44588</v>
      </c>
      <c r="K5429">
        <v>85871.918243955704</v>
      </c>
      <c r="L5429">
        <v>9</v>
      </c>
      <c r="M5429">
        <v>25963.233110367892</v>
      </c>
      <c r="N5429">
        <v>233669.09799331101</v>
      </c>
      <c r="O5429">
        <v>9541.3242493284124</v>
      </c>
      <c r="P5429">
        <v>0.3674936865054097</v>
      </c>
      <c r="Q5429">
        <v>0.3674936865054097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122</v>
      </c>
      <c r="I5430" t="s">
        <v>112</v>
      </c>
      <c r="J5430" s="2">
        <v>44589</v>
      </c>
      <c r="K5430">
        <v>84804.324708603148</v>
      </c>
      <c r="L5430">
        <v>8</v>
      </c>
      <c r="M5430">
        <v>25963.233110367899</v>
      </c>
      <c r="N5430">
        <v>207705.86488294319</v>
      </c>
      <c r="O5430">
        <v>10600.54058857539</v>
      </c>
      <c r="P5430">
        <v>0.40829046765914068</v>
      </c>
      <c r="Q5430">
        <v>0.40829046765914068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122</v>
      </c>
      <c r="I5431" t="s">
        <v>112</v>
      </c>
      <c r="J5431" s="2">
        <v>44590</v>
      </c>
      <c r="K5431">
        <v>87174.165635186699</v>
      </c>
      <c r="L5431">
        <v>13</v>
      </c>
      <c r="M5431">
        <v>25963.233110367899</v>
      </c>
      <c r="N5431">
        <v>337522.03043478262</v>
      </c>
      <c r="O5431">
        <v>6705.7050488605146</v>
      </c>
      <c r="P5431">
        <v>0.25827696498178909</v>
      </c>
      <c r="Q5431">
        <v>0.25827696498178909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122</v>
      </c>
      <c r="I5432" t="s">
        <v>112</v>
      </c>
      <c r="J5432" s="2">
        <v>44591</v>
      </c>
      <c r="K5432">
        <v>89958.017359249963</v>
      </c>
      <c r="L5432">
        <v>11</v>
      </c>
      <c r="M5432">
        <v>25963.233110367892</v>
      </c>
      <c r="N5432">
        <v>285595.56421404681</v>
      </c>
      <c r="O5432">
        <v>8178.0015781136326</v>
      </c>
      <c r="P5432">
        <v>0.31498394453993922</v>
      </c>
      <c r="Q5432">
        <v>0.31498394453993922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122</v>
      </c>
      <c r="I5433" t="s">
        <v>112</v>
      </c>
      <c r="J5433" s="2">
        <v>44592</v>
      </c>
      <c r="K5433">
        <v>90000.59927706173</v>
      </c>
      <c r="L5433">
        <v>7</v>
      </c>
      <c r="M5433">
        <v>25963.233110367899</v>
      </c>
      <c r="N5433">
        <v>181742.63177257529</v>
      </c>
      <c r="O5433">
        <v>12857.228468151679</v>
      </c>
      <c r="P5433">
        <v>0.49520906789599323</v>
      </c>
      <c r="Q5433">
        <v>0.49520906789599323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122</v>
      </c>
      <c r="I5434" t="s">
        <v>112</v>
      </c>
      <c r="J5434" s="2">
        <v>44593</v>
      </c>
      <c r="K5434">
        <v>81969.966635091856</v>
      </c>
      <c r="L5434">
        <v>7</v>
      </c>
      <c r="M5434">
        <v>25963.233110367899</v>
      </c>
      <c r="N5434">
        <v>181742.63177257529</v>
      </c>
      <c r="O5434">
        <v>11709.99523358455</v>
      </c>
      <c r="P5434">
        <v>0.45102222761726851</v>
      </c>
      <c r="Q5434">
        <v>0.45102222761726851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122</v>
      </c>
      <c r="I5435" t="s">
        <v>112</v>
      </c>
      <c r="J5435" s="2">
        <v>44594</v>
      </c>
      <c r="K5435">
        <v>75201.064813273493</v>
      </c>
      <c r="L5435">
        <v>8</v>
      </c>
      <c r="M5435">
        <v>25963.233110367899</v>
      </c>
      <c r="N5435">
        <v>207705.86488294319</v>
      </c>
      <c r="O5435">
        <v>9400.1331016591867</v>
      </c>
      <c r="P5435">
        <v>0.36205556764444069</v>
      </c>
      <c r="Q5435">
        <v>0.36205556764444069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122</v>
      </c>
      <c r="I5436" t="s">
        <v>112</v>
      </c>
      <c r="J5436" s="2">
        <v>44595</v>
      </c>
      <c r="K5436">
        <v>77485.309274875326</v>
      </c>
      <c r="L5436">
        <v>8</v>
      </c>
      <c r="M5436">
        <v>25963.233110367899</v>
      </c>
      <c r="N5436">
        <v>207705.86488294319</v>
      </c>
      <c r="O5436">
        <v>9685.6636593594158</v>
      </c>
      <c r="P5436">
        <v>0.37305306385327031</v>
      </c>
      <c r="Q5436">
        <v>0.37305306385327031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122</v>
      </c>
      <c r="I5437" t="s">
        <v>112</v>
      </c>
      <c r="J5437" s="2">
        <v>44596</v>
      </c>
      <c r="K5437">
        <v>82357.202252966512</v>
      </c>
      <c r="L5437">
        <v>10</v>
      </c>
      <c r="M5437">
        <v>25963.233110367892</v>
      </c>
      <c r="N5437">
        <v>259632.33110367891</v>
      </c>
      <c r="O5437">
        <v>8235.7202252966508</v>
      </c>
      <c r="P5437">
        <v>0.31720703620720808</v>
      </c>
      <c r="Q5437">
        <v>0.31720703620720808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122</v>
      </c>
      <c r="I5438" t="s">
        <v>112</v>
      </c>
      <c r="J5438" s="2">
        <v>44597</v>
      </c>
      <c r="K5438">
        <v>87483.476892469684</v>
      </c>
      <c r="L5438">
        <v>12</v>
      </c>
      <c r="M5438">
        <v>25963.233110367892</v>
      </c>
      <c r="N5438">
        <v>311558.79732441471</v>
      </c>
      <c r="O5438">
        <v>7290.2897410391406</v>
      </c>
      <c r="P5438">
        <v>0.28079283154176632</v>
      </c>
      <c r="Q5438">
        <v>0.28079283154176632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122</v>
      </c>
      <c r="I5439" t="s">
        <v>112</v>
      </c>
      <c r="J5439" s="2">
        <v>44598</v>
      </c>
      <c r="K5439">
        <v>91523.816972789631</v>
      </c>
      <c r="L5439">
        <v>12</v>
      </c>
      <c r="M5439">
        <v>25963.233110367892</v>
      </c>
      <c r="N5439">
        <v>311558.79732441471</v>
      </c>
      <c r="O5439">
        <v>7626.9847477324693</v>
      </c>
      <c r="P5439">
        <v>0.2937609778917244</v>
      </c>
      <c r="Q5439">
        <v>0.2937609778917244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122</v>
      </c>
      <c r="I5440" t="s">
        <v>112</v>
      </c>
      <c r="J5440" s="2">
        <v>44599</v>
      </c>
      <c r="K5440">
        <v>91933.731925696338</v>
      </c>
      <c r="L5440">
        <v>10</v>
      </c>
      <c r="M5440">
        <v>25963.233110367892</v>
      </c>
      <c r="N5440">
        <v>259632.33110367891</v>
      </c>
      <c r="O5440">
        <v>9193.3731925696338</v>
      </c>
      <c r="P5440">
        <v>0.3540920020819151</v>
      </c>
      <c r="Q5440">
        <v>0.3540920020819151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122</v>
      </c>
      <c r="I5441" t="s">
        <v>112</v>
      </c>
      <c r="J5441" s="2">
        <v>44600</v>
      </c>
      <c r="K5441">
        <v>88694.326654582328</v>
      </c>
      <c r="L5441">
        <v>8</v>
      </c>
      <c r="M5441">
        <v>25963.233110367899</v>
      </c>
      <c r="N5441">
        <v>207705.86488294319</v>
      </c>
      <c r="O5441">
        <v>11086.790831822789</v>
      </c>
      <c r="P5441">
        <v>0.42701888415412731</v>
      </c>
      <c r="Q5441">
        <v>0.42701888415412731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122</v>
      </c>
      <c r="I5442" t="s">
        <v>112</v>
      </c>
      <c r="J5442" s="2">
        <v>44601</v>
      </c>
      <c r="K5442">
        <v>83234.119514247155</v>
      </c>
      <c r="L5442">
        <v>8</v>
      </c>
      <c r="M5442">
        <v>25963.233110367899</v>
      </c>
      <c r="N5442">
        <v>207705.86488294319</v>
      </c>
      <c r="O5442">
        <v>10404.264939280891</v>
      </c>
      <c r="P5442">
        <v>0.40073071389272241</v>
      </c>
      <c r="Q5442">
        <v>0.40073071389272241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122</v>
      </c>
      <c r="I5443" t="s">
        <v>112</v>
      </c>
      <c r="J5443" s="2">
        <v>44602</v>
      </c>
      <c r="K5443">
        <v>78045.494730658917</v>
      </c>
      <c r="L5443">
        <v>7</v>
      </c>
      <c r="M5443">
        <v>25963.233110367899</v>
      </c>
      <c r="N5443">
        <v>181742.63177257529</v>
      </c>
      <c r="O5443">
        <v>11149.35639009413</v>
      </c>
      <c r="P5443">
        <v>0.42942865947006648</v>
      </c>
      <c r="Q5443">
        <v>0.42942865947006648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122</v>
      </c>
      <c r="I5444" t="s">
        <v>112</v>
      </c>
      <c r="J5444" s="2">
        <v>44603</v>
      </c>
      <c r="K5444">
        <v>74015.112720285542</v>
      </c>
      <c r="L5444">
        <v>6</v>
      </c>
      <c r="M5444">
        <v>25963.233110367892</v>
      </c>
      <c r="N5444">
        <v>155779.39866220739</v>
      </c>
      <c r="O5444">
        <v>12335.85212004759</v>
      </c>
      <c r="P5444">
        <v>0.47512773419276189</v>
      </c>
      <c r="Q5444">
        <v>0.47512773419276189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122</v>
      </c>
      <c r="I5445" t="s">
        <v>112</v>
      </c>
      <c r="J5445" s="2">
        <v>44604</v>
      </c>
      <c r="K5445">
        <v>70703.159806688825</v>
      </c>
      <c r="L5445">
        <v>7</v>
      </c>
      <c r="M5445">
        <v>25963.233110367899</v>
      </c>
      <c r="N5445">
        <v>181742.63177257529</v>
      </c>
      <c r="O5445">
        <v>10100.45140095555</v>
      </c>
      <c r="P5445">
        <v>0.3890290303221956</v>
      </c>
      <c r="Q5445">
        <v>0.3890290303221956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122</v>
      </c>
      <c r="I5446" t="s">
        <v>112</v>
      </c>
      <c r="J5446" s="2">
        <v>44605</v>
      </c>
      <c r="K5446">
        <v>72692.876608864535</v>
      </c>
      <c r="L5446">
        <v>8</v>
      </c>
      <c r="M5446">
        <v>25963.233110367899</v>
      </c>
      <c r="N5446">
        <v>207705.86488294319</v>
      </c>
      <c r="O5446">
        <v>9086.6095761080669</v>
      </c>
      <c r="P5446">
        <v>0.34997989416347042</v>
      </c>
      <c r="Q5446">
        <v>0.34997989416347042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122</v>
      </c>
      <c r="I5447" t="s">
        <v>112</v>
      </c>
      <c r="J5447" s="2">
        <v>44606</v>
      </c>
      <c r="K5447">
        <v>74001.461527425185</v>
      </c>
      <c r="L5447">
        <v>6</v>
      </c>
      <c r="M5447">
        <v>25963.233110367892</v>
      </c>
      <c r="N5447">
        <v>155779.39866220739</v>
      </c>
      <c r="O5447">
        <v>12333.576921237531</v>
      </c>
      <c r="P5447">
        <v>0.4750401026254456</v>
      </c>
      <c r="Q5447">
        <v>0.4750401026254456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122</v>
      </c>
      <c r="I5448" t="s">
        <v>112</v>
      </c>
      <c r="J5448" s="2">
        <v>44607</v>
      </c>
      <c r="K5448">
        <v>71414.814895904856</v>
      </c>
      <c r="L5448">
        <v>6</v>
      </c>
      <c r="M5448">
        <v>25963.233110367892</v>
      </c>
      <c r="N5448">
        <v>155779.39866220739</v>
      </c>
      <c r="O5448">
        <v>11902.46914931748</v>
      </c>
      <c r="P5448">
        <v>0.45843555379720657</v>
      </c>
      <c r="Q5448">
        <v>0.45843555379720657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122</v>
      </c>
      <c r="I5449" t="s">
        <v>112</v>
      </c>
      <c r="J5449" s="2">
        <v>44608</v>
      </c>
      <c r="K5449">
        <v>65487.288793230648</v>
      </c>
      <c r="L5449">
        <v>6</v>
      </c>
      <c r="M5449">
        <v>25963.233110367892</v>
      </c>
      <c r="N5449">
        <v>155779.39866220739</v>
      </c>
      <c r="O5449">
        <v>10914.548132205109</v>
      </c>
      <c r="P5449">
        <v>0.4203847835825425</v>
      </c>
      <c r="Q5449">
        <v>0.4203847835825425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122</v>
      </c>
      <c r="I5450" t="s">
        <v>112</v>
      </c>
      <c r="J5450" s="2">
        <v>44609</v>
      </c>
      <c r="K5450">
        <v>63039.221071911357</v>
      </c>
      <c r="L5450">
        <v>5</v>
      </c>
      <c r="M5450">
        <v>25963.233110367899</v>
      </c>
      <c r="N5450">
        <v>129816.1655518395</v>
      </c>
      <c r="O5450">
        <v>12607.84421438227</v>
      </c>
      <c r="P5450">
        <v>0.48560378288740869</v>
      </c>
      <c r="Q5450">
        <v>0.48560378288740869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122</v>
      </c>
      <c r="I5451" t="s">
        <v>112</v>
      </c>
      <c r="J5451" s="2">
        <v>44610</v>
      </c>
      <c r="K5451">
        <v>59538.132343673256</v>
      </c>
      <c r="L5451">
        <v>5</v>
      </c>
      <c r="M5451">
        <v>25963.233110367899</v>
      </c>
      <c r="N5451">
        <v>129816.1655518395</v>
      </c>
      <c r="O5451">
        <v>11907.62646873465</v>
      </c>
      <c r="P5451">
        <v>0.45863419313442833</v>
      </c>
      <c r="Q5451">
        <v>0.45863419313442833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122</v>
      </c>
      <c r="I5452" t="s">
        <v>112</v>
      </c>
      <c r="J5452" s="2">
        <v>44611</v>
      </c>
      <c r="K5452">
        <v>61272.44235917522</v>
      </c>
      <c r="L5452">
        <v>7</v>
      </c>
      <c r="M5452">
        <v>25963.233110367899</v>
      </c>
      <c r="N5452">
        <v>181742.63177257529</v>
      </c>
      <c r="O5452">
        <v>8753.2060513107463</v>
      </c>
      <c r="P5452">
        <v>0.33713852254461052</v>
      </c>
      <c r="Q5452">
        <v>0.33713852254461052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122</v>
      </c>
      <c r="I5453" t="s">
        <v>112</v>
      </c>
      <c r="J5453" s="2">
        <v>44612</v>
      </c>
      <c r="K5453">
        <v>67781.937105505174</v>
      </c>
      <c r="L5453">
        <v>7</v>
      </c>
      <c r="M5453">
        <v>25963.233110367899</v>
      </c>
      <c r="N5453">
        <v>181742.63177257529</v>
      </c>
      <c r="O5453">
        <v>9683.1338722150249</v>
      </c>
      <c r="P5453">
        <v>0.3729556265605557</v>
      </c>
      <c r="Q5453">
        <v>0.3729556265605557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122</v>
      </c>
      <c r="I5454" t="s">
        <v>112</v>
      </c>
      <c r="J5454" s="2">
        <v>44613</v>
      </c>
      <c r="K5454">
        <v>73361.365539494698</v>
      </c>
      <c r="L5454">
        <v>7</v>
      </c>
      <c r="M5454">
        <v>25963.233110367899</v>
      </c>
      <c r="N5454">
        <v>181742.63177257529</v>
      </c>
      <c r="O5454">
        <v>10480.19507707067</v>
      </c>
      <c r="P5454">
        <v>0.40365523941182868</v>
      </c>
      <c r="Q5454">
        <v>0.40365523941182868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122</v>
      </c>
      <c r="I5455" t="s">
        <v>112</v>
      </c>
      <c r="J5455" s="2">
        <v>44614</v>
      </c>
      <c r="K5455">
        <v>69312.048218407304</v>
      </c>
      <c r="L5455">
        <v>5</v>
      </c>
      <c r="M5455">
        <v>25963.233110367899</v>
      </c>
      <c r="N5455">
        <v>129816.1655518395</v>
      </c>
      <c r="O5455">
        <v>13862.40964368146</v>
      </c>
      <c r="P5455">
        <v>0.53392463044773053</v>
      </c>
      <c r="Q5455">
        <v>0.53392463044773053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122</v>
      </c>
      <c r="I5456" t="s">
        <v>112</v>
      </c>
      <c r="J5456" s="2">
        <v>44615</v>
      </c>
      <c r="K5456">
        <v>63057.712561298416</v>
      </c>
      <c r="L5456">
        <v>5</v>
      </c>
      <c r="M5456">
        <v>25963.233110367899</v>
      </c>
      <c r="N5456">
        <v>129816.1655518395</v>
      </c>
      <c r="O5456">
        <v>12611.542512259681</v>
      </c>
      <c r="P5456">
        <v>0.48574622654462551</v>
      </c>
      <c r="Q5456">
        <v>0.48574622654462551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122</v>
      </c>
      <c r="I5457" t="s">
        <v>112</v>
      </c>
      <c r="J5457" s="2">
        <v>44616</v>
      </c>
      <c r="K5457">
        <v>61272.44235917522</v>
      </c>
      <c r="L5457">
        <v>7</v>
      </c>
      <c r="M5457">
        <v>25963.233110367899</v>
      </c>
      <c r="N5457">
        <v>181742.63177257529</v>
      </c>
      <c r="O5457">
        <v>8753.2060513107463</v>
      </c>
      <c r="P5457">
        <v>0.33713852254461052</v>
      </c>
      <c r="Q5457">
        <v>0.33713852254461052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122</v>
      </c>
      <c r="I5458" t="s">
        <v>112</v>
      </c>
      <c r="J5458" s="2">
        <v>44617</v>
      </c>
      <c r="K5458">
        <v>67781.937105505174</v>
      </c>
      <c r="L5458">
        <v>7</v>
      </c>
      <c r="M5458">
        <v>25963.233110367899</v>
      </c>
      <c r="N5458">
        <v>181742.63177257529</v>
      </c>
      <c r="O5458">
        <v>9683.1338722150249</v>
      </c>
      <c r="P5458">
        <v>0.3729556265605557</v>
      </c>
      <c r="Q5458">
        <v>0.3729556265605557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122</v>
      </c>
      <c r="I5459" t="s">
        <v>112</v>
      </c>
      <c r="J5459" s="2">
        <v>44618</v>
      </c>
      <c r="K5459">
        <v>75201.064813273493</v>
      </c>
      <c r="L5459">
        <v>8</v>
      </c>
      <c r="M5459">
        <v>25963.233110367899</v>
      </c>
      <c r="N5459">
        <v>207705.86488294319</v>
      </c>
      <c r="O5459">
        <v>9400.1331016591867</v>
      </c>
      <c r="P5459">
        <v>0.36205556764444069</v>
      </c>
      <c r="Q5459">
        <v>0.36205556764444069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122</v>
      </c>
      <c r="I5460" t="s">
        <v>112</v>
      </c>
      <c r="J5460" s="2">
        <v>44619</v>
      </c>
      <c r="K5460">
        <v>77485.309274875326</v>
      </c>
      <c r="L5460">
        <v>8</v>
      </c>
      <c r="M5460">
        <v>25963.233110367899</v>
      </c>
      <c r="N5460">
        <v>207705.86488294319</v>
      </c>
      <c r="O5460">
        <v>9685.6636593594158</v>
      </c>
      <c r="P5460">
        <v>0.37305306385327031</v>
      </c>
      <c r="Q5460">
        <v>0.37305306385327031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122</v>
      </c>
      <c r="I5461" t="s">
        <v>112</v>
      </c>
      <c r="J5461" s="2">
        <v>44620</v>
      </c>
      <c r="K5461">
        <v>76399.783335889937</v>
      </c>
      <c r="L5461">
        <v>6</v>
      </c>
      <c r="M5461">
        <v>25963.233110367892</v>
      </c>
      <c r="N5461">
        <v>155779.39866220739</v>
      </c>
      <c r="O5461">
        <v>12733.29722264832</v>
      </c>
      <c r="P5461">
        <v>0.4904357315023119</v>
      </c>
      <c r="Q5461">
        <v>0.4904357315023119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122</v>
      </c>
      <c r="I5462" t="s">
        <v>112</v>
      </c>
      <c r="J5462" s="2">
        <v>44621</v>
      </c>
      <c r="K5462">
        <v>69327.859702828078</v>
      </c>
      <c r="L5462">
        <v>5</v>
      </c>
      <c r="M5462">
        <v>25963.233110367899</v>
      </c>
      <c r="N5462">
        <v>129816.1655518395</v>
      </c>
      <c r="O5462">
        <v>13865.57194056562</v>
      </c>
      <c r="P5462">
        <v>0.53404642948834735</v>
      </c>
      <c r="Q5462">
        <v>0.53404642948834735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122</v>
      </c>
      <c r="I5463" t="s">
        <v>112</v>
      </c>
      <c r="J5463" s="2">
        <v>44622</v>
      </c>
      <c r="K5463">
        <v>59538.132343673256</v>
      </c>
      <c r="L5463">
        <v>5</v>
      </c>
      <c r="M5463">
        <v>25963.233110367899</v>
      </c>
      <c r="N5463">
        <v>129816.1655518395</v>
      </c>
      <c r="O5463">
        <v>11907.62646873465</v>
      </c>
      <c r="P5463">
        <v>0.45863419313442833</v>
      </c>
      <c r="Q5463">
        <v>0.45863419313442833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122</v>
      </c>
      <c r="I5464" t="s">
        <v>112</v>
      </c>
      <c r="J5464" s="2">
        <v>44623</v>
      </c>
      <c r="K5464">
        <v>61272.44235917522</v>
      </c>
      <c r="L5464">
        <v>7</v>
      </c>
      <c r="M5464">
        <v>25963.233110367899</v>
      </c>
      <c r="N5464">
        <v>181742.63177257529</v>
      </c>
      <c r="O5464">
        <v>8753.2060513107463</v>
      </c>
      <c r="P5464">
        <v>0.33713852254461052</v>
      </c>
      <c r="Q5464">
        <v>0.33713852254461052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122</v>
      </c>
      <c r="I5465" t="s">
        <v>112</v>
      </c>
      <c r="J5465" s="2">
        <v>44624</v>
      </c>
      <c r="K5465">
        <v>67781.937105505174</v>
      </c>
      <c r="L5465">
        <v>7</v>
      </c>
      <c r="M5465">
        <v>25963.233110367899</v>
      </c>
      <c r="N5465">
        <v>181742.63177257529</v>
      </c>
      <c r="O5465">
        <v>9683.1338722150249</v>
      </c>
      <c r="P5465">
        <v>0.3729556265605557</v>
      </c>
      <c r="Q5465">
        <v>0.3729556265605557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122</v>
      </c>
      <c r="I5466" t="s">
        <v>112</v>
      </c>
      <c r="J5466" s="2">
        <v>44625</v>
      </c>
      <c r="K5466">
        <v>76924.09138755624</v>
      </c>
      <c r="L5466">
        <v>9</v>
      </c>
      <c r="M5466">
        <v>25963.233110367892</v>
      </c>
      <c r="N5466">
        <v>233669.09799331101</v>
      </c>
      <c r="O5466">
        <v>8547.1212652840259</v>
      </c>
      <c r="P5466">
        <v>0.32920096002492488</v>
      </c>
      <c r="Q5466">
        <v>0.32920096002492488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122</v>
      </c>
      <c r="I5467" t="s">
        <v>112</v>
      </c>
      <c r="J5467" s="2">
        <v>44626</v>
      </c>
      <c r="K5467">
        <v>79572.491559599061</v>
      </c>
      <c r="L5467">
        <v>8</v>
      </c>
      <c r="M5467">
        <v>25963.233110367899</v>
      </c>
      <c r="N5467">
        <v>207705.86488294319</v>
      </c>
      <c r="O5467">
        <v>9946.5614449498826</v>
      </c>
      <c r="P5467">
        <v>0.38310180410381639</v>
      </c>
      <c r="Q5467">
        <v>0.38310180410381639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122</v>
      </c>
      <c r="I5468" t="s">
        <v>112</v>
      </c>
      <c r="J5468" s="2">
        <v>44627</v>
      </c>
      <c r="K5468">
        <v>81495.34099576858</v>
      </c>
      <c r="L5468">
        <v>8</v>
      </c>
      <c r="M5468">
        <v>25963.233110367899</v>
      </c>
      <c r="N5468">
        <v>207705.86488294319</v>
      </c>
      <c r="O5468">
        <v>10186.917624471071</v>
      </c>
      <c r="P5468">
        <v>0.39235936376518271</v>
      </c>
      <c r="Q5468">
        <v>0.39235936376518271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122</v>
      </c>
      <c r="I5469" t="s">
        <v>112</v>
      </c>
      <c r="J5469" s="2">
        <v>44628</v>
      </c>
      <c r="K5469">
        <v>78045.494730658917</v>
      </c>
      <c r="L5469">
        <v>7</v>
      </c>
      <c r="M5469">
        <v>25963.233110367899</v>
      </c>
      <c r="N5469">
        <v>181742.63177257529</v>
      </c>
      <c r="O5469">
        <v>11149.35639009413</v>
      </c>
      <c r="P5469">
        <v>0.42942865947006648</v>
      </c>
      <c r="Q5469">
        <v>0.42942865947006648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122</v>
      </c>
      <c r="I5470" t="s">
        <v>112</v>
      </c>
      <c r="J5470" s="2">
        <v>44629</v>
      </c>
      <c r="K5470">
        <v>75813.62820113315</v>
      </c>
      <c r="L5470">
        <v>7</v>
      </c>
      <c r="M5470">
        <v>25963.233110367899</v>
      </c>
      <c r="N5470">
        <v>181742.63177257529</v>
      </c>
      <c r="O5470">
        <v>10830.51831444759</v>
      </c>
      <c r="P5470">
        <v>0.41714829075438381</v>
      </c>
      <c r="Q5470">
        <v>0.41714829075438381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122</v>
      </c>
      <c r="I5471" t="s">
        <v>112</v>
      </c>
      <c r="J5471" s="2">
        <v>44630</v>
      </c>
      <c r="K5471">
        <v>71399.949174163587</v>
      </c>
      <c r="L5471">
        <v>6</v>
      </c>
      <c r="M5471">
        <v>25963.233110367892</v>
      </c>
      <c r="N5471">
        <v>155779.39866220739</v>
      </c>
      <c r="O5471">
        <v>11899.99152902726</v>
      </c>
      <c r="P5471">
        <v>0.45834012576327571</v>
      </c>
      <c r="Q5471">
        <v>0.45834012576327571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122</v>
      </c>
      <c r="I5472" t="s">
        <v>112</v>
      </c>
      <c r="J5472" s="2">
        <v>44631</v>
      </c>
      <c r="K5472">
        <v>68571.151151449434</v>
      </c>
      <c r="L5472">
        <v>6</v>
      </c>
      <c r="M5472">
        <v>25963.233110367892</v>
      </c>
      <c r="N5472">
        <v>155779.39866220739</v>
      </c>
      <c r="O5472">
        <v>11428.52519190824</v>
      </c>
      <c r="P5472">
        <v>0.44018112626137029</v>
      </c>
      <c r="Q5472">
        <v>0.44018112626137029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122</v>
      </c>
      <c r="I5473" t="s">
        <v>112</v>
      </c>
      <c r="J5473" s="2">
        <v>44632</v>
      </c>
      <c r="K5473">
        <v>65487.288793230648</v>
      </c>
      <c r="L5473">
        <v>6</v>
      </c>
      <c r="M5473">
        <v>25963.233110367892</v>
      </c>
      <c r="N5473">
        <v>155779.39866220739</v>
      </c>
      <c r="O5473">
        <v>10914.548132205109</v>
      </c>
      <c r="P5473">
        <v>0.4203847835825425</v>
      </c>
      <c r="Q5473">
        <v>0.4203847835825425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122</v>
      </c>
      <c r="I5474" t="s">
        <v>112</v>
      </c>
      <c r="J5474" s="2">
        <v>44633</v>
      </c>
      <c r="K5474">
        <v>63039.221071911357</v>
      </c>
      <c r="L5474">
        <v>5</v>
      </c>
      <c r="M5474">
        <v>25963.233110367899</v>
      </c>
      <c r="N5474">
        <v>129816.1655518395</v>
      </c>
      <c r="O5474">
        <v>12607.84421438227</v>
      </c>
      <c r="P5474">
        <v>0.48560378288740869</v>
      </c>
      <c r="Q5474">
        <v>0.48560378288740869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122</v>
      </c>
      <c r="I5475" t="s">
        <v>112</v>
      </c>
      <c r="J5475" s="2">
        <v>44634</v>
      </c>
      <c r="K5475">
        <v>56761.550630455997</v>
      </c>
      <c r="L5475">
        <v>4</v>
      </c>
      <c r="M5475">
        <v>25963.233110367892</v>
      </c>
      <c r="N5475">
        <v>103852.9324414716</v>
      </c>
      <c r="O5475">
        <v>14190.387657613999</v>
      </c>
      <c r="P5475">
        <v>0.54655703306640024</v>
      </c>
      <c r="Q5475">
        <v>0.54655703306640024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122</v>
      </c>
      <c r="I5476" t="s">
        <v>112</v>
      </c>
      <c r="J5476" s="2">
        <v>44635</v>
      </c>
      <c r="K5476">
        <v>54767.575829456357</v>
      </c>
      <c r="L5476">
        <v>6</v>
      </c>
      <c r="M5476">
        <v>25963.233110367892</v>
      </c>
      <c r="N5476">
        <v>155779.39866220739</v>
      </c>
      <c r="O5476">
        <v>9127.9293049093922</v>
      </c>
      <c r="P5476">
        <v>0.35157136501864777</v>
      </c>
      <c r="Q5476">
        <v>0.35157136501864777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122</v>
      </c>
      <c r="I5477" t="s">
        <v>112</v>
      </c>
      <c r="J5477" s="2">
        <v>44636</v>
      </c>
      <c r="K5477">
        <v>58567.700406727687</v>
      </c>
      <c r="L5477">
        <v>6</v>
      </c>
      <c r="M5477">
        <v>25963.233110367892</v>
      </c>
      <c r="N5477">
        <v>155779.39866220739</v>
      </c>
      <c r="O5477">
        <v>9761.2834011212817</v>
      </c>
      <c r="P5477">
        <v>0.37596563415760847</v>
      </c>
      <c r="Q5477">
        <v>0.37596563415760847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122</v>
      </c>
      <c r="I5478" t="s">
        <v>112</v>
      </c>
      <c r="J5478" s="2">
        <v>44637</v>
      </c>
      <c r="K5478">
        <v>65487.288793230648</v>
      </c>
      <c r="L5478">
        <v>6</v>
      </c>
      <c r="M5478">
        <v>25963.233110367892</v>
      </c>
      <c r="N5478">
        <v>155779.39866220739</v>
      </c>
      <c r="O5478">
        <v>10914.548132205109</v>
      </c>
      <c r="P5478">
        <v>0.4203847835825425</v>
      </c>
      <c r="Q5478">
        <v>0.4203847835825425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122</v>
      </c>
      <c r="I5479" t="s">
        <v>112</v>
      </c>
      <c r="J5479" s="2">
        <v>44638</v>
      </c>
      <c r="K5479">
        <v>65487.288793230648</v>
      </c>
      <c r="L5479">
        <v>6</v>
      </c>
      <c r="M5479">
        <v>25963.233110367892</v>
      </c>
      <c r="N5479">
        <v>155779.39866220739</v>
      </c>
      <c r="O5479">
        <v>10914.548132205109</v>
      </c>
      <c r="P5479">
        <v>0.4203847835825425</v>
      </c>
      <c r="Q5479">
        <v>0.4203847835825425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122</v>
      </c>
      <c r="I5480" t="s">
        <v>112</v>
      </c>
      <c r="J5480" s="2">
        <v>44639</v>
      </c>
      <c r="K5480">
        <v>72024.024941317432</v>
      </c>
      <c r="L5480">
        <v>9</v>
      </c>
      <c r="M5480">
        <v>25963.233110367892</v>
      </c>
      <c r="N5480">
        <v>233669.09799331101</v>
      </c>
      <c r="O5480">
        <v>8002.669437924159</v>
      </c>
      <c r="P5480">
        <v>0.308230851061783</v>
      </c>
      <c r="Q5480">
        <v>0.308230851061783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122</v>
      </c>
      <c r="I5481" t="s">
        <v>112</v>
      </c>
      <c r="J5481" s="2">
        <v>44640</v>
      </c>
      <c r="K5481">
        <v>75788.045815356862</v>
      </c>
      <c r="L5481">
        <v>7</v>
      </c>
      <c r="M5481">
        <v>25963.233110367899</v>
      </c>
      <c r="N5481">
        <v>181742.63177257529</v>
      </c>
      <c r="O5481">
        <v>10826.86368790812</v>
      </c>
      <c r="P5481">
        <v>0.41700752914261019</v>
      </c>
      <c r="Q5481">
        <v>0.41700752914261019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122</v>
      </c>
      <c r="I5482" t="s">
        <v>112</v>
      </c>
      <c r="J5482" s="2">
        <v>44641</v>
      </c>
      <c r="K5482">
        <v>78057.18002965262</v>
      </c>
      <c r="L5482">
        <v>7</v>
      </c>
      <c r="M5482">
        <v>25963.233110367899</v>
      </c>
      <c r="N5482">
        <v>181742.63177257529</v>
      </c>
      <c r="O5482">
        <v>11151.0257185218</v>
      </c>
      <c r="P5482">
        <v>0.42949295533108561</v>
      </c>
      <c r="Q5482">
        <v>0.42949295533108561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122</v>
      </c>
      <c r="I5483" t="s">
        <v>112</v>
      </c>
      <c r="J5483" s="2">
        <v>44642</v>
      </c>
      <c r="K5483">
        <v>71399.949174163587</v>
      </c>
      <c r="L5483">
        <v>6</v>
      </c>
      <c r="M5483">
        <v>25963.233110367892</v>
      </c>
      <c r="N5483">
        <v>155779.39866220739</v>
      </c>
      <c r="O5483">
        <v>11899.99152902726</v>
      </c>
      <c r="P5483">
        <v>0.45834012576327571</v>
      </c>
      <c r="Q5483">
        <v>0.45834012576327571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122</v>
      </c>
      <c r="I5484" t="s">
        <v>112</v>
      </c>
      <c r="J5484" s="2">
        <v>44643</v>
      </c>
      <c r="K5484">
        <v>68571.151151449434</v>
      </c>
      <c r="L5484">
        <v>6</v>
      </c>
      <c r="M5484">
        <v>25963.233110367892</v>
      </c>
      <c r="N5484">
        <v>155779.39866220739</v>
      </c>
      <c r="O5484">
        <v>11428.52519190824</v>
      </c>
      <c r="P5484">
        <v>0.44018112626137029</v>
      </c>
      <c r="Q5484">
        <v>0.44018112626137029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122</v>
      </c>
      <c r="I5485" t="s">
        <v>112</v>
      </c>
      <c r="J5485" s="2">
        <v>44644</v>
      </c>
      <c r="K5485">
        <v>65487.288793230648</v>
      </c>
      <c r="L5485">
        <v>6</v>
      </c>
      <c r="M5485">
        <v>25963.233110367892</v>
      </c>
      <c r="N5485">
        <v>155779.39866220739</v>
      </c>
      <c r="O5485">
        <v>10914.548132205109</v>
      </c>
      <c r="P5485">
        <v>0.4203847835825425</v>
      </c>
      <c r="Q5485">
        <v>0.4203847835825425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122</v>
      </c>
      <c r="I5486" t="s">
        <v>112</v>
      </c>
      <c r="J5486" s="2">
        <v>44645</v>
      </c>
      <c r="K5486">
        <v>65487.288793230648</v>
      </c>
      <c r="L5486">
        <v>6</v>
      </c>
      <c r="M5486">
        <v>25963.233110367892</v>
      </c>
      <c r="N5486">
        <v>155779.39866220739</v>
      </c>
      <c r="O5486">
        <v>10914.548132205109</v>
      </c>
      <c r="P5486">
        <v>0.4203847835825425</v>
      </c>
      <c r="Q5486">
        <v>0.4203847835825425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122</v>
      </c>
      <c r="I5487" t="s">
        <v>112</v>
      </c>
      <c r="J5487" s="2">
        <v>44646</v>
      </c>
      <c r="K5487">
        <v>69975.997683524707</v>
      </c>
      <c r="L5487">
        <v>8</v>
      </c>
      <c r="M5487">
        <v>25963.233110367899</v>
      </c>
      <c r="N5487">
        <v>207705.86488294319</v>
      </c>
      <c r="O5487">
        <v>8746.9997104405884</v>
      </c>
      <c r="P5487">
        <v>0.33689947909251911</v>
      </c>
      <c r="Q5487">
        <v>0.33689947909251911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122</v>
      </c>
      <c r="I5488" t="s">
        <v>112</v>
      </c>
      <c r="J5488" s="2">
        <v>44647</v>
      </c>
      <c r="K5488">
        <v>73347.405268759016</v>
      </c>
      <c r="L5488">
        <v>7</v>
      </c>
      <c r="M5488">
        <v>25963.233110367899</v>
      </c>
      <c r="N5488">
        <v>181742.63177257529</v>
      </c>
      <c r="O5488">
        <v>10478.200752679861</v>
      </c>
      <c r="P5488">
        <v>0.4035784260048722</v>
      </c>
      <c r="Q5488">
        <v>0.4035784260048722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122</v>
      </c>
      <c r="I5489" t="s">
        <v>112</v>
      </c>
      <c r="J5489" s="2">
        <v>44648</v>
      </c>
      <c r="K5489">
        <v>74015.112720285542</v>
      </c>
      <c r="L5489">
        <v>6</v>
      </c>
      <c r="M5489">
        <v>25963.233110367892</v>
      </c>
      <c r="N5489">
        <v>155779.39866220739</v>
      </c>
      <c r="O5489">
        <v>12335.85212004759</v>
      </c>
      <c r="P5489">
        <v>0.47512773419276189</v>
      </c>
      <c r="Q5489">
        <v>0.47512773419276189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122</v>
      </c>
      <c r="I5490" t="s">
        <v>112</v>
      </c>
      <c r="J5490" s="2">
        <v>44649</v>
      </c>
      <c r="K5490">
        <v>68571.151151449434</v>
      </c>
      <c r="L5490">
        <v>6</v>
      </c>
      <c r="M5490">
        <v>25963.233110367892</v>
      </c>
      <c r="N5490">
        <v>155779.39866220739</v>
      </c>
      <c r="O5490">
        <v>11428.52519190824</v>
      </c>
      <c r="P5490">
        <v>0.44018112626137029</v>
      </c>
      <c r="Q5490">
        <v>0.44018112626137029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122</v>
      </c>
      <c r="I5491" t="s">
        <v>112</v>
      </c>
      <c r="J5491" s="2">
        <v>44650</v>
      </c>
      <c r="K5491">
        <v>65487.288793230648</v>
      </c>
      <c r="L5491">
        <v>6</v>
      </c>
      <c r="M5491">
        <v>25963.233110367892</v>
      </c>
      <c r="N5491">
        <v>155779.39866220739</v>
      </c>
      <c r="O5491">
        <v>10914.548132205109</v>
      </c>
      <c r="P5491">
        <v>0.4203847835825425</v>
      </c>
      <c r="Q5491">
        <v>0.4203847835825425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122</v>
      </c>
      <c r="I5492" t="s">
        <v>112</v>
      </c>
      <c r="J5492" s="2">
        <v>44651</v>
      </c>
      <c r="K5492">
        <v>63039.221071911357</v>
      </c>
      <c r="L5492">
        <v>5</v>
      </c>
      <c r="M5492">
        <v>25963.233110367899</v>
      </c>
      <c r="N5492">
        <v>129816.1655518395</v>
      </c>
      <c r="O5492">
        <v>12607.84421438227</v>
      </c>
      <c r="P5492">
        <v>0.48560378288740857</v>
      </c>
      <c r="Q5492">
        <v>0.48560378288740857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122</v>
      </c>
      <c r="I5493" t="s">
        <v>112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122</v>
      </c>
      <c r="I5494" t="s">
        <v>112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122</v>
      </c>
      <c r="I5495" t="s">
        <v>112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122</v>
      </c>
      <c r="I5496" t="s">
        <v>112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122</v>
      </c>
      <c r="I5497" t="s">
        <v>112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122</v>
      </c>
      <c r="I5498" t="s">
        <v>112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122</v>
      </c>
      <c r="I5499" t="s">
        <v>112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122</v>
      </c>
      <c r="I5500" t="s">
        <v>112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122</v>
      </c>
      <c r="I5501" t="s">
        <v>112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122</v>
      </c>
      <c r="I5502" t="s">
        <v>112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122</v>
      </c>
      <c r="I5503" t="s">
        <v>112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122</v>
      </c>
      <c r="I5504" t="s">
        <v>112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122</v>
      </c>
      <c r="I5505" t="s">
        <v>112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122</v>
      </c>
      <c r="I5506" t="s">
        <v>112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122</v>
      </c>
      <c r="I5507" t="s">
        <v>112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122</v>
      </c>
      <c r="I5508" t="s">
        <v>112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122</v>
      </c>
      <c r="I5509" t="s">
        <v>112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122</v>
      </c>
      <c r="I5510" t="s">
        <v>112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122</v>
      </c>
      <c r="I5511" t="s">
        <v>112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122</v>
      </c>
      <c r="I5512" t="s">
        <v>112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122</v>
      </c>
      <c r="I5513" t="s">
        <v>112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122</v>
      </c>
      <c r="I5514" t="s">
        <v>112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122</v>
      </c>
      <c r="I5515" t="s">
        <v>112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122</v>
      </c>
      <c r="I5516" t="s">
        <v>112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122</v>
      </c>
      <c r="I5517" t="s">
        <v>112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122</v>
      </c>
      <c r="I5518" t="s">
        <v>112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122</v>
      </c>
      <c r="I5519" t="s">
        <v>112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122</v>
      </c>
      <c r="I5520" t="s">
        <v>112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122</v>
      </c>
      <c r="I5521" t="s">
        <v>112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122</v>
      </c>
      <c r="I5522" t="s">
        <v>112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122</v>
      </c>
      <c r="I5523" t="s">
        <v>112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122</v>
      </c>
      <c r="I5524" t="s">
        <v>112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122</v>
      </c>
      <c r="I5525" t="s">
        <v>112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122</v>
      </c>
      <c r="I5526" t="s">
        <v>112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122</v>
      </c>
      <c r="I5527" t="s">
        <v>112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122</v>
      </c>
      <c r="I5528" t="s">
        <v>112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122</v>
      </c>
      <c r="I5529" t="s">
        <v>112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122</v>
      </c>
      <c r="I5530" t="s">
        <v>112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122</v>
      </c>
      <c r="I5531" t="s">
        <v>112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122</v>
      </c>
      <c r="I5532" t="s">
        <v>112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122</v>
      </c>
      <c r="I5533" t="s">
        <v>112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122</v>
      </c>
      <c r="I5534" t="s">
        <v>112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122</v>
      </c>
      <c r="I5535" t="s">
        <v>112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122</v>
      </c>
      <c r="I5536" t="s">
        <v>112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122</v>
      </c>
      <c r="I5537" t="s">
        <v>112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122</v>
      </c>
      <c r="I5538" t="s">
        <v>112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122</v>
      </c>
      <c r="I5539" t="s">
        <v>112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122</v>
      </c>
      <c r="I5540" t="s">
        <v>112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122</v>
      </c>
      <c r="I5541" t="s">
        <v>112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122</v>
      </c>
      <c r="I5542" t="s">
        <v>112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122</v>
      </c>
      <c r="I5543" t="s">
        <v>112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122</v>
      </c>
      <c r="I5544" t="s">
        <v>112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122</v>
      </c>
      <c r="I5545" t="s">
        <v>112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122</v>
      </c>
      <c r="I5546" t="s">
        <v>112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122</v>
      </c>
      <c r="I5547" t="s">
        <v>112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122</v>
      </c>
      <c r="I5548" t="s">
        <v>112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122</v>
      </c>
      <c r="I5549" t="s">
        <v>112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122</v>
      </c>
      <c r="I5550" t="s">
        <v>112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122</v>
      </c>
      <c r="I5551" t="s">
        <v>112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122</v>
      </c>
      <c r="I5552" t="s">
        <v>112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122</v>
      </c>
      <c r="I5553" t="s">
        <v>112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122</v>
      </c>
      <c r="I5554" t="s">
        <v>112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122</v>
      </c>
      <c r="I5555" t="s">
        <v>112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122</v>
      </c>
      <c r="I5556" t="s">
        <v>112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122</v>
      </c>
      <c r="I5557" t="s">
        <v>112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122</v>
      </c>
      <c r="I5558" t="s">
        <v>112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122</v>
      </c>
      <c r="I5559" t="s">
        <v>112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122</v>
      </c>
      <c r="I5560" t="s">
        <v>112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122</v>
      </c>
      <c r="I5561" t="s">
        <v>112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122</v>
      </c>
      <c r="I5562" t="s">
        <v>112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122</v>
      </c>
      <c r="I5563" t="s">
        <v>112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122</v>
      </c>
      <c r="I5564" t="s">
        <v>112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122</v>
      </c>
      <c r="I5565" t="s">
        <v>112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122</v>
      </c>
      <c r="I5566" t="s">
        <v>112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122</v>
      </c>
      <c r="I5567" t="s">
        <v>112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122</v>
      </c>
      <c r="I5568" t="s">
        <v>112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122</v>
      </c>
      <c r="I5569" t="s">
        <v>112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122</v>
      </c>
      <c r="I5570" t="s">
        <v>112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122</v>
      </c>
      <c r="I5571" t="s">
        <v>112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122</v>
      </c>
      <c r="I5572" t="s">
        <v>112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122</v>
      </c>
      <c r="I5573" t="s">
        <v>112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122</v>
      </c>
      <c r="I5574" t="s">
        <v>112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122</v>
      </c>
      <c r="I5575" t="s">
        <v>112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122</v>
      </c>
      <c r="I5576" t="s">
        <v>112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122</v>
      </c>
      <c r="I5577" t="s">
        <v>112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122</v>
      </c>
      <c r="I5578" t="s">
        <v>112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122</v>
      </c>
      <c r="I5579" t="s">
        <v>112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122</v>
      </c>
      <c r="I5580" t="s">
        <v>112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122</v>
      </c>
      <c r="I5581" t="s">
        <v>112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122</v>
      </c>
      <c r="I5582" t="s">
        <v>112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122</v>
      </c>
      <c r="I5583" t="s">
        <v>112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122</v>
      </c>
      <c r="I5584" t="s">
        <v>112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122</v>
      </c>
      <c r="I5585" t="s">
        <v>112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122</v>
      </c>
      <c r="I5586" t="s">
        <v>112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122</v>
      </c>
      <c r="I5587" t="s">
        <v>112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122</v>
      </c>
      <c r="I5588" t="s">
        <v>112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122</v>
      </c>
      <c r="I5589" t="s">
        <v>112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122</v>
      </c>
      <c r="I5590" t="s">
        <v>112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122</v>
      </c>
      <c r="I5591" t="s">
        <v>112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122</v>
      </c>
      <c r="I5592" t="s">
        <v>112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122</v>
      </c>
      <c r="I5593" t="s">
        <v>112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122</v>
      </c>
      <c r="I5594" t="s">
        <v>112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122</v>
      </c>
      <c r="I5595" t="s">
        <v>112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122</v>
      </c>
      <c r="I5596" t="s">
        <v>112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122</v>
      </c>
      <c r="I5597" t="s">
        <v>112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122</v>
      </c>
      <c r="I5598" t="s">
        <v>112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122</v>
      </c>
      <c r="I5599" t="s">
        <v>112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122</v>
      </c>
      <c r="I5600" t="s">
        <v>112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122</v>
      </c>
      <c r="I5601" t="s">
        <v>112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122</v>
      </c>
      <c r="I5602" t="s">
        <v>112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122</v>
      </c>
      <c r="I5603" t="s">
        <v>112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122</v>
      </c>
      <c r="I5604" t="s">
        <v>112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122</v>
      </c>
      <c r="I5605" t="s">
        <v>112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122</v>
      </c>
      <c r="I5606" t="s">
        <v>112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122</v>
      </c>
      <c r="I5607" t="s">
        <v>112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122</v>
      </c>
      <c r="I5608" t="s">
        <v>112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122</v>
      </c>
      <c r="I5609" t="s">
        <v>112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122</v>
      </c>
      <c r="I5610" t="s">
        <v>112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122</v>
      </c>
      <c r="I5611" t="s">
        <v>112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122</v>
      </c>
      <c r="I5612" t="s">
        <v>112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122</v>
      </c>
      <c r="I5613" t="s">
        <v>112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122</v>
      </c>
      <c r="I5614" t="s">
        <v>112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122</v>
      </c>
      <c r="I5615" t="s">
        <v>112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122</v>
      </c>
      <c r="I5616" t="s">
        <v>112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122</v>
      </c>
      <c r="I5617" t="s">
        <v>112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122</v>
      </c>
      <c r="I5618" t="s">
        <v>112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122</v>
      </c>
      <c r="I5619" t="s">
        <v>112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122</v>
      </c>
      <c r="I5620" t="s">
        <v>112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122</v>
      </c>
      <c r="I5621" t="s">
        <v>112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122</v>
      </c>
      <c r="I5622" t="s">
        <v>112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122</v>
      </c>
      <c r="I5623" t="s">
        <v>112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122</v>
      </c>
      <c r="I5624" t="s">
        <v>112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122</v>
      </c>
      <c r="I5625" t="s">
        <v>112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122</v>
      </c>
      <c r="I5626" t="s">
        <v>112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122</v>
      </c>
      <c r="I5627" t="s">
        <v>112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122</v>
      </c>
      <c r="I5628" t="s">
        <v>112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122</v>
      </c>
      <c r="I5629" t="s">
        <v>112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122</v>
      </c>
      <c r="I5630" t="s">
        <v>112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122</v>
      </c>
      <c r="I5631" t="s">
        <v>112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122</v>
      </c>
      <c r="I5632" t="s">
        <v>112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122</v>
      </c>
      <c r="I5633" t="s">
        <v>112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122</v>
      </c>
      <c r="I5634" t="s">
        <v>112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122</v>
      </c>
      <c r="I5635" t="s">
        <v>112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122</v>
      </c>
      <c r="I5636" t="s">
        <v>112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122</v>
      </c>
      <c r="I5637" t="s">
        <v>112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122</v>
      </c>
      <c r="I5638" t="s">
        <v>112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122</v>
      </c>
      <c r="I5639" t="s">
        <v>112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122</v>
      </c>
      <c r="I5640" t="s">
        <v>112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122</v>
      </c>
      <c r="I5641" t="s">
        <v>112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122</v>
      </c>
      <c r="I5642" t="s">
        <v>112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122</v>
      </c>
      <c r="I5643" t="s">
        <v>112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122</v>
      </c>
      <c r="I5644" t="s">
        <v>112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122</v>
      </c>
      <c r="I5645" t="s">
        <v>112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122</v>
      </c>
      <c r="I5646" t="s">
        <v>112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122</v>
      </c>
      <c r="I5647" t="s">
        <v>112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122</v>
      </c>
      <c r="I5648" t="s">
        <v>112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122</v>
      </c>
      <c r="I5649" t="s">
        <v>112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122</v>
      </c>
      <c r="I5650" t="s">
        <v>112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122</v>
      </c>
      <c r="I5651" t="s">
        <v>112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122</v>
      </c>
      <c r="I5652" t="s">
        <v>112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122</v>
      </c>
      <c r="I5653" t="s">
        <v>112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122</v>
      </c>
      <c r="I5654" t="s">
        <v>112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122</v>
      </c>
      <c r="I5655" t="s">
        <v>112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122</v>
      </c>
      <c r="I5656" t="s">
        <v>112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122</v>
      </c>
      <c r="I5657" t="s">
        <v>112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122</v>
      </c>
      <c r="I5658" t="s">
        <v>112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122</v>
      </c>
      <c r="I5659" t="s">
        <v>112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122</v>
      </c>
      <c r="I5660" t="s">
        <v>112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122</v>
      </c>
      <c r="I5661" t="s">
        <v>112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122</v>
      </c>
      <c r="I5662" t="s">
        <v>112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122</v>
      </c>
      <c r="I5663" t="s">
        <v>112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122</v>
      </c>
      <c r="I5664" t="s">
        <v>112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122</v>
      </c>
      <c r="I5665" t="s">
        <v>112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122</v>
      </c>
      <c r="I5666" t="s">
        <v>112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122</v>
      </c>
      <c r="I5667" t="s">
        <v>112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122</v>
      </c>
      <c r="I5668" t="s">
        <v>112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122</v>
      </c>
      <c r="I5669" t="s">
        <v>112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122</v>
      </c>
      <c r="I5670" t="s">
        <v>112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122</v>
      </c>
      <c r="I5671" t="s">
        <v>112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122</v>
      </c>
      <c r="I5672" t="s">
        <v>112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122</v>
      </c>
      <c r="I5673" t="s">
        <v>112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122</v>
      </c>
      <c r="I5674" t="s">
        <v>112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122</v>
      </c>
      <c r="I5675" t="s">
        <v>112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122</v>
      </c>
      <c r="I5676" t="s">
        <v>112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122</v>
      </c>
      <c r="I5677" t="s">
        <v>112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122</v>
      </c>
      <c r="I5678" t="s">
        <v>112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122</v>
      </c>
      <c r="I5679" t="s">
        <v>112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122</v>
      </c>
      <c r="I5680" t="s">
        <v>112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122</v>
      </c>
      <c r="I5681" t="s">
        <v>112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122</v>
      </c>
      <c r="I5682" t="s">
        <v>112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122</v>
      </c>
      <c r="I5683" t="s">
        <v>112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122</v>
      </c>
      <c r="I5684" t="s">
        <v>112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122</v>
      </c>
      <c r="I5685" t="s">
        <v>112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122</v>
      </c>
      <c r="I5686" t="s">
        <v>112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122</v>
      </c>
      <c r="I5687" t="s">
        <v>112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122</v>
      </c>
      <c r="I5688" t="s">
        <v>112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122</v>
      </c>
      <c r="I5689" t="s">
        <v>112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122</v>
      </c>
      <c r="I5690" t="s">
        <v>112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122</v>
      </c>
      <c r="I5691" t="s">
        <v>112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122</v>
      </c>
      <c r="I5692" t="s">
        <v>112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122</v>
      </c>
      <c r="I5693" t="s">
        <v>112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122</v>
      </c>
      <c r="I5694" t="s">
        <v>112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122</v>
      </c>
      <c r="I5695" t="s">
        <v>112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122</v>
      </c>
      <c r="I5696" t="s">
        <v>112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122</v>
      </c>
      <c r="I5697" t="s">
        <v>112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122</v>
      </c>
      <c r="I5698" t="s">
        <v>112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122</v>
      </c>
      <c r="I5699" t="s">
        <v>112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122</v>
      </c>
      <c r="I5700" t="s">
        <v>112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122</v>
      </c>
      <c r="I5701" t="s">
        <v>112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122</v>
      </c>
      <c r="I5702" t="s">
        <v>112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122</v>
      </c>
      <c r="I5703" t="s">
        <v>112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122</v>
      </c>
      <c r="I5704" t="s">
        <v>112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122</v>
      </c>
      <c r="I5705" t="s">
        <v>112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122</v>
      </c>
      <c r="I5706" t="s">
        <v>112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122</v>
      </c>
      <c r="I5707" t="s">
        <v>112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122</v>
      </c>
      <c r="I5708" t="s">
        <v>112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122</v>
      </c>
      <c r="I5709" t="s">
        <v>112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122</v>
      </c>
      <c r="I5710" t="s">
        <v>112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122</v>
      </c>
      <c r="I5711" t="s">
        <v>112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122</v>
      </c>
      <c r="I5712" t="s">
        <v>112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122</v>
      </c>
      <c r="I5713" t="s">
        <v>112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122</v>
      </c>
      <c r="I5714" t="s">
        <v>112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122</v>
      </c>
      <c r="I5715" t="s">
        <v>112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122</v>
      </c>
      <c r="I5716" t="s">
        <v>112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122</v>
      </c>
      <c r="I5717" t="s">
        <v>112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122</v>
      </c>
      <c r="I5718" t="s">
        <v>112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122</v>
      </c>
      <c r="I5719" t="s">
        <v>112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122</v>
      </c>
      <c r="I5720" t="s">
        <v>112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122</v>
      </c>
      <c r="I5721" t="s">
        <v>112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122</v>
      </c>
      <c r="I5722" t="s">
        <v>112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122</v>
      </c>
      <c r="I5723" t="s">
        <v>112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122</v>
      </c>
      <c r="I5724" t="s">
        <v>112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122</v>
      </c>
      <c r="I5725" t="s">
        <v>112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122</v>
      </c>
      <c r="I5726" t="s">
        <v>112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122</v>
      </c>
      <c r="I5727" t="s">
        <v>112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122</v>
      </c>
      <c r="I5728" t="s">
        <v>112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122</v>
      </c>
      <c r="I5729" t="s">
        <v>112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122</v>
      </c>
      <c r="I5730" t="s">
        <v>112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122</v>
      </c>
      <c r="I5731" t="s">
        <v>112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122</v>
      </c>
      <c r="I5732" t="s">
        <v>112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122</v>
      </c>
      <c r="I5733" t="s">
        <v>112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122</v>
      </c>
      <c r="I5734" t="s">
        <v>112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122</v>
      </c>
      <c r="I5735" t="s">
        <v>112</v>
      </c>
      <c r="J5735" s="2">
        <v>44620</v>
      </c>
      <c r="K5735">
        <v>152.8141631484134</v>
      </c>
      <c r="L5735">
        <v>2007</v>
      </c>
      <c r="M5735">
        <v>0</v>
      </c>
      <c r="N5735">
        <v>0</v>
      </c>
      <c r="O5735">
        <v>7.6140589510918469E-2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122</v>
      </c>
      <c r="I5736" t="s">
        <v>112</v>
      </c>
      <c r="J5736" s="2">
        <v>44621</v>
      </c>
      <c r="K5736">
        <v>451.79760518573778</v>
      </c>
      <c r="L5736">
        <v>767</v>
      </c>
      <c r="M5736">
        <v>0</v>
      </c>
      <c r="N5736">
        <v>0</v>
      </c>
      <c r="O5736">
        <v>0.58904511758244826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122</v>
      </c>
      <c r="I5737" t="s">
        <v>112</v>
      </c>
      <c r="J5737" s="2">
        <v>44622</v>
      </c>
      <c r="K5737">
        <v>1310.4155740132951</v>
      </c>
      <c r="L5737">
        <v>3135</v>
      </c>
      <c r="M5737">
        <v>0</v>
      </c>
      <c r="N5737">
        <v>0</v>
      </c>
      <c r="O5737">
        <v>0.41799539840934458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122</v>
      </c>
      <c r="I5738" t="s">
        <v>112</v>
      </c>
      <c r="J5738" s="2">
        <v>44623</v>
      </c>
      <c r="K5738">
        <v>1353.2123546502339</v>
      </c>
      <c r="L5738">
        <v>1854</v>
      </c>
      <c r="M5738">
        <v>0</v>
      </c>
      <c r="N5738">
        <v>0</v>
      </c>
      <c r="O5738">
        <v>0.72988800142946808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122</v>
      </c>
      <c r="I5739" t="s">
        <v>112</v>
      </c>
      <c r="J5739" s="2">
        <v>44624</v>
      </c>
      <c r="K5739">
        <v>1947.3548819529619</v>
      </c>
      <c r="L5739">
        <v>2548</v>
      </c>
      <c r="M5739">
        <v>0</v>
      </c>
      <c r="N5739">
        <v>0</v>
      </c>
      <c r="O5739">
        <v>0.76426800704590336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122</v>
      </c>
      <c r="I5740" t="s">
        <v>112</v>
      </c>
      <c r="J5740" s="2">
        <v>44625</v>
      </c>
      <c r="K5740">
        <v>1589.731037234149</v>
      </c>
      <c r="L5740">
        <v>1976</v>
      </c>
      <c r="M5740">
        <v>0</v>
      </c>
      <c r="N5740">
        <v>0</v>
      </c>
      <c r="O5740">
        <v>0.80451975568529832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122</v>
      </c>
      <c r="I5741" t="s">
        <v>112</v>
      </c>
      <c r="J5741" s="2">
        <v>44626</v>
      </c>
      <c r="K5741">
        <v>1714.6085872615149</v>
      </c>
      <c r="L5741">
        <v>2245</v>
      </c>
      <c r="M5741">
        <v>0</v>
      </c>
      <c r="N5741">
        <v>0</v>
      </c>
      <c r="O5741">
        <v>0.76374547316771269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122</v>
      </c>
      <c r="I5742" t="s">
        <v>112</v>
      </c>
      <c r="J5742" s="2">
        <v>44627</v>
      </c>
      <c r="K5742">
        <v>1567.9898148383561</v>
      </c>
      <c r="L5742">
        <v>2127</v>
      </c>
      <c r="M5742">
        <v>0</v>
      </c>
      <c r="N5742">
        <v>0</v>
      </c>
      <c r="O5742">
        <v>0.73718373993340658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122</v>
      </c>
      <c r="I5743" t="s">
        <v>112</v>
      </c>
      <c r="J5743" s="2">
        <v>44628</v>
      </c>
      <c r="K5743">
        <v>2484.591681563174</v>
      </c>
      <c r="L5743">
        <v>6408</v>
      </c>
      <c r="M5743">
        <v>0</v>
      </c>
      <c r="N5743">
        <v>0</v>
      </c>
      <c r="O5743">
        <v>0.38773278426391611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122</v>
      </c>
      <c r="I5744" t="s">
        <v>112</v>
      </c>
      <c r="J5744" s="2">
        <v>44629</v>
      </c>
      <c r="K5744">
        <v>2768.1198637982588</v>
      </c>
      <c r="L5744">
        <v>1989</v>
      </c>
      <c r="M5744">
        <v>0</v>
      </c>
      <c r="N5744">
        <v>0</v>
      </c>
      <c r="O5744">
        <v>1.3917143608839919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122</v>
      </c>
      <c r="I5745" t="s">
        <v>112</v>
      </c>
      <c r="J5745" s="2">
        <v>44630</v>
      </c>
      <c r="K5745">
        <v>2882.543530536364</v>
      </c>
      <c r="L5745">
        <v>2259</v>
      </c>
      <c r="M5745">
        <v>0</v>
      </c>
      <c r="N5745">
        <v>0</v>
      </c>
      <c r="O5745">
        <v>1.2760263526057389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122</v>
      </c>
      <c r="I5746" t="s">
        <v>112</v>
      </c>
      <c r="J5746" s="2">
        <v>44631</v>
      </c>
      <c r="K5746">
        <v>1876.4179102787041</v>
      </c>
      <c r="L5746">
        <v>3497</v>
      </c>
      <c r="M5746">
        <v>0</v>
      </c>
      <c r="N5746">
        <v>0</v>
      </c>
      <c r="O5746">
        <v>0.53657932807512265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122</v>
      </c>
      <c r="I5747" t="s">
        <v>112</v>
      </c>
      <c r="J5747" s="2">
        <v>44632</v>
      </c>
      <c r="K5747">
        <v>2314.369835772869</v>
      </c>
      <c r="L5747">
        <v>3413</v>
      </c>
      <c r="M5747">
        <v>0</v>
      </c>
      <c r="N5747">
        <v>0</v>
      </c>
      <c r="O5747">
        <v>0.6781042589431201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122</v>
      </c>
      <c r="I5748" t="s">
        <v>112</v>
      </c>
      <c r="J5748" s="2">
        <v>44633</v>
      </c>
      <c r="K5748">
        <v>2777.6077243497039</v>
      </c>
      <c r="L5748">
        <v>4233</v>
      </c>
      <c r="M5748">
        <v>0</v>
      </c>
      <c r="N5748">
        <v>0</v>
      </c>
      <c r="O5748">
        <v>0.65617947657682585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122</v>
      </c>
      <c r="I5749" t="s">
        <v>112</v>
      </c>
      <c r="J5749" s="2">
        <v>44634</v>
      </c>
      <c r="K5749">
        <v>3016.6966593049142</v>
      </c>
      <c r="L5749">
        <v>4838</v>
      </c>
      <c r="M5749">
        <v>0</v>
      </c>
      <c r="N5749">
        <v>0</v>
      </c>
      <c r="O5749">
        <v>0.62354209576372754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122</v>
      </c>
      <c r="I5750" t="s">
        <v>112</v>
      </c>
      <c r="J5750" s="2">
        <v>44635</v>
      </c>
      <c r="K5750">
        <v>3319.049085305413</v>
      </c>
      <c r="L5750">
        <v>5154</v>
      </c>
      <c r="M5750">
        <v>0</v>
      </c>
      <c r="N5750">
        <v>0</v>
      </c>
      <c r="O5750">
        <v>0.64397537549581163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122</v>
      </c>
      <c r="I5751" t="s">
        <v>112</v>
      </c>
      <c r="J5751" s="2">
        <v>44636</v>
      </c>
      <c r="K5751">
        <v>3413.627743106952</v>
      </c>
      <c r="L5751">
        <v>4637</v>
      </c>
      <c r="M5751">
        <v>0</v>
      </c>
      <c r="N5751">
        <v>0</v>
      </c>
      <c r="O5751">
        <v>0.73617160731226061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122</v>
      </c>
      <c r="I5752" t="s">
        <v>112</v>
      </c>
      <c r="J5752" s="2">
        <v>44637</v>
      </c>
      <c r="K5752">
        <v>3523.0096081817378</v>
      </c>
      <c r="L5752">
        <v>6101</v>
      </c>
      <c r="M5752">
        <v>0</v>
      </c>
      <c r="N5752">
        <v>0</v>
      </c>
      <c r="O5752">
        <v>0.57744789512895234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122</v>
      </c>
      <c r="I5753" t="s">
        <v>112</v>
      </c>
      <c r="J5753" s="2">
        <v>44638</v>
      </c>
      <c r="K5753">
        <v>3410.3029880857548</v>
      </c>
      <c r="L5753">
        <v>3530</v>
      </c>
      <c r="M5753">
        <v>0</v>
      </c>
      <c r="N5753">
        <v>0</v>
      </c>
      <c r="O5753">
        <v>0.96609149804129046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122</v>
      </c>
      <c r="I5754" t="s">
        <v>112</v>
      </c>
      <c r="J5754" s="2">
        <v>44639</v>
      </c>
      <c r="K5754">
        <v>3475.178279512661</v>
      </c>
      <c r="L5754">
        <v>5631</v>
      </c>
      <c r="M5754">
        <v>0</v>
      </c>
      <c r="N5754">
        <v>0</v>
      </c>
      <c r="O5754">
        <v>0.61715117732421609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122</v>
      </c>
      <c r="I5755" t="s">
        <v>112</v>
      </c>
      <c r="J5755" s="2">
        <v>44640</v>
      </c>
      <c r="K5755">
        <v>3195.3241390292719</v>
      </c>
      <c r="L5755">
        <v>4014</v>
      </c>
      <c r="M5755">
        <v>0</v>
      </c>
      <c r="N5755">
        <v>0</v>
      </c>
      <c r="O5755">
        <v>0.79604487768541898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122</v>
      </c>
      <c r="I5756" t="s">
        <v>112</v>
      </c>
      <c r="J5756" s="2">
        <v>44641</v>
      </c>
      <c r="K5756">
        <v>3465.8766431895028</v>
      </c>
      <c r="L5756">
        <v>5584</v>
      </c>
      <c r="M5756">
        <v>0</v>
      </c>
      <c r="N5756">
        <v>0</v>
      </c>
      <c r="O5756">
        <v>0.62067991461130068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122</v>
      </c>
      <c r="I5757" t="s">
        <v>112</v>
      </c>
      <c r="J5757" s="2">
        <v>44642</v>
      </c>
      <c r="K5757">
        <v>3366.033621389643</v>
      </c>
      <c r="L5757">
        <v>4869</v>
      </c>
      <c r="M5757">
        <v>0</v>
      </c>
      <c r="N5757">
        <v>0</v>
      </c>
      <c r="O5757">
        <v>0.69131928966720957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122</v>
      </c>
      <c r="I5758" t="s">
        <v>112</v>
      </c>
      <c r="J5758" s="2">
        <v>44643</v>
      </c>
      <c r="K5758">
        <v>3494.393233030693</v>
      </c>
      <c r="L5758">
        <v>4716</v>
      </c>
      <c r="M5758">
        <v>0</v>
      </c>
      <c r="N5758">
        <v>0</v>
      </c>
      <c r="O5758">
        <v>0.74096548622364145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122</v>
      </c>
      <c r="I5759" t="s">
        <v>112</v>
      </c>
      <c r="J5759" s="2">
        <v>44644</v>
      </c>
      <c r="K5759">
        <v>3298.4192304856329</v>
      </c>
      <c r="L5759">
        <v>4092</v>
      </c>
      <c r="M5759">
        <v>0</v>
      </c>
      <c r="N5759">
        <v>0</v>
      </c>
      <c r="O5759">
        <v>0.80606530559277445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122</v>
      </c>
      <c r="I5760" t="s">
        <v>112</v>
      </c>
      <c r="J5760" s="2">
        <v>44645</v>
      </c>
      <c r="K5760">
        <v>2964.7171263672572</v>
      </c>
      <c r="L5760">
        <v>2515</v>
      </c>
      <c r="M5760">
        <v>0</v>
      </c>
      <c r="N5760">
        <v>0</v>
      </c>
      <c r="O5760">
        <v>1.1788139667464239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122</v>
      </c>
      <c r="I5761" t="s">
        <v>112</v>
      </c>
      <c r="J5761" s="2">
        <v>44646</v>
      </c>
      <c r="K5761">
        <v>2452.1900718655361</v>
      </c>
      <c r="L5761">
        <v>2608</v>
      </c>
      <c r="M5761">
        <v>0</v>
      </c>
      <c r="N5761">
        <v>0</v>
      </c>
      <c r="O5761">
        <v>0.94025692939629446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122</v>
      </c>
      <c r="I5762" t="s">
        <v>112</v>
      </c>
      <c r="J5762" s="2">
        <v>44647</v>
      </c>
      <c r="K5762">
        <v>1986.3875468493161</v>
      </c>
      <c r="L5762">
        <v>2640</v>
      </c>
      <c r="M5762">
        <v>0</v>
      </c>
      <c r="N5762">
        <v>0</v>
      </c>
      <c r="O5762">
        <v>0.75241952532171053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122</v>
      </c>
      <c r="I5763" t="s">
        <v>112</v>
      </c>
      <c r="J5763" s="2">
        <v>44648</v>
      </c>
      <c r="K5763">
        <v>1806.97924197271</v>
      </c>
      <c r="L5763">
        <v>1588</v>
      </c>
      <c r="M5763">
        <v>0</v>
      </c>
      <c r="N5763">
        <v>0</v>
      </c>
      <c r="O5763">
        <v>1.1378962480936461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122</v>
      </c>
      <c r="I5764" t="s">
        <v>112</v>
      </c>
      <c r="J5764" s="2">
        <v>44649</v>
      </c>
      <c r="K5764">
        <v>1294.4136250506899</v>
      </c>
      <c r="L5764">
        <v>807</v>
      </c>
      <c r="M5764">
        <v>0</v>
      </c>
      <c r="N5764">
        <v>0</v>
      </c>
      <c r="O5764">
        <v>1.6039821871755759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122</v>
      </c>
      <c r="I5765" t="s">
        <v>112</v>
      </c>
      <c r="J5765" s="2">
        <v>44650</v>
      </c>
      <c r="K5765">
        <v>575.5519885860308</v>
      </c>
      <c r="L5765">
        <v>530</v>
      </c>
      <c r="M5765">
        <v>0</v>
      </c>
      <c r="N5765">
        <v>0</v>
      </c>
      <c r="O5765">
        <v>1.0859471482755301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122</v>
      </c>
      <c r="I5766" t="s">
        <v>112</v>
      </c>
      <c r="J5766" s="2">
        <v>44651</v>
      </c>
      <c r="K5766">
        <v>371.53213756175302</v>
      </c>
      <c r="L5766">
        <v>1214</v>
      </c>
      <c r="M5766">
        <v>0</v>
      </c>
      <c r="N5766">
        <v>0</v>
      </c>
      <c r="O5766">
        <v>0.30603965202780309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122</v>
      </c>
      <c r="I5767" t="s">
        <v>112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122</v>
      </c>
      <c r="I5768" t="s">
        <v>112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122</v>
      </c>
      <c r="I5769" t="s">
        <v>112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122</v>
      </c>
      <c r="I5770" t="s">
        <v>112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122</v>
      </c>
      <c r="I5771" t="s">
        <v>112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122</v>
      </c>
      <c r="I5772" t="s">
        <v>112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122</v>
      </c>
      <c r="I5773" t="s">
        <v>112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122</v>
      </c>
      <c r="I5774" t="s">
        <v>112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122</v>
      </c>
      <c r="I5775" t="s">
        <v>112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122</v>
      </c>
      <c r="I5776" t="s">
        <v>112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122</v>
      </c>
      <c r="I5777" t="s">
        <v>112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122</v>
      </c>
      <c r="I5778" t="s">
        <v>112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122</v>
      </c>
      <c r="I5779" t="s">
        <v>112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122</v>
      </c>
      <c r="I5780" t="s">
        <v>112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122</v>
      </c>
      <c r="I5781" t="s">
        <v>112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122</v>
      </c>
      <c r="I5782" t="s">
        <v>112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122</v>
      </c>
      <c r="I5783" t="s">
        <v>112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122</v>
      </c>
      <c r="I5784" t="s">
        <v>112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122</v>
      </c>
      <c r="I5785" t="s">
        <v>112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122</v>
      </c>
      <c r="I5786" t="s">
        <v>112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122</v>
      </c>
      <c r="I5787" t="s">
        <v>112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122</v>
      </c>
      <c r="I5788" t="s">
        <v>112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122</v>
      </c>
      <c r="I5789" t="s">
        <v>112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122</v>
      </c>
      <c r="I5790" t="s">
        <v>112</v>
      </c>
      <c r="J5790" s="2">
        <v>44401</v>
      </c>
      <c r="K5790">
        <v>-11833.75999260812</v>
      </c>
      <c r="L5790">
        <v>1</v>
      </c>
      <c r="M5790">
        <v>0</v>
      </c>
      <c r="N5790">
        <v>0</v>
      </c>
      <c r="O5790">
        <v>-11833.75999260812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122</v>
      </c>
      <c r="I5791" t="s">
        <v>112</v>
      </c>
      <c r="J5791" s="2">
        <v>44402</v>
      </c>
      <c r="K5791">
        <v>-8766.6650216984453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122</v>
      </c>
      <c r="I5792" t="s">
        <v>112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122</v>
      </c>
      <c r="I5793" t="s">
        <v>112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122</v>
      </c>
      <c r="I5794" t="s">
        <v>112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122</v>
      </c>
      <c r="I5795" t="s">
        <v>112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122</v>
      </c>
      <c r="I5796" t="s">
        <v>112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122</v>
      </c>
      <c r="I5797" t="s">
        <v>112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122</v>
      </c>
      <c r="I5798" t="s">
        <v>112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122</v>
      </c>
      <c r="I5799" t="s">
        <v>112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122</v>
      </c>
      <c r="I5800" t="s">
        <v>112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122</v>
      </c>
      <c r="I5801" t="s">
        <v>112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122</v>
      </c>
      <c r="I5802" t="s">
        <v>112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122</v>
      </c>
      <c r="I5803" t="s">
        <v>112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122</v>
      </c>
      <c r="I5804" t="s">
        <v>112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122</v>
      </c>
      <c r="I5805" t="s">
        <v>112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122</v>
      </c>
      <c r="I5806" t="s">
        <v>112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122</v>
      </c>
      <c r="I5807" t="s">
        <v>112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122</v>
      </c>
      <c r="I5808" t="s">
        <v>112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122</v>
      </c>
      <c r="I5809" t="s">
        <v>112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122</v>
      </c>
      <c r="I5810" t="s">
        <v>112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122</v>
      </c>
      <c r="I5811" t="s">
        <v>112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122</v>
      </c>
      <c r="I5812" t="s">
        <v>112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122</v>
      </c>
      <c r="I5813" t="s">
        <v>112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122</v>
      </c>
      <c r="I5814" t="s">
        <v>112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122</v>
      </c>
      <c r="I5815" t="s">
        <v>112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122</v>
      </c>
      <c r="I5816" t="s">
        <v>112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122</v>
      </c>
      <c r="I5817" t="s">
        <v>112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122</v>
      </c>
      <c r="I5818" t="s">
        <v>112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122</v>
      </c>
      <c r="I5819" t="s">
        <v>112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122</v>
      </c>
      <c r="I5820" t="s">
        <v>112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122</v>
      </c>
      <c r="I5821" t="s">
        <v>112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122</v>
      </c>
      <c r="I5822" t="s">
        <v>112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122</v>
      </c>
      <c r="I5823" t="s">
        <v>112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122</v>
      </c>
      <c r="I5824" t="s">
        <v>112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122</v>
      </c>
      <c r="I5825" t="s">
        <v>112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122</v>
      </c>
      <c r="I5826" t="s">
        <v>112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122</v>
      </c>
      <c r="I5827" t="s">
        <v>112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122</v>
      </c>
      <c r="I5828" t="s">
        <v>112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122</v>
      </c>
      <c r="I5829" t="s">
        <v>112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122</v>
      </c>
      <c r="I5830" t="s">
        <v>112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122</v>
      </c>
      <c r="I5831" t="s">
        <v>112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122</v>
      </c>
      <c r="I5832" t="s">
        <v>112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122</v>
      </c>
      <c r="I5833" t="s">
        <v>112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122</v>
      </c>
      <c r="I5834" t="s">
        <v>112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122</v>
      </c>
      <c r="I5835" t="s">
        <v>112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122</v>
      </c>
      <c r="I5836" t="s">
        <v>112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122</v>
      </c>
      <c r="I5837" t="s">
        <v>112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122</v>
      </c>
      <c r="I5838" t="s">
        <v>112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122</v>
      </c>
      <c r="I5839" t="s">
        <v>112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122</v>
      </c>
      <c r="I5840" t="s">
        <v>112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122</v>
      </c>
      <c r="I5841" t="s">
        <v>112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122</v>
      </c>
      <c r="I5842" t="s">
        <v>112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122</v>
      </c>
      <c r="I5843" t="s">
        <v>112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122</v>
      </c>
      <c r="I5844" t="s">
        <v>112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122</v>
      </c>
      <c r="I5845" t="s">
        <v>112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122</v>
      </c>
      <c r="I5846" t="s">
        <v>112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122</v>
      </c>
      <c r="I5847" t="s">
        <v>112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122</v>
      </c>
      <c r="I5848" t="s">
        <v>112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122</v>
      </c>
      <c r="I5849" t="s">
        <v>112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122</v>
      </c>
      <c r="I5850" t="s">
        <v>112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122</v>
      </c>
      <c r="I5851" t="s">
        <v>112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122</v>
      </c>
      <c r="I5852" t="s">
        <v>112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122</v>
      </c>
      <c r="I5853" t="s">
        <v>112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122</v>
      </c>
      <c r="I5854" t="s">
        <v>112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122</v>
      </c>
      <c r="I5855" t="s">
        <v>112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122</v>
      </c>
      <c r="I5856" t="s">
        <v>112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122</v>
      </c>
      <c r="I5857" t="s">
        <v>112</v>
      </c>
      <c r="J5857" s="2">
        <v>44468</v>
      </c>
      <c r="K5857">
        <v>-11833.75999260812</v>
      </c>
      <c r="L5857">
        <v>1</v>
      </c>
      <c r="M5857">
        <v>0</v>
      </c>
      <c r="N5857">
        <v>0</v>
      </c>
      <c r="O5857">
        <v>-11833.75999260812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122</v>
      </c>
      <c r="I5858" t="s">
        <v>112</v>
      </c>
      <c r="J5858" s="2">
        <v>44469</v>
      </c>
      <c r="K5858">
        <v>-8766.6650216984453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122</v>
      </c>
      <c r="I5859" t="s">
        <v>112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122</v>
      </c>
      <c r="I5860" t="s">
        <v>112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122</v>
      </c>
      <c r="I5861" t="s">
        <v>112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122</v>
      </c>
      <c r="I5862" t="s">
        <v>112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122</v>
      </c>
      <c r="I5863" t="s">
        <v>112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122</v>
      </c>
      <c r="I5864" t="s">
        <v>112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122</v>
      </c>
      <c r="I5865" t="s">
        <v>112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122</v>
      </c>
      <c r="I5866" t="s">
        <v>112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122</v>
      </c>
      <c r="I5867" t="s">
        <v>112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122</v>
      </c>
      <c r="I5868" t="s">
        <v>112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122</v>
      </c>
      <c r="I5869" t="s">
        <v>112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122</v>
      </c>
      <c r="I5870" t="s">
        <v>112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122</v>
      </c>
      <c r="I5871" t="s">
        <v>112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122</v>
      </c>
      <c r="I5872" t="s">
        <v>112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122</v>
      </c>
      <c r="I5873" t="s">
        <v>112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122</v>
      </c>
      <c r="I5874" t="s">
        <v>112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122</v>
      </c>
      <c r="I5875" t="s">
        <v>112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122</v>
      </c>
      <c r="I5876" t="s">
        <v>112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122</v>
      </c>
      <c r="I5877" t="s">
        <v>112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122</v>
      </c>
      <c r="I5878" t="s">
        <v>112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122</v>
      </c>
      <c r="I5879" t="s">
        <v>112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122</v>
      </c>
      <c r="I5880" t="s">
        <v>112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122</v>
      </c>
      <c r="I5881" t="s">
        <v>112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122</v>
      </c>
      <c r="I5882" t="s">
        <v>112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122</v>
      </c>
      <c r="I5883" t="s">
        <v>112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122</v>
      </c>
      <c r="I5884" t="s">
        <v>112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122</v>
      </c>
      <c r="I5885" t="s">
        <v>112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122</v>
      </c>
      <c r="I5886" t="s">
        <v>112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122</v>
      </c>
      <c r="I5887" t="s">
        <v>112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122</v>
      </c>
      <c r="I5888" t="s">
        <v>112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122</v>
      </c>
      <c r="I5889" t="s">
        <v>112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122</v>
      </c>
      <c r="I5890" t="s">
        <v>112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122</v>
      </c>
      <c r="I5891" t="s">
        <v>112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122</v>
      </c>
      <c r="I5892" t="s">
        <v>112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122</v>
      </c>
      <c r="I5893" t="s">
        <v>112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122</v>
      </c>
      <c r="I5894" t="s">
        <v>112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122</v>
      </c>
      <c r="I5895" t="s">
        <v>112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122</v>
      </c>
      <c r="I5896" t="s">
        <v>112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122</v>
      </c>
      <c r="I5897" t="s">
        <v>112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122</v>
      </c>
      <c r="I5898" t="s">
        <v>112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122</v>
      </c>
      <c r="I5899" t="s">
        <v>112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122</v>
      </c>
      <c r="I5900" t="s">
        <v>112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122</v>
      </c>
      <c r="I5901" t="s">
        <v>112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122</v>
      </c>
      <c r="I5902" t="s">
        <v>112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122</v>
      </c>
      <c r="I5903" t="s">
        <v>112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122</v>
      </c>
      <c r="I5904" t="s">
        <v>112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122</v>
      </c>
      <c r="I5905" t="s">
        <v>112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122</v>
      </c>
      <c r="I5906" t="s">
        <v>112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122</v>
      </c>
      <c r="I5907" t="s">
        <v>112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122</v>
      </c>
      <c r="I5908" t="s">
        <v>112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122</v>
      </c>
      <c r="I5909" t="s">
        <v>112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122</v>
      </c>
      <c r="I5910" t="s">
        <v>112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122</v>
      </c>
      <c r="I5911" t="s">
        <v>112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122</v>
      </c>
      <c r="I5912" t="s">
        <v>112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122</v>
      </c>
      <c r="I5913" t="s">
        <v>112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122</v>
      </c>
      <c r="I5914" t="s">
        <v>112</v>
      </c>
      <c r="J5914" s="2">
        <v>44525</v>
      </c>
      <c r="K5914">
        <v>-11833.75999260812</v>
      </c>
      <c r="L5914">
        <v>1</v>
      </c>
      <c r="M5914">
        <v>0</v>
      </c>
      <c r="N5914">
        <v>0</v>
      </c>
      <c r="O5914">
        <v>-11833.75999260812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122</v>
      </c>
      <c r="I5915" t="s">
        <v>112</v>
      </c>
      <c r="J5915" s="2">
        <v>44526</v>
      </c>
      <c r="K5915">
        <v>-8766.6650216984453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122</v>
      </c>
      <c r="I5916" t="s">
        <v>112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122</v>
      </c>
      <c r="I5917" t="s">
        <v>112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122</v>
      </c>
      <c r="I5918" t="s">
        <v>112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122</v>
      </c>
      <c r="I5919" t="s">
        <v>112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122</v>
      </c>
      <c r="I5920" t="s">
        <v>112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122</v>
      </c>
      <c r="I5921" t="s">
        <v>112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122</v>
      </c>
      <c r="I5922" t="s">
        <v>112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122</v>
      </c>
      <c r="I5923" t="s">
        <v>112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122</v>
      </c>
      <c r="I5924" t="s">
        <v>112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122</v>
      </c>
      <c r="I5925" t="s">
        <v>112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122</v>
      </c>
      <c r="I5926" t="s">
        <v>112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122</v>
      </c>
      <c r="I5927" t="s">
        <v>112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122</v>
      </c>
      <c r="I5928" t="s">
        <v>112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122</v>
      </c>
      <c r="I5929" t="s">
        <v>112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122</v>
      </c>
      <c r="I5930" t="s">
        <v>112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122</v>
      </c>
      <c r="I5931" t="s">
        <v>112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122</v>
      </c>
      <c r="I5932" t="s">
        <v>112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122</v>
      </c>
      <c r="I5933" t="s">
        <v>112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122</v>
      </c>
      <c r="I5934" t="s">
        <v>112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122</v>
      </c>
      <c r="I5935" t="s">
        <v>112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122</v>
      </c>
      <c r="I5936" t="s">
        <v>112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122</v>
      </c>
      <c r="I5937" t="s">
        <v>112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122</v>
      </c>
      <c r="I5938" t="s">
        <v>112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122</v>
      </c>
      <c r="I5939" t="s">
        <v>112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122</v>
      </c>
      <c r="I5940" t="s">
        <v>112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122</v>
      </c>
      <c r="I5941" t="s">
        <v>112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122</v>
      </c>
      <c r="I5942" t="s">
        <v>112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122</v>
      </c>
      <c r="I5943" t="s">
        <v>112</v>
      </c>
      <c r="J5943" s="2">
        <v>44554</v>
      </c>
      <c r="K5943">
        <v>-11833.75999260812</v>
      </c>
      <c r="L5943">
        <v>1</v>
      </c>
      <c r="M5943">
        <v>0</v>
      </c>
      <c r="N5943">
        <v>0</v>
      </c>
      <c r="O5943">
        <v>-11833.75999260812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122</v>
      </c>
      <c r="I5944" t="s">
        <v>112</v>
      </c>
      <c r="J5944" s="2">
        <v>44555</v>
      </c>
      <c r="K5944">
        <v>-8766.6650216984453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122</v>
      </c>
      <c r="I5945" t="s">
        <v>112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122</v>
      </c>
      <c r="I5946" t="s">
        <v>112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122</v>
      </c>
      <c r="I5947" t="s">
        <v>112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122</v>
      </c>
      <c r="I5948" t="s">
        <v>112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122</v>
      </c>
      <c r="I5949" t="s">
        <v>112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122</v>
      </c>
      <c r="I5950" t="s">
        <v>112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122</v>
      </c>
      <c r="I5951" t="s">
        <v>112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122</v>
      </c>
      <c r="I5952" t="s">
        <v>112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122</v>
      </c>
      <c r="I5953" t="s">
        <v>112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122</v>
      </c>
      <c r="I5954" t="s">
        <v>112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122</v>
      </c>
      <c r="I5955" t="s">
        <v>112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122</v>
      </c>
      <c r="I5956" t="s">
        <v>112</v>
      </c>
      <c r="J5956" s="2">
        <v>44567</v>
      </c>
      <c r="K5956">
        <v>-11833.75999260812</v>
      </c>
      <c r="L5956">
        <v>1</v>
      </c>
      <c r="M5956">
        <v>2711358</v>
      </c>
      <c r="N5956">
        <v>2711358</v>
      </c>
      <c r="O5956">
        <v>-11833.75999260812</v>
      </c>
      <c r="P5956">
        <v>-4.3645140157102516E-3</v>
      </c>
      <c r="Q5956">
        <v>-4.3645140157102516E-3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122</v>
      </c>
      <c r="I5957" t="s">
        <v>112</v>
      </c>
      <c r="J5957" s="2">
        <v>44568</v>
      </c>
      <c r="K5957">
        <v>-8766.6650216984453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122</v>
      </c>
      <c r="I5958" t="s">
        <v>112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122</v>
      </c>
      <c r="I5959" t="s">
        <v>112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122</v>
      </c>
      <c r="I5960" t="s">
        <v>112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122</v>
      </c>
      <c r="I5961" t="s">
        <v>112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122</v>
      </c>
      <c r="I5962" t="s">
        <v>112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122</v>
      </c>
      <c r="I5963" t="s">
        <v>112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122</v>
      </c>
      <c r="I5964" t="s">
        <v>112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122</v>
      </c>
      <c r="I5965" t="s">
        <v>112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122</v>
      </c>
      <c r="I5966" t="s">
        <v>112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122</v>
      </c>
      <c r="I5967" t="s">
        <v>112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122</v>
      </c>
      <c r="I5968" t="s">
        <v>112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122</v>
      </c>
      <c r="I5969" t="s">
        <v>112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122</v>
      </c>
      <c r="I5970" t="s">
        <v>112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122</v>
      </c>
      <c r="I5971" t="s">
        <v>112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122</v>
      </c>
      <c r="I5972" t="s">
        <v>112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122</v>
      </c>
      <c r="I5973" t="s">
        <v>112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122</v>
      </c>
      <c r="I5974" t="s">
        <v>112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122</v>
      </c>
      <c r="I5975" t="s">
        <v>112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122</v>
      </c>
      <c r="I5976" t="s">
        <v>112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122</v>
      </c>
      <c r="I5977" t="s">
        <v>112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122</v>
      </c>
      <c r="I5978" t="s">
        <v>112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122</v>
      </c>
      <c r="I5979" t="s">
        <v>112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122</v>
      </c>
      <c r="I5980" t="s">
        <v>112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122</v>
      </c>
      <c r="I5981" t="s">
        <v>112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122</v>
      </c>
      <c r="I5982" t="s">
        <v>112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122</v>
      </c>
      <c r="I5983" t="s">
        <v>112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122</v>
      </c>
      <c r="I5984" t="s">
        <v>112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122</v>
      </c>
      <c r="I5985" t="s">
        <v>112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122</v>
      </c>
      <c r="I5986" t="s">
        <v>112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122</v>
      </c>
      <c r="I5987" t="s">
        <v>112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122</v>
      </c>
      <c r="I5988" t="s">
        <v>112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122</v>
      </c>
      <c r="I5989" t="s">
        <v>112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122</v>
      </c>
      <c r="I5990" t="s">
        <v>112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122</v>
      </c>
      <c r="I5991" t="s">
        <v>112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122</v>
      </c>
      <c r="I5992" t="s">
        <v>112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122</v>
      </c>
      <c r="I5993" t="s">
        <v>112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122</v>
      </c>
      <c r="I5994" t="s">
        <v>112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122</v>
      </c>
      <c r="I5995" t="s">
        <v>112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122</v>
      </c>
      <c r="I5996" t="s">
        <v>112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122</v>
      </c>
      <c r="I5997" t="s">
        <v>112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122</v>
      </c>
      <c r="I5998" t="s">
        <v>112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122</v>
      </c>
      <c r="I5999" t="s">
        <v>112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122</v>
      </c>
      <c r="I6000" t="s">
        <v>112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122</v>
      </c>
      <c r="I6001" t="s">
        <v>112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122</v>
      </c>
      <c r="I6002" t="s">
        <v>112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122</v>
      </c>
      <c r="I6003" t="s">
        <v>112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122</v>
      </c>
      <c r="I6004" t="s">
        <v>112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122</v>
      </c>
      <c r="I6005" t="s">
        <v>112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122</v>
      </c>
      <c r="I6006" t="s">
        <v>112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122</v>
      </c>
      <c r="I6007" t="s">
        <v>112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122</v>
      </c>
      <c r="I6008" t="s">
        <v>112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122</v>
      </c>
      <c r="I6009" t="s">
        <v>112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122</v>
      </c>
      <c r="I6010" t="s">
        <v>112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122</v>
      </c>
      <c r="I6011" t="s">
        <v>112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122</v>
      </c>
      <c r="I6012" t="s">
        <v>112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122</v>
      </c>
      <c r="I6013" t="s">
        <v>112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122</v>
      </c>
      <c r="I6014" t="s">
        <v>112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122</v>
      </c>
      <c r="I6015" t="s">
        <v>112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122</v>
      </c>
      <c r="I6016" t="s">
        <v>112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122</v>
      </c>
      <c r="I6017" t="s">
        <v>112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122</v>
      </c>
      <c r="I6018" t="s">
        <v>112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122</v>
      </c>
      <c r="I6019" t="s">
        <v>112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122</v>
      </c>
      <c r="I6020" t="s">
        <v>112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122</v>
      </c>
      <c r="I6021" t="s">
        <v>112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122</v>
      </c>
      <c r="I6022" t="s">
        <v>112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122</v>
      </c>
      <c r="I6023" t="s">
        <v>112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122</v>
      </c>
      <c r="I6024" t="s">
        <v>112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122</v>
      </c>
      <c r="I6025" t="s">
        <v>112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122</v>
      </c>
      <c r="I6026" t="s">
        <v>112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122</v>
      </c>
      <c r="I6027" t="s">
        <v>112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122</v>
      </c>
      <c r="I6028" t="s">
        <v>112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122</v>
      </c>
      <c r="I6029" t="s">
        <v>112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122</v>
      </c>
      <c r="I6030" t="s">
        <v>112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122</v>
      </c>
      <c r="I6031" t="s">
        <v>112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122</v>
      </c>
      <c r="I6032" t="s">
        <v>112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122</v>
      </c>
      <c r="I6033" t="s">
        <v>112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122</v>
      </c>
      <c r="I6034" t="s">
        <v>112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122</v>
      </c>
      <c r="I6035" t="s">
        <v>112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122</v>
      </c>
      <c r="I6036" t="s">
        <v>112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122</v>
      </c>
      <c r="I6037" t="s">
        <v>112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122</v>
      </c>
      <c r="I6038" t="s">
        <v>112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122</v>
      </c>
      <c r="I6039" t="s">
        <v>112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122</v>
      </c>
      <c r="I6040" t="s">
        <v>112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94</v>
      </c>
      <c r="H6041" t="s">
        <v>122</v>
      </c>
      <c r="I6041" t="s">
        <v>112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94</v>
      </c>
      <c r="H6042" t="s">
        <v>122</v>
      </c>
      <c r="I6042" t="s">
        <v>112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94</v>
      </c>
      <c r="H6043" t="s">
        <v>122</v>
      </c>
      <c r="I6043" t="s">
        <v>112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94</v>
      </c>
      <c r="H6044" t="s">
        <v>122</v>
      </c>
      <c r="I6044" t="s">
        <v>112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94</v>
      </c>
      <c r="H6045" t="s">
        <v>122</v>
      </c>
      <c r="I6045" t="s">
        <v>112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94</v>
      </c>
      <c r="H6046" t="s">
        <v>122</v>
      </c>
      <c r="I6046" t="s">
        <v>112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94</v>
      </c>
      <c r="H6047" t="s">
        <v>122</v>
      </c>
      <c r="I6047" t="s">
        <v>112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94</v>
      </c>
      <c r="H6048" t="s">
        <v>122</v>
      </c>
      <c r="I6048" t="s">
        <v>112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94</v>
      </c>
      <c r="H6049" t="s">
        <v>122</v>
      </c>
      <c r="I6049" t="s">
        <v>112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94</v>
      </c>
      <c r="H6050" t="s">
        <v>122</v>
      </c>
      <c r="I6050" t="s">
        <v>112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94</v>
      </c>
      <c r="H6051" t="s">
        <v>122</v>
      </c>
      <c r="I6051" t="s">
        <v>112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94</v>
      </c>
      <c r="H6052" t="s">
        <v>122</v>
      </c>
      <c r="I6052" t="s">
        <v>112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94</v>
      </c>
      <c r="H6053" t="s">
        <v>122</v>
      </c>
      <c r="I6053" t="s">
        <v>112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94</v>
      </c>
      <c r="H6054" t="s">
        <v>122</v>
      </c>
      <c r="I6054" t="s">
        <v>112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94</v>
      </c>
      <c r="H6055" t="s">
        <v>122</v>
      </c>
      <c r="I6055" t="s">
        <v>112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94</v>
      </c>
      <c r="H6056" t="s">
        <v>122</v>
      </c>
      <c r="I6056" t="s">
        <v>112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94</v>
      </c>
      <c r="H6057" t="s">
        <v>122</v>
      </c>
      <c r="I6057" t="s">
        <v>112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94</v>
      </c>
      <c r="H6058" t="s">
        <v>122</v>
      </c>
      <c r="I6058" t="s">
        <v>112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94</v>
      </c>
      <c r="H6059" t="s">
        <v>122</v>
      </c>
      <c r="I6059" t="s">
        <v>112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94</v>
      </c>
      <c r="H6060" t="s">
        <v>122</v>
      </c>
      <c r="I6060" t="s">
        <v>112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94</v>
      </c>
      <c r="H6061" t="s">
        <v>122</v>
      </c>
      <c r="I6061" t="s">
        <v>112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94</v>
      </c>
      <c r="H6062" t="s">
        <v>122</v>
      </c>
      <c r="I6062" t="s">
        <v>112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94</v>
      </c>
      <c r="H6063" t="s">
        <v>122</v>
      </c>
      <c r="I6063" t="s">
        <v>112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94</v>
      </c>
      <c r="H6064" t="s">
        <v>122</v>
      </c>
      <c r="I6064" t="s">
        <v>112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94</v>
      </c>
      <c r="H6065" t="s">
        <v>122</v>
      </c>
      <c r="I6065" t="s">
        <v>112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94</v>
      </c>
      <c r="H6066" t="s">
        <v>122</v>
      </c>
      <c r="I6066" t="s">
        <v>112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94</v>
      </c>
      <c r="H6067" t="s">
        <v>122</v>
      </c>
      <c r="I6067" t="s">
        <v>112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94</v>
      </c>
      <c r="H6068" t="s">
        <v>122</v>
      </c>
      <c r="I6068" t="s">
        <v>112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94</v>
      </c>
      <c r="H6069" t="s">
        <v>122</v>
      </c>
      <c r="I6069" t="s">
        <v>112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94</v>
      </c>
      <c r="H6070" t="s">
        <v>122</v>
      </c>
      <c r="I6070" t="s">
        <v>112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94</v>
      </c>
      <c r="H6071" t="s">
        <v>122</v>
      </c>
      <c r="I6071" t="s">
        <v>112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94</v>
      </c>
      <c r="H6072" t="s">
        <v>122</v>
      </c>
      <c r="I6072" t="s">
        <v>112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94</v>
      </c>
      <c r="H6073" t="s">
        <v>122</v>
      </c>
      <c r="I6073" t="s">
        <v>112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94</v>
      </c>
      <c r="H6074" t="s">
        <v>122</v>
      </c>
      <c r="I6074" t="s">
        <v>112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94</v>
      </c>
      <c r="H6075" t="s">
        <v>122</v>
      </c>
      <c r="I6075" t="s">
        <v>112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94</v>
      </c>
      <c r="H6076" t="s">
        <v>122</v>
      </c>
      <c r="I6076" t="s">
        <v>112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94</v>
      </c>
      <c r="H6077" t="s">
        <v>122</v>
      </c>
      <c r="I6077" t="s">
        <v>112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94</v>
      </c>
      <c r="H6078" t="s">
        <v>122</v>
      </c>
      <c r="I6078" t="s">
        <v>112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94</v>
      </c>
      <c r="H6079" t="s">
        <v>122</v>
      </c>
      <c r="I6079" t="s">
        <v>112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94</v>
      </c>
      <c r="H6080" t="s">
        <v>122</v>
      </c>
      <c r="I6080" t="s">
        <v>112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94</v>
      </c>
      <c r="H6081" t="s">
        <v>122</v>
      </c>
      <c r="I6081" t="s">
        <v>112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94</v>
      </c>
      <c r="H6082" t="s">
        <v>122</v>
      </c>
      <c r="I6082" t="s">
        <v>112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94</v>
      </c>
      <c r="H6083" t="s">
        <v>122</v>
      </c>
      <c r="I6083" t="s">
        <v>112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94</v>
      </c>
      <c r="H6084" t="s">
        <v>122</v>
      </c>
      <c r="I6084" t="s">
        <v>112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94</v>
      </c>
      <c r="H6085" t="s">
        <v>122</v>
      </c>
      <c r="I6085" t="s">
        <v>112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94</v>
      </c>
      <c r="H6086" t="s">
        <v>122</v>
      </c>
      <c r="I6086" t="s">
        <v>112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94</v>
      </c>
      <c r="H6087" t="s">
        <v>122</v>
      </c>
      <c r="I6087" t="s">
        <v>112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94</v>
      </c>
      <c r="H6088" t="s">
        <v>122</v>
      </c>
      <c r="I6088" t="s">
        <v>112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94</v>
      </c>
      <c r="H6089" t="s">
        <v>122</v>
      </c>
      <c r="I6089" t="s">
        <v>112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94</v>
      </c>
      <c r="H6090" t="s">
        <v>122</v>
      </c>
      <c r="I6090" t="s">
        <v>112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94</v>
      </c>
      <c r="H6091" t="s">
        <v>122</v>
      </c>
      <c r="I6091" t="s">
        <v>112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94</v>
      </c>
      <c r="H6092" t="s">
        <v>122</v>
      </c>
      <c r="I6092" t="s">
        <v>112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94</v>
      </c>
      <c r="H6093" t="s">
        <v>122</v>
      </c>
      <c r="I6093" t="s">
        <v>112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94</v>
      </c>
      <c r="H6094" t="s">
        <v>122</v>
      </c>
      <c r="I6094" t="s">
        <v>112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94</v>
      </c>
      <c r="H6095" t="s">
        <v>122</v>
      </c>
      <c r="I6095" t="s">
        <v>112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94</v>
      </c>
      <c r="H6096" t="s">
        <v>122</v>
      </c>
      <c r="I6096" t="s">
        <v>112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94</v>
      </c>
      <c r="H6097" t="s">
        <v>122</v>
      </c>
      <c r="I6097" t="s">
        <v>112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94</v>
      </c>
      <c r="H6098" t="s">
        <v>122</v>
      </c>
      <c r="I6098" t="s">
        <v>112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94</v>
      </c>
      <c r="H6099" t="s">
        <v>122</v>
      </c>
      <c r="I6099" t="s">
        <v>112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94</v>
      </c>
      <c r="H6100" t="s">
        <v>122</v>
      </c>
      <c r="I6100" t="s">
        <v>112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94</v>
      </c>
      <c r="H6101" t="s">
        <v>122</v>
      </c>
      <c r="I6101" t="s">
        <v>112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94</v>
      </c>
      <c r="H6102" t="s">
        <v>122</v>
      </c>
      <c r="I6102" t="s">
        <v>112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94</v>
      </c>
      <c r="H6103" t="s">
        <v>122</v>
      </c>
      <c r="I6103" t="s">
        <v>112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94</v>
      </c>
      <c r="H6104" t="s">
        <v>122</v>
      </c>
      <c r="I6104" t="s">
        <v>112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94</v>
      </c>
      <c r="H6105" t="s">
        <v>122</v>
      </c>
      <c r="I6105" t="s">
        <v>112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94</v>
      </c>
      <c r="H6106" t="s">
        <v>122</v>
      </c>
      <c r="I6106" t="s">
        <v>112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94</v>
      </c>
      <c r="H6107" t="s">
        <v>122</v>
      </c>
      <c r="I6107" t="s">
        <v>112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94</v>
      </c>
      <c r="H6108" t="s">
        <v>122</v>
      </c>
      <c r="I6108" t="s">
        <v>112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94</v>
      </c>
      <c r="H6109" t="s">
        <v>122</v>
      </c>
      <c r="I6109" t="s">
        <v>112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94</v>
      </c>
      <c r="H6110" t="s">
        <v>122</v>
      </c>
      <c r="I6110" t="s">
        <v>112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94</v>
      </c>
      <c r="H6111" t="s">
        <v>122</v>
      </c>
      <c r="I6111" t="s">
        <v>112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94</v>
      </c>
      <c r="H6112" t="s">
        <v>122</v>
      </c>
      <c r="I6112" t="s">
        <v>112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94</v>
      </c>
      <c r="H6113" t="s">
        <v>122</v>
      </c>
      <c r="I6113" t="s">
        <v>112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94</v>
      </c>
      <c r="H6114" t="s">
        <v>122</v>
      </c>
      <c r="I6114" t="s">
        <v>112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94</v>
      </c>
      <c r="H6115" t="s">
        <v>122</v>
      </c>
      <c r="I6115" t="s">
        <v>112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94</v>
      </c>
      <c r="H6116" t="s">
        <v>122</v>
      </c>
      <c r="I6116" t="s">
        <v>112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94</v>
      </c>
      <c r="H6117" t="s">
        <v>122</v>
      </c>
      <c r="I6117" t="s">
        <v>112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94</v>
      </c>
      <c r="H6118" t="s">
        <v>122</v>
      </c>
      <c r="I6118" t="s">
        <v>112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94</v>
      </c>
      <c r="H6119" t="s">
        <v>122</v>
      </c>
      <c r="I6119" t="s">
        <v>112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94</v>
      </c>
      <c r="H6120" t="s">
        <v>122</v>
      </c>
      <c r="I6120" t="s">
        <v>112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94</v>
      </c>
      <c r="H6121" t="s">
        <v>122</v>
      </c>
      <c r="I6121" t="s">
        <v>112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94</v>
      </c>
      <c r="H6122" t="s">
        <v>122</v>
      </c>
      <c r="I6122" t="s">
        <v>112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94</v>
      </c>
      <c r="H6123" t="s">
        <v>122</v>
      </c>
      <c r="I6123" t="s">
        <v>112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94</v>
      </c>
      <c r="H6124" t="s">
        <v>122</v>
      </c>
      <c r="I6124" t="s">
        <v>112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94</v>
      </c>
      <c r="H6125" t="s">
        <v>122</v>
      </c>
      <c r="I6125" t="s">
        <v>112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94</v>
      </c>
      <c r="H6126" t="s">
        <v>122</v>
      </c>
      <c r="I6126" t="s">
        <v>112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94</v>
      </c>
      <c r="H6127" t="s">
        <v>122</v>
      </c>
      <c r="I6127" t="s">
        <v>112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94</v>
      </c>
      <c r="H6128" t="s">
        <v>122</v>
      </c>
      <c r="I6128" t="s">
        <v>112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94</v>
      </c>
      <c r="H6129" t="s">
        <v>122</v>
      </c>
      <c r="I6129" t="s">
        <v>112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94</v>
      </c>
      <c r="H6130" t="s">
        <v>122</v>
      </c>
      <c r="I6130" t="s">
        <v>112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94</v>
      </c>
      <c r="H6131" t="s">
        <v>122</v>
      </c>
      <c r="I6131" t="s">
        <v>112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94</v>
      </c>
      <c r="H6132" t="s">
        <v>122</v>
      </c>
      <c r="I6132" t="s">
        <v>112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94</v>
      </c>
      <c r="H6133" t="s">
        <v>122</v>
      </c>
      <c r="I6133" t="s">
        <v>112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94</v>
      </c>
      <c r="H6134" t="s">
        <v>122</v>
      </c>
      <c r="I6134" t="s">
        <v>112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94</v>
      </c>
      <c r="H6135" t="s">
        <v>122</v>
      </c>
      <c r="I6135" t="s">
        <v>112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94</v>
      </c>
      <c r="H6136" t="s">
        <v>122</v>
      </c>
      <c r="I6136" t="s">
        <v>112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94</v>
      </c>
      <c r="H6137" t="s">
        <v>122</v>
      </c>
      <c r="I6137" t="s">
        <v>112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94</v>
      </c>
      <c r="H6138" t="s">
        <v>122</v>
      </c>
      <c r="I6138" t="s">
        <v>112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94</v>
      </c>
      <c r="H6139" t="s">
        <v>122</v>
      </c>
      <c r="I6139" t="s">
        <v>112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94</v>
      </c>
      <c r="H6140" t="s">
        <v>122</v>
      </c>
      <c r="I6140" t="s">
        <v>112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94</v>
      </c>
      <c r="H6141" t="s">
        <v>122</v>
      </c>
      <c r="I6141" t="s">
        <v>112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94</v>
      </c>
      <c r="H6142" t="s">
        <v>122</v>
      </c>
      <c r="I6142" t="s">
        <v>112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94</v>
      </c>
      <c r="H6143" t="s">
        <v>122</v>
      </c>
      <c r="I6143" t="s">
        <v>112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94</v>
      </c>
      <c r="H6144" t="s">
        <v>122</v>
      </c>
      <c r="I6144" t="s">
        <v>112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94</v>
      </c>
      <c r="H6145" t="s">
        <v>122</v>
      </c>
      <c r="I6145" t="s">
        <v>112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94</v>
      </c>
      <c r="H6146" t="s">
        <v>122</v>
      </c>
      <c r="I6146" t="s">
        <v>112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94</v>
      </c>
      <c r="H6147" t="s">
        <v>122</v>
      </c>
      <c r="I6147" t="s">
        <v>112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94</v>
      </c>
      <c r="H6148" t="s">
        <v>122</v>
      </c>
      <c r="I6148" t="s">
        <v>112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94</v>
      </c>
      <c r="H6149" t="s">
        <v>122</v>
      </c>
      <c r="I6149" t="s">
        <v>112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94</v>
      </c>
      <c r="H6150" t="s">
        <v>122</v>
      </c>
      <c r="I6150" t="s">
        <v>112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94</v>
      </c>
      <c r="H6151" t="s">
        <v>122</v>
      </c>
      <c r="I6151" t="s">
        <v>112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94</v>
      </c>
      <c r="H6152" t="s">
        <v>122</v>
      </c>
      <c r="I6152" t="s">
        <v>112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94</v>
      </c>
      <c r="H6153" t="s">
        <v>122</v>
      </c>
      <c r="I6153" t="s">
        <v>112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94</v>
      </c>
      <c r="H6154" t="s">
        <v>122</v>
      </c>
      <c r="I6154" t="s">
        <v>112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94</v>
      </c>
      <c r="H6155" t="s">
        <v>122</v>
      </c>
      <c r="I6155" t="s">
        <v>112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94</v>
      </c>
      <c r="H6156" t="s">
        <v>122</v>
      </c>
      <c r="I6156" t="s">
        <v>112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94</v>
      </c>
      <c r="H6157" t="s">
        <v>122</v>
      </c>
      <c r="I6157" t="s">
        <v>112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94</v>
      </c>
      <c r="H6158" t="s">
        <v>122</v>
      </c>
      <c r="I6158" t="s">
        <v>112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94</v>
      </c>
      <c r="H6159" t="s">
        <v>122</v>
      </c>
      <c r="I6159" t="s">
        <v>112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94</v>
      </c>
      <c r="H6160" t="s">
        <v>122</v>
      </c>
      <c r="I6160" t="s">
        <v>112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94</v>
      </c>
      <c r="H6161" t="s">
        <v>122</v>
      </c>
      <c r="I6161" t="s">
        <v>112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94</v>
      </c>
      <c r="H6162" t="s">
        <v>122</v>
      </c>
      <c r="I6162" t="s">
        <v>112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94</v>
      </c>
      <c r="H6163" t="s">
        <v>122</v>
      </c>
      <c r="I6163" t="s">
        <v>112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94</v>
      </c>
      <c r="H6164" t="s">
        <v>122</v>
      </c>
      <c r="I6164" t="s">
        <v>112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94</v>
      </c>
      <c r="H6165" t="s">
        <v>122</v>
      </c>
      <c r="I6165" t="s">
        <v>112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94</v>
      </c>
      <c r="H6166" t="s">
        <v>122</v>
      </c>
      <c r="I6166" t="s">
        <v>112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94</v>
      </c>
      <c r="H6167" t="s">
        <v>122</v>
      </c>
      <c r="I6167" t="s">
        <v>112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94</v>
      </c>
      <c r="H6168" t="s">
        <v>122</v>
      </c>
      <c r="I6168" t="s">
        <v>112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94</v>
      </c>
      <c r="H6169" t="s">
        <v>122</v>
      </c>
      <c r="I6169" t="s">
        <v>112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94</v>
      </c>
      <c r="H6170" t="s">
        <v>122</v>
      </c>
      <c r="I6170" t="s">
        <v>112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94</v>
      </c>
      <c r="H6171" t="s">
        <v>122</v>
      </c>
      <c r="I6171" t="s">
        <v>112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94</v>
      </c>
      <c r="H6172" t="s">
        <v>122</v>
      </c>
      <c r="I6172" t="s">
        <v>112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94</v>
      </c>
      <c r="H6173" t="s">
        <v>122</v>
      </c>
      <c r="I6173" t="s">
        <v>112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94</v>
      </c>
      <c r="H6174" t="s">
        <v>122</v>
      </c>
      <c r="I6174" t="s">
        <v>112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94</v>
      </c>
      <c r="H6175" t="s">
        <v>122</v>
      </c>
      <c r="I6175" t="s">
        <v>112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94</v>
      </c>
      <c r="H6176" t="s">
        <v>122</v>
      </c>
      <c r="I6176" t="s">
        <v>112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94</v>
      </c>
      <c r="H6177" t="s">
        <v>122</v>
      </c>
      <c r="I6177" t="s">
        <v>112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94</v>
      </c>
      <c r="H6178" t="s">
        <v>122</v>
      </c>
      <c r="I6178" t="s">
        <v>112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94</v>
      </c>
      <c r="H6179" t="s">
        <v>122</v>
      </c>
      <c r="I6179" t="s">
        <v>112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94</v>
      </c>
      <c r="H6180" t="s">
        <v>122</v>
      </c>
      <c r="I6180" t="s">
        <v>112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94</v>
      </c>
      <c r="H6181" t="s">
        <v>122</v>
      </c>
      <c r="I6181" t="s">
        <v>112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94</v>
      </c>
      <c r="H6182" t="s">
        <v>122</v>
      </c>
      <c r="I6182" t="s">
        <v>112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94</v>
      </c>
      <c r="H6183" t="s">
        <v>122</v>
      </c>
      <c r="I6183" t="s">
        <v>112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94</v>
      </c>
      <c r="H6184" t="s">
        <v>122</v>
      </c>
      <c r="I6184" t="s">
        <v>112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94</v>
      </c>
      <c r="H6185" t="s">
        <v>122</v>
      </c>
      <c r="I6185" t="s">
        <v>112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94</v>
      </c>
      <c r="H6186" t="s">
        <v>122</v>
      </c>
      <c r="I6186" t="s">
        <v>112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94</v>
      </c>
      <c r="H6187" t="s">
        <v>122</v>
      </c>
      <c r="I6187" t="s">
        <v>112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94</v>
      </c>
      <c r="H6188" t="s">
        <v>122</v>
      </c>
      <c r="I6188" t="s">
        <v>112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94</v>
      </c>
      <c r="H6189" t="s">
        <v>122</v>
      </c>
      <c r="I6189" t="s">
        <v>112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94</v>
      </c>
      <c r="H6190" t="s">
        <v>122</v>
      </c>
      <c r="I6190" t="s">
        <v>112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94</v>
      </c>
      <c r="H6191" t="s">
        <v>122</v>
      </c>
      <c r="I6191" t="s">
        <v>112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94</v>
      </c>
      <c r="H6192" t="s">
        <v>122</v>
      </c>
      <c r="I6192" t="s">
        <v>112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94</v>
      </c>
      <c r="H6193" t="s">
        <v>122</v>
      </c>
      <c r="I6193" t="s">
        <v>112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94</v>
      </c>
      <c r="H6194" t="s">
        <v>122</v>
      </c>
      <c r="I6194" t="s">
        <v>112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94</v>
      </c>
      <c r="H6195" t="s">
        <v>122</v>
      </c>
      <c r="I6195" t="s">
        <v>112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94</v>
      </c>
      <c r="H6196" t="s">
        <v>122</v>
      </c>
      <c r="I6196" t="s">
        <v>112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94</v>
      </c>
      <c r="H6197" t="s">
        <v>122</v>
      </c>
      <c r="I6197" t="s">
        <v>112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94</v>
      </c>
      <c r="H6198" t="s">
        <v>122</v>
      </c>
      <c r="I6198" t="s">
        <v>112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94</v>
      </c>
      <c r="H6199" t="s">
        <v>122</v>
      </c>
      <c r="I6199" t="s">
        <v>112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94</v>
      </c>
      <c r="H6200" t="s">
        <v>122</v>
      </c>
      <c r="I6200" t="s">
        <v>112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94</v>
      </c>
      <c r="H6201" t="s">
        <v>122</v>
      </c>
      <c r="I6201" t="s">
        <v>112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94</v>
      </c>
      <c r="H6202" t="s">
        <v>122</v>
      </c>
      <c r="I6202" t="s">
        <v>112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94</v>
      </c>
      <c r="H6203" t="s">
        <v>122</v>
      </c>
      <c r="I6203" t="s">
        <v>112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94</v>
      </c>
      <c r="H6204" t="s">
        <v>122</v>
      </c>
      <c r="I6204" t="s">
        <v>112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94</v>
      </c>
      <c r="H6205" t="s">
        <v>122</v>
      </c>
      <c r="I6205" t="s">
        <v>112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94</v>
      </c>
      <c r="H6206" t="s">
        <v>122</v>
      </c>
      <c r="I6206" t="s">
        <v>112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94</v>
      </c>
      <c r="H6207" t="s">
        <v>122</v>
      </c>
      <c r="I6207" t="s">
        <v>112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94</v>
      </c>
      <c r="H6208" t="s">
        <v>122</v>
      </c>
      <c r="I6208" t="s">
        <v>112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94</v>
      </c>
      <c r="H6209" t="s">
        <v>122</v>
      </c>
      <c r="I6209" t="s">
        <v>112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94</v>
      </c>
      <c r="H6210" t="s">
        <v>122</v>
      </c>
      <c r="I6210" t="s">
        <v>112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94</v>
      </c>
      <c r="H6211" t="s">
        <v>122</v>
      </c>
      <c r="I6211" t="s">
        <v>112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94</v>
      </c>
      <c r="H6212" t="s">
        <v>122</v>
      </c>
      <c r="I6212" t="s">
        <v>112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94</v>
      </c>
      <c r="H6213" t="s">
        <v>122</v>
      </c>
      <c r="I6213" t="s">
        <v>112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94</v>
      </c>
      <c r="H6214" t="s">
        <v>122</v>
      </c>
      <c r="I6214" t="s">
        <v>112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94</v>
      </c>
      <c r="H6215" t="s">
        <v>122</v>
      </c>
      <c r="I6215" t="s">
        <v>112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94</v>
      </c>
      <c r="H6216" t="s">
        <v>122</v>
      </c>
      <c r="I6216" t="s">
        <v>112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94</v>
      </c>
      <c r="H6217" t="s">
        <v>122</v>
      </c>
      <c r="I6217" t="s">
        <v>112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94</v>
      </c>
      <c r="H6218" t="s">
        <v>122</v>
      </c>
      <c r="I6218" t="s">
        <v>112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94</v>
      </c>
      <c r="H6219" t="s">
        <v>122</v>
      </c>
      <c r="I6219" t="s">
        <v>112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94</v>
      </c>
      <c r="H6220" t="s">
        <v>122</v>
      </c>
      <c r="I6220" t="s">
        <v>112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94</v>
      </c>
      <c r="H6221" t="s">
        <v>122</v>
      </c>
      <c r="I6221" t="s">
        <v>112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94</v>
      </c>
      <c r="H6222" t="s">
        <v>122</v>
      </c>
      <c r="I6222" t="s">
        <v>112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94</v>
      </c>
      <c r="H6223" t="s">
        <v>122</v>
      </c>
      <c r="I6223" t="s">
        <v>112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94</v>
      </c>
      <c r="H6224" t="s">
        <v>122</v>
      </c>
      <c r="I6224" t="s">
        <v>112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94</v>
      </c>
      <c r="H6225" t="s">
        <v>122</v>
      </c>
      <c r="I6225" t="s">
        <v>112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94</v>
      </c>
      <c r="H6226" t="s">
        <v>122</v>
      </c>
      <c r="I6226" t="s">
        <v>112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94</v>
      </c>
      <c r="H6227" t="s">
        <v>122</v>
      </c>
      <c r="I6227" t="s">
        <v>112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94</v>
      </c>
      <c r="H6228" t="s">
        <v>122</v>
      </c>
      <c r="I6228" t="s">
        <v>112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94</v>
      </c>
      <c r="H6229" t="s">
        <v>122</v>
      </c>
      <c r="I6229" t="s">
        <v>112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94</v>
      </c>
      <c r="H6230" t="s">
        <v>122</v>
      </c>
      <c r="I6230" t="s">
        <v>112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94</v>
      </c>
      <c r="H6231" t="s">
        <v>122</v>
      </c>
      <c r="I6231" t="s">
        <v>112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94</v>
      </c>
      <c r="H6232" t="s">
        <v>122</v>
      </c>
      <c r="I6232" t="s">
        <v>112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94</v>
      </c>
      <c r="H6233" t="s">
        <v>122</v>
      </c>
      <c r="I6233" t="s">
        <v>112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94</v>
      </c>
      <c r="H6234" t="s">
        <v>122</v>
      </c>
      <c r="I6234" t="s">
        <v>112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94</v>
      </c>
      <c r="H6235" t="s">
        <v>122</v>
      </c>
      <c r="I6235" t="s">
        <v>112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94</v>
      </c>
      <c r="H6236" t="s">
        <v>122</v>
      </c>
      <c r="I6236" t="s">
        <v>112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94</v>
      </c>
      <c r="H6237" t="s">
        <v>122</v>
      </c>
      <c r="I6237" t="s">
        <v>112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94</v>
      </c>
      <c r="H6238" t="s">
        <v>122</v>
      </c>
      <c r="I6238" t="s">
        <v>112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94</v>
      </c>
      <c r="H6239" t="s">
        <v>122</v>
      </c>
      <c r="I6239" t="s">
        <v>112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94</v>
      </c>
      <c r="H6240" t="s">
        <v>122</v>
      </c>
      <c r="I6240" t="s">
        <v>112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94</v>
      </c>
      <c r="H6241" t="s">
        <v>122</v>
      </c>
      <c r="I6241" t="s">
        <v>112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94</v>
      </c>
      <c r="H6242" t="s">
        <v>122</v>
      </c>
      <c r="I6242" t="s">
        <v>112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94</v>
      </c>
      <c r="H6243" t="s">
        <v>122</v>
      </c>
      <c r="I6243" t="s">
        <v>112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94</v>
      </c>
      <c r="H6244" t="s">
        <v>122</v>
      </c>
      <c r="I6244" t="s">
        <v>112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94</v>
      </c>
      <c r="H6245" t="s">
        <v>122</v>
      </c>
      <c r="I6245" t="s">
        <v>112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94</v>
      </c>
      <c r="H6246" t="s">
        <v>122</v>
      </c>
      <c r="I6246" t="s">
        <v>112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94</v>
      </c>
      <c r="H6247" t="s">
        <v>122</v>
      </c>
      <c r="I6247" t="s">
        <v>112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94</v>
      </c>
      <c r="H6248" t="s">
        <v>122</v>
      </c>
      <c r="I6248" t="s">
        <v>112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94</v>
      </c>
      <c r="H6249" t="s">
        <v>122</v>
      </c>
      <c r="I6249" t="s">
        <v>112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94</v>
      </c>
      <c r="H6250" t="s">
        <v>122</v>
      </c>
      <c r="I6250" t="s">
        <v>112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94</v>
      </c>
      <c r="H6251" t="s">
        <v>122</v>
      </c>
      <c r="I6251" t="s">
        <v>112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94</v>
      </c>
      <c r="H6252" t="s">
        <v>122</v>
      </c>
      <c r="I6252" t="s">
        <v>112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94</v>
      </c>
      <c r="H6253" t="s">
        <v>122</v>
      </c>
      <c r="I6253" t="s">
        <v>112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94</v>
      </c>
      <c r="H6254" t="s">
        <v>122</v>
      </c>
      <c r="I6254" t="s">
        <v>112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94</v>
      </c>
      <c r="H6255" t="s">
        <v>122</v>
      </c>
      <c r="I6255" t="s">
        <v>112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94</v>
      </c>
      <c r="H6256" t="s">
        <v>122</v>
      </c>
      <c r="I6256" t="s">
        <v>112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94</v>
      </c>
      <c r="H6257" t="s">
        <v>122</v>
      </c>
      <c r="I6257" t="s">
        <v>112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94</v>
      </c>
      <c r="H6258" t="s">
        <v>122</v>
      </c>
      <c r="I6258" t="s">
        <v>112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94</v>
      </c>
      <c r="H6259" t="s">
        <v>122</v>
      </c>
      <c r="I6259" t="s">
        <v>112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94</v>
      </c>
      <c r="H6260" t="s">
        <v>122</v>
      </c>
      <c r="I6260" t="s">
        <v>112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94</v>
      </c>
      <c r="H6261" t="s">
        <v>122</v>
      </c>
      <c r="I6261" t="s">
        <v>112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94</v>
      </c>
      <c r="H6262" t="s">
        <v>122</v>
      </c>
      <c r="I6262" t="s">
        <v>112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94</v>
      </c>
      <c r="H6263" t="s">
        <v>122</v>
      </c>
      <c r="I6263" t="s">
        <v>112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94</v>
      </c>
      <c r="H6264" t="s">
        <v>122</v>
      </c>
      <c r="I6264" t="s">
        <v>112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94</v>
      </c>
      <c r="H6265" t="s">
        <v>122</v>
      </c>
      <c r="I6265" t="s">
        <v>112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94</v>
      </c>
      <c r="H6266" t="s">
        <v>122</v>
      </c>
      <c r="I6266" t="s">
        <v>112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94</v>
      </c>
      <c r="H6267" t="s">
        <v>122</v>
      </c>
      <c r="I6267" t="s">
        <v>112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94</v>
      </c>
      <c r="H6268" t="s">
        <v>122</v>
      </c>
      <c r="I6268" t="s">
        <v>112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94</v>
      </c>
      <c r="H6269" t="s">
        <v>122</v>
      </c>
      <c r="I6269" t="s">
        <v>112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94</v>
      </c>
      <c r="H6270" t="s">
        <v>122</v>
      </c>
      <c r="I6270" t="s">
        <v>112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94</v>
      </c>
      <c r="H6271" t="s">
        <v>122</v>
      </c>
      <c r="I6271" t="s">
        <v>112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94</v>
      </c>
      <c r="H6272" t="s">
        <v>122</v>
      </c>
      <c r="I6272" t="s">
        <v>112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94</v>
      </c>
      <c r="H6273" t="s">
        <v>122</v>
      </c>
      <c r="I6273" t="s">
        <v>112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94</v>
      </c>
      <c r="H6274" t="s">
        <v>122</v>
      </c>
      <c r="I6274" t="s">
        <v>112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94</v>
      </c>
      <c r="H6275" t="s">
        <v>122</v>
      </c>
      <c r="I6275" t="s">
        <v>112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94</v>
      </c>
      <c r="H6276" t="s">
        <v>122</v>
      </c>
      <c r="I6276" t="s">
        <v>112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94</v>
      </c>
      <c r="H6277" t="s">
        <v>122</v>
      </c>
      <c r="I6277" t="s">
        <v>112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94</v>
      </c>
      <c r="H6278" t="s">
        <v>122</v>
      </c>
      <c r="I6278" t="s">
        <v>112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94</v>
      </c>
      <c r="H6279" t="s">
        <v>122</v>
      </c>
      <c r="I6279" t="s">
        <v>112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94</v>
      </c>
      <c r="H6280" t="s">
        <v>122</v>
      </c>
      <c r="I6280" t="s">
        <v>112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94</v>
      </c>
      <c r="H6281" t="s">
        <v>122</v>
      </c>
      <c r="I6281" t="s">
        <v>112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94</v>
      </c>
      <c r="H6282" t="s">
        <v>122</v>
      </c>
      <c r="I6282" t="s">
        <v>112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94</v>
      </c>
      <c r="H6283" t="s">
        <v>122</v>
      </c>
      <c r="I6283" t="s">
        <v>112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94</v>
      </c>
      <c r="H6284" t="s">
        <v>122</v>
      </c>
      <c r="I6284" t="s">
        <v>112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94</v>
      </c>
      <c r="H6285" t="s">
        <v>122</v>
      </c>
      <c r="I6285" t="s">
        <v>112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94</v>
      </c>
      <c r="H6286" t="s">
        <v>122</v>
      </c>
      <c r="I6286" t="s">
        <v>112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94</v>
      </c>
      <c r="H6287" t="s">
        <v>122</v>
      </c>
      <c r="I6287" t="s">
        <v>112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94</v>
      </c>
      <c r="H6288" t="s">
        <v>122</v>
      </c>
      <c r="I6288" t="s">
        <v>112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94</v>
      </c>
      <c r="H6289" t="s">
        <v>122</v>
      </c>
      <c r="I6289" t="s">
        <v>112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94</v>
      </c>
      <c r="H6290" t="s">
        <v>122</v>
      </c>
      <c r="I6290" t="s">
        <v>112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94</v>
      </c>
      <c r="H6291" t="s">
        <v>122</v>
      </c>
      <c r="I6291" t="s">
        <v>112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94</v>
      </c>
      <c r="H6292" t="s">
        <v>122</v>
      </c>
      <c r="I6292" t="s">
        <v>112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94</v>
      </c>
      <c r="H6293" t="s">
        <v>122</v>
      </c>
      <c r="I6293" t="s">
        <v>112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94</v>
      </c>
      <c r="H6294" t="s">
        <v>122</v>
      </c>
      <c r="I6294" t="s">
        <v>112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94</v>
      </c>
      <c r="H6295" t="s">
        <v>122</v>
      </c>
      <c r="I6295" t="s">
        <v>112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94</v>
      </c>
      <c r="H6296" t="s">
        <v>122</v>
      </c>
      <c r="I6296" t="s">
        <v>112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94</v>
      </c>
      <c r="H6297" t="s">
        <v>122</v>
      </c>
      <c r="I6297" t="s">
        <v>112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94</v>
      </c>
      <c r="H6298" t="s">
        <v>122</v>
      </c>
      <c r="I6298" t="s">
        <v>112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94</v>
      </c>
      <c r="H6299" t="s">
        <v>122</v>
      </c>
      <c r="I6299" t="s">
        <v>112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94</v>
      </c>
      <c r="H6300" t="s">
        <v>122</v>
      </c>
      <c r="I6300" t="s">
        <v>112</v>
      </c>
      <c r="J6300" s="2">
        <v>44637</v>
      </c>
      <c r="K6300">
        <v>-21047.51727326848</v>
      </c>
      <c r="L6300">
        <v>1</v>
      </c>
      <c r="M6300">
        <v>0</v>
      </c>
      <c r="N6300">
        <v>0</v>
      </c>
      <c r="O6300">
        <v>-21047.51727326848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94</v>
      </c>
      <c r="H6301" t="s">
        <v>122</v>
      </c>
      <c r="I6301" t="s">
        <v>112</v>
      </c>
      <c r="J6301" s="2">
        <v>44638</v>
      </c>
      <c r="K6301">
        <v>-21047.51727326848</v>
      </c>
      <c r="L6301">
        <v>1</v>
      </c>
      <c r="M6301">
        <v>0</v>
      </c>
      <c r="N6301">
        <v>0</v>
      </c>
      <c r="O6301">
        <v>-21047.51727326848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94</v>
      </c>
      <c r="H6302" t="s">
        <v>122</v>
      </c>
      <c r="I6302" t="s">
        <v>112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94</v>
      </c>
      <c r="H6303" t="s">
        <v>122</v>
      </c>
      <c r="I6303" t="s">
        <v>112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94</v>
      </c>
      <c r="H6304" t="s">
        <v>122</v>
      </c>
      <c r="I6304" t="s">
        <v>112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94</v>
      </c>
      <c r="H6305" t="s">
        <v>122</v>
      </c>
      <c r="I6305" t="s">
        <v>112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94</v>
      </c>
      <c r="H6306" t="s">
        <v>122</v>
      </c>
      <c r="I6306" t="s">
        <v>112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94</v>
      </c>
      <c r="H6307" t="s">
        <v>122</v>
      </c>
      <c r="I6307" t="s">
        <v>112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94</v>
      </c>
      <c r="H6308" t="s">
        <v>122</v>
      </c>
      <c r="I6308" t="s">
        <v>112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94</v>
      </c>
      <c r="H6309" t="s">
        <v>122</v>
      </c>
      <c r="I6309" t="s">
        <v>112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94</v>
      </c>
      <c r="H6310" t="s">
        <v>122</v>
      </c>
      <c r="I6310" t="s">
        <v>112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94</v>
      </c>
      <c r="H6311" t="s">
        <v>122</v>
      </c>
      <c r="I6311" t="s">
        <v>112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94</v>
      </c>
      <c r="H6312" t="s">
        <v>122</v>
      </c>
      <c r="I6312" t="s">
        <v>112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94</v>
      </c>
      <c r="H6313" t="s">
        <v>122</v>
      </c>
      <c r="I6313" t="s">
        <v>112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94</v>
      </c>
      <c r="H6314" t="s">
        <v>122</v>
      </c>
      <c r="I6314" t="s">
        <v>112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72</v>
      </c>
      <c r="H6315" t="s">
        <v>122</v>
      </c>
      <c r="I6315" t="s">
        <v>112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72</v>
      </c>
      <c r="H6316" t="s">
        <v>122</v>
      </c>
      <c r="I6316" t="s">
        <v>112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72</v>
      </c>
      <c r="H6317" t="s">
        <v>122</v>
      </c>
      <c r="I6317" t="s">
        <v>112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72</v>
      </c>
      <c r="H6318" t="s">
        <v>122</v>
      </c>
      <c r="I6318" t="s">
        <v>112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72</v>
      </c>
      <c r="H6319" t="s">
        <v>122</v>
      </c>
      <c r="I6319" t="s">
        <v>112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72</v>
      </c>
      <c r="H6320" t="s">
        <v>122</v>
      </c>
      <c r="I6320" t="s">
        <v>112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72</v>
      </c>
      <c r="H6321" t="s">
        <v>122</v>
      </c>
      <c r="I6321" t="s">
        <v>112</v>
      </c>
      <c r="J6321" s="2">
        <v>44384</v>
      </c>
      <c r="K6321">
        <v>-5440.1605095843452</v>
      </c>
      <c r="L6321">
        <v>1</v>
      </c>
      <c r="M6321">
        <v>0</v>
      </c>
      <c r="N6321">
        <v>0</v>
      </c>
      <c r="O6321">
        <v>-5440.1605095843452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72</v>
      </c>
      <c r="H6322" t="s">
        <v>122</v>
      </c>
      <c r="I6322" t="s">
        <v>112</v>
      </c>
      <c r="J6322" s="2">
        <v>44385</v>
      </c>
      <c r="K6322">
        <v>-4030.170028933223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72</v>
      </c>
      <c r="H6323" t="s">
        <v>122</v>
      </c>
      <c r="I6323" t="s">
        <v>112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72</v>
      </c>
      <c r="H6324" t="s">
        <v>122</v>
      </c>
      <c r="I6324" t="s">
        <v>112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72</v>
      </c>
      <c r="H6325" t="s">
        <v>122</v>
      </c>
      <c r="I6325" t="s">
        <v>112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72</v>
      </c>
      <c r="H6326" t="s">
        <v>122</v>
      </c>
      <c r="I6326" t="s">
        <v>112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72</v>
      </c>
      <c r="H6327" t="s">
        <v>122</v>
      </c>
      <c r="I6327" t="s">
        <v>112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72</v>
      </c>
      <c r="H6328" t="s">
        <v>122</v>
      </c>
      <c r="I6328" t="s">
        <v>112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72</v>
      </c>
      <c r="H6329" t="s">
        <v>122</v>
      </c>
      <c r="I6329" t="s">
        <v>112</v>
      </c>
      <c r="J6329" s="2">
        <v>44392</v>
      </c>
      <c r="K6329">
        <v>-5440.1605095843452</v>
      </c>
      <c r="L6329">
        <v>1</v>
      </c>
      <c r="M6329">
        <v>0</v>
      </c>
      <c r="N6329">
        <v>0</v>
      </c>
      <c r="O6329">
        <v>-5440.1605095843452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72</v>
      </c>
      <c r="H6330" t="s">
        <v>122</v>
      </c>
      <c r="I6330" t="s">
        <v>112</v>
      </c>
      <c r="J6330" s="2">
        <v>44393</v>
      </c>
      <c r="K6330">
        <v>-4030.170028933223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72</v>
      </c>
      <c r="H6331" t="s">
        <v>122</v>
      </c>
      <c r="I6331" t="s">
        <v>112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72</v>
      </c>
      <c r="H6332" t="s">
        <v>122</v>
      </c>
      <c r="I6332" t="s">
        <v>112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72</v>
      </c>
      <c r="H6333" t="s">
        <v>122</v>
      </c>
      <c r="I6333" t="s">
        <v>112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72</v>
      </c>
      <c r="H6334" t="s">
        <v>122</v>
      </c>
      <c r="I6334" t="s">
        <v>112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72</v>
      </c>
      <c r="H6335" t="s">
        <v>122</v>
      </c>
      <c r="I6335" t="s">
        <v>112</v>
      </c>
      <c r="J6335" s="2">
        <v>44398</v>
      </c>
      <c r="K6335">
        <v>-5440.1605095843452</v>
      </c>
      <c r="L6335">
        <v>1</v>
      </c>
      <c r="M6335">
        <v>0</v>
      </c>
      <c r="N6335">
        <v>0</v>
      </c>
      <c r="O6335">
        <v>-5440.1605095843452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72</v>
      </c>
      <c r="H6336" t="s">
        <v>122</v>
      </c>
      <c r="I6336" t="s">
        <v>112</v>
      </c>
      <c r="J6336" s="2">
        <v>44399</v>
      </c>
      <c r="K6336">
        <v>-4030.170028933223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72</v>
      </c>
      <c r="H6337" t="s">
        <v>122</v>
      </c>
      <c r="I6337" t="s">
        <v>112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72</v>
      </c>
      <c r="H6338" t="s">
        <v>122</v>
      </c>
      <c r="I6338" t="s">
        <v>112</v>
      </c>
      <c r="J6338" s="2">
        <v>44401</v>
      </c>
      <c r="K6338">
        <v>-5440.1605095843452</v>
      </c>
      <c r="L6338">
        <v>1</v>
      </c>
      <c r="M6338">
        <v>0</v>
      </c>
      <c r="N6338">
        <v>0</v>
      </c>
      <c r="O6338">
        <v>-5440.1605095843452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72</v>
      </c>
      <c r="H6339" t="s">
        <v>122</v>
      </c>
      <c r="I6339" t="s">
        <v>112</v>
      </c>
      <c r="J6339" s="2">
        <v>44402</v>
      </c>
      <c r="K6339">
        <v>-4030.170028933223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72</v>
      </c>
      <c r="H6340" t="s">
        <v>122</v>
      </c>
      <c r="I6340" t="s">
        <v>112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72</v>
      </c>
      <c r="H6341" t="s">
        <v>122</v>
      </c>
      <c r="I6341" t="s">
        <v>112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72</v>
      </c>
      <c r="H6342" t="s">
        <v>122</v>
      </c>
      <c r="I6342" t="s">
        <v>112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72</v>
      </c>
      <c r="H6343" t="s">
        <v>122</v>
      </c>
      <c r="I6343" t="s">
        <v>112</v>
      </c>
      <c r="J6343" s="2">
        <v>44406</v>
      </c>
      <c r="K6343">
        <v>-5440.1605095843452</v>
      </c>
      <c r="L6343">
        <v>1</v>
      </c>
      <c r="M6343">
        <v>0</v>
      </c>
      <c r="N6343">
        <v>0</v>
      </c>
      <c r="O6343">
        <v>-5440.1605095843452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72</v>
      </c>
      <c r="H6344" t="s">
        <v>122</v>
      </c>
      <c r="I6344" t="s">
        <v>112</v>
      </c>
      <c r="J6344" s="2">
        <v>44407</v>
      </c>
      <c r="K6344">
        <v>-4030.170028933223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72</v>
      </c>
      <c r="H6345" t="s">
        <v>122</v>
      </c>
      <c r="I6345" t="s">
        <v>112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72</v>
      </c>
      <c r="H6346" t="s">
        <v>122</v>
      </c>
      <c r="I6346" t="s">
        <v>112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72</v>
      </c>
      <c r="H6347" t="s">
        <v>122</v>
      </c>
      <c r="I6347" t="s">
        <v>112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72</v>
      </c>
      <c r="H6348" t="s">
        <v>122</v>
      </c>
      <c r="I6348" t="s">
        <v>112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72</v>
      </c>
      <c r="H6349" t="s">
        <v>122</v>
      </c>
      <c r="I6349" t="s">
        <v>112</v>
      </c>
      <c r="J6349" s="2">
        <v>44412</v>
      </c>
      <c r="K6349">
        <v>-5440.1605095843452</v>
      </c>
      <c r="L6349">
        <v>1</v>
      </c>
      <c r="M6349">
        <v>0</v>
      </c>
      <c r="N6349">
        <v>0</v>
      </c>
      <c r="O6349">
        <v>-5440.1605095843452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72</v>
      </c>
      <c r="H6350" t="s">
        <v>122</v>
      </c>
      <c r="I6350" t="s">
        <v>112</v>
      </c>
      <c r="J6350" s="2">
        <v>44413</v>
      </c>
      <c r="K6350">
        <v>-9470.3305385175681</v>
      </c>
      <c r="L6350">
        <v>1</v>
      </c>
      <c r="M6350">
        <v>0</v>
      </c>
      <c r="N6350">
        <v>0</v>
      </c>
      <c r="O6350">
        <v>-9470.3305385175681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72</v>
      </c>
      <c r="H6351" t="s">
        <v>122</v>
      </c>
      <c r="I6351" t="s">
        <v>112</v>
      </c>
      <c r="J6351" s="2">
        <v>44414</v>
      </c>
      <c r="K6351">
        <v>-4030.170028933223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72</v>
      </c>
      <c r="H6352" t="s">
        <v>122</v>
      </c>
      <c r="I6352" t="s">
        <v>112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72</v>
      </c>
      <c r="H6353" t="s">
        <v>122</v>
      </c>
      <c r="I6353" t="s">
        <v>112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72</v>
      </c>
      <c r="H6354" t="s">
        <v>122</v>
      </c>
      <c r="I6354" t="s">
        <v>112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72</v>
      </c>
      <c r="H6355" t="s">
        <v>122</v>
      </c>
      <c r="I6355" t="s">
        <v>112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72</v>
      </c>
      <c r="H6356" t="s">
        <v>122</v>
      </c>
      <c r="I6356" t="s">
        <v>112</v>
      </c>
      <c r="J6356" s="2">
        <v>44419</v>
      </c>
      <c r="K6356">
        <v>-5440.1605095843452</v>
      </c>
      <c r="L6356">
        <v>1</v>
      </c>
      <c r="M6356">
        <v>0</v>
      </c>
      <c r="N6356">
        <v>0</v>
      </c>
      <c r="O6356">
        <v>-5440.1605095843452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72</v>
      </c>
      <c r="H6357" t="s">
        <v>122</v>
      </c>
      <c r="I6357" t="s">
        <v>112</v>
      </c>
      <c r="J6357" s="2">
        <v>44420</v>
      </c>
      <c r="K6357">
        <v>-4030.170028933223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72</v>
      </c>
      <c r="H6358" t="s">
        <v>122</v>
      </c>
      <c r="I6358" t="s">
        <v>112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72</v>
      </c>
      <c r="H6359" t="s">
        <v>122</v>
      </c>
      <c r="I6359" t="s">
        <v>112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72</v>
      </c>
      <c r="H6360" t="s">
        <v>122</v>
      </c>
      <c r="I6360" t="s">
        <v>112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72</v>
      </c>
      <c r="H6361" t="s">
        <v>122</v>
      </c>
      <c r="I6361" t="s">
        <v>112</v>
      </c>
      <c r="J6361" s="2">
        <v>44424</v>
      </c>
      <c r="K6361">
        <v>-5440.1605095843452</v>
      </c>
      <c r="L6361">
        <v>1</v>
      </c>
      <c r="M6361">
        <v>0</v>
      </c>
      <c r="N6361">
        <v>0</v>
      </c>
      <c r="O6361">
        <v>-5440.1605095843452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72</v>
      </c>
      <c r="H6362" t="s">
        <v>122</v>
      </c>
      <c r="I6362" t="s">
        <v>112</v>
      </c>
      <c r="J6362" s="2">
        <v>44425</v>
      </c>
      <c r="K6362">
        <v>-4030.170028933223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72</v>
      </c>
      <c r="H6363" t="s">
        <v>122</v>
      </c>
      <c r="I6363" t="s">
        <v>112</v>
      </c>
      <c r="J6363" s="2">
        <v>44426</v>
      </c>
      <c r="K6363">
        <v>-5440.1605095843452</v>
      </c>
      <c r="L6363">
        <v>1</v>
      </c>
      <c r="M6363">
        <v>0</v>
      </c>
      <c r="N6363">
        <v>0</v>
      </c>
      <c r="O6363">
        <v>-5440.1605095843452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72</v>
      </c>
      <c r="H6364" t="s">
        <v>122</v>
      </c>
      <c r="I6364" t="s">
        <v>112</v>
      </c>
      <c r="J6364" s="2">
        <v>44427</v>
      </c>
      <c r="K6364">
        <v>-9470.3305385175681</v>
      </c>
      <c r="L6364">
        <v>1</v>
      </c>
      <c r="M6364">
        <v>0</v>
      </c>
      <c r="N6364">
        <v>0</v>
      </c>
      <c r="O6364">
        <v>-9470.3305385175681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72</v>
      </c>
      <c r="H6365" t="s">
        <v>122</v>
      </c>
      <c r="I6365" t="s">
        <v>112</v>
      </c>
      <c r="J6365" s="2">
        <v>44428</v>
      </c>
      <c r="K6365">
        <v>-4030.170028933223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72</v>
      </c>
      <c r="H6366" t="s">
        <v>122</v>
      </c>
      <c r="I6366" t="s">
        <v>112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72</v>
      </c>
      <c r="H6367" t="s">
        <v>122</v>
      </c>
      <c r="I6367" t="s">
        <v>112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72</v>
      </c>
      <c r="H6368" t="s">
        <v>122</v>
      </c>
      <c r="I6368" t="s">
        <v>112</v>
      </c>
      <c r="J6368" s="2">
        <v>44431</v>
      </c>
      <c r="K6368">
        <v>-5440.1605095843452</v>
      </c>
      <c r="L6368">
        <v>1</v>
      </c>
      <c r="M6368">
        <v>0</v>
      </c>
      <c r="N6368">
        <v>0</v>
      </c>
      <c r="O6368">
        <v>-5440.1605095843452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72</v>
      </c>
      <c r="H6369" t="s">
        <v>122</v>
      </c>
      <c r="I6369" t="s">
        <v>112</v>
      </c>
      <c r="J6369" s="2">
        <v>44432</v>
      </c>
      <c r="K6369">
        <v>-4030.170028933223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72</v>
      </c>
      <c r="H6370" t="s">
        <v>122</v>
      </c>
      <c r="I6370" t="s">
        <v>112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72</v>
      </c>
      <c r="H6371" t="s">
        <v>122</v>
      </c>
      <c r="I6371" t="s">
        <v>112</v>
      </c>
      <c r="J6371" s="2">
        <v>44434</v>
      </c>
      <c r="K6371">
        <v>-5440.1605095843452</v>
      </c>
      <c r="L6371">
        <v>1</v>
      </c>
      <c r="M6371">
        <v>0</v>
      </c>
      <c r="N6371">
        <v>0</v>
      </c>
      <c r="O6371">
        <v>-5440.1605095843452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72</v>
      </c>
      <c r="H6372" t="s">
        <v>122</v>
      </c>
      <c r="I6372" t="s">
        <v>112</v>
      </c>
      <c r="J6372" s="2">
        <v>44435</v>
      </c>
      <c r="K6372">
        <v>-4030.170028933223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72</v>
      </c>
      <c r="H6373" t="s">
        <v>122</v>
      </c>
      <c r="I6373" t="s">
        <v>112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72</v>
      </c>
      <c r="H6374" t="s">
        <v>122</v>
      </c>
      <c r="I6374" t="s">
        <v>112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72</v>
      </c>
      <c r="H6375" t="s">
        <v>122</v>
      </c>
      <c r="I6375" t="s">
        <v>112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72</v>
      </c>
      <c r="H6376" t="s">
        <v>122</v>
      </c>
      <c r="I6376" t="s">
        <v>112</v>
      </c>
      <c r="J6376" s="2">
        <v>44439</v>
      </c>
      <c r="K6376">
        <v>-5440.1605095843452</v>
      </c>
      <c r="L6376">
        <v>1</v>
      </c>
      <c r="M6376">
        <v>0</v>
      </c>
      <c r="N6376">
        <v>0</v>
      </c>
      <c r="O6376">
        <v>-5440.1605095843452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72</v>
      </c>
      <c r="H6377" t="s">
        <v>122</v>
      </c>
      <c r="I6377" t="s">
        <v>112</v>
      </c>
      <c r="J6377" s="2">
        <v>44440</v>
      </c>
      <c r="K6377">
        <v>-4030.170028933223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72</v>
      </c>
      <c r="H6378" t="s">
        <v>122</v>
      </c>
      <c r="I6378" t="s">
        <v>112</v>
      </c>
      <c r="J6378" s="2">
        <v>44441</v>
      </c>
      <c r="K6378">
        <v>-5440.1605095843452</v>
      </c>
      <c r="L6378">
        <v>1</v>
      </c>
      <c r="M6378">
        <v>0</v>
      </c>
      <c r="N6378">
        <v>0</v>
      </c>
      <c r="O6378">
        <v>-5440.1605095843452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72</v>
      </c>
      <c r="H6379" t="s">
        <v>122</v>
      </c>
      <c r="I6379" t="s">
        <v>112</v>
      </c>
      <c r="J6379" s="2">
        <v>44442</v>
      </c>
      <c r="K6379">
        <v>-4030.170028933223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72</v>
      </c>
      <c r="H6380" t="s">
        <v>122</v>
      </c>
      <c r="I6380" t="s">
        <v>112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72</v>
      </c>
      <c r="H6381" t="s">
        <v>122</v>
      </c>
      <c r="I6381" t="s">
        <v>112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72</v>
      </c>
      <c r="H6382" t="s">
        <v>122</v>
      </c>
      <c r="I6382" t="s">
        <v>112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72</v>
      </c>
      <c r="H6383" t="s">
        <v>122</v>
      </c>
      <c r="I6383" t="s">
        <v>112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72</v>
      </c>
      <c r="H6384" t="s">
        <v>122</v>
      </c>
      <c r="I6384" t="s">
        <v>112</v>
      </c>
      <c r="J6384" s="2">
        <v>44447</v>
      </c>
      <c r="K6384">
        <v>-5440.1605095843452</v>
      </c>
      <c r="L6384">
        <v>1</v>
      </c>
      <c r="M6384">
        <v>0</v>
      </c>
      <c r="N6384">
        <v>0</v>
      </c>
      <c r="O6384">
        <v>-5440.1605095843452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72</v>
      </c>
      <c r="H6385" t="s">
        <v>122</v>
      </c>
      <c r="I6385" t="s">
        <v>112</v>
      </c>
      <c r="J6385" s="2">
        <v>44448</v>
      </c>
      <c r="K6385">
        <v>-4030.170028933223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72</v>
      </c>
      <c r="H6386" t="s">
        <v>122</v>
      </c>
      <c r="I6386" t="s">
        <v>112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72</v>
      </c>
      <c r="H6387" t="s">
        <v>122</v>
      </c>
      <c r="I6387" t="s">
        <v>112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72</v>
      </c>
      <c r="H6388" t="s">
        <v>122</v>
      </c>
      <c r="I6388" t="s">
        <v>112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72</v>
      </c>
      <c r="H6389" t="s">
        <v>122</v>
      </c>
      <c r="I6389" t="s">
        <v>112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72</v>
      </c>
      <c r="H6390" t="s">
        <v>122</v>
      </c>
      <c r="I6390" t="s">
        <v>112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72</v>
      </c>
      <c r="H6391" t="s">
        <v>122</v>
      </c>
      <c r="I6391" t="s">
        <v>112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72</v>
      </c>
      <c r="H6392" t="s">
        <v>122</v>
      </c>
      <c r="I6392" t="s">
        <v>112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72</v>
      </c>
      <c r="H6393" t="s">
        <v>122</v>
      </c>
      <c r="I6393" t="s">
        <v>112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72</v>
      </c>
      <c r="H6394" t="s">
        <v>122</v>
      </c>
      <c r="I6394" t="s">
        <v>112</v>
      </c>
      <c r="J6394" s="2">
        <v>44457</v>
      </c>
      <c r="K6394">
        <v>-5440.1605095843452</v>
      </c>
      <c r="L6394">
        <v>1</v>
      </c>
      <c r="M6394">
        <v>0</v>
      </c>
      <c r="N6394">
        <v>0</v>
      </c>
      <c r="O6394">
        <v>-5440.1605095843452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72</v>
      </c>
      <c r="H6395" t="s">
        <v>122</v>
      </c>
      <c r="I6395" t="s">
        <v>112</v>
      </c>
      <c r="J6395" s="2">
        <v>44458</v>
      </c>
      <c r="K6395">
        <v>-4030.170028933223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72</v>
      </c>
      <c r="H6396" t="s">
        <v>122</v>
      </c>
      <c r="I6396" t="s">
        <v>112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72</v>
      </c>
      <c r="H6397" t="s">
        <v>122</v>
      </c>
      <c r="I6397" t="s">
        <v>112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72</v>
      </c>
      <c r="H6398" t="s">
        <v>122</v>
      </c>
      <c r="I6398" t="s">
        <v>112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72</v>
      </c>
      <c r="H6399" t="s">
        <v>122</v>
      </c>
      <c r="I6399" t="s">
        <v>112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72</v>
      </c>
      <c r="H6400" t="s">
        <v>122</v>
      </c>
      <c r="I6400" t="s">
        <v>112</v>
      </c>
      <c r="J6400" s="2">
        <v>44463</v>
      </c>
      <c r="K6400">
        <v>-5440.1605095843452</v>
      </c>
      <c r="L6400">
        <v>1</v>
      </c>
      <c r="M6400">
        <v>0</v>
      </c>
      <c r="N6400">
        <v>0</v>
      </c>
      <c r="O6400">
        <v>-5440.1605095843452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72</v>
      </c>
      <c r="H6401" t="s">
        <v>122</v>
      </c>
      <c r="I6401" t="s">
        <v>112</v>
      </c>
      <c r="J6401" s="2">
        <v>44464</v>
      </c>
      <c r="K6401">
        <v>-4030.170028933223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72</v>
      </c>
      <c r="H6402" t="s">
        <v>122</v>
      </c>
      <c r="I6402" t="s">
        <v>112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72</v>
      </c>
      <c r="H6403" t="s">
        <v>122</v>
      </c>
      <c r="I6403" t="s">
        <v>112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72</v>
      </c>
      <c r="H6404" t="s">
        <v>122</v>
      </c>
      <c r="I6404" t="s">
        <v>112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72</v>
      </c>
      <c r="H6405" t="s">
        <v>122</v>
      </c>
      <c r="I6405" t="s">
        <v>112</v>
      </c>
      <c r="J6405" s="2">
        <v>44468</v>
      </c>
      <c r="K6405">
        <v>-5440.1605095843452</v>
      </c>
      <c r="L6405">
        <v>1</v>
      </c>
      <c r="M6405">
        <v>0</v>
      </c>
      <c r="N6405">
        <v>0</v>
      </c>
      <c r="O6405">
        <v>-5440.1605095843452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72</v>
      </c>
      <c r="H6406" t="s">
        <v>122</v>
      </c>
      <c r="I6406" t="s">
        <v>112</v>
      </c>
      <c r="J6406" s="2">
        <v>44469</v>
      </c>
      <c r="K6406">
        <v>-4030.170028933223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72</v>
      </c>
      <c r="H6407" t="s">
        <v>122</v>
      </c>
      <c r="I6407" t="s">
        <v>112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72</v>
      </c>
      <c r="H6408" t="s">
        <v>122</v>
      </c>
      <c r="I6408" t="s">
        <v>112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72</v>
      </c>
      <c r="H6409" t="s">
        <v>122</v>
      </c>
      <c r="I6409" t="s">
        <v>112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72</v>
      </c>
      <c r="H6410" t="s">
        <v>122</v>
      </c>
      <c r="I6410" t="s">
        <v>112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72</v>
      </c>
      <c r="H6411" t="s">
        <v>122</v>
      </c>
      <c r="I6411" t="s">
        <v>112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72</v>
      </c>
      <c r="H6412" t="s">
        <v>122</v>
      </c>
      <c r="I6412" t="s">
        <v>112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72</v>
      </c>
      <c r="H6413" t="s">
        <v>122</v>
      </c>
      <c r="I6413" t="s">
        <v>112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72</v>
      </c>
      <c r="H6414" t="s">
        <v>122</v>
      </c>
      <c r="I6414" t="s">
        <v>112</v>
      </c>
      <c r="J6414" s="2">
        <v>44477</v>
      </c>
      <c r="K6414">
        <v>-5440.1605095843452</v>
      </c>
      <c r="L6414">
        <v>1</v>
      </c>
      <c r="M6414">
        <v>0</v>
      </c>
      <c r="N6414">
        <v>0</v>
      </c>
      <c r="O6414">
        <v>-5440.1605095843452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72</v>
      </c>
      <c r="H6415" t="s">
        <v>122</v>
      </c>
      <c r="I6415" t="s">
        <v>112</v>
      </c>
      <c r="J6415" s="2">
        <v>44478</v>
      </c>
      <c r="K6415">
        <v>-4030.170028933223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72</v>
      </c>
      <c r="H6416" t="s">
        <v>122</v>
      </c>
      <c r="I6416" t="s">
        <v>112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72</v>
      </c>
      <c r="H6417" t="s">
        <v>122</v>
      </c>
      <c r="I6417" t="s">
        <v>112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72</v>
      </c>
      <c r="H6418" t="s">
        <v>122</v>
      </c>
      <c r="I6418" t="s">
        <v>112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72</v>
      </c>
      <c r="H6419" t="s">
        <v>122</v>
      </c>
      <c r="I6419" t="s">
        <v>112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72</v>
      </c>
      <c r="H6420" t="s">
        <v>122</v>
      </c>
      <c r="I6420" t="s">
        <v>112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72</v>
      </c>
      <c r="H6421" t="s">
        <v>122</v>
      </c>
      <c r="I6421" t="s">
        <v>112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72</v>
      </c>
      <c r="H6422" t="s">
        <v>122</v>
      </c>
      <c r="I6422" t="s">
        <v>112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72</v>
      </c>
      <c r="H6423" t="s">
        <v>122</v>
      </c>
      <c r="I6423" t="s">
        <v>112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72</v>
      </c>
      <c r="H6424" t="s">
        <v>122</v>
      </c>
      <c r="I6424" t="s">
        <v>112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72</v>
      </c>
      <c r="H6425" t="s">
        <v>122</v>
      </c>
      <c r="I6425" t="s">
        <v>112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72</v>
      </c>
      <c r="H6426" t="s">
        <v>122</v>
      </c>
      <c r="I6426" t="s">
        <v>112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72</v>
      </c>
      <c r="H6427" t="s">
        <v>122</v>
      </c>
      <c r="I6427" t="s">
        <v>112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72</v>
      </c>
      <c r="H6428" t="s">
        <v>122</v>
      </c>
      <c r="I6428" t="s">
        <v>112</v>
      </c>
      <c r="J6428" s="2">
        <v>44491</v>
      </c>
      <c r="K6428">
        <v>-5440.1605095843452</v>
      </c>
      <c r="L6428">
        <v>1</v>
      </c>
      <c r="M6428">
        <v>0</v>
      </c>
      <c r="N6428">
        <v>0</v>
      </c>
      <c r="O6428">
        <v>-5440.1605095843452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72</v>
      </c>
      <c r="H6429" t="s">
        <v>122</v>
      </c>
      <c r="I6429" t="s">
        <v>112</v>
      </c>
      <c r="J6429" s="2">
        <v>44492</v>
      </c>
      <c r="K6429">
        <v>-4030.170028933223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72</v>
      </c>
      <c r="H6430" t="s">
        <v>122</v>
      </c>
      <c r="I6430" t="s">
        <v>112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72</v>
      </c>
      <c r="H6431" t="s">
        <v>122</v>
      </c>
      <c r="I6431" t="s">
        <v>112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72</v>
      </c>
      <c r="H6432" t="s">
        <v>122</v>
      </c>
      <c r="I6432" t="s">
        <v>112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72</v>
      </c>
      <c r="H6433" t="s">
        <v>122</v>
      </c>
      <c r="I6433" t="s">
        <v>112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72</v>
      </c>
      <c r="H6434" t="s">
        <v>122</v>
      </c>
      <c r="I6434" t="s">
        <v>112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72</v>
      </c>
      <c r="H6435" t="s">
        <v>122</v>
      </c>
      <c r="I6435" t="s">
        <v>112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72</v>
      </c>
      <c r="H6436" t="s">
        <v>122</v>
      </c>
      <c r="I6436" t="s">
        <v>112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72</v>
      </c>
      <c r="H6437" t="s">
        <v>122</v>
      </c>
      <c r="I6437" t="s">
        <v>112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72</v>
      </c>
      <c r="H6438" t="s">
        <v>122</v>
      </c>
      <c r="I6438" t="s">
        <v>112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72</v>
      </c>
      <c r="H6439" t="s">
        <v>122</v>
      </c>
      <c r="I6439" t="s">
        <v>112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72</v>
      </c>
      <c r="H6440" t="s">
        <v>122</v>
      </c>
      <c r="I6440" t="s">
        <v>112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72</v>
      </c>
      <c r="H6441" t="s">
        <v>122</v>
      </c>
      <c r="I6441" t="s">
        <v>112</v>
      </c>
      <c r="J6441" s="2">
        <v>44504</v>
      </c>
      <c r="K6441">
        <v>-5440.1605095843452</v>
      </c>
      <c r="L6441">
        <v>1</v>
      </c>
      <c r="M6441">
        <v>0</v>
      </c>
      <c r="N6441">
        <v>0</v>
      </c>
      <c r="O6441">
        <v>-5440.1605095843452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72</v>
      </c>
      <c r="H6442" t="s">
        <v>122</v>
      </c>
      <c r="I6442" t="s">
        <v>112</v>
      </c>
      <c r="J6442" s="2">
        <v>44505</v>
      </c>
      <c r="K6442">
        <v>-4030.170028933223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72</v>
      </c>
      <c r="H6443" t="s">
        <v>122</v>
      </c>
      <c r="I6443" t="s">
        <v>112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72</v>
      </c>
      <c r="H6444" t="s">
        <v>122</v>
      </c>
      <c r="I6444" t="s">
        <v>112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72</v>
      </c>
      <c r="H6445" t="s">
        <v>122</v>
      </c>
      <c r="I6445" t="s">
        <v>112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72</v>
      </c>
      <c r="H6446" t="s">
        <v>122</v>
      </c>
      <c r="I6446" t="s">
        <v>112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72</v>
      </c>
      <c r="H6447" t="s">
        <v>122</v>
      </c>
      <c r="I6447" t="s">
        <v>112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72</v>
      </c>
      <c r="H6448" t="s">
        <v>122</v>
      </c>
      <c r="I6448" t="s">
        <v>112</v>
      </c>
      <c r="J6448" s="2">
        <v>44511</v>
      </c>
      <c r="K6448">
        <v>-5440.1605095843452</v>
      </c>
      <c r="L6448">
        <v>1</v>
      </c>
      <c r="M6448">
        <v>0</v>
      </c>
      <c r="N6448">
        <v>0</v>
      </c>
      <c r="O6448">
        <v>-5440.1605095843452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72</v>
      </c>
      <c r="H6449" t="s">
        <v>122</v>
      </c>
      <c r="I6449" t="s">
        <v>112</v>
      </c>
      <c r="J6449" s="2">
        <v>44512</v>
      </c>
      <c r="K6449">
        <v>-4030.170028933223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72</v>
      </c>
      <c r="H6450" t="s">
        <v>122</v>
      </c>
      <c r="I6450" t="s">
        <v>112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72</v>
      </c>
      <c r="H6451" t="s">
        <v>122</v>
      </c>
      <c r="I6451" t="s">
        <v>112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72</v>
      </c>
      <c r="H6452" t="s">
        <v>122</v>
      </c>
      <c r="I6452" t="s">
        <v>112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72</v>
      </c>
      <c r="H6453" t="s">
        <v>122</v>
      </c>
      <c r="I6453" t="s">
        <v>112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72</v>
      </c>
      <c r="H6454" t="s">
        <v>122</v>
      </c>
      <c r="I6454" t="s">
        <v>112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72</v>
      </c>
      <c r="H6455" t="s">
        <v>122</v>
      </c>
      <c r="I6455" t="s">
        <v>112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72</v>
      </c>
      <c r="H6456" t="s">
        <v>122</v>
      </c>
      <c r="I6456" t="s">
        <v>112</v>
      </c>
      <c r="J6456" s="2">
        <v>44519</v>
      </c>
      <c r="K6456">
        <v>-5440.1605095843452</v>
      </c>
      <c r="L6456">
        <v>1</v>
      </c>
      <c r="M6456">
        <v>0</v>
      </c>
      <c r="N6456">
        <v>0</v>
      </c>
      <c r="O6456">
        <v>-5440.1605095843452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72</v>
      </c>
      <c r="H6457" t="s">
        <v>122</v>
      </c>
      <c r="I6457" t="s">
        <v>112</v>
      </c>
      <c r="J6457" s="2">
        <v>44520</v>
      </c>
      <c r="K6457">
        <v>-4030.170028933223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72</v>
      </c>
      <c r="H6458" t="s">
        <v>122</v>
      </c>
      <c r="I6458" t="s">
        <v>112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72</v>
      </c>
      <c r="H6459" t="s">
        <v>122</v>
      </c>
      <c r="I6459" t="s">
        <v>112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72</v>
      </c>
      <c r="H6460" t="s">
        <v>122</v>
      </c>
      <c r="I6460" t="s">
        <v>112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72</v>
      </c>
      <c r="H6461" t="s">
        <v>122</v>
      </c>
      <c r="I6461" t="s">
        <v>112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72</v>
      </c>
      <c r="H6462" t="s">
        <v>122</v>
      </c>
      <c r="I6462" t="s">
        <v>112</v>
      </c>
      <c r="J6462" s="2">
        <v>44525</v>
      </c>
      <c r="K6462">
        <v>-5440.1605095843452</v>
      </c>
      <c r="L6462">
        <v>1</v>
      </c>
      <c r="M6462">
        <v>0</v>
      </c>
      <c r="N6462">
        <v>0</v>
      </c>
      <c r="O6462">
        <v>-5440.1605095843452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72</v>
      </c>
      <c r="H6463" t="s">
        <v>122</v>
      </c>
      <c r="I6463" t="s">
        <v>112</v>
      </c>
      <c r="J6463" s="2">
        <v>44526</v>
      </c>
      <c r="K6463">
        <v>-4030.170028933223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72</v>
      </c>
      <c r="H6464" t="s">
        <v>122</v>
      </c>
      <c r="I6464" t="s">
        <v>112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72</v>
      </c>
      <c r="H6465" t="s">
        <v>122</v>
      </c>
      <c r="I6465" t="s">
        <v>112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72</v>
      </c>
      <c r="H6466" t="s">
        <v>122</v>
      </c>
      <c r="I6466" t="s">
        <v>112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72</v>
      </c>
      <c r="H6467" t="s">
        <v>122</v>
      </c>
      <c r="I6467" t="s">
        <v>112</v>
      </c>
      <c r="J6467" s="2">
        <v>44530</v>
      </c>
      <c r="K6467">
        <v>-5440.1605095843452</v>
      </c>
      <c r="L6467">
        <v>1</v>
      </c>
      <c r="M6467">
        <v>0</v>
      </c>
      <c r="N6467">
        <v>0</v>
      </c>
      <c r="O6467">
        <v>-5440.1605095843452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72</v>
      </c>
      <c r="H6468" t="s">
        <v>122</v>
      </c>
      <c r="I6468" t="s">
        <v>112</v>
      </c>
      <c r="J6468" s="2">
        <v>44531</v>
      </c>
      <c r="K6468">
        <v>-4030.170028933223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72</v>
      </c>
      <c r="H6469" t="s">
        <v>122</v>
      </c>
      <c r="I6469" t="s">
        <v>112</v>
      </c>
      <c r="J6469" s="2">
        <v>44532</v>
      </c>
      <c r="K6469">
        <v>-5440.1605095843452</v>
      </c>
      <c r="L6469">
        <v>1</v>
      </c>
      <c r="M6469">
        <v>0</v>
      </c>
      <c r="N6469">
        <v>0</v>
      </c>
      <c r="O6469">
        <v>-5440.1605095843452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72</v>
      </c>
      <c r="H6470" t="s">
        <v>122</v>
      </c>
      <c r="I6470" t="s">
        <v>112</v>
      </c>
      <c r="J6470" s="2">
        <v>44533</v>
      </c>
      <c r="K6470">
        <v>-4030.170028933223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72</v>
      </c>
      <c r="H6471" t="s">
        <v>122</v>
      </c>
      <c r="I6471" t="s">
        <v>112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72</v>
      </c>
      <c r="H6472" t="s">
        <v>122</v>
      </c>
      <c r="I6472" t="s">
        <v>112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72</v>
      </c>
      <c r="H6473" t="s">
        <v>122</v>
      </c>
      <c r="I6473" t="s">
        <v>112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72</v>
      </c>
      <c r="H6474" t="s">
        <v>122</v>
      </c>
      <c r="I6474" t="s">
        <v>112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72</v>
      </c>
      <c r="H6475" t="s">
        <v>122</v>
      </c>
      <c r="I6475" t="s">
        <v>112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72</v>
      </c>
      <c r="H6476" t="s">
        <v>122</v>
      </c>
      <c r="I6476" t="s">
        <v>112</v>
      </c>
      <c r="J6476" s="2">
        <v>44539</v>
      </c>
      <c r="K6476">
        <v>-5440.1605095843452</v>
      </c>
      <c r="L6476">
        <v>1</v>
      </c>
      <c r="M6476">
        <v>0</v>
      </c>
      <c r="N6476">
        <v>0</v>
      </c>
      <c r="O6476">
        <v>-5440.1605095843452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72</v>
      </c>
      <c r="H6477" t="s">
        <v>122</v>
      </c>
      <c r="I6477" t="s">
        <v>112</v>
      </c>
      <c r="J6477" s="2">
        <v>44540</v>
      </c>
      <c r="K6477">
        <v>-4030.170028933223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72</v>
      </c>
      <c r="H6478" t="s">
        <v>122</v>
      </c>
      <c r="I6478" t="s">
        <v>112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72</v>
      </c>
      <c r="H6479" t="s">
        <v>122</v>
      </c>
      <c r="I6479" t="s">
        <v>112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72</v>
      </c>
      <c r="H6480" t="s">
        <v>122</v>
      </c>
      <c r="I6480" t="s">
        <v>112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72</v>
      </c>
      <c r="H6481" t="s">
        <v>122</v>
      </c>
      <c r="I6481" t="s">
        <v>112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72</v>
      </c>
      <c r="H6482" t="s">
        <v>122</v>
      </c>
      <c r="I6482" t="s">
        <v>112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72</v>
      </c>
      <c r="H6483" t="s">
        <v>122</v>
      </c>
      <c r="I6483" t="s">
        <v>112</v>
      </c>
      <c r="J6483" s="2">
        <v>44546</v>
      </c>
      <c r="K6483">
        <v>-5440.1605095843452</v>
      </c>
      <c r="L6483">
        <v>1</v>
      </c>
      <c r="M6483">
        <v>0</v>
      </c>
      <c r="N6483">
        <v>0</v>
      </c>
      <c r="O6483">
        <v>-5440.1605095843452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72</v>
      </c>
      <c r="H6484" t="s">
        <v>122</v>
      </c>
      <c r="I6484" t="s">
        <v>112</v>
      </c>
      <c r="J6484" s="2">
        <v>44547</v>
      </c>
      <c r="K6484">
        <v>-9470.3305385175681</v>
      </c>
      <c r="L6484">
        <v>1</v>
      </c>
      <c r="M6484">
        <v>0</v>
      </c>
      <c r="N6484">
        <v>0</v>
      </c>
      <c r="O6484">
        <v>-9470.3305385175681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72</v>
      </c>
      <c r="H6485" t="s">
        <v>122</v>
      </c>
      <c r="I6485" t="s">
        <v>112</v>
      </c>
      <c r="J6485" s="2">
        <v>44548</v>
      </c>
      <c r="K6485">
        <v>-4030.170028933223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72</v>
      </c>
      <c r="H6486" t="s">
        <v>122</v>
      </c>
      <c r="I6486" t="s">
        <v>112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72</v>
      </c>
      <c r="H6487" t="s">
        <v>122</v>
      </c>
      <c r="I6487" t="s">
        <v>112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72</v>
      </c>
      <c r="H6488" t="s">
        <v>122</v>
      </c>
      <c r="I6488" t="s">
        <v>112</v>
      </c>
      <c r="J6488" s="2">
        <v>44551</v>
      </c>
      <c r="K6488">
        <v>-5440.1605095843452</v>
      </c>
      <c r="L6488">
        <v>1</v>
      </c>
      <c r="M6488">
        <v>0</v>
      </c>
      <c r="N6488">
        <v>0</v>
      </c>
      <c r="O6488">
        <v>-5440.1605095843452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72</v>
      </c>
      <c r="H6489" t="s">
        <v>122</v>
      </c>
      <c r="I6489" t="s">
        <v>112</v>
      </c>
      <c r="J6489" s="2">
        <v>44552</v>
      </c>
      <c r="K6489">
        <v>-9470.3305385175681</v>
      </c>
      <c r="L6489">
        <v>1</v>
      </c>
      <c r="M6489">
        <v>0</v>
      </c>
      <c r="N6489">
        <v>0</v>
      </c>
      <c r="O6489">
        <v>-9470.3305385175681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72</v>
      </c>
      <c r="H6490" t="s">
        <v>122</v>
      </c>
      <c r="I6490" t="s">
        <v>112</v>
      </c>
      <c r="J6490" s="2">
        <v>44553</v>
      </c>
      <c r="K6490">
        <v>-4030.170028933223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72</v>
      </c>
      <c r="H6491" t="s">
        <v>122</v>
      </c>
      <c r="I6491" t="s">
        <v>112</v>
      </c>
      <c r="J6491" s="2">
        <v>44554</v>
      </c>
      <c r="K6491">
        <v>-5440.1605095843452</v>
      </c>
      <c r="L6491">
        <v>1</v>
      </c>
      <c r="M6491">
        <v>0</v>
      </c>
      <c r="N6491">
        <v>0</v>
      </c>
      <c r="O6491">
        <v>-5440.1605095843452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72</v>
      </c>
      <c r="H6492" t="s">
        <v>122</v>
      </c>
      <c r="I6492" t="s">
        <v>112</v>
      </c>
      <c r="J6492" s="2">
        <v>44555</v>
      </c>
      <c r="K6492">
        <v>-4030.170028933223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72</v>
      </c>
      <c r="H6493" t="s">
        <v>122</v>
      </c>
      <c r="I6493" t="s">
        <v>112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72</v>
      </c>
      <c r="H6494" t="s">
        <v>122</v>
      </c>
      <c r="I6494" t="s">
        <v>112</v>
      </c>
      <c r="J6494" s="2">
        <v>44557</v>
      </c>
      <c r="K6494">
        <v>-5440.1605095843452</v>
      </c>
      <c r="L6494">
        <v>1</v>
      </c>
      <c r="M6494">
        <v>0</v>
      </c>
      <c r="N6494">
        <v>0</v>
      </c>
      <c r="O6494">
        <v>-5440.1605095843452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72</v>
      </c>
      <c r="H6495" t="s">
        <v>122</v>
      </c>
      <c r="I6495" t="s">
        <v>112</v>
      </c>
      <c r="J6495" s="2">
        <v>44558</v>
      </c>
      <c r="K6495">
        <v>-9470.3305385175681</v>
      </c>
      <c r="L6495">
        <v>1</v>
      </c>
      <c r="M6495">
        <v>0</v>
      </c>
      <c r="N6495">
        <v>0</v>
      </c>
      <c r="O6495">
        <v>-9470.3305385175681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72</v>
      </c>
      <c r="H6496" t="s">
        <v>122</v>
      </c>
      <c r="I6496" t="s">
        <v>112</v>
      </c>
      <c r="J6496" s="2">
        <v>44559</v>
      </c>
      <c r="K6496">
        <v>-9470.3305385175681</v>
      </c>
      <c r="L6496">
        <v>1</v>
      </c>
      <c r="M6496">
        <v>0</v>
      </c>
      <c r="N6496">
        <v>0</v>
      </c>
      <c r="O6496">
        <v>-9470.3305385175681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72</v>
      </c>
      <c r="H6497" t="s">
        <v>122</v>
      </c>
      <c r="I6497" t="s">
        <v>112</v>
      </c>
      <c r="J6497" s="2">
        <v>44560</v>
      </c>
      <c r="K6497">
        <v>-9470.3305385175681</v>
      </c>
      <c r="L6497">
        <v>1</v>
      </c>
      <c r="M6497">
        <v>0</v>
      </c>
      <c r="N6497">
        <v>0</v>
      </c>
      <c r="O6497">
        <v>-9470.3305385175681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72</v>
      </c>
      <c r="H6498" t="s">
        <v>122</v>
      </c>
      <c r="I6498" t="s">
        <v>112</v>
      </c>
      <c r="J6498" s="2">
        <v>44561</v>
      </c>
      <c r="K6498">
        <v>-4030.170028933223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72</v>
      </c>
      <c r="H6499" t="s">
        <v>122</v>
      </c>
      <c r="I6499" t="s">
        <v>112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72</v>
      </c>
      <c r="H6500" t="s">
        <v>122</v>
      </c>
      <c r="I6500" t="s">
        <v>112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72</v>
      </c>
      <c r="H6501" t="s">
        <v>122</v>
      </c>
      <c r="I6501" t="s">
        <v>112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72</v>
      </c>
      <c r="H6502" t="s">
        <v>122</v>
      </c>
      <c r="I6502" t="s">
        <v>112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72</v>
      </c>
      <c r="H6503" t="s">
        <v>122</v>
      </c>
      <c r="I6503" t="s">
        <v>112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72</v>
      </c>
      <c r="H6504" t="s">
        <v>122</v>
      </c>
      <c r="I6504" t="s">
        <v>112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72</v>
      </c>
      <c r="H6505" t="s">
        <v>122</v>
      </c>
      <c r="I6505" t="s">
        <v>112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72</v>
      </c>
      <c r="H6506" t="s">
        <v>122</v>
      </c>
      <c r="I6506" t="s">
        <v>112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72</v>
      </c>
      <c r="H6507" t="s">
        <v>122</v>
      </c>
      <c r="I6507" t="s">
        <v>112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72</v>
      </c>
      <c r="H6508" t="s">
        <v>122</v>
      </c>
      <c r="I6508" t="s">
        <v>112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72</v>
      </c>
      <c r="H6509" t="s">
        <v>122</v>
      </c>
      <c r="I6509" t="s">
        <v>112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72</v>
      </c>
      <c r="H6510" t="s">
        <v>122</v>
      </c>
      <c r="I6510" t="s">
        <v>112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72</v>
      </c>
      <c r="H6511" t="s">
        <v>122</v>
      </c>
      <c r="I6511" t="s">
        <v>112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72</v>
      </c>
      <c r="H6512" t="s">
        <v>122</v>
      </c>
      <c r="I6512" t="s">
        <v>112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72</v>
      </c>
      <c r="H6513" t="s">
        <v>122</v>
      </c>
      <c r="I6513" t="s">
        <v>112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72</v>
      </c>
      <c r="H6514" t="s">
        <v>122</v>
      </c>
      <c r="I6514" t="s">
        <v>112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72</v>
      </c>
      <c r="H6515" t="s">
        <v>122</v>
      </c>
      <c r="I6515" t="s">
        <v>112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72</v>
      </c>
      <c r="H6516" t="s">
        <v>122</v>
      </c>
      <c r="I6516" t="s">
        <v>112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72</v>
      </c>
      <c r="H6517" t="s">
        <v>122</v>
      </c>
      <c r="I6517" t="s">
        <v>112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72</v>
      </c>
      <c r="H6518" t="s">
        <v>122</v>
      </c>
      <c r="I6518" t="s">
        <v>112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72</v>
      </c>
      <c r="H6519" t="s">
        <v>122</v>
      </c>
      <c r="I6519" t="s">
        <v>112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72</v>
      </c>
      <c r="H6520" t="s">
        <v>122</v>
      </c>
      <c r="I6520" t="s">
        <v>112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72</v>
      </c>
      <c r="H6521" t="s">
        <v>122</v>
      </c>
      <c r="I6521" t="s">
        <v>112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72</v>
      </c>
      <c r="H6522" t="s">
        <v>122</v>
      </c>
      <c r="I6522" t="s">
        <v>112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72</v>
      </c>
      <c r="H6523" t="s">
        <v>122</v>
      </c>
      <c r="I6523" t="s">
        <v>112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72</v>
      </c>
      <c r="H6524" t="s">
        <v>122</v>
      </c>
      <c r="I6524" t="s">
        <v>112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72</v>
      </c>
      <c r="H6525" t="s">
        <v>122</v>
      </c>
      <c r="I6525" t="s">
        <v>112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72</v>
      </c>
      <c r="H6526" t="s">
        <v>122</v>
      </c>
      <c r="I6526" t="s">
        <v>112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72</v>
      </c>
      <c r="H6527" t="s">
        <v>122</v>
      </c>
      <c r="I6527" t="s">
        <v>112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72</v>
      </c>
      <c r="H6528" t="s">
        <v>122</v>
      </c>
      <c r="I6528" t="s">
        <v>112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72</v>
      </c>
      <c r="H6529" t="s">
        <v>122</v>
      </c>
      <c r="I6529" t="s">
        <v>112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72</v>
      </c>
      <c r="H6530" t="s">
        <v>122</v>
      </c>
      <c r="I6530" t="s">
        <v>112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72</v>
      </c>
      <c r="H6531" t="s">
        <v>122</v>
      </c>
      <c r="I6531" t="s">
        <v>112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72</v>
      </c>
      <c r="H6532" t="s">
        <v>122</v>
      </c>
      <c r="I6532" t="s">
        <v>112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72</v>
      </c>
      <c r="H6533" t="s">
        <v>122</v>
      </c>
      <c r="I6533" t="s">
        <v>112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72</v>
      </c>
      <c r="H6534" t="s">
        <v>122</v>
      </c>
      <c r="I6534" t="s">
        <v>112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72</v>
      </c>
      <c r="H6535" t="s">
        <v>122</v>
      </c>
      <c r="I6535" t="s">
        <v>112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72</v>
      </c>
      <c r="H6536" t="s">
        <v>122</v>
      </c>
      <c r="I6536" t="s">
        <v>112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72</v>
      </c>
      <c r="H6537" t="s">
        <v>122</v>
      </c>
      <c r="I6537" t="s">
        <v>112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72</v>
      </c>
      <c r="H6538" t="s">
        <v>122</v>
      </c>
      <c r="I6538" t="s">
        <v>112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72</v>
      </c>
      <c r="H6539" t="s">
        <v>122</v>
      </c>
      <c r="I6539" t="s">
        <v>112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72</v>
      </c>
      <c r="H6540" t="s">
        <v>122</v>
      </c>
      <c r="I6540" t="s">
        <v>112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72</v>
      </c>
      <c r="H6541" t="s">
        <v>122</v>
      </c>
      <c r="I6541" t="s">
        <v>112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72</v>
      </c>
      <c r="H6542" t="s">
        <v>122</v>
      </c>
      <c r="I6542" t="s">
        <v>112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72</v>
      </c>
      <c r="H6543" t="s">
        <v>122</v>
      </c>
      <c r="I6543" t="s">
        <v>112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72</v>
      </c>
      <c r="H6544" t="s">
        <v>122</v>
      </c>
      <c r="I6544" t="s">
        <v>112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72</v>
      </c>
      <c r="H6545" t="s">
        <v>122</v>
      </c>
      <c r="I6545" t="s">
        <v>112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72</v>
      </c>
      <c r="H6546" t="s">
        <v>122</v>
      </c>
      <c r="I6546" t="s">
        <v>112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72</v>
      </c>
      <c r="H6547" t="s">
        <v>122</v>
      </c>
      <c r="I6547" t="s">
        <v>112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72</v>
      </c>
      <c r="H6548" t="s">
        <v>122</v>
      </c>
      <c r="I6548" t="s">
        <v>112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72</v>
      </c>
      <c r="H6549" t="s">
        <v>122</v>
      </c>
      <c r="I6549" t="s">
        <v>112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72</v>
      </c>
      <c r="H6550" t="s">
        <v>122</v>
      </c>
      <c r="I6550" t="s">
        <v>112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72</v>
      </c>
      <c r="H6551" t="s">
        <v>122</v>
      </c>
      <c r="I6551" t="s">
        <v>112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72</v>
      </c>
      <c r="H6552" t="s">
        <v>122</v>
      </c>
      <c r="I6552" t="s">
        <v>112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72</v>
      </c>
      <c r="H6553" t="s">
        <v>122</v>
      </c>
      <c r="I6553" t="s">
        <v>112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72</v>
      </c>
      <c r="H6554" t="s">
        <v>122</v>
      </c>
      <c r="I6554" t="s">
        <v>112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72</v>
      </c>
      <c r="H6555" t="s">
        <v>122</v>
      </c>
      <c r="I6555" t="s">
        <v>112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72</v>
      </c>
      <c r="H6556" t="s">
        <v>122</v>
      </c>
      <c r="I6556" t="s">
        <v>112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72</v>
      </c>
      <c r="H6557" t="s">
        <v>122</v>
      </c>
      <c r="I6557" t="s">
        <v>112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72</v>
      </c>
      <c r="H6558" t="s">
        <v>122</v>
      </c>
      <c r="I6558" t="s">
        <v>112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72</v>
      </c>
      <c r="H6559" t="s">
        <v>122</v>
      </c>
      <c r="I6559" t="s">
        <v>112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72</v>
      </c>
      <c r="H6560" t="s">
        <v>122</v>
      </c>
      <c r="I6560" t="s">
        <v>112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72</v>
      </c>
      <c r="H6561" t="s">
        <v>122</v>
      </c>
      <c r="I6561" t="s">
        <v>112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72</v>
      </c>
      <c r="H6562" t="s">
        <v>122</v>
      </c>
      <c r="I6562" t="s">
        <v>112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72</v>
      </c>
      <c r="H6563" t="s">
        <v>122</v>
      </c>
      <c r="I6563" t="s">
        <v>112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72</v>
      </c>
      <c r="H6564" t="s">
        <v>122</v>
      </c>
      <c r="I6564" t="s">
        <v>112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72</v>
      </c>
      <c r="H6565" t="s">
        <v>122</v>
      </c>
      <c r="I6565" t="s">
        <v>112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72</v>
      </c>
      <c r="H6566" t="s">
        <v>122</v>
      </c>
      <c r="I6566" t="s">
        <v>112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72</v>
      </c>
      <c r="H6567" t="s">
        <v>122</v>
      </c>
      <c r="I6567" t="s">
        <v>112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72</v>
      </c>
      <c r="H6568" t="s">
        <v>122</v>
      </c>
      <c r="I6568" t="s">
        <v>112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72</v>
      </c>
      <c r="H6569" t="s">
        <v>122</v>
      </c>
      <c r="I6569" t="s">
        <v>112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72</v>
      </c>
      <c r="H6570" t="s">
        <v>122</v>
      </c>
      <c r="I6570" t="s">
        <v>112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72</v>
      </c>
      <c r="H6571" t="s">
        <v>122</v>
      </c>
      <c r="I6571" t="s">
        <v>112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72</v>
      </c>
      <c r="H6572" t="s">
        <v>122</v>
      </c>
      <c r="I6572" t="s">
        <v>112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72</v>
      </c>
      <c r="H6573" t="s">
        <v>122</v>
      </c>
      <c r="I6573" t="s">
        <v>112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72</v>
      </c>
      <c r="H6574" t="s">
        <v>122</v>
      </c>
      <c r="I6574" t="s">
        <v>112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72</v>
      </c>
      <c r="H6575" t="s">
        <v>122</v>
      </c>
      <c r="I6575" t="s">
        <v>112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72</v>
      </c>
      <c r="H6576" t="s">
        <v>122</v>
      </c>
      <c r="I6576" t="s">
        <v>112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72</v>
      </c>
      <c r="H6577" t="s">
        <v>122</v>
      </c>
      <c r="I6577" t="s">
        <v>112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72</v>
      </c>
      <c r="H6578" t="s">
        <v>122</v>
      </c>
      <c r="I6578" t="s">
        <v>112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72</v>
      </c>
      <c r="H6579" t="s">
        <v>122</v>
      </c>
      <c r="I6579" t="s">
        <v>112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72</v>
      </c>
      <c r="H6580" t="s">
        <v>122</v>
      </c>
      <c r="I6580" t="s">
        <v>112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72</v>
      </c>
      <c r="H6581" t="s">
        <v>122</v>
      </c>
      <c r="I6581" t="s">
        <v>112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72</v>
      </c>
      <c r="H6582" t="s">
        <v>122</v>
      </c>
      <c r="I6582" t="s">
        <v>112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72</v>
      </c>
      <c r="H6583" t="s">
        <v>122</v>
      </c>
      <c r="I6583" t="s">
        <v>112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72</v>
      </c>
      <c r="H6584" t="s">
        <v>122</v>
      </c>
      <c r="I6584" t="s">
        <v>112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72</v>
      </c>
      <c r="H6585" t="s">
        <v>122</v>
      </c>
      <c r="I6585" t="s">
        <v>112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72</v>
      </c>
      <c r="H6586" t="s">
        <v>122</v>
      </c>
      <c r="I6586" t="s">
        <v>112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72</v>
      </c>
      <c r="H6587" t="s">
        <v>122</v>
      </c>
      <c r="I6587" t="s">
        <v>112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72</v>
      </c>
      <c r="H6588" t="s">
        <v>122</v>
      </c>
      <c r="I6588" t="s">
        <v>112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73</v>
      </c>
      <c r="H6589" t="s">
        <v>122</v>
      </c>
      <c r="I6589" t="s">
        <v>112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73</v>
      </c>
      <c r="H6590" t="s">
        <v>122</v>
      </c>
      <c r="I6590" t="s">
        <v>112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73</v>
      </c>
      <c r="H6591" t="s">
        <v>122</v>
      </c>
      <c r="I6591" t="s">
        <v>112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73</v>
      </c>
      <c r="H6592" t="s">
        <v>122</v>
      </c>
      <c r="I6592" t="s">
        <v>112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73</v>
      </c>
      <c r="H6593" t="s">
        <v>122</v>
      </c>
      <c r="I6593" t="s">
        <v>112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73</v>
      </c>
      <c r="H6594" t="s">
        <v>122</v>
      </c>
      <c r="I6594" t="s">
        <v>112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73</v>
      </c>
      <c r="H6595" t="s">
        <v>122</v>
      </c>
      <c r="I6595" t="s">
        <v>112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73</v>
      </c>
      <c r="H6596" t="s">
        <v>122</v>
      </c>
      <c r="I6596" t="s">
        <v>112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73</v>
      </c>
      <c r="H6597" t="s">
        <v>122</v>
      </c>
      <c r="I6597" t="s">
        <v>112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73</v>
      </c>
      <c r="H6598" t="s">
        <v>122</v>
      </c>
      <c r="I6598" t="s">
        <v>112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73</v>
      </c>
      <c r="H6599" t="s">
        <v>122</v>
      </c>
      <c r="I6599" t="s">
        <v>112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73</v>
      </c>
      <c r="H6600" t="s">
        <v>122</v>
      </c>
      <c r="I6600" t="s">
        <v>112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73</v>
      </c>
      <c r="H6601" t="s">
        <v>122</v>
      </c>
      <c r="I6601" t="s">
        <v>112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73</v>
      </c>
      <c r="H6602" t="s">
        <v>122</v>
      </c>
      <c r="I6602" t="s">
        <v>112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73</v>
      </c>
      <c r="H6603" t="s">
        <v>122</v>
      </c>
      <c r="I6603" t="s">
        <v>112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73</v>
      </c>
      <c r="H6604" t="s">
        <v>122</v>
      </c>
      <c r="I6604" t="s">
        <v>112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73</v>
      </c>
      <c r="H6605" t="s">
        <v>122</v>
      </c>
      <c r="I6605" t="s">
        <v>112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73</v>
      </c>
      <c r="H6606" t="s">
        <v>122</v>
      </c>
      <c r="I6606" t="s">
        <v>112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73</v>
      </c>
      <c r="H6607" t="s">
        <v>122</v>
      </c>
      <c r="I6607" t="s">
        <v>112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73</v>
      </c>
      <c r="H6608" t="s">
        <v>122</v>
      </c>
      <c r="I6608" t="s">
        <v>112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73</v>
      </c>
      <c r="H6609" t="s">
        <v>122</v>
      </c>
      <c r="I6609" t="s">
        <v>112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73</v>
      </c>
      <c r="H6610" t="s">
        <v>122</v>
      </c>
      <c r="I6610" t="s">
        <v>112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73</v>
      </c>
      <c r="H6611" t="s">
        <v>122</v>
      </c>
      <c r="I6611" t="s">
        <v>112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73</v>
      </c>
      <c r="H6612" t="s">
        <v>122</v>
      </c>
      <c r="I6612" t="s">
        <v>112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73</v>
      </c>
      <c r="H6613" t="s">
        <v>122</v>
      </c>
      <c r="I6613" t="s">
        <v>112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73</v>
      </c>
      <c r="H6614" t="s">
        <v>122</v>
      </c>
      <c r="I6614" t="s">
        <v>112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73</v>
      </c>
      <c r="H6615" t="s">
        <v>122</v>
      </c>
      <c r="I6615" t="s">
        <v>112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73</v>
      </c>
      <c r="H6616" t="s">
        <v>122</v>
      </c>
      <c r="I6616" t="s">
        <v>112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73</v>
      </c>
      <c r="H6617" t="s">
        <v>122</v>
      </c>
      <c r="I6617" t="s">
        <v>112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73</v>
      </c>
      <c r="H6618" t="s">
        <v>122</v>
      </c>
      <c r="I6618" t="s">
        <v>112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73</v>
      </c>
      <c r="H6619" t="s">
        <v>122</v>
      </c>
      <c r="I6619" t="s">
        <v>112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73</v>
      </c>
      <c r="H6620" t="s">
        <v>122</v>
      </c>
      <c r="I6620" t="s">
        <v>112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73</v>
      </c>
      <c r="H6621" t="s">
        <v>122</v>
      </c>
      <c r="I6621" t="s">
        <v>112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73</v>
      </c>
      <c r="H6622" t="s">
        <v>122</v>
      </c>
      <c r="I6622" t="s">
        <v>112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73</v>
      </c>
      <c r="H6623" t="s">
        <v>122</v>
      </c>
      <c r="I6623" t="s">
        <v>112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73</v>
      </c>
      <c r="H6624" t="s">
        <v>122</v>
      </c>
      <c r="I6624" t="s">
        <v>112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73</v>
      </c>
      <c r="H6625" t="s">
        <v>122</v>
      </c>
      <c r="I6625" t="s">
        <v>112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73</v>
      </c>
      <c r="H6626" t="s">
        <v>122</v>
      </c>
      <c r="I6626" t="s">
        <v>112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73</v>
      </c>
      <c r="H6627" t="s">
        <v>122</v>
      </c>
      <c r="I6627" t="s">
        <v>112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73</v>
      </c>
      <c r="H6628" t="s">
        <v>122</v>
      </c>
      <c r="I6628" t="s">
        <v>112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73</v>
      </c>
      <c r="H6629" t="s">
        <v>122</v>
      </c>
      <c r="I6629" t="s">
        <v>112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73</v>
      </c>
      <c r="H6630" t="s">
        <v>122</v>
      </c>
      <c r="I6630" t="s">
        <v>112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73</v>
      </c>
      <c r="H6631" t="s">
        <v>122</v>
      </c>
      <c r="I6631" t="s">
        <v>112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73</v>
      </c>
      <c r="H6632" t="s">
        <v>122</v>
      </c>
      <c r="I6632" t="s">
        <v>112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73</v>
      </c>
      <c r="H6633" t="s">
        <v>122</v>
      </c>
      <c r="I6633" t="s">
        <v>112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73</v>
      </c>
      <c r="H6634" t="s">
        <v>122</v>
      </c>
      <c r="I6634" t="s">
        <v>112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73</v>
      </c>
      <c r="H6635" t="s">
        <v>122</v>
      </c>
      <c r="I6635" t="s">
        <v>112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73</v>
      </c>
      <c r="H6636" t="s">
        <v>122</v>
      </c>
      <c r="I6636" t="s">
        <v>112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73</v>
      </c>
      <c r="H6637" t="s">
        <v>122</v>
      </c>
      <c r="I6637" t="s">
        <v>112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73</v>
      </c>
      <c r="H6638" t="s">
        <v>122</v>
      </c>
      <c r="I6638" t="s">
        <v>112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73</v>
      </c>
      <c r="H6639" t="s">
        <v>122</v>
      </c>
      <c r="I6639" t="s">
        <v>112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73</v>
      </c>
      <c r="H6640" t="s">
        <v>122</v>
      </c>
      <c r="I6640" t="s">
        <v>112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73</v>
      </c>
      <c r="H6641" t="s">
        <v>122</v>
      </c>
      <c r="I6641" t="s">
        <v>112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73</v>
      </c>
      <c r="H6642" t="s">
        <v>122</v>
      </c>
      <c r="I6642" t="s">
        <v>112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73</v>
      </c>
      <c r="H6643" t="s">
        <v>122</v>
      </c>
      <c r="I6643" t="s">
        <v>112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73</v>
      </c>
      <c r="H6644" t="s">
        <v>122</v>
      </c>
      <c r="I6644" t="s">
        <v>112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73</v>
      </c>
      <c r="H6645" t="s">
        <v>122</v>
      </c>
      <c r="I6645" t="s">
        <v>112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73</v>
      </c>
      <c r="H6646" t="s">
        <v>122</v>
      </c>
      <c r="I6646" t="s">
        <v>112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73</v>
      </c>
      <c r="H6647" t="s">
        <v>122</v>
      </c>
      <c r="I6647" t="s">
        <v>112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73</v>
      </c>
      <c r="H6648" t="s">
        <v>122</v>
      </c>
      <c r="I6648" t="s">
        <v>112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73</v>
      </c>
      <c r="H6649" t="s">
        <v>122</v>
      </c>
      <c r="I6649" t="s">
        <v>112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73</v>
      </c>
      <c r="H6650" t="s">
        <v>122</v>
      </c>
      <c r="I6650" t="s">
        <v>112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73</v>
      </c>
      <c r="H6651" t="s">
        <v>122</v>
      </c>
      <c r="I6651" t="s">
        <v>112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73</v>
      </c>
      <c r="H6652" t="s">
        <v>122</v>
      </c>
      <c r="I6652" t="s">
        <v>112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73</v>
      </c>
      <c r="H6653" t="s">
        <v>122</v>
      </c>
      <c r="I6653" t="s">
        <v>112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73</v>
      </c>
      <c r="H6654" t="s">
        <v>122</v>
      </c>
      <c r="I6654" t="s">
        <v>112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73</v>
      </c>
      <c r="H6655" t="s">
        <v>122</v>
      </c>
      <c r="I6655" t="s">
        <v>112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73</v>
      </c>
      <c r="H6656" t="s">
        <v>122</v>
      </c>
      <c r="I6656" t="s">
        <v>112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73</v>
      </c>
      <c r="H6657" t="s">
        <v>122</v>
      </c>
      <c r="I6657" t="s">
        <v>112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73</v>
      </c>
      <c r="H6658" t="s">
        <v>122</v>
      </c>
      <c r="I6658" t="s">
        <v>112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73</v>
      </c>
      <c r="H6659" t="s">
        <v>122</v>
      </c>
      <c r="I6659" t="s">
        <v>112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73</v>
      </c>
      <c r="H6660" t="s">
        <v>122</v>
      </c>
      <c r="I6660" t="s">
        <v>112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73</v>
      </c>
      <c r="H6661" t="s">
        <v>122</v>
      </c>
      <c r="I6661" t="s">
        <v>112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73</v>
      </c>
      <c r="H6662" t="s">
        <v>122</v>
      </c>
      <c r="I6662" t="s">
        <v>112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73</v>
      </c>
      <c r="H6663" t="s">
        <v>122</v>
      </c>
      <c r="I6663" t="s">
        <v>112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73</v>
      </c>
      <c r="H6664" t="s">
        <v>122</v>
      </c>
      <c r="I6664" t="s">
        <v>112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73</v>
      </c>
      <c r="H6665" t="s">
        <v>122</v>
      </c>
      <c r="I6665" t="s">
        <v>112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73</v>
      </c>
      <c r="H6666" t="s">
        <v>122</v>
      </c>
      <c r="I6666" t="s">
        <v>112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73</v>
      </c>
      <c r="H6667" t="s">
        <v>122</v>
      </c>
      <c r="I6667" t="s">
        <v>112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73</v>
      </c>
      <c r="H6668" t="s">
        <v>122</v>
      </c>
      <c r="I6668" t="s">
        <v>112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73</v>
      </c>
      <c r="H6669" t="s">
        <v>122</v>
      </c>
      <c r="I6669" t="s">
        <v>112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73</v>
      </c>
      <c r="H6670" t="s">
        <v>122</v>
      </c>
      <c r="I6670" t="s">
        <v>112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73</v>
      </c>
      <c r="H6671" t="s">
        <v>122</v>
      </c>
      <c r="I6671" t="s">
        <v>112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73</v>
      </c>
      <c r="H6672" t="s">
        <v>122</v>
      </c>
      <c r="I6672" t="s">
        <v>112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73</v>
      </c>
      <c r="H6673" t="s">
        <v>122</v>
      </c>
      <c r="I6673" t="s">
        <v>112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73</v>
      </c>
      <c r="H6674" t="s">
        <v>122</v>
      </c>
      <c r="I6674" t="s">
        <v>112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73</v>
      </c>
      <c r="H6675" t="s">
        <v>122</v>
      </c>
      <c r="I6675" t="s">
        <v>112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73</v>
      </c>
      <c r="H6676" t="s">
        <v>122</v>
      </c>
      <c r="I6676" t="s">
        <v>112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73</v>
      </c>
      <c r="H6677" t="s">
        <v>122</v>
      </c>
      <c r="I6677" t="s">
        <v>112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73</v>
      </c>
      <c r="H6678" t="s">
        <v>122</v>
      </c>
      <c r="I6678" t="s">
        <v>112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73</v>
      </c>
      <c r="H6679" t="s">
        <v>122</v>
      </c>
      <c r="I6679" t="s">
        <v>112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73</v>
      </c>
      <c r="H6680" t="s">
        <v>122</v>
      </c>
      <c r="I6680" t="s">
        <v>112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73</v>
      </c>
      <c r="H6681" t="s">
        <v>122</v>
      </c>
      <c r="I6681" t="s">
        <v>112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73</v>
      </c>
      <c r="H6682" t="s">
        <v>122</v>
      </c>
      <c r="I6682" t="s">
        <v>112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73</v>
      </c>
      <c r="H6683" t="s">
        <v>122</v>
      </c>
      <c r="I6683" t="s">
        <v>112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73</v>
      </c>
      <c r="H6684" t="s">
        <v>122</v>
      </c>
      <c r="I6684" t="s">
        <v>112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73</v>
      </c>
      <c r="H6685" t="s">
        <v>122</v>
      </c>
      <c r="I6685" t="s">
        <v>112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73</v>
      </c>
      <c r="H6686" t="s">
        <v>122</v>
      </c>
      <c r="I6686" t="s">
        <v>112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73</v>
      </c>
      <c r="H6687" t="s">
        <v>122</v>
      </c>
      <c r="I6687" t="s">
        <v>112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73</v>
      </c>
      <c r="H6688" t="s">
        <v>122</v>
      </c>
      <c r="I6688" t="s">
        <v>112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73</v>
      </c>
      <c r="H6689" t="s">
        <v>122</v>
      </c>
      <c r="I6689" t="s">
        <v>112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73</v>
      </c>
      <c r="H6690" t="s">
        <v>122</v>
      </c>
      <c r="I6690" t="s">
        <v>112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73</v>
      </c>
      <c r="H6691" t="s">
        <v>122</v>
      </c>
      <c r="I6691" t="s">
        <v>112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73</v>
      </c>
      <c r="H6692" t="s">
        <v>122</v>
      </c>
      <c r="I6692" t="s">
        <v>112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73</v>
      </c>
      <c r="H6693" t="s">
        <v>122</v>
      </c>
      <c r="I6693" t="s">
        <v>112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73</v>
      </c>
      <c r="H6694" t="s">
        <v>122</v>
      </c>
      <c r="I6694" t="s">
        <v>112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73</v>
      </c>
      <c r="H6695" t="s">
        <v>122</v>
      </c>
      <c r="I6695" t="s">
        <v>112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73</v>
      </c>
      <c r="H6696" t="s">
        <v>122</v>
      </c>
      <c r="I6696" t="s">
        <v>112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73</v>
      </c>
      <c r="H6697" t="s">
        <v>122</v>
      </c>
      <c r="I6697" t="s">
        <v>112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73</v>
      </c>
      <c r="H6698" t="s">
        <v>122</v>
      </c>
      <c r="I6698" t="s">
        <v>112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73</v>
      </c>
      <c r="H6699" t="s">
        <v>122</v>
      </c>
      <c r="I6699" t="s">
        <v>112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73</v>
      </c>
      <c r="H6700" t="s">
        <v>122</v>
      </c>
      <c r="I6700" t="s">
        <v>112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73</v>
      </c>
      <c r="H6701" t="s">
        <v>122</v>
      </c>
      <c r="I6701" t="s">
        <v>112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73</v>
      </c>
      <c r="H6702" t="s">
        <v>122</v>
      </c>
      <c r="I6702" t="s">
        <v>112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73</v>
      </c>
      <c r="H6703" t="s">
        <v>122</v>
      </c>
      <c r="I6703" t="s">
        <v>112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73</v>
      </c>
      <c r="H6704" t="s">
        <v>122</v>
      </c>
      <c r="I6704" t="s">
        <v>112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73</v>
      </c>
      <c r="H6705" t="s">
        <v>122</v>
      </c>
      <c r="I6705" t="s">
        <v>112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73</v>
      </c>
      <c r="H6706" t="s">
        <v>122</v>
      </c>
      <c r="I6706" t="s">
        <v>112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73</v>
      </c>
      <c r="H6707" t="s">
        <v>122</v>
      </c>
      <c r="I6707" t="s">
        <v>112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73</v>
      </c>
      <c r="H6708" t="s">
        <v>122</v>
      </c>
      <c r="I6708" t="s">
        <v>112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73</v>
      </c>
      <c r="H6709" t="s">
        <v>122</v>
      </c>
      <c r="I6709" t="s">
        <v>112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73</v>
      </c>
      <c r="H6710" t="s">
        <v>122</v>
      </c>
      <c r="I6710" t="s">
        <v>112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73</v>
      </c>
      <c r="H6711" t="s">
        <v>122</v>
      </c>
      <c r="I6711" t="s">
        <v>112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73</v>
      </c>
      <c r="H6712" t="s">
        <v>122</v>
      </c>
      <c r="I6712" t="s">
        <v>112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73</v>
      </c>
      <c r="H6713" t="s">
        <v>122</v>
      </c>
      <c r="I6713" t="s">
        <v>112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73</v>
      </c>
      <c r="H6714" t="s">
        <v>122</v>
      </c>
      <c r="I6714" t="s">
        <v>112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73</v>
      </c>
      <c r="H6715" t="s">
        <v>122</v>
      </c>
      <c r="I6715" t="s">
        <v>112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73</v>
      </c>
      <c r="H6716" t="s">
        <v>122</v>
      </c>
      <c r="I6716" t="s">
        <v>112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73</v>
      </c>
      <c r="H6717" t="s">
        <v>122</v>
      </c>
      <c r="I6717" t="s">
        <v>112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73</v>
      </c>
      <c r="H6718" t="s">
        <v>122</v>
      </c>
      <c r="I6718" t="s">
        <v>112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73</v>
      </c>
      <c r="H6719" t="s">
        <v>122</v>
      </c>
      <c r="I6719" t="s">
        <v>112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73</v>
      </c>
      <c r="H6720" t="s">
        <v>122</v>
      </c>
      <c r="I6720" t="s">
        <v>112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73</v>
      </c>
      <c r="H6721" t="s">
        <v>122</v>
      </c>
      <c r="I6721" t="s">
        <v>112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73</v>
      </c>
      <c r="H6722" t="s">
        <v>122</v>
      </c>
      <c r="I6722" t="s">
        <v>112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73</v>
      </c>
      <c r="H6723" t="s">
        <v>122</v>
      </c>
      <c r="I6723" t="s">
        <v>112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73</v>
      </c>
      <c r="H6724" t="s">
        <v>122</v>
      </c>
      <c r="I6724" t="s">
        <v>112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73</v>
      </c>
      <c r="H6725" t="s">
        <v>122</v>
      </c>
      <c r="I6725" t="s">
        <v>112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73</v>
      </c>
      <c r="H6726" t="s">
        <v>122</v>
      </c>
      <c r="I6726" t="s">
        <v>112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73</v>
      </c>
      <c r="H6727" t="s">
        <v>122</v>
      </c>
      <c r="I6727" t="s">
        <v>112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73</v>
      </c>
      <c r="H6728" t="s">
        <v>122</v>
      </c>
      <c r="I6728" t="s">
        <v>112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73</v>
      </c>
      <c r="H6729" t="s">
        <v>122</v>
      </c>
      <c r="I6729" t="s">
        <v>112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73</v>
      </c>
      <c r="H6730" t="s">
        <v>122</v>
      </c>
      <c r="I6730" t="s">
        <v>112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73</v>
      </c>
      <c r="H6731" t="s">
        <v>122</v>
      </c>
      <c r="I6731" t="s">
        <v>112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73</v>
      </c>
      <c r="H6732" t="s">
        <v>122</v>
      </c>
      <c r="I6732" t="s">
        <v>112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73</v>
      </c>
      <c r="H6733" t="s">
        <v>122</v>
      </c>
      <c r="I6733" t="s">
        <v>112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73</v>
      </c>
      <c r="H6734" t="s">
        <v>122</v>
      </c>
      <c r="I6734" t="s">
        <v>112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73</v>
      </c>
      <c r="H6735" t="s">
        <v>122</v>
      </c>
      <c r="I6735" t="s">
        <v>112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73</v>
      </c>
      <c r="H6736" t="s">
        <v>122</v>
      </c>
      <c r="I6736" t="s">
        <v>112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73</v>
      </c>
      <c r="H6737" t="s">
        <v>122</v>
      </c>
      <c r="I6737" t="s">
        <v>112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73</v>
      </c>
      <c r="H6738" t="s">
        <v>122</v>
      </c>
      <c r="I6738" t="s">
        <v>112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73</v>
      </c>
      <c r="H6739" t="s">
        <v>122</v>
      </c>
      <c r="I6739" t="s">
        <v>112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73</v>
      </c>
      <c r="H6740" t="s">
        <v>122</v>
      </c>
      <c r="I6740" t="s">
        <v>112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73</v>
      </c>
      <c r="H6741" t="s">
        <v>122</v>
      </c>
      <c r="I6741" t="s">
        <v>112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73</v>
      </c>
      <c r="H6742" t="s">
        <v>122</v>
      </c>
      <c r="I6742" t="s">
        <v>112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73</v>
      </c>
      <c r="H6743" t="s">
        <v>122</v>
      </c>
      <c r="I6743" t="s">
        <v>112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73</v>
      </c>
      <c r="H6744" t="s">
        <v>122</v>
      </c>
      <c r="I6744" t="s">
        <v>112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73</v>
      </c>
      <c r="H6745" t="s">
        <v>122</v>
      </c>
      <c r="I6745" t="s">
        <v>112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73</v>
      </c>
      <c r="H6746" t="s">
        <v>122</v>
      </c>
      <c r="I6746" t="s">
        <v>112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73</v>
      </c>
      <c r="H6747" t="s">
        <v>122</v>
      </c>
      <c r="I6747" t="s">
        <v>112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73</v>
      </c>
      <c r="H6748" t="s">
        <v>122</v>
      </c>
      <c r="I6748" t="s">
        <v>112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73</v>
      </c>
      <c r="H6749" t="s">
        <v>122</v>
      </c>
      <c r="I6749" t="s">
        <v>112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73</v>
      </c>
      <c r="H6750" t="s">
        <v>122</v>
      </c>
      <c r="I6750" t="s">
        <v>112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73</v>
      </c>
      <c r="H6751" t="s">
        <v>122</v>
      </c>
      <c r="I6751" t="s">
        <v>112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73</v>
      </c>
      <c r="H6752" t="s">
        <v>122</v>
      </c>
      <c r="I6752" t="s">
        <v>112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73</v>
      </c>
      <c r="H6753" t="s">
        <v>122</v>
      </c>
      <c r="I6753" t="s">
        <v>112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73</v>
      </c>
      <c r="H6754" t="s">
        <v>122</v>
      </c>
      <c r="I6754" t="s">
        <v>112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73</v>
      </c>
      <c r="H6755" t="s">
        <v>122</v>
      </c>
      <c r="I6755" t="s">
        <v>112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73</v>
      </c>
      <c r="H6756" t="s">
        <v>122</v>
      </c>
      <c r="I6756" t="s">
        <v>112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73</v>
      </c>
      <c r="H6757" t="s">
        <v>122</v>
      </c>
      <c r="I6757" t="s">
        <v>112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73</v>
      </c>
      <c r="H6758" t="s">
        <v>122</v>
      </c>
      <c r="I6758" t="s">
        <v>112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73</v>
      </c>
      <c r="H6759" t="s">
        <v>122</v>
      </c>
      <c r="I6759" t="s">
        <v>112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73</v>
      </c>
      <c r="H6760" t="s">
        <v>122</v>
      </c>
      <c r="I6760" t="s">
        <v>112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73</v>
      </c>
      <c r="H6761" t="s">
        <v>122</v>
      </c>
      <c r="I6761" t="s">
        <v>112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73</v>
      </c>
      <c r="H6762" t="s">
        <v>122</v>
      </c>
      <c r="I6762" t="s">
        <v>112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73</v>
      </c>
      <c r="H6763" t="s">
        <v>122</v>
      </c>
      <c r="I6763" t="s">
        <v>112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73</v>
      </c>
      <c r="H6764" t="s">
        <v>122</v>
      </c>
      <c r="I6764" t="s">
        <v>112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73</v>
      </c>
      <c r="H6765" t="s">
        <v>122</v>
      </c>
      <c r="I6765" t="s">
        <v>112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73</v>
      </c>
      <c r="H6766" t="s">
        <v>122</v>
      </c>
      <c r="I6766" t="s">
        <v>112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73</v>
      </c>
      <c r="H6767" t="s">
        <v>122</v>
      </c>
      <c r="I6767" t="s">
        <v>112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73</v>
      </c>
      <c r="H6768" t="s">
        <v>122</v>
      </c>
      <c r="I6768" t="s">
        <v>112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73</v>
      </c>
      <c r="H6769" t="s">
        <v>122</v>
      </c>
      <c r="I6769" t="s">
        <v>112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73</v>
      </c>
      <c r="H6770" t="s">
        <v>122</v>
      </c>
      <c r="I6770" t="s">
        <v>112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73</v>
      </c>
      <c r="H6771" t="s">
        <v>122</v>
      </c>
      <c r="I6771" t="s">
        <v>112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73</v>
      </c>
      <c r="H6772" t="s">
        <v>122</v>
      </c>
      <c r="I6772" t="s">
        <v>112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73</v>
      </c>
      <c r="H6773" t="s">
        <v>122</v>
      </c>
      <c r="I6773" t="s">
        <v>112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73</v>
      </c>
      <c r="H6774" t="s">
        <v>122</v>
      </c>
      <c r="I6774" t="s">
        <v>112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73</v>
      </c>
      <c r="H6775" t="s">
        <v>122</v>
      </c>
      <c r="I6775" t="s">
        <v>112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73</v>
      </c>
      <c r="H6776" t="s">
        <v>122</v>
      </c>
      <c r="I6776" t="s">
        <v>112</v>
      </c>
      <c r="J6776" s="2">
        <v>44565</v>
      </c>
      <c r="K6776">
        <v>2740.7430283078429</v>
      </c>
      <c r="L6776">
        <v>1</v>
      </c>
      <c r="M6776">
        <v>0</v>
      </c>
      <c r="N6776">
        <v>0</v>
      </c>
      <c r="O6776">
        <v>2740.7430283078429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73</v>
      </c>
      <c r="H6777" t="s">
        <v>122</v>
      </c>
      <c r="I6777" t="s">
        <v>112</v>
      </c>
      <c r="J6777" s="2">
        <v>44566</v>
      </c>
      <c r="K6777">
        <v>2030.392373576839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73</v>
      </c>
      <c r="H6778" t="s">
        <v>122</v>
      </c>
      <c r="I6778" t="s">
        <v>112</v>
      </c>
      <c r="J6778" s="2">
        <v>44567</v>
      </c>
      <c r="K6778">
        <v>2740.7430283078429</v>
      </c>
      <c r="L6778">
        <v>1</v>
      </c>
      <c r="M6778">
        <v>0</v>
      </c>
      <c r="N6778">
        <v>0</v>
      </c>
      <c r="O6778">
        <v>2740.7430283078429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73</v>
      </c>
      <c r="H6779" t="s">
        <v>122</v>
      </c>
      <c r="I6779" t="s">
        <v>112</v>
      </c>
      <c r="J6779" s="2">
        <v>44568</v>
      </c>
      <c r="K6779">
        <v>2030.392373576839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73</v>
      </c>
      <c r="H6780" t="s">
        <v>122</v>
      </c>
      <c r="I6780" t="s">
        <v>112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73</v>
      </c>
      <c r="H6781" t="s">
        <v>122</v>
      </c>
      <c r="I6781" t="s">
        <v>112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73</v>
      </c>
      <c r="H6782" t="s">
        <v>122</v>
      </c>
      <c r="I6782" t="s">
        <v>112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73</v>
      </c>
      <c r="H6783" t="s">
        <v>122</v>
      </c>
      <c r="I6783" t="s">
        <v>112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73</v>
      </c>
      <c r="H6784" t="s">
        <v>122</v>
      </c>
      <c r="I6784" t="s">
        <v>112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73</v>
      </c>
      <c r="H6785" t="s">
        <v>122</v>
      </c>
      <c r="I6785" t="s">
        <v>112</v>
      </c>
      <c r="J6785" s="2">
        <v>44574</v>
      </c>
      <c r="K6785">
        <v>2740.7430283078429</v>
      </c>
      <c r="L6785">
        <v>1</v>
      </c>
      <c r="M6785">
        <v>0</v>
      </c>
      <c r="N6785">
        <v>0</v>
      </c>
      <c r="O6785">
        <v>2740.7430283078429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73</v>
      </c>
      <c r="H6786" t="s">
        <v>122</v>
      </c>
      <c r="I6786" t="s">
        <v>112</v>
      </c>
      <c r="J6786" s="2">
        <v>44575</v>
      </c>
      <c r="K6786">
        <v>2030.392373576839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73</v>
      </c>
      <c r="H6787" t="s">
        <v>122</v>
      </c>
      <c r="I6787" t="s">
        <v>112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73</v>
      </c>
      <c r="H6788" t="s">
        <v>122</v>
      </c>
      <c r="I6788" t="s">
        <v>112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73</v>
      </c>
      <c r="H6789" t="s">
        <v>122</v>
      </c>
      <c r="I6789" t="s">
        <v>112</v>
      </c>
      <c r="J6789" s="2">
        <v>44578</v>
      </c>
      <c r="K6789">
        <v>2740.7430283078429</v>
      </c>
      <c r="L6789">
        <v>1</v>
      </c>
      <c r="M6789">
        <v>0</v>
      </c>
      <c r="N6789">
        <v>0</v>
      </c>
      <c r="O6789">
        <v>2740.7430283078429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73</v>
      </c>
      <c r="H6790" t="s">
        <v>122</v>
      </c>
      <c r="I6790" t="s">
        <v>112</v>
      </c>
      <c r="J6790" s="2">
        <v>44579</v>
      </c>
      <c r="K6790">
        <v>2030.392373576839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73</v>
      </c>
      <c r="H6791" t="s">
        <v>122</v>
      </c>
      <c r="I6791" t="s">
        <v>112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73</v>
      </c>
      <c r="H6792" t="s">
        <v>122</v>
      </c>
      <c r="I6792" t="s">
        <v>112</v>
      </c>
      <c r="J6792" s="2">
        <v>44581</v>
      </c>
      <c r="K6792">
        <v>2740.7430283078429</v>
      </c>
      <c r="L6792">
        <v>1</v>
      </c>
      <c r="M6792">
        <v>0</v>
      </c>
      <c r="N6792">
        <v>0</v>
      </c>
      <c r="O6792">
        <v>2740.7430283078429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73</v>
      </c>
      <c r="H6793" t="s">
        <v>122</v>
      </c>
      <c r="I6793" t="s">
        <v>112</v>
      </c>
      <c r="J6793" s="2">
        <v>44582</v>
      </c>
      <c r="K6793">
        <v>4771.1354018846823</v>
      </c>
      <c r="L6793">
        <v>1</v>
      </c>
      <c r="M6793">
        <v>0</v>
      </c>
      <c r="N6793">
        <v>0</v>
      </c>
      <c r="O6793">
        <v>4771.1354018846823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73</v>
      </c>
      <c r="H6794" t="s">
        <v>122</v>
      </c>
      <c r="I6794" t="s">
        <v>112</v>
      </c>
      <c r="J6794" s="2">
        <v>44583</v>
      </c>
      <c r="K6794">
        <v>2030.392373576839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73</v>
      </c>
      <c r="H6795" t="s">
        <v>122</v>
      </c>
      <c r="I6795" t="s">
        <v>112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73</v>
      </c>
      <c r="H6796" t="s">
        <v>122</v>
      </c>
      <c r="I6796" t="s">
        <v>112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73</v>
      </c>
      <c r="H6797" t="s">
        <v>122</v>
      </c>
      <c r="I6797" t="s">
        <v>112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73</v>
      </c>
      <c r="H6798" t="s">
        <v>122</v>
      </c>
      <c r="I6798" t="s">
        <v>112</v>
      </c>
      <c r="J6798" s="2">
        <v>44587</v>
      </c>
      <c r="K6798">
        <v>2740.7430283078429</v>
      </c>
      <c r="L6798">
        <v>1</v>
      </c>
      <c r="M6798">
        <v>0</v>
      </c>
      <c r="N6798">
        <v>0</v>
      </c>
      <c r="O6798">
        <v>2740.7430283078429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73</v>
      </c>
      <c r="H6799" t="s">
        <v>122</v>
      </c>
      <c r="I6799" t="s">
        <v>112</v>
      </c>
      <c r="J6799" s="2">
        <v>44588</v>
      </c>
      <c r="K6799">
        <v>2030.392373576839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73</v>
      </c>
      <c r="H6800" t="s">
        <v>122</v>
      </c>
      <c r="I6800" t="s">
        <v>112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73</v>
      </c>
      <c r="H6801" t="s">
        <v>122</v>
      </c>
      <c r="I6801" t="s">
        <v>112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73</v>
      </c>
      <c r="H6802" t="s">
        <v>122</v>
      </c>
      <c r="I6802" t="s">
        <v>112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73</v>
      </c>
      <c r="H6803" t="s">
        <v>122</v>
      </c>
      <c r="I6803" t="s">
        <v>112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73</v>
      </c>
      <c r="H6804" t="s">
        <v>122</v>
      </c>
      <c r="I6804" t="s">
        <v>112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73</v>
      </c>
      <c r="H6805" t="s">
        <v>122</v>
      </c>
      <c r="I6805" t="s">
        <v>112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73</v>
      </c>
      <c r="H6806" t="s">
        <v>122</v>
      </c>
      <c r="I6806" t="s">
        <v>112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73</v>
      </c>
      <c r="H6807" t="s">
        <v>122</v>
      </c>
      <c r="I6807" t="s">
        <v>112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73</v>
      </c>
      <c r="H6808" t="s">
        <v>122</v>
      </c>
      <c r="I6808" t="s">
        <v>112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73</v>
      </c>
      <c r="H6809" t="s">
        <v>122</v>
      </c>
      <c r="I6809" t="s">
        <v>112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73</v>
      </c>
      <c r="H6810" t="s">
        <v>122</v>
      </c>
      <c r="I6810" t="s">
        <v>112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73</v>
      </c>
      <c r="H6811" t="s">
        <v>122</v>
      </c>
      <c r="I6811" t="s">
        <v>112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73</v>
      </c>
      <c r="H6812" t="s">
        <v>122</v>
      </c>
      <c r="I6812" t="s">
        <v>112</v>
      </c>
      <c r="J6812" s="2">
        <v>44601</v>
      </c>
      <c r="K6812">
        <v>2740.7430283078429</v>
      </c>
      <c r="L6812">
        <v>1</v>
      </c>
      <c r="M6812">
        <v>0</v>
      </c>
      <c r="N6812">
        <v>0</v>
      </c>
      <c r="O6812">
        <v>2740.7430283078429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73</v>
      </c>
      <c r="H6813" t="s">
        <v>122</v>
      </c>
      <c r="I6813" t="s">
        <v>112</v>
      </c>
      <c r="J6813" s="2">
        <v>44602</v>
      </c>
      <c r="K6813">
        <v>2030.392373576839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73</v>
      </c>
      <c r="H6814" t="s">
        <v>122</v>
      </c>
      <c r="I6814" t="s">
        <v>112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73</v>
      </c>
      <c r="H6815" t="s">
        <v>122</v>
      </c>
      <c r="I6815" t="s">
        <v>112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73</v>
      </c>
      <c r="H6816" t="s">
        <v>122</v>
      </c>
      <c r="I6816" t="s">
        <v>112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73</v>
      </c>
      <c r="H6817" t="s">
        <v>122</v>
      </c>
      <c r="I6817" t="s">
        <v>112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73</v>
      </c>
      <c r="H6818" t="s">
        <v>122</v>
      </c>
      <c r="I6818" t="s">
        <v>112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73</v>
      </c>
      <c r="H6819" t="s">
        <v>122</v>
      </c>
      <c r="I6819" t="s">
        <v>112</v>
      </c>
      <c r="J6819" s="2">
        <v>44608</v>
      </c>
      <c r="K6819">
        <v>2740.7430283078429</v>
      </c>
      <c r="L6819">
        <v>1</v>
      </c>
      <c r="M6819">
        <v>0</v>
      </c>
      <c r="N6819">
        <v>0</v>
      </c>
      <c r="O6819">
        <v>2740.7430283078429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73</v>
      </c>
      <c r="H6820" t="s">
        <v>122</v>
      </c>
      <c r="I6820" t="s">
        <v>112</v>
      </c>
      <c r="J6820" s="2">
        <v>44609</v>
      </c>
      <c r="K6820">
        <v>4771.1354018846823</v>
      </c>
      <c r="L6820">
        <v>1</v>
      </c>
      <c r="M6820">
        <v>0</v>
      </c>
      <c r="N6820">
        <v>0</v>
      </c>
      <c r="O6820">
        <v>4771.1354018846823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73</v>
      </c>
      <c r="H6821" t="s">
        <v>122</v>
      </c>
      <c r="I6821" t="s">
        <v>112</v>
      </c>
      <c r="J6821" s="2">
        <v>44610</v>
      </c>
      <c r="K6821">
        <v>4771.1354018846823</v>
      </c>
      <c r="L6821">
        <v>1</v>
      </c>
      <c r="M6821">
        <v>0</v>
      </c>
      <c r="N6821">
        <v>0</v>
      </c>
      <c r="O6821">
        <v>4771.1354018846823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73</v>
      </c>
      <c r="H6822" t="s">
        <v>122</v>
      </c>
      <c r="I6822" t="s">
        <v>112</v>
      </c>
      <c r="J6822" s="2">
        <v>44611</v>
      </c>
      <c r="K6822">
        <v>2030.392373576839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73</v>
      </c>
      <c r="H6823" t="s">
        <v>122</v>
      </c>
      <c r="I6823" t="s">
        <v>112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73</v>
      </c>
      <c r="H6824" t="s">
        <v>122</v>
      </c>
      <c r="I6824" t="s">
        <v>112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73</v>
      </c>
      <c r="H6825" t="s">
        <v>122</v>
      </c>
      <c r="I6825" t="s">
        <v>112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73</v>
      </c>
      <c r="H6826" t="s">
        <v>122</v>
      </c>
      <c r="I6826" t="s">
        <v>112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73</v>
      </c>
      <c r="H6827" t="s">
        <v>122</v>
      </c>
      <c r="I6827" t="s">
        <v>112</v>
      </c>
      <c r="J6827" s="2">
        <v>44616</v>
      </c>
      <c r="K6827">
        <v>2740.7430283078429</v>
      </c>
      <c r="L6827">
        <v>1</v>
      </c>
      <c r="M6827">
        <v>0</v>
      </c>
      <c r="N6827">
        <v>0</v>
      </c>
      <c r="O6827">
        <v>2740.7430283078429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73</v>
      </c>
      <c r="H6828" t="s">
        <v>122</v>
      </c>
      <c r="I6828" t="s">
        <v>112</v>
      </c>
      <c r="J6828" s="2">
        <v>44617</v>
      </c>
      <c r="K6828">
        <v>4771.1354018846823</v>
      </c>
      <c r="L6828">
        <v>1</v>
      </c>
      <c r="M6828">
        <v>0</v>
      </c>
      <c r="N6828">
        <v>0</v>
      </c>
      <c r="O6828">
        <v>4771.1354018846823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73</v>
      </c>
      <c r="H6829" t="s">
        <v>122</v>
      </c>
      <c r="I6829" t="s">
        <v>112</v>
      </c>
      <c r="J6829" s="2">
        <v>44618</v>
      </c>
      <c r="K6829">
        <v>2030.392373576839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73</v>
      </c>
      <c r="H6830" t="s">
        <v>122</v>
      </c>
      <c r="I6830" t="s">
        <v>112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73</v>
      </c>
      <c r="H6831" t="s">
        <v>122</v>
      </c>
      <c r="I6831" t="s">
        <v>112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73</v>
      </c>
      <c r="H6832" t="s">
        <v>122</v>
      </c>
      <c r="I6832" t="s">
        <v>112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73</v>
      </c>
      <c r="H6833" t="s">
        <v>122</v>
      </c>
      <c r="I6833" t="s">
        <v>112</v>
      </c>
      <c r="J6833" s="2">
        <v>44622</v>
      </c>
      <c r="K6833">
        <v>2740.7430283078429</v>
      </c>
      <c r="L6833">
        <v>1</v>
      </c>
      <c r="M6833">
        <v>0</v>
      </c>
      <c r="N6833">
        <v>0</v>
      </c>
      <c r="O6833">
        <v>2740.7430283078429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73</v>
      </c>
      <c r="H6834" t="s">
        <v>122</v>
      </c>
      <c r="I6834" t="s">
        <v>112</v>
      </c>
      <c r="J6834" s="2">
        <v>44623</v>
      </c>
      <c r="K6834">
        <v>4771.1354018846823</v>
      </c>
      <c r="L6834">
        <v>1</v>
      </c>
      <c r="M6834">
        <v>0</v>
      </c>
      <c r="N6834">
        <v>0</v>
      </c>
      <c r="O6834">
        <v>4771.1354018846823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73</v>
      </c>
      <c r="H6835" t="s">
        <v>122</v>
      </c>
      <c r="I6835" t="s">
        <v>112</v>
      </c>
      <c r="J6835" s="2">
        <v>44624</v>
      </c>
      <c r="K6835">
        <v>4771.1354018846823</v>
      </c>
      <c r="L6835">
        <v>1</v>
      </c>
      <c r="M6835">
        <v>0</v>
      </c>
      <c r="N6835">
        <v>0</v>
      </c>
      <c r="O6835">
        <v>4771.1354018846823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73</v>
      </c>
      <c r="H6836" t="s">
        <v>122</v>
      </c>
      <c r="I6836" t="s">
        <v>112</v>
      </c>
      <c r="J6836" s="2">
        <v>44625</v>
      </c>
      <c r="K6836">
        <v>2030.392373576839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73</v>
      </c>
      <c r="H6837" t="s">
        <v>122</v>
      </c>
      <c r="I6837" t="s">
        <v>112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73</v>
      </c>
      <c r="H6838" t="s">
        <v>122</v>
      </c>
      <c r="I6838" t="s">
        <v>112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73</v>
      </c>
      <c r="H6839" t="s">
        <v>122</v>
      </c>
      <c r="I6839" t="s">
        <v>112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73</v>
      </c>
      <c r="H6840" t="s">
        <v>122</v>
      </c>
      <c r="I6840" t="s">
        <v>112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73</v>
      </c>
      <c r="H6841" t="s">
        <v>122</v>
      </c>
      <c r="I6841" t="s">
        <v>112</v>
      </c>
      <c r="J6841" s="2">
        <v>44630</v>
      </c>
      <c r="K6841">
        <v>2740.7430283078429</v>
      </c>
      <c r="L6841">
        <v>1</v>
      </c>
      <c r="M6841">
        <v>0</v>
      </c>
      <c r="N6841">
        <v>0</v>
      </c>
      <c r="O6841">
        <v>2740.7430283078429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73</v>
      </c>
      <c r="H6842" t="s">
        <v>122</v>
      </c>
      <c r="I6842" t="s">
        <v>112</v>
      </c>
      <c r="J6842" s="2">
        <v>44631</v>
      </c>
      <c r="K6842">
        <v>4771.1354018846823</v>
      </c>
      <c r="L6842">
        <v>1</v>
      </c>
      <c r="M6842">
        <v>0</v>
      </c>
      <c r="N6842">
        <v>0</v>
      </c>
      <c r="O6842">
        <v>4771.1354018846823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73</v>
      </c>
      <c r="H6843" t="s">
        <v>122</v>
      </c>
      <c r="I6843" t="s">
        <v>112</v>
      </c>
      <c r="J6843" s="2">
        <v>44632</v>
      </c>
      <c r="K6843">
        <v>2030.392373576839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73</v>
      </c>
      <c r="H6844" t="s">
        <v>122</v>
      </c>
      <c r="I6844" t="s">
        <v>112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73</v>
      </c>
      <c r="H6845" t="s">
        <v>122</v>
      </c>
      <c r="I6845" t="s">
        <v>112</v>
      </c>
      <c r="J6845" s="2">
        <v>44634</v>
      </c>
      <c r="K6845">
        <v>2740.7430283078429</v>
      </c>
      <c r="L6845">
        <v>1</v>
      </c>
      <c r="M6845">
        <v>0</v>
      </c>
      <c r="N6845">
        <v>0</v>
      </c>
      <c r="O6845">
        <v>2740.7430283078429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73</v>
      </c>
      <c r="H6846" t="s">
        <v>122</v>
      </c>
      <c r="I6846" t="s">
        <v>112</v>
      </c>
      <c r="J6846" s="2">
        <v>44635</v>
      </c>
      <c r="K6846">
        <v>2030.392373576839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73</v>
      </c>
      <c r="H6847" t="s">
        <v>122</v>
      </c>
      <c r="I6847" t="s">
        <v>112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73</v>
      </c>
      <c r="H6848" t="s">
        <v>122</v>
      </c>
      <c r="I6848" t="s">
        <v>112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73</v>
      </c>
      <c r="H6849" t="s">
        <v>122</v>
      </c>
      <c r="I6849" t="s">
        <v>112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73</v>
      </c>
      <c r="H6850" t="s">
        <v>122</v>
      </c>
      <c r="I6850" t="s">
        <v>112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73</v>
      </c>
      <c r="H6851" t="s">
        <v>122</v>
      </c>
      <c r="I6851" t="s">
        <v>112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73</v>
      </c>
      <c r="H6852" t="s">
        <v>122</v>
      </c>
      <c r="I6852" t="s">
        <v>112</v>
      </c>
      <c r="J6852" s="2">
        <v>44641</v>
      </c>
      <c r="K6852">
        <v>2740.7430283078429</v>
      </c>
      <c r="L6852">
        <v>1</v>
      </c>
      <c r="M6852">
        <v>0</v>
      </c>
      <c r="N6852">
        <v>0</v>
      </c>
      <c r="O6852">
        <v>2740.7430283078429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73</v>
      </c>
      <c r="H6853" t="s">
        <v>122</v>
      </c>
      <c r="I6853" t="s">
        <v>112</v>
      </c>
      <c r="J6853" s="2">
        <v>44642</v>
      </c>
      <c r="K6853">
        <v>4771.1354018846823</v>
      </c>
      <c r="L6853">
        <v>1</v>
      </c>
      <c r="M6853">
        <v>0</v>
      </c>
      <c r="N6853">
        <v>0</v>
      </c>
      <c r="O6853">
        <v>4771.1354018846823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73</v>
      </c>
      <c r="H6854" t="s">
        <v>122</v>
      </c>
      <c r="I6854" t="s">
        <v>112</v>
      </c>
      <c r="J6854" s="2">
        <v>44643</v>
      </c>
      <c r="K6854">
        <v>2030.392373576839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73</v>
      </c>
      <c r="H6855" t="s">
        <v>122</v>
      </c>
      <c r="I6855" t="s">
        <v>112</v>
      </c>
      <c r="J6855" s="2">
        <v>44644</v>
      </c>
      <c r="K6855">
        <v>2740.7430283078429</v>
      </c>
      <c r="L6855">
        <v>1</v>
      </c>
      <c r="M6855">
        <v>0</v>
      </c>
      <c r="N6855">
        <v>0</v>
      </c>
      <c r="O6855">
        <v>2740.7430283078429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73</v>
      </c>
      <c r="H6856" t="s">
        <v>122</v>
      </c>
      <c r="I6856" t="s">
        <v>112</v>
      </c>
      <c r="J6856" s="2">
        <v>44645</v>
      </c>
      <c r="K6856">
        <v>4771.1354018846823</v>
      </c>
      <c r="L6856">
        <v>1</v>
      </c>
      <c r="M6856">
        <v>0</v>
      </c>
      <c r="N6856">
        <v>0</v>
      </c>
      <c r="O6856">
        <v>4771.1354018846823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73</v>
      </c>
      <c r="H6857" t="s">
        <v>122</v>
      </c>
      <c r="I6857" t="s">
        <v>112</v>
      </c>
      <c r="J6857" s="2">
        <v>44646</v>
      </c>
      <c r="K6857">
        <v>2030.392373576839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73</v>
      </c>
      <c r="H6858" t="s">
        <v>122</v>
      </c>
      <c r="I6858" t="s">
        <v>112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73</v>
      </c>
      <c r="H6859" t="s">
        <v>122</v>
      </c>
      <c r="I6859" t="s">
        <v>112</v>
      </c>
      <c r="J6859" s="2">
        <v>44648</v>
      </c>
      <c r="K6859">
        <v>2740.7430283078429</v>
      </c>
      <c r="L6859">
        <v>1</v>
      </c>
      <c r="M6859">
        <v>0</v>
      </c>
      <c r="N6859">
        <v>0</v>
      </c>
      <c r="O6859">
        <v>2740.7430283078429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73</v>
      </c>
      <c r="H6860" t="s">
        <v>122</v>
      </c>
      <c r="I6860" t="s">
        <v>112</v>
      </c>
      <c r="J6860" s="2">
        <v>44649</v>
      </c>
      <c r="K6860">
        <v>2030.392373576839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73</v>
      </c>
      <c r="H6861" t="s">
        <v>122</v>
      </c>
      <c r="I6861" t="s">
        <v>112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73</v>
      </c>
      <c r="H6862" t="s">
        <v>122</v>
      </c>
      <c r="I6862" t="s">
        <v>112</v>
      </c>
      <c r="J6862" s="2">
        <v>44651</v>
      </c>
      <c r="K6862">
        <v>2740.7430283078429</v>
      </c>
      <c r="L6862">
        <v>1</v>
      </c>
      <c r="M6862">
        <v>0</v>
      </c>
      <c r="N6862">
        <v>0</v>
      </c>
      <c r="O6862">
        <v>2740.7430283078429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95</v>
      </c>
      <c r="H6863" t="s">
        <v>122</v>
      </c>
      <c r="I6863" t="s">
        <v>112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95</v>
      </c>
      <c r="H6864" t="s">
        <v>122</v>
      </c>
      <c r="I6864" t="s">
        <v>112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95</v>
      </c>
      <c r="H6865" t="s">
        <v>122</v>
      </c>
      <c r="I6865" t="s">
        <v>112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95</v>
      </c>
      <c r="H6866" t="s">
        <v>122</v>
      </c>
      <c r="I6866" t="s">
        <v>112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95</v>
      </c>
      <c r="H6867" t="s">
        <v>122</v>
      </c>
      <c r="I6867" t="s">
        <v>112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95</v>
      </c>
      <c r="H6868" t="s">
        <v>122</v>
      </c>
      <c r="I6868" t="s">
        <v>112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95</v>
      </c>
      <c r="H6869" t="s">
        <v>122</v>
      </c>
      <c r="I6869" t="s">
        <v>112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95</v>
      </c>
      <c r="H6870" t="s">
        <v>122</v>
      </c>
      <c r="I6870" t="s">
        <v>112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95</v>
      </c>
      <c r="H6871" t="s">
        <v>122</v>
      </c>
      <c r="I6871" t="s">
        <v>112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95</v>
      </c>
      <c r="H6872" t="s">
        <v>122</v>
      </c>
      <c r="I6872" t="s">
        <v>112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95</v>
      </c>
      <c r="H6873" t="s">
        <v>122</v>
      </c>
      <c r="I6873" t="s">
        <v>112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95</v>
      </c>
      <c r="H6874" t="s">
        <v>122</v>
      </c>
      <c r="I6874" t="s">
        <v>112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95</v>
      </c>
      <c r="H6875" t="s">
        <v>122</v>
      </c>
      <c r="I6875" t="s">
        <v>112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95</v>
      </c>
      <c r="H6876" t="s">
        <v>122</v>
      </c>
      <c r="I6876" t="s">
        <v>112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95</v>
      </c>
      <c r="H6877" t="s">
        <v>122</v>
      </c>
      <c r="I6877" t="s">
        <v>112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95</v>
      </c>
      <c r="H6878" t="s">
        <v>122</v>
      </c>
      <c r="I6878" t="s">
        <v>112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95</v>
      </c>
      <c r="H6879" t="s">
        <v>122</v>
      </c>
      <c r="I6879" t="s">
        <v>112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95</v>
      </c>
      <c r="H6880" t="s">
        <v>122</v>
      </c>
      <c r="I6880" t="s">
        <v>112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95</v>
      </c>
      <c r="H6881" t="s">
        <v>122</v>
      </c>
      <c r="I6881" t="s">
        <v>112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95</v>
      </c>
      <c r="H6882" t="s">
        <v>122</v>
      </c>
      <c r="I6882" t="s">
        <v>112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95</v>
      </c>
      <c r="H6883" t="s">
        <v>122</v>
      </c>
      <c r="I6883" t="s">
        <v>112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95</v>
      </c>
      <c r="H6884" t="s">
        <v>122</v>
      </c>
      <c r="I6884" t="s">
        <v>112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95</v>
      </c>
      <c r="H6885" t="s">
        <v>122</v>
      </c>
      <c r="I6885" t="s">
        <v>112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95</v>
      </c>
      <c r="H6886" t="s">
        <v>122</v>
      </c>
      <c r="I6886" t="s">
        <v>112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95</v>
      </c>
      <c r="H6887" t="s">
        <v>122</v>
      </c>
      <c r="I6887" t="s">
        <v>112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95</v>
      </c>
      <c r="H6888" t="s">
        <v>122</v>
      </c>
      <c r="I6888" t="s">
        <v>112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95</v>
      </c>
      <c r="H6889" t="s">
        <v>122</v>
      </c>
      <c r="I6889" t="s">
        <v>112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95</v>
      </c>
      <c r="H6890" t="s">
        <v>122</v>
      </c>
      <c r="I6890" t="s">
        <v>112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95</v>
      </c>
      <c r="H6891" t="s">
        <v>122</v>
      </c>
      <c r="I6891" t="s">
        <v>112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95</v>
      </c>
      <c r="H6892" t="s">
        <v>122</v>
      </c>
      <c r="I6892" t="s">
        <v>112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95</v>
      </c>
      <c r="H6893" t="s">
        <v>122</v>
      </c>
      <c r="I6893" t="s">
        <v>112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95</v>
      </c>
      <c r="H6894" t="s">
        <v>122</v>
      </c>
      <c r="I6894" t="s">
        <v>112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95</v>
      </c>
      <c r="H6895" t="s">
        <v>122</v>
      </c>
      <c r="I6895" t="s">
        <v>112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95</v>
      </c>
      <c r="H6896" t="s">
        <v>122</v>
      </c>
      <c r="I6896" t="s">
        <v>112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95</v>
      </c>
      <c r="H6897" t="s">
        <v>122</v>
      </c>
      <c r="I6897" t="s">
        <v>112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95</v>
      </c>
      <c r="H6898" t="s">
        <v>122</v>
      </c>
      <c r="I6898" t="s">
        <v>112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95</v>
      </c>
      <c r="H6899" t="s">
        <v>122</v>
      </c>
      <c r="I6899" t="s">
        <v>112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95</v>
      </c>
      <c r="H6900" t="s">
        <v>122</v>
      </c>
      <c r="I6900" t="s">
        <v>112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95</v>
      </c>
      <c r="H6901" t="s">
        <v>122</v>
      </c>
      <c r="I6901" t="s">
        <v>112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95</v>
      </c>
      <c r="H6902" t="s">
        <v>122</v>
      </c>
      <c r="I6902" t="s">
        <v>112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95</v>
      </c>
      <c r="H6903" t="s">
        <v>122</v>
      </c>
      <c r="I6903" t="s">
        <v>112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95</v>
      </c>
      <c r="H6904" t="s">
        <v>122</v>
      </c>
      <c r="I6904" t="s">
        <v>112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95</v>
      </c>
      <c r="H6905" t="s">
        <v>122</v>
      </c>
      <c r="I6905" t="s">
        <v>112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95</v>
      </c>
      <c r="H6906" t="s">
        <v>122</v>
      </c>
      <c r="I6906" t="s">
        <v>112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95</v>
      </c>
      <c r="H6907" t="s">
        <v>122</v>
      </c>
      <c r="I6907" t="s">
        <v>112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95</v>
      </c>
      <c r="H6908" t="s">
        <v>122</v>
      </c>
      <c r="I6908" t="s">
        <v>112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95</v>
      </c>
      <c r="H6909" t="s">
        <v>122</v>
      </c>
      <c r="I6909" t="s">
        <v>112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95</v>
      </c>
      <c r="H6910" t="s">
        <v>122</v>
      </c>
      <c r="I6910" t="s">
        <v>112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95</v>
      </c>
      <c r="H6911" t="s">
        <v>122</v>
      </c>
      <c r="I6911" t="s">
        <v>112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95</v>
      </c>
      <c r="H6912" t="s">
        <v>122</v>
      </c>
      <c r="I6912" t="s">
        <v>112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95</v>
      </c>
      <c r="H6913" t="s">
        <v>122</v>
      </c>
      <c r="I6913" t="s">
        <v>112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95</v>
      </c>
      <c r="H6914" t="s">
        <v>122</v>
      </c>
      <c r="I6914" t="s">
        <v>112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95</v>
      </c>
      <c r="H6915" t="s">
        <v>122</v>
      </c>
      <c r="I6915" t="s">
        <v>112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95</v>
      </c>
      <c r="H6916" t="s">
        <v>122</v>
      </c>
      <c r="I6916" t="s">
        <v>112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95</v>
      </c>
      <c r="H6917" t="s">
        <v>122</v>
      </c>
      <c r="I6917" t="s">
        <v>112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95</v>
      </c>
      <c r="H6918" t="s">
        <v>122</v>
      </c>
      <c r="I6918" t="s">
        <v>112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95</v>
      </c>
      <c r="H6919" t="s">
        <v>122</v>
      </c>
      <c r="I6919" t="s">
        <v>112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95</v>
      </c>
      <c r="H6920" t="s">
        <v>122</v>
      </c>
      <c r="I6920" t="s">
        <v>112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95</v>
      </c>
      <c r="H6921" t="s">
        <v>122</v>
      </c>
      <c r="I6921" t="s">
        <v>112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95</v>
      </c>
      <c r="H6922" t="s">
        <v>122</v>
      </c>
      <c r="I6922" t="s">
        <v>112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95</v>
      </c>
      <c r="H6923" t="s">
        <v>122</v>
      </c>
      <c r="I6923" t="s">
        <v>112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95</v>
      </c>
      <c r="H6924" t="s">
        <v>122</v>
      </c>
      <c r="I6924" t="s">
        <v>112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95</v>
      </c>
      <c r="H6925" t="s">
        <v>122</v>
      </c>
      <c r="I6925" t="s">
        <v>112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95</v>
      </c>
      <c r="H6926" t="s">
        <v>122</v>
      </c>
      <c r="I6926" t="s">
        <v>112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95</v>
      </c>
      <c r="H6927" t="s">
        <v>122</v>
      </c>
      <c r="I6927" t="s">
        <v>112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95</v>
      </c>
      <c r="H6928" t="s">
        <v>122</v>
      </c>
      <c r="I6928" t="s">
        <v>112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95</v>
      </c>
      <c r="H6929" t="s">
        <v>122</v>
      </c>
      <c r="I6929" t="s">
        <v>112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95</v>
      </c>
      <c r="H6930" t="s">
        <v>122</v>
      </c>
      <c r="I6930" t="s">
        <v>112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95</v>
      </c>
      <c r="H6931" t="s">
        <v>122</v>
      </c>
      <c r="I6931" t="s">
        <v>112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95</v>
      </c>
      <c r="H6932" t="s">
        <v>122</v>
      </c>
      <c r="I6932" t="s">
        <v>112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95</v>
      </c>
      <c r="H6933" t="s">
        <v>122</v>
      </c>
      <c r="I6933" t="s">
        <v>112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95</v>
      </c>
      <c r="H6934" t="s">
        <v>122</v>
      </c>
      <c r="I6934" t="s">
        <v>112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95</v>
      </c>
      <c r="H6935" t="s">
        <v>122</v>
      </c>
      <c r="I6935" t="s">
        <v>112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95</v>
      </c>
      <c r="H6936" t="s">
        <v>122</v>
      </c>
      <c r="I6936" t="s">
        <v>112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95</v>
      </c>
      <c r="H6937" t="s">
        <v>122</v>
      </c>
      <c r="I6937" t="s">
        <v>112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95</v>
      </c>
      <c r="H6938" t="s">
        <v>122</v>
      </c>
      <c r="I6938" t="s">
        <v>112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95</v>
      </c>
      <c r="H6939" t="s">
        <v>122</v>
      </c>
      <c r="I6939" t="s">
        <v>112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95</v>
      </c>
      <c r="H6940" t="s">
        <v>122</v>
      </c>
      <c r="I6940" t="s">
        <v>112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95</v>
      </c>
      <c r="H6941" t="s">
        <v>122</v>
      </c>
      <c r="I6941" t="s">
        <v>112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95</v>
      </c>
      <c r="H6942" t="s">
        <v>122</v>
      </c>
      <c r="I6942" t="s">
        <v>112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95</v>
      </c>
      <c r="H6943" t="s">
        <v>122</v>
      </c>
      <c r="I6943" t="s">
        <v>112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95</v>
      </c>
      <c r="H6944" t="s">
        <v>122</v>
      </c>
      <c r="I6944" t="s">
        <v>112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95</v>
      </c>
      <c r="H6945" t="s">
        <v>122</v>
      </c>
      <c r="I6945" t="s">
        <v>112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95</v>
      </c>
      <c r="H6946" t="s">
        <v>122</v>
      </c>
      <c r="I6946" t="s">
        <v>112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95</v>
      </c>
      <c r="H6947" t="s">
        <v>122</v>
      </c>
      <c r="I6947" t="s">
        <v>112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95</v>
      </c>
      <c r="H6948" t="s">
        <v>122</v>
      </c>
      <c r="I6948" t="s">
        <v>112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95</v>
      </c>
      <c r="H6949" t="s">
        <v>122</v>
      </c>
      <c r="I6949" t="s">
        <v>112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95</v>
      </c>
      <c r="H6950" t="s">
        <v>122</v>
      </c>
      <c r="I6950" t="s">
        <v>112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95</v>
      </c>
      <c r="H6951" t="s">
        <v>122</v>
      </c>
      <c r="I6951" t="s">
        <v>112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95</v>
      </c>
      <c r="H6952" t="s">
        <v>122</v>
      </c>
      <c r="I6952" t="s">
        <v>112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95</v>
      </c>
      <c r="H6953" t="s">
        <v>122</v>
      </c>
      <c r="I6953" t="s">
        <v>112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95</v>
      </c>
      <c r="H6954" t="s">
        <v>122</v>
      </c>
      <c r="I6954" t="s">
        <v>112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95</v>
      </c>
      <c r="H6955" t="s">
        <v>122</v>
      </c>
      <c r="I6955" t="s">
        <v>112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95</v>
      </c>
      <c r="H6956" t="s">
        <v>122</v>
      </c>
      <c r="I6956" t="s">
        <v>112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95</v>
      </c>
      <c r="H6957" t="s">
        <v>122</v>
      </c>
      <c r="I6957" t="s">
        <v>112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95</v>
      </c>
      <c r="H6958" t="s">
        <v>122</v>
      </c>
      <c r="I6958" t="s">
        <v>112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95</v>
      </c>
      <c r="H6959" t="s">
        <v>122</v>
      </c>
      <c r="I6959" t="s">
        <v>112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95</v>
      </c>
      <c r="H6960" t="s">
        <v>122</v>
      </c>
      <c r="I6960" t="s">
        <v>112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95</v>
      </c>
      <c r="H6961" t="s">
        <v>122</v>
      </c>
      <c r="I6961" t="s">
        <v>112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95</v>
      </c>
      <c r="H6962" t="s">
        <v>122</v>
      </c>
      <c r="I6962" t="s">
        <v>112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95</v>
      </c>
      <c r="H6963" t="s">
        <v>122</v>
      </c>
      <c r="I6963" t="s">
        <v>112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95</v>
      </c>
      <c r="H6964" t="s">
        <v>122</v>
      </c>
      <c r="I6964" t="s">
        <v>112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95</v>
      </c>
      <c r="H6965" t="s">
        <v>122</v>
      </c>
      <c r="I6965" t="s">
        <v>112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95</v>
      </c>
      <c r="H6966" t="s">
        <v>122</v>
      </c>
      <c r="I6966" t="s">
        <v>112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95</v>
      </c>
      <c r="H6967" t="s">
        <v>122</v>
      </c>
      <c r="I6967" t="s">
        <v>112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95</v>
      </c>
      <c r="H6968" t="s">
        <v>122</v>
      </c>
      <c r="I6968" t="s">
        <v>112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95</v>
      </c>
      <c r="H6969" t="s">
        <v>122</v>
      </c>
      <c r="I6969" t="s">
        <v>112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95</v>
      </c>
      <c r="H6970" t="s">
        <v>122</v>
      </c>
      <c r="I6970" t="s">
        <v>112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95</v>
      </c>
      <c r="H6971" t="s">
        <v>122</v>
      </c>
      <c r="I6971" t="s">
        <v>112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95</v>
      </c>
      <c r="H6972" t="s">
        <v>122</v>
      </c>
      <c r="I6972" t="s">
        <v>112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95</v>
      </c>
      <c r="H6973" t="s">
        <v>122</v>
      </c>
      <c r="I6973" t="s">
        <v>112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95</v>
      </c>
      <c r="H6974" t="s">
        <v>122</v>
      </c>
      <c r="I6974" t="s">
        <v>112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95</v>
      </c>
      <c r="H6975" t="s">
        <v>122</v>
      </c>
      <c r="I6975" t="s">
        <v>112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95</v>
      </c>
      <c r="H6976" t="s">
        <v>122</v>
      </c>
      <c r="I6976" t="s">
        <v>112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95</v>
      </c>
      <c r="H6977" t="s">
        <v>122</v>
      </c>
      <c r="I6977" t="s">
        <v>112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95</v>
      </c>
      <c r="H6978" t="s">
        <v>122</v>
      </c>
      <c r="I6978" t="s">
        <v>112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95</v>
      </c>
      <c r="H6979" t="s">
        <v>122</v>
      </c>
      <c r="I6979" t="s">
        <v>112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95</v>
      </c>
      <c r="H6980" t="s">
        <v>122</v>
      </c>
      <c r="I6980" t="s">
        <v>112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95</v>
      </c>
      <c r="H6981" t="s">
        <v>122</v>
      </c>
      <c r="I6981" t="s">
        <v>112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95</v>
      </c>
      <c r="H6982" t="s">
        <v>122</v>
      </c>
      <c r="I6982" t="s">
        <v>112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95</v>
      </c>
      <c r="H6983" t="s">
        <v>122</v>
      </c>
      <c r="I6983" t="s">
        <v>112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95</v>
      </c>
      <c r="H6984" t="s">
        <v>122</v>
      </c>
      <c r="I6984" t="s">
        <v>112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95</v>
      </c>
      <c r="H6985" t="s">
        <v>122</v>
      </c>
      <c r="I6985" t="s">
        <v>112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95</v>
      </c>
      <c r="H6986" t="s">
        <v>122</v>
      </c>
      <c r="I6986" t="s">
        <v>112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95</v>
      </c>
      <c r="H6987" t="s">
        <v>122</v>
      </c>
      <c r="I6987" t="s">
        <v>112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95</v>
      </c>
      <c r="H6988" t="s">
        <v>122</v>
      </c>
      <c r="I6988" t="s">
        <v>112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95</v>
      </c>
      <c r="H6989" t="s">
        <v>122</v>
      </c>
      <c r="I6989" t="s">
        <v>112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95</v>
      </c>
      <c r="H6990" t="s">
        <v>122</v>
      </c>
      <c r="I6990" t="s">
        <v>112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95</v>
      </c>
      <c r="H6991" t="s">
        <v>122</v>
      </c>
      <c r="I6991" t="s">
        <v>112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95</v>
      </c>
      <c r="H6992" t="s">
        <v>122</v>
      </c>
      <c r="I6992" t="s">
        <v>112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95</v>
      </c>
      <c r="H6993" t="s">
        <v>122</v>
      </c>
      <c r="I6993" t="s">
        <v>112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95</v>
      </c>
      <c r="H6994" t="s">
        <v>122</v>
      </c>
      <c r="I6994" t="s">
        <v>112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95</v>
      </c>
      <c r="H6995" t="s">
        <v>122</v>
      </c>
      <c r="I6995" t="s">
        <v>112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95</v>
      </c>
      <c r="H6996" t="s">
        <v>122</v>
      </c>
      <c r="I6996" t="s">
        <v>112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95</v>
      </c>
      <c r="H6997" t="s">
        <v>122</v>
      </c>
      <c r="I6997" t="s">
        <v>112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95</v>
      </c>
      <c r="H6998" t="s">
        <v>122</v>
      </c>
      <c r="I6998" t="s">
        <v>112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95</v>
      </c>
      <c r="H6999" t="s">
        <v>122</v>
      </c>
      <c r="I6999" t="s">
        <v>112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95</v>
      </c>
      <c r="H7000" t="s">
        <v>122</v>
      </c>
      <c r="I7000" t="s">
        <v>112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95</v>
      </c>
      <c r="H7001" t="s">
        <v>122</v>
      </c>
      <c r="I7001" t="s">
        <v>112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95</v>
      </c>
      <c r="H7002" t="s">
        <v>122</v>
      </c>
      <c r="I7002" t="s">
        <v>112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95</v>
      </c>
      <c r="H7003" t="s">
        <v>122</v>
      </c>
      <c r="I7003" t="s">
        <v>112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95</v>
      </c>
      <c r="H7004" t="s">
        <v>122</v>
      </c>
      <c r="I7004" t="s">
        <v>112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95</v>
      </c>
      <c r="H7005" t="s">
        <v>122</v>
      </c>
      <c r="I7005" t="s">
        <v>112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95</v>
      </c>
      <c r="H7006" t="s">
        <v>122</v>
      </c>
      <c r="I7006" t="s">
        <v>112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95</v>
      </c>
      <c r="H7007" t="s">
        <v>122</v>
      </c>
      <c r="I7007" t="s">
        <v>112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95</v>
      </c>
      <c r="H7008" t="s">
        <v>122</v>
      </c>
      <c r="I7008" t="s">
        <v>112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95</v>
      </c>
      <c r="H7009" t="s">
        <v>122</v>
      </c>
      <c r="I7009" t="s">
        <v>112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95</v>
      </c>
      <c r="H7010" t="s">
        <v>122</v>
      </c>
      <c r="I7010" t="s">
        <v>112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95</v>
      </c>
      <c r="H7011" t="s">
        <v>122</v>
      </c>
      <c r="I7011" t="s">
        <v>112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95</v>
      </c>
      <c r="H7012" t="s">
        <v>122</v>
      </c>
      <c r="I7012" t="s">
        <v>112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95</v>
      </c>
      <c r="H7013" t="s">
        <v>122</v>
      </c>
      <c r="I7013" t="s">
        <v>112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95</v>
      </c>
      <c r="H7014" t="s">
        <v>122</v>
      </c>
      <c r="I7014" t="s">
        <v>112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95</v>
      </c>
      <c r="H7015" t="s">
        <v>122</v>
      </c>
      <c r="I7015" t="s">
        <v>112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95</v>
      </c>
      <c r="H7016" t="s">
        <v>122</v>
      </c>
      <c r="I7016" t="s">
        <v>112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95</v>
      </c>
      <c r="H7017" t="s">
        <v>122</v>
      </c>
      <c r="I7017" t="s">
        <v>112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95</v>
      </c>
      <c r="H7018" t="s">
        <v>122</v>
      </c>
      <c r="I7018" t="s">
        <v>112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95</v>
      </c>
      <c r="H7019" t="s">
        <v>122</v>
      </c>
      <c r="I7019" t="s">
        <v>112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95</v>
      </c>
      <c r="H7020" t="s">
        <v>122</v>
      </c>
      <c r="I7020" t="s">
        <v>112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95</v>
      </c>
      <c r="H7021" t="s">
        <v>122</v>
      </c>
      <c r="I7021" t="s">
        <v>112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95</v>
      </c>
      <c r="H7022" t="s">
        <v>122</v>
      </c>
      <c r="I7022" t="s">
        <v>112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95</v>
      </c>
      <c r="H7023" t="s">
        <v>122</v>
      </c>
      <c r="I7023" t="s">
        <v>112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95</v>
      </c>
      <c r="H7024" t="s">
        <v>122</v>
      </c>
      <c r="I7024" t="s">
        <v>112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95</v>
      </c>
      <c r="H7025" t="s">
        <v>122</v>
      </c>
      <c r="I7025" t="s">
        <v>112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95</v>
      </c>
      <c r="H7026" t="s">
        <v>122</v>
      </c>
      <c r="I7026" t="s">
        <v>112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95</v>
      </c>
      <c r="H7027" t="s">
        <v>122</v>
      </c>
      <c r="I7027" t="s">
        <v>112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95</v>
      </c>
      <c r="H7028" t="s">
        <v>122</v>
      </c>
      <c r="I7028" t="s">
        <v>112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95</v>
      </c>
      <c r="H7029" t="s">
        <v>122</v>
      </c>
      <c r="I7029" t="s">
        <v>112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95</v>
      </c>
      <c r="H7030" t="s">
        <v>122</v>
      </c>
      <c r="I7030" t="s">
        <v>112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95</v>
      </c>
      <c r="H7031" t="s">
        <v>122</v>
      </c>
      <c r="I7031" t="s">
        <v>112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95</v>
      </c>
      <c r="H7032" t="s">
        <v>122</v>
      </c>
      <c r="I7032" t="s">
        <v>112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95</v>
      </c>
      <c r="H7033" t="s">
        <v>122</v>
      </c>
      <c r="I7033" t="s">
        <v>112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95</v>
      </c>
      <c r="H7034" t="s">
        <v>122</v>
      </c>
      <c r="I7034" t="s">
        <v>112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95</v>
      </c>
      <c r="H7035" t="s">
        <v>122</v>
      </c>
      <c r="I7035" t="s">
        <v>112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95</v>
      </c>
      <c r="H7036" t="s">
        <v>122</v>
      </c>
      <c r="I7036" t="s">
        <v>112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95</v>
      </c>
      <c r="H7037" t="s">
        <v>122</v>
      </c>
      <c r="I7037" t="s">
        <v>112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95</v>
      </c>
      <c r="H7038" t="s">
        <v>122</v>
      </c>
      <c r="I7038" t="s">
        <v>112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95</v>
      </c>
      <c r="H7039" t="s">
        <v>122</v>
      </c>
      <c r="I7039" t="s">
        <v>112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95</v>
      </c>
      <c r="H7040" t="s">
        <v>122</v>
      </c>
      <c r="I7040" t="s">
        <v>112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95</v>
      </c>
      <c r="H7041" t="s">
        <v>122</v>
      </c>
      <c r="I7041" t="s">
        <v>112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95</v>
      </c>
      <c r="H7042" t="s">
        <v>122</v>
      </c>
      <c r="I7042" t="s">
        <v>112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95</v>
      </c>
      <c r="H7043" t="s">
        <v>122</v>
      </c>
      <c r="I7043" t="s">
        <v>112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95</v>
      </c>
      <c r="H7044" t="s">
        <v>122</v>
      </c>
      <c r="I7044" t="s">
        <v>112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95</v>
      </c>
      <c r="H7045" t="s">
        <v>122</v>
      </c>
      <c r="I7045" t="s">
        <v>112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95</v>
      </c>
      <c r="H7046" t="s">
        <v>122</v>
      </c>
      <c r="I7046" t="s">
        <v>112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95</v>
      </c>
      <c r="H7047" t="s">
        <v>122</v>
      </c>
      <c r="I7047" t="s">
        <v>112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95</v>
      </c>
      <c r="H7048" t="s">
        <v>122</v>
      </c>
      <c r="I7048" t="s">
        <v>112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95</v>
      </c>
      <c r="H7049" t="s">
        <v>122</v>
      </c>
      <c r="I7049" t="s">
        <v>112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95</v>
      </c>
      <c r="H7050" t="s">
        <v>122</v>
      </c>
      <c r="I7050" t="s">
        <v>112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95</v>
      </c>
      <c r="H7051" t="s">
        <v>122</v>
      </c>
      <c r="I7051" t="s">
        <v>112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95</v>
      </c>
      <c r="H7052" t="s">
        <v>122</v>
      </c>
      <c r="I7052" t="s">
        <v>112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95</v>
      </c>
      <c r="H7053" t="s">
        <v>122</v>
      </c>
      <c r="I7053" t="s">
        <v>112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95</v>
      </c>
      <c r="H7054" t="s">
        <v>122</v>
      </c>
      <c r="I7054" t="s">
        <v>112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95</v>
      </c>
      <c r="H7055" t="s">
        <v>122</v>
      </c>
      <c r="I7055" t="s">
        <v>112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95</v>
      </c>
      <c r="H7056" t="s">
        <v>122</v>
      </c>
      <c r="I7056" t="s">
        <v>112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95</v>
      </c>
      <c r="H7057" t="s">
        <v>122</v>
      </c>
      <c r="I7057" t="s">
        <v>112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95</v>
      </c>
      <c r="H7058" t="s">
        <v>122</v>
      </c>
      <c r="I7058" t="s">
        <v>112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95</v>
      </c>
      <c r="H7059" t="s">
        <v>122</v>
      </c>
      <c r="I7059" t="s">
        <v>112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95</v>
      </c>
      <c r="H7060" t="s">
        <v>122</v>
      </c>
      <c r="I7060" t="s">
        <v>112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95</v>
      </c>
      <c r="H7061" t="s">
        <v>122</v>
      </c>
      <c r="I7061" t="s">
        <v>112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95</v>
      </c>
      <c r="H7062" t="s">
        <v>122</v>
      </c>
      <c r="I7062" t="s">
        <v>112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95</v>
      </c>
      <c r="H7063" t="s">
        <v>122</v>
      </c>
      <c r="I7063" t="s">
        <v>112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95</v>
      </c>
      <c r="H7064" t="s">
        <v>122</v>
      </c>
      <c r="I7064" t="s">
        <v>112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95</v>
      </c>
      <c r="H7065" t="s">
        <v>122</v>
      </c>
      <c r="I7065" t="s">
        <v>112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95</v>
      </c>
      <c r="H7066" t="s">
        <v>122</v>
      </c>
      <c r="I7066" t="s">
        <v>112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95</v>
      </c>
      <c r="H7067" t="s">
        <v>122</v>
      </c>
      <c r="I7067" t="s">
        <v>112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95</v>
      </c>
      <c r="H7068" t="s">
        <v>122</v>
      </c>
      <c r="I7068" t="s">
        <v>112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95</v>
      </c>
      <c r="H7069" t="s">
        <v>122</v>
      </c>
      <c r="I7069" t="s">
        <v>112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95</v>
      </c>
      <c r="H7070" t="s">
        <v>122</v>
      </c>
      <c r="I7070" t="s">
        <v>112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95</v>
      </c>
      <c r="H7071" t="s">
        <v>122</v>
      </c>
      <c r="I7071" t="s">
        <v>112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95</v>
      </c>
      <c r="H7072" t="s">
        <v>122</v>
      </c>
      <c r="I7072" t="s">
        <v>112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95</v>
      </c>
      <c r="H7073" t="s">
        <v>122</v>
      </c>
      <c r="I7073" t="s">
        <v>112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95</v>
      </c>
      <c r="H7074" t="s">
        <v>122</v>
      </c>
      <c r="I7074" t="s">
        <v>112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95</v>
      </c>
      <c r="H7075" t="s">
        <v>122</v>
      </c>
      <c r="I7075" t="s">
        <v>112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95</v>
      </c>
      <c r="H7076" t="s">
        <v>122</v>
      </c>
      <c r="I7076" t="s">
        <v>112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95</v>
      </c>
      <c r="H7077" t="s">
        <v>122</v>
      </c>
      <c r="I7077" t="s">
        <v>112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95</v>
      </c>
      <c r="H7078" t="s">
        <v>122</v>
      </c>
      <c r="I7078" t="s">
        <v>112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95</v>
      </c>
      <c r="H7079" t="s">
        <v>122</v>
      </c>
      <c r="I7079" t="s">
        <v>112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95</v>
      </c>
      <c r="H7080" t="s">
        <v>122</v>
      </c>
      <c r="I7080" t="s">
        <v>112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95</v>
      </c>
      <c r="H7081" t="s">
        <v>122</v>
      </c>
      <c r="I7081" t="s">
        <v>112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95</v>
      </c>
      <c r="H7082" t="s">
        <v>122</v>
      </c>
      <c r="I7082" t="s">
        <v>112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95</v>
      </c>
      <c r="H7083" t="s">
        <v>122</v>
      </c>
      <c r="I7083" t="s">
        <v>112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95</v>
      </c>
      <c r="H7084" t="s">
        <v>122</v>
      </c>
      <c r="I7084" t="s">
        <v>112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95</v>
      </c>
      <c r="H7085" t="s">
        <v>122</v>
      </c>
      <c r="I7085" t="s">
        <v>112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95</v>
      </c>
      <c r="H7086" t="s">
        <v>122</v>
      </c>
      <c r="I7086" t="s">
        <v>112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95</v>
      </c>
      <c r="H7087" t="s">
        <v>122</v>
      </c>
      <c r="I7087" t="s">
        <v>112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95</v>
      </c>
      <c r="H7088" t="s">
        <v>122</v>
      </c>
      <c r="I7088" t="s">
        <v>112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95</v>
      </c>
      <c r="H7089" t="s">
        <v>122</v>
      </c>
      <c r="I7089" t="s">
        <v>112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95</v>
      </c>
      <c r="H7090" t="s">
        <v>122</v>
      </c>
      <c r="I7090" t="s">
        <v>112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95</v>
      </c>
      <c r="H7091" t="s">
        <v>122</v>
      </c>
      <c r="I7091" t="s">
        <v>112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95</v>
      </c>
      <c r="H7092" t="s">
        <v>122</v>
      </c>
      <c r="I7092" t="s">
        <v>112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95</v>
      </c>
      <c r="H7093" t="s">
        <v>122</v>
      </c>
      <c r="I7093" t="s">
        <v>112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95</v>
      </c>
      <c r="H7094" t="s">
        <v>122</v>
      </c>
      <c r="I7094" t="s">
        <v>112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95</v>
      </c>
      <c r="H7095" t="s">
        <v>122</v>
      </c>
      <c r="I7095" t="s">
        <v>112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95</v>
      </c>
      <c r="H7096" t="s">
        <v>122</v>
      </c>
      <c r="I7096" t="s">
        <v>112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95</v>
      </c>
      <c r="H7097" t="s">
        <v>122</v>
      </c>
      <c r="I7097" t="s">
        <v>112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95</v>
      </c>
      <c r="H7098" t="s">
        <v>122</v>
      </c>
      <c r="I7098" t="s">
        <v>112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95</v>
      </c>
      <c r="H7099" t="s">
        <v>122</v>
      </c>
      <c r="I7099" t="s">
        <v>112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95</v>
      </c>
      <c r="H7100" t="s">
        <v>122</v>
      </c>
      <c r="I7100" t="s">
        <v>112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95</v>
      </c>
      <c r="H7101" t="s">
        <v>122</v>
      </c>
      <c r="I7101" t="s">
        <v>112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95</v>
      </c>
      <c r="H7102" t="s">
        <v>122</v>
      </c>
      <c r="I7102" t="s">
        <v>112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95</v>
      </c>
      <c r="H7103" t="s">
        <v>122</v>
      </c>
      <c r="I7103" t="s">
        <v>112</v>
      </c>
      <c r="J7103" s="2">
        <v>44618</v>
      </c>
      <c r="K7103">
        <v>-12574.33718188997</v>
      </c>
      <c r="L7103">
        <v>1</v>
      </c>
      <c r="M7103">
        <v>0</v>
      </c>
      <c r="N7103">
        <v>0</v>
      </c>
      <c r="O7103">
        <v>-12574.33718188997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95</v>
      </c>
      <c r="H7104" t="s">
        <v>122</v>
      </c>
      <c r="I7104" t="s">
        <v>112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95</v>
      </c>
      <c r="H7105" t="s">
        <v>122</v>
      </c>
      <c r="I7105" t="s">
        <v>112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95</v>
      </c>
      <c r="H7106" t="s">
        <v>122</v>
      </c>
      <c r="I7106" t="s">
        <v>112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95</v>
      </c>
      <c r="H7107" t="s">
        <v>122</v>
      </c>
      <c r="I7107" t="s">
        <v>112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95</v>
      </c>
      <c r="H7108" t="s">
        <v>122</v>
      </c>
      <c r="I7108" t="s">
        <v>112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95</v>
      </c>
      <c r="H7109" t="s">
        <v>122</v>
      </c>
      <c r="I7109" t="s">
        <v>112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95</v>
      </c>
      <c r="H7110" t="s">
        <v>122</v>
      </c>
      <c r="I7110" t="s">
        <v>112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95</v>
      </c>
      <c r="H7111" t="s">
        <v>122</v>
      </c>
      <c r="I7111" t="s">
        <v>112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95</v>
      </c>
      <c r="H7112" t="s">
        <v>122</v>
      </c>
      <c r="I7112" t="s">
        <v>112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95</v>
      </c>
      <c r="H7113" t="s">
        <v>122</v>
      </c>
      <c r="I7113" t="s">
        <v>112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95</v>
      </c>
      <c r="H7114" t="s">
        <v>122</v>
      </c>
      <c r="I7114" t="s">
        <v>112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95</v>
      </c>
      <c r="H7115" t="s">
        <v>122</v>
      </c>
      <c r="I7115" t="s">
        <v>112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95</v>
      </c>
      <c r="H7116" t="s">
        <v>122</v>
      </c>
      <c r="I7116" t="s">
        <v>112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95</v>
      </c>
      <c r="H7117" t="s">
        <v>122</v>
      </c>
      <c r="I7117" t="s">
        <v>112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95</v>
      </c>
      <c r="H7118" t="s">
        <v>122</v>
      </c>
      <c r="I7118" t="s">
        <v>112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95</v>
      </c>
      <c r="H7119" t="s">
        <v>122</v>
      </c>
      <c r="I7119" t="s">
        <v>112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95</v>
      </c>
      <c r="H7120" t="s">
        <v>122</v>
      </c>
      <c r="I7120" t="s">
        <v>112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95</v>
      </c>
      <c r="H7121" t="s">
        <v>122</v>
      </c>
      <c r="I7121" t="s">
        <v>112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95</v>
      </c>
      <c r="H7122" t="s">
        <v>122</v>
      </c>
      <c r="I7122" t="s">
        <v>112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95</v>
      </c>
      <c r="H7123" t="s">
        <v>122</v>
      </c>
      <c r="I7123" t="s">
        <v>112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95</v>
      </c>
      <c r="H7124" t="s">
        <v>122</v>
      </c>
      <c r="I7124" t="s">
        <v>112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95</v>
      </c>
      <c r="H7125" t="s">
        <v>122</v>
      </c>
      <c r="I7125" t="s">
        <v>112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95</v>
      </c>
      <c r="H7126" t="s">
        <v>122</v>
      </c>
      <c r="I7126" t="s">
        <v>112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95</v>
      </c>
      <c r="H7127" t="s">
        <v>122</v>
      </c>
      <c r="I7127" t="s">
        <v>112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95</v>
      </c>
      <c r="H7128" t="s">
        <v>122</v>
      </c>
      <c r="I7128" t="s">
        <v>112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95</v>
      </c>
      <c r="H7129" t="s">
        <v>122</v>
      </c>
      <c r="I7129" t="s">
        <v>112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95</v>
      </c>
      <c r="H7130" t="s">
        <v>122</v>
      </c>
      <c r="I7130" t="s">
        <v>112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95</v>
      </c>
      <c r="H7131" t="s">
        <v>122</v>
      </c>
      <c r="I7131" t="s">
        <v>112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95</v>
      </c>
      <c r="H7132" t="s">
        <v>122</v>
      </c>
      <c r="I7132" t="s">
        <v>112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95</v>
      </c>
      <c r="H7133" t="s">
        <v>122</v>
      </c>
      <c r="I7133" t="s">
        <v>112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95</v>
      </c>
      <c r="H7134" t="s">
        <v>122</v>
      </c>
      <c r="I7134" t="s">
        <v>112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95</v>
      </c>
      <c r="H7135" t="s">
        <v>122</v>
      </c>
      <c r="I7135" t="s">
        <v>112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95</v>
      </c>
      <c r="H7136" t="s">
        <v>122</v>
      </c>
      <c r="I7136" t="s">
        <v>112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96</v>
      </c>
      <c r="H7137" t="s">
        <v>122</v>
      </c>
      <c r="I7137" t="s">
        <v>112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96</v>
      </c>
      <c r="H7138" t="s">
        <v>122</v>
      </c>
      <c r="I7138" t="s">
        <v>112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96</v>
      </c>
      <c r="H7139" t="s">
        <v>122</v>
      </c>
      <c r="I7139" t="s">
        <v>112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96</v>
      </c>
      <c r="H7140" t="s">
        <v>122</v>
      </c>
      <c r="I7140" t="s">
        <v>112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96</v>
      </c>
      <c r="H7141" t="s">
        <v>122</v>
      </c>
      <c r="I7141" t="s">
        <v>112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96</v>
      </c>
      <c r="H7142" t="s">
        <v>122</v>
      </c>
      <c r="I7142" t="s">
        <v>112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96</v>
      </c>
      <c r="H7143" t="s">
        <v>122</v>
      </c>
      <c r="I7143" t="s">
        <v>112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96</v>
      </c>
      <c r="H7144" t="s">
        <v>122</v>
      </c>
      <c r="I7144" t="s">
        <v>112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96</v>
      </c>
      <c r="H7145" t="s">
        <v>122</v>
      </c>
      <c r="I7145" t="s">
        <v>112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96</v>
      </c>
      <c r="H7146" t="s">
        <v>122</v>
      </c>
      <c r="I7146" t="s">
        <v>112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96</v>
      </c>
      <c r="H7147" t="s">
        <v>122</v>
      </c>
      <c r="I7147" t="s">
        <v>112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96</v>
      </c>
      <c r="H7148" t="s">
        <v>122</v>
      </c>
      <c r="I7148" t="s">
        <v>112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96</v>
      </c>
      <c r="H7149" t="s">
        <v>122</v>
      </c>
      <c r="I7149" t="s">
        <v>112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96</v>
      </c>
      <c r="H7150" t="s">
        <v>122</v>
      </c>
      <c r="I7150" t="s">
        <v>112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96</v>
      </c>
      <c r="H7151" t="s">
        <v>122</v>
      </c>
      <c r="I7151" t="s">
        <v>112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96</v>
      </c>
      <c r="H7152" t="s">
        <v>122</v>
      </c>
      <c r="I7152" t="s">
        <v>112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96</v>
      </c>
      <c r="H7153" t="s">
        <v>122</v>
      </c>
      <c r="I7153" t="s">
        <v>112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96</v>
      </c>
      <c r="H7154" t="s">
        <v>122</v>
      </c>
      <c r="I7154" t="s">
        <v>112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96</v>
      </c>
      <c r="H7155" t="s">
        <v>122</v>
      </c>
      <c r="I7155" t="s">
        <v>112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96</v>
      </c>
      <c r="H7156" t="s">
        <v>122</v>
      </c>
      <c r="I7156" t="s">
        <v>112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96</v>
      </c>
      <c r="H7157" t="s">
        <v>122</v>
      </c>
      <c r="I7157" t="s">
        <v>112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96</v>
      </c>
      <c r="H7158" t="s">
        <v>122</v>
      </c>
      <c r="I7158" t="s">
        <v>112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96</v>
      </c>
      <c r="H7159" t="s">
        <v>122</v>
      </c>
      <c r="I7159" t="s">
        <v>112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96</v>
      </c>
      <c r="H7160" t="s">
        <v>122</v>
      </c>
      <c r="I7160" t="s">
        <v>112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96</v>
      </c>
      <c r="H7161" t="s">
        <v>122</v>
      </c>
      <c r="I7161" t="s">
        <v>112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96</v>
      </c>
      <c r="H7162" t="s">
        <v>122</v>
      </c>
      <c r="I7162" t="s">
        <v>112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96</v>
      </c>
      <c r="H7163" t="s">
        <v>122</v>
      </c>
      <c r="I7163" t="s">
        <v>112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96</v>
      </c>
      <c r="H7164" t="s">
        <v>122</v>
      </c>
      <c r="I7164" t="s">
        <v>112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96</v>
      </c>
      <c r="H7165" t="s">
        <v>122</v>
      </c>
      <c r="I7165" t="s">
        <v>112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96</v>
      </c>
      <c r="H7166" t="s">
        <v>122</v>
      </c>
      <c r="I7166" t="s">
        <v>112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96</v>
      </c>
      <c r="H7167" t="s">
        <v>122</v>
      </c>
      <c r="I7167" t="s">
        <v>112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96</v>
      </c>
      <c r="H7168" t="s">
        <v>122</v>
      </c>
      <c r="I7168" t="s">
        <v>112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96</v>
      </c>
      <c r="H7169" t="s">
        <v>122</v>
      </c>
      <c r="I7169" t="s">
        <v>112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96</v>
      </c>
      <c r="H7170" t="s">
        <v>122</v>
      </c>
      <c r="I7170" t="s">
        <v>112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96</v>
      </c>
      <c r="H7171" t="s">
        <v>122</v>
      </c>
      <c r="I7171" t="s">
        <v>112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96</v>
      </c>
      <c r="H7172" t="s">
        <v>122</v>
      </c>
      <c r="I7172" t="s">
        <v>112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96</v>
      </c>
      <c r="H7173" t="s">
        <v>122</v>
      </c>
      <c r="I7173" t="s">
        <v>112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96</v>
      </c>
      <c r="H7174" t="s">
        <v>122</v>
      </c>
      <c r="I7174" t="s">
        <v>112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96</v>
      </c>
      <c r="H7175" t="s">
        <v>122</v>
      </c>
      <c r="I7175" t="s">
        <v>112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96</v>
      </c>
      <c r="H7176" t="s">
        <v>122</v>
      </c>
      <c r="I7176" t="s">
        <v>112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96</v>
      </c>
      <c r="H7177" t="s">
        <v>122</v>
      </c>
      <c r="I7177" t="s">
        <v>112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96</v>
      </c>
      <c r="H7178" t="s">
        <v>122</v>
      </c>
      <c r="I7178" t="s">
        <v>112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96</v>
      </c>
      <c r="H7179" t="s">
        <v>122</v>
      </c>
      <c r="I7179" t="s">
        <v>112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96</v>
      </c>
      <c r="H7180" t="s">
        <v>122</v>
      </c>
      <c r="I7180" t="s">
        <v>112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96</v>
      </c>
      <c r="H7181" t="s">
        <v>122</v>
      </c>
      <c r="I7181" t="s">
        <v>112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96</v>
      </c>
      <c r="H7182" t="s">
        <v>122</v>
      </c>
      <c r="I7182" t="s">
        <v>112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96</v>
      </c>
      <c r="H7183" t="s">
        <v>122</v>
      </c>
      <c r="I7183" t="s">
        <v>112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96</v>
      </c>
      <c r="H7184" t="s">
        <v>122</v>
      </c>
      <c r="I7184" t="s">
        <v>112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96</v>
      </c>
      <c r="H7185" t="s">
        <v>122</v>
      </c>
      <c r="I7185" t="s">
        <v>112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96</v>
      </c>
      <c r="H7186" t="s">
        <v>122</v>
      </c>
      <c r="I7186" t="s">
        <v>112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96</v>
      </c>
      <c r="H7187" t="s">
        <v>122</v>
      </c>
      <c r="I7187" t="s">
        <v>112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96</v>
      </c>
      <c r="H7188" t="s">
        <v>122</v>
      </c>
      <c r="I7188" t="s">
        <v>112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96</v>
      </c>
      <c r="H7189" t="s">
        <v>122</v>
      </c>
      <c r="I7189" t="s">
        <v>112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96</v>
      </c>
      <c r="H7190" t="s">
        <v>122</v>
      </c>
      <c r="I7190" t="s">
        <v>112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96</v>
      </c>
      <c r="H7191" t="s">
        <v>122</v>
      </c>
      <c r="I7191" t="s">
        <v>112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96</v>
      </c>
      <c r="H7192" t="s">
        <v>122</v>
      </c>
      <c r="I7192" t="s">
        <v>112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96</v>
      </c>
      <c r="H7193" t="s">
        <v>122</v>
      </c>
      <c r="I7193" t="s">
        <v>112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96</v>
      </c>
      <c r="H7194" t="s">
        <v>122</v>
      </c>
      <c r="I7194" t="s">
        <v>112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96</v>
      </c>
      <c r="H7195" t="s">
        <v>122</v>
      </c>
      <c r="I7195" t="s">
        <v>112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96</v>
      </c>
      <c r="H7196" t="s">
        <v>122</v>
      </c>
      <c r="I7196" t="s">
        <v>112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96</v>
      </c>
      <c r="H7197" t="s">
        <v>122</v>
      </c>
      <c r="I7197" t="s">
        <v>112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96</v>
      </c>
      <c r="H7198" t="s">
        <v>122</v>
      </c>
      <c r="I7198" t="s">
        <v>112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96</v>
      </c>
      <c r="H7199" t="s">
        <v>122</v>
      </c>
      <c r="I7199" t="s">
        <v>112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96</v>
      </c>
      <c r="H7200" t="s">
        <v>122</v>
      </c>
      <c r="I7200" t="s">
        <v>112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96</v>
      </c>
      <c r="H7201" t="s">
        <v>122</v>
      </c>
      <c r="I7201" t="s">
        <v>112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96</v>
      </c>
      <c r="H7202" t="s">
        <v>122</v>
      </c>
      <c r="I7202" t="s">
        <v>112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96</v>
      </c>
      <c r="H7203" t="s">
        <v>122</v>
      </c>
      <c r="I7203" t="s">
        <v>112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96</v>
      </c>
      <c r="H7204" t="s">
        <v>122</v>
      </c>
      <c r="I7204" t="s">
        <v>112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96</v>
      </c>
      <c r="H7205" t="s">
        <v>122</v>
      </c>
      <c r="I7205" t="s">
        <v>112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96</v>
      </c>
      <c r="H7206" t="s">
        <v>122</v>
      </c>
      <c r="I7206" t="s">
        <v>112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96</v>
      </c>
      <c r="H7207" t="s">
        <v>122</v>
      </c>
      <c r="I7207" t="s">
        <v>112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96</v>
      </c>
      <c r="H7208" t="s">
        <v>122</v>
      </c>
      <c r="I7208" t="s">
        <v>112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96</v>
      </c>
      <c r="H7209" t="s">
        <v>122</v>
      </c>
      <c r="I7209" t="s">
        <v>112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96</v>
      </c>
      <c r="H7210" t="s">
        <v>122</v>
      </c>
      <c r="I7210" t="s">
        <v>112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96</v>
      </c>
      <c r="H7211" t="s">
        <v>122</v>
      </c>
      <c r="I7211" t="s">
        <v>112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96</v>
      </c>
      <c r="H7212" t="s">
        <v>122</v>
      </c>
      <c r="I7212" t="s">
        <v>112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96</v>
      </c>
      <c r="H7213" t="s">
        <v>122</v>
      </c>
      <c r="I7213" t="s">
        <v>112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96</v>
      </c>
      <c r="H7214" t="s">
        <v>122</v>
      </c>
      <c r="I7214" t="s">
        <v>112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96</v>
      </c>
      <c r="H7215" t="s">
        <v>122</v>
      </c>
      <c r="I7215" t="s">
        <v>112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96</v>
      </c>
      <c r="H7216" t="s">
        <v>122</v>
      </c>
      <c r="I7216" t="s">
        <v>112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96</v>
      </c>
      <c r="H7217" t="s">
        <v>122</v>
      </c>
      <c r="I7217" t="s">
        <v>112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96</v>
      </c>
      <c r="H7218" t="s">
        <v>122</v>
      </c>
      <c r="I7218" t="s">
        <v>112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96</v>
      </c>
      <c r="H7219" t="s">
        <v>122</v>
      </c>
      <c r="I7219" t="s">
        <v>112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96</v>
      </c>
      <c r="H7220" t="s">
        <v>122</v>
      </c>
      <c r="I7220" t="s">
        <v>112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96</v>
      </c>
      <c r="H7221" t="s">
        <v>122</v>
      </c>
      <c r="I7221" t="s">
        <v>112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96</v>
      </c>
      <c r="H7222" t="s">
        <v>122</v>
      </c>
      <c r="I7222" t="s">
        <v>112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96</v>
      </c>
      <c r="H7223" t="s">
        <v>122</v>
      </c>
      <c r="I7223" t="s">
        <v>112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96</v>
      </c>
      <c r="H7224" t="s">
        <v>122</v>
      </c>
      <c r="I7224" t="s">
        <v>112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96</v>
      </c>
      <c r="H7225" t="s">
        <v>122</v>
      </c>
      <c r="I7225" t="s">
        <v>112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96</v>
      </c>
      <c r="H7226" t="s">
        <v>122</v>
      </c>
      <c r="I7226" t="s">
        <v>112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96</v>
      </c>
      <c r="H7227" t="s">
        <v>122</v>
      </c>
      <c r="I7227" t="s">
        <v>112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96</v>
      </c>
      <c r="H7228" t="s">
        <v>122</v>
      </c>
      <c r="I7228" t="s">
        <v>112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96</v>
      </c>
      <c r="H7229" t="s">
        <v>122</v>
      </c>
      <c r="I7229" t="s">
        <v>112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96</v>
      </c>
      <c r="H7230" t="s">
        <v>122</v>
      </c>
      <c r="I7230" t="s">
        <v>112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96</v>
      </c>
      <c r="H7231" t="s">
        <v>122</v>
      </c>
      <c r="I7231" t="s">
        <v>112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96</v>
      </c>
      <c r="H7232" t="s">
        <v>122</v>
      </c>
      <c r="I7232" t="s">
        <v>112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96</v>
      </c>
      <c r="H7233" t="s">
        <v>122</v>
      </c>
      <c r="I7233" t="s">
        <v>112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96</v>
      </c>
      <c r="H7234" t="s">
        <v>122</v>
      </c>
      <c r="I7234" t="s">
        <v>112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96</v>
      </c>
      <c r="H7235" t="s">
        <v>122</v>
      </c>
      <c r="I7235" t="s">
        <v>112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96</v>
      </c>
      <c r="H7236" t="s">
        <v>122</v>
      </c>
      <c r="I7236" t="s">
        <v>112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96</v>
      </c>
      <c r="H7237" t="s">
        <v>122</v>
      </c>
      <c r="I7237" t="s">
        <v>112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96</v>
      </c>
      <c r="H7238" t="s">
        <v>122</v>
      </c>
      <c r="I7238" t="s">
        <v>112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96</v>
      </c>
      <c r="H7239" t="s">
        <v>122</v>
      </c>
      <c r="I7239" t="s">
        <v>112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96</v>
      </c>
      <c r="H7240" t="s">
        <v>122</v>
      </c>
      <c r="I7240" t="s">
        <v>112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96</v>
      </c>
      <c r="H7241" t="s">
        <v>122</v>
      </c>
      <c r="I7241" t="s">
        <v>112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96</v>
      </c>
      <c r="H7242" t="s">
        <v>122</v>
      </c>
      <c r="I7242" t="s">
        <v>112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96</v>
      </c>
      <c r="H7243" t="s">
        <v>122</v>
      </c>
      <c r="I7243" t="s">
        <v>112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96</v>
      </c>
      <c r="H7244" t="s">
        <v>122</v>
      </c>
      <c r="I7244" t="s">
        <v>112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96</v>
      </c>
      <c r="H7245" t="s">
        <v>122</v>
      </c>
      <c r="I7245" t="s">
        <v>112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96</v>
      </c>
      <c r="H7246" t="s">
        <v>122</v>
      </c>
      <c r="I7246" t="s">
        <v>112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96</v>
      </c>
      <c r="H7247" t="s">
        <v>122</v>
      </c>
      <c r="I7247" t="s">
        <v>112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96</v>
      </c>
      <c r="H7248" t="s">
        <v>122</v>
      </c>
      <c r="I7248" t="s">
        <v>112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96</v>
      </c>
      <c r="H7249" t="s">
        <v>122</v>
      </c>
      <c r="I7249" t="s">
        <v>112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96</v>
      </c>
      <c r="H7250" t="s">
        <v>122</v>
      </c>
      <c r="I7250" t="s">
        <v>112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96</v>
      </c>
      <c r="H7251" t="s">
        <v>122</v>
      </c>
      <c r="I7251" t="s">
        <v>112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96</v>
      </c>
      <c r="H7252" t="s">
        <v>122</v>
      </c>
      <c r="I7252" t="s">
        <v>112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96</v>
      </c>
      <c r="H7253" t="s">
        <v>122</v>
      </c>
      <c r="I7253" t="s">
        <v>112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96</v>
      </c>
      <c r="H7254" t="s">
        <v>122</v>
      </c>
      <c r="I7254" t="s">
        <v>112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96</v>
      </c>
      <c r="H7255" t="s">
        <v>122</v>
      </c>
      <c r="I7255" t="s">
        <v>112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96</v>
      </c>
      <c r="H7256" t="s">
        <v>122</v>
      </c>
      <c r="I7256" t="s">
        <v>112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96</v>
      </c>
      <c r="H7257" t="s">
        <v>122</v>
      </c>
      <c r="I7257" t="s">
        <v>112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96</v>
      </c>
      <c r="H7258" t="s">
        <v>122</v>
      </c>
      <c r="I7258" t="s">
        <v>112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96</v>
      </c>
      <c r="H7259" t="s">
        <v>122</v>
      </c>
      <c r="I7259" t="s">
        <v>112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96</v>
      </c>
      <c r="H7260" t="s">
        <v>122</v>
      </c>
      <c r="I7260" t="s">
        <v>112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96</v>
      </c>
      <c r="H7261" t="s">
        <v>122</v>
      </c>
      <c r="I7261" t="s">
        <v>112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96</v>
      </c>
      <c r="H7262" t="s">
        <v>122</v>
      </c>
      <c r="I7262" t="s">
        <v>112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96</v>
      </c>
      <c r="H7263" t="s">
        <v>122</v>
      </c>
      <c r="I7263" t="s">
        <v>112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96</v>
      </c>
      <c r="H7264" t="s">
        <v>122</v>
      </c>
      <c r="I7264" t="s">
        <v>112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96</v>
      </c>
      <c r="H7265" t="s">
        <v>122</v>
      </c>
      <c r="I7265" t="s">
        <v>112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96</v>
      </c>
      <c r="H7266" t="s">
        <v>122</v>
      </c>
      <c r="I7266" t="s">
        <v>112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96</v>
      </c>
      <c r="H7267" t="s">
        <v>122</v>
      </c>
      <c r="I7267" t="s">
        <v>112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96</v>
      </c>
      <c r="H7268" t="s">
        <v>122</v>
      </c>
      <c r="I7268" t="s">
        <v>112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96</v>
      </c>
      <c r="H7269" t="s">
        <v>122</v>
      </c>
      <c r="I7269" t="s">
        <v>112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96</v>
      </c>
      <c r="H7270" t="s">
        <v>122</v>
      </c>
      <c r="I7270" t="s">
        <v>112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96</v>
      </c>
      <c r="H7271" t="s">
        <v>122</v>
      </c>
      <c r="I7271" t="s">
        <v>112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96</v>
      </c>
      <c r="H7272" t="s">
        <v>122</v>
      </c>
      <c r="I7272" t="s">
        <v>112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96</v>
      </c>
      <c r="H7273" t="s">
        <v>122</v>
      </c>
      <c r="I7273" t="s">
        <v>112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96</v>
      </c>
      <c r="H7274" t="s">
        <v>122</v>
      </c>
      <c r="I7274" t="s">
        <v>112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96</v>
      </c>
      <c r="H7275" t="s">
        <v>122</v>
      </c>
      <c r="I7275" t="s">
        <v>112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96</v>
      </c>
      <c r="H7276" t="s">
        <v>122</v>
      </c>
      <c r="I7276" t="s">
        <v>112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96</v>
      </c>
      <c r="H7277" t="s">
        <v>122</v>
      </c>
      <c r="I7277" t="s">
        <v>112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96</v>
      </c>
      <c r="H7278" t="s">
        <v>122</v>
      </c>
      <c r="I7278" t="s">
        <v>112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96</v>
      </c>
      <c r="H7279" t="s">
        <v>122</v>
      </c>
      <c r="I7279" t="s">
        <v>112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96</v>
      </c>
      <c r="H7280" t="s">
        <v>122</v>
      </c>
      <c r="I7280" t="s">
        <v>112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96</v>
      </c>
      <c r="H7281" t="s">
        <v>122</v>
      </c>
      <c r="I7281" t="s">
        <v>112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96</v>
      </c>
      <c r="H7282" t="s">
        <v>122</v>
      </c>
      <c r="I7282" t="s">
        <v>112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96</v>
      </c>
      <c r="H7283" t="s">
        <v>122</v>
      </c>
      <c r="I7283" t="s">
        <v>112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96</v>
      </c>
      <c r="H7284" t="s">
        <v>122</v>
      </c>
      <c r="I7284" t="s">
        <v>112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96</v>
      </c>
      <c r="H7285" t="s">
        <v>122</v>
      </c>
      <c r="I7285" t="s">
        <v>112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96</v>
      </c>
      <c r="H7286" t="s">
        <v>122</v>
      </c>
      <c r="I7286" t="s">
        <v>112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96</v>
      </c>
      <c r="H7287" t="s">
        <v>122</v>
      </c>
      <c r="I7287" t="s">
        <v>112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96</v>
      </c>
      <c r="H7288" t="s">
        <v>122</v>
      </c>
      <c r="I7288" t="s">
        <v>112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96</v>
      </c>
      <c r="H7289" t="s">
        <v>122</v>
      </c>
      <c r="I7289" t="s">
        <v>112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96</v>
      </c>
      <c r="H7290" t="s">
        <v>122</v>
      </c>
      <c r="I7290" t="s">
        <v>112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96</v>
      </c>
      <c r="H7291" t="s">
        <v>122</v>
      </c>
      <c r="I7291" t="s">
        <v>112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96</v>
      </c>
      <c r="H7292" t="s">
        <v>122</v>
      </c>
      <c r="I7292" t="s">
        <v>112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96</v>
      </c>
      <c r="H7293" t="s">
        <v>122</v>
      </c>
      <c r="I7293" t="s">
        <v>112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96</v>
      </c>
      <c r="H7294" t="s">
        <v>122</v>
      </c>
      <c r="I7294" t="s">
        <v>112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96</v>
      </c>
      <c r="H7295" t="s">
        <v>122</v>
      </c>
      <c r="I7295" t="s">
        <v>112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96</v>
      </c>
      <c r="H7296" t="s">
        <v>122</v>
      </c>
      <c r="I7296" t="s">
        <v>112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96</v>
      </c>
      <c r="H7297" t="s">
        <v>122</v>
      </c>
      <c r="I7297" t="s">
        <v>112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96</v>
      </c>
      <c r="H7298" t="s">
        <v>122</v>
      </c>
      <c r="I7298" t="s">
        <v>112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96</v>
      </c>
      <c r="H7299" t="s">
        <v>122</v>
      </c>
      <c r="I7299" t="s">
        <v>112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96</v>
      </c>
      <c r="H7300" t="s">
        <v>122</v>
      </c>
      <c r="I7300" t="s">
        <v>112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96</v>
      </c>
      <c r="H7301" t="s">
        <v>122</v>
      </c>
      <c r="I7301" t="s">
        <v>112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96</v>
      </c>
      <c r="H7302" t="s">
        <v>122</v>
      </c>
      <c r="I7302" t="s">
        <v>112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96</v>
      </c>
      <c r="H7303" t="s">
        <v>122</v>
      </c>
      <c r="I7303" t="s">
        <v>112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96</v>
      </c>
      <c r="H7304" t="s">
        <v>122</v>
      </c>
      <c r="I7304" t="s">
        <v>112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96</v>
      </c>
      <c r="H7305" t="s">
        <v>122</v>
      </c>
      <c r="I7305" t="s">
        <v>112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96</v>
      </c>
      <c r="H7306" t="s">
        <v>122</v>
      </c>
      <c r="I7306" t="s">
        <v>112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96</v>
      </c>
      <c r="H7307" t="s">
        <v>122</v>
      </c>
      <c r="I7307" t="s">
        <v>112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96</v>
      </c>
      <c r="H7308" t="s">
        <v>122</v>
      </c>
      <c r="I7308" t="s">
        <v>112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96</v>
      </c>
      <c r="H7309" t="s">
        <v>122</v>
      </c>
      <c r="I7309" t="s">
        <v>112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96</v>
      </c>
      <c r="H7310" t="s">
        <v>122</v>
      </c>
      <c r="I7310" t="s">
        <v>112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96</v>
      </c>
      <c r="H7311" t="s">
        <v>122</v>
      </c>
      <c r="I7311" t="s">
        <v>112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96</v>
      </c>
      <c r="H7312" t="s">
        <v>122</v>
      </c>
      <c r="I7312" t="s">
        <v>112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96</v>
      </c>
      <c r="H7313" t="s">
        <v>122</v>
      </c>
      <c r="I7313" t="s">
        <v>112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96</v>
      </c>
      <c r="H7314" t="s">
        <v>122</v>
      </c>
      <c r="I7314" t="s">
        <v>112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96</v>
      </c>
      <c r="H7315" t="s">
        <v>122</v>
      </c>
      <c r="I7315" t="s">
        <v>112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96</v>
      </c>
      <c r="H7316" t="s">
        <v>122</v>
      </c>
      <c r="I7316" t="s">
        <v>112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96</v>
      </c>
      <c r="H7317" t="s">
        <v>122</v>
      </c>
      <c r="I7317" t="s">
        <v>112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96</v>
      </c>
      <c r="H7318" t="s">
        <v>122</v>
      </c>
      <c r="I7318" t="s">
        <v>112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96</v>
      </c>
      <c r="H7319" t="s">
        <v>122</v>
      </c>
      <c r="I7319" t="s">
        <v>112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96</v>
      </c>
      <c r="H7320" t="s">
        <v>122</v>
      </c>
      <c r="I7320" t="s">
        <v>112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96</v>
      </c>
      <c r="H7321" t="s">
        <v>122</v>
      </c>
      <c r="I7321" t="s">
        <v>112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96</v>
      </c>
      <c r="H7322" t="s">
        <v>122</v>
      </c>
      <c r="I7322" t="s">
        <v>112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96</v>
      </c>
      <c r="H7323" t="s">
        <v>122</v>
      </c>
      <c r="I7323" t="s">
        <v>112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96</v>
      </c>
      <c r="H7324" t="s">
        <v>122</v>
      </c>
      <c r="I7324" t="s">
        <v>112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96</v>
      </c>
      <c r="H7325" t="s">
        <v>122</v>
      </c>
      <c r="I7325" t="s">
        <v>112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96</v>
      </c>
      <c r="H7326" t="s">
        <v>122</v>
      </c>
      <c r="I7326" t="s">
        <v>112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96</v>
      </c>
      <c r="H7327" t="s">
        <v>122</v>
      </c>
      <c r="I7327" t="s">
        <v>112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96</v>
      </c>
      <c r="H7328" t="s">
        <v>122</v>
      </c>
      <c r="I7328" t="s">
        <v>112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96</v>
      </c>
      <c r="H7329" t="s">
        <v>122</v>
      </c>
      <c r="I7329" t="s">
        <v>112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96</v>
      </c>
      <c r="H7330" t="s">
        <v>122</v>
      </c>
      <c r="I7330" t="s">
        <v>112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96</v>
      </c>
      <c r="H7331" t="s">
        <v>122</v>
      </c>
      <c r="I7331" t="s">
        <v>112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96</v>
      </c>
      <c r="H7332" t="s">
        <v>122</v>
      </c>
      <c r="I7332" t="s">
        <v>112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96</v>
      </c>
      <c r="H7333" t="s">
        <v>122</v>
      </c>
      <c r="I7333" t="s">
        <v>112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96</v>
      </c>
      <c r="H7334" t="s">
        <v>122</v>
      </c>
      <c r="I7334" t="s">
        <v>112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96</v>
      </c>
      <c r="H7335" t="s">
        <v>122</v>
      </c>
      <c r="I7335" t="s">
        <v>112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96</v>
      </c>
      <c r="H7336" t="s">
        <v>122</v>
      </c>
      <c r="I7336" t="s">
        <v>112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96</v>
      </c>
      <c r="H7337" t="s">
        <v>122</v>
      </c>
      <c r="I7337" t="s">
        <v>112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96</v>
      </c>
      <c r="H7338" t="s">
        <v>122</v>
      </c>
      <c r="I7338" t="s">
        <v>112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96</v>
      </c>
      <c r="H7339" t="s">
        <v>122</v>
      </c>
      <c r="I7339" t="s">
        <v>112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96</v>
      </c>
      <c r="H7340" t="s">
        <v>122</v>
      </c>
      <c r="I7340" t="s">
        <v>112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96</v>
      </c>
      <c r="H7341" t="s">
        <v>122</v>
      </c>
      <c r="I7341" t="s">
        <v>112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96</v>
      </c>
      <c r="H7342" t="s">
        <v>122</v>
      </c>
      <c r="I7342" t="s">
        <v>112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96</v>
      </c>
      <c r="H7343" t="s">
        <v>122</v>
      </c>
      <c r="I7343" t="s">
        <v>112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96</v>
      </c>
      <c r="H7344" t="s">
        <v>122</v>
      </c>
      <c r="I7344" t="s">
        <v>112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96</v>
      </c>
      <c r="H7345" t="s">
        <v>122</v>
      </c>
      <c r="I7345" t="s">
        <v>112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96</v>
      </c>
      <c r="H7346" t="s">
        <v>122</v>
      </c>
      <c r="I7346" t="s">
        <v>112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96</v>
      </c>
      <c r="H7347" t="s">
        <v>122</v>
      </c>
      <c r="I7347" t="s">
        <v>112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96</v>
      </c>
      <c r="H7348" t="s">
        <v>122</v>
      </c>
      <c r="I7348" t="s">
        <v>112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96</v>
      </c>
      <c r="H7349" t="s">
        <v>122</v>
      </c>
      <c r="I7349" t="s">
        <v>112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96</v>
      </c>
      <c r="H7350" t="s">
        <v>122</v>
      </c>
      <c r="I7350" t="s">
        <v>112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96</v>
      </c>
      <c r="H7351" t="s">
        <v>122</v>
      </c>
      <c r="I7351" t="s">
        <v>112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96</v>
      </c>
      <c r="H7352" t="s">
        <v>122</v>
      </c>
      <c r="I7352" t="s">
        <v>112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96</v>
      </c>
      <c r="H7353" t="s">
        <v>122</v>
      </c>
      <c r="I7353" t="s">
        <v>112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96</v>
      </c>
      <c r="H7354" t="s">
        <v>122</v>
      </c>
      <c r="I7354" t="s">
        <v>112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96</v>
      </c>
      <c r="H7355" t="s">
        <v>122</v>
      </c>
      <c r="I7355" t="s">
        <v>112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96</v>
      </c>
      <c r="H7356" t="s">
        <v>122</v>
      </c>
      <c r="I7356" t="s">
        <v>112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96</v>
      </c>
      <c r="H7357" t="s">
        <v>122</v>
      </c>
      <c r="I7357" t="s">
        <v>112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96</v>
      </c>
      <c r="H7358" t="s">
        <v>122</v>
      </c>
      <c r="I7358" t="s">
        <v>112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96</v>
      </c>
      <c r="H7359" t="s">
        <v>122</v>
      </c>
      <c r="I7359" t="s">
        <v>112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96</v>
      </c>
      <c r="H7360" t="s">
        <v>122</v>
      </c>
      <c r="I7360" t="s">
        <v>112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96</v>
      </c>
      <c r="H7361" t="s">
        <v>122</v>
      </c>
      <c r="I7361" t="s">
        <v>112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96</v>
      </c>
      <c r="H7362" t="s">
        <v>122</v>
      </c>
      <c r="I7362" t="s">
        <v>112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96</v>
      </c>
      <c r="H7363" t="s">
        <v>122</v>
      </c>
      <c r="I7363" t="s">
        <v>112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96</v>
      </c>
      <c r="H7364" t="s">
        <v>122</v>
      </c>
      <c r="I7364" t="s">
        <v>112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96</v>
      </c>
      <c r="H7365" t="s">
        <v>122</v>
      </c>
      <c r="I7365" t="s">
        <v>112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96</v>
      </c>
      <c r="H7366" t="s">
        <v>122</v>
      </c>
      <c r="I7366" t="s">
        <v>112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96</v>
      </c>
      <c r="H7367" t="s">
        <v>122</v>
      </c>
      <c r="I7367" t="s">
        <v>112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96</v>
      </c>
      <c r="H7368" t="s">
        <v>122</v>
      </c>
      <c r="I7368" t="s">
        <v>112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96</v>
      </c>
      <c r="H7369" t="s">
        <v>122</v>
      </c>
      <c r="I7369" t="s">
        <v>112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96</v>
      </c>
      <c r="H7370" t="s">
        <v>122</v>
      </c>
      <c r="I7370" t="s">
        <v>112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96</v>
      </c>
      <c r="H7371" t="s">
        <v>122</v>
      </c>
      <c r="I7371" t="s">
        <v>112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96</v>
      </c>
      <c r="H7372" t="s">
        <v>122</v>
      </c>
      <c r="I7372" t="s">
        <v>112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96</v>
      </c>
      <c r="H7373" t="s">
        <v>122</v>
      </c>
      <c r="I7373" t="s">
        <v>112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96</v>
      </c>
      <c r="H7374" t="s">
        <v>122</v>
      </c>
      <c r="I7374" t="s">
        <v>112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96</v>
      </c>
      <c r="H7375" t="s">
        <v>122</v>
      </c>
      <c r="I7375" t="s">
        <v>112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96</v>
      </c>
      <c r="H7376" t="s">
        <v>122</v>
      </c>
      <c r="I7376" t="s">
        <v>112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96</v>
      </c>
      <c r="H7377" t="s">
        <v>122</v>
      </c>
      <c r="I7377" t="s">
        <v>112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96</v>
      </c>
      <c r="H7378" t="s">
        <v>122</v>
      </c>
      <c r="I7378" t="s">
        <v>112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96</v>
      </c>
      <c r="H7379" t="s">
        <v>122</v>
      </c>
      <c r="I7379" t="s">
        <v>112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96</v>
      </c>
      <c r="H7380" t="s">
        <v>122</v>
      </c>
      <c r="I7380" t="s">
        <v>112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96</v>
      </c>
      <c r="H7381" t="s">
        <v>122</v>
      </c>
      <c r="I7381" t="s">
        <v>112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96</v>
      </c>
      <c r="H7382" t="s">
        <v>122</v>
      </c>
      <c r="I7382" t="s">
        <v>112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96</v>
      </c>
      <c r="H7383" t="s">
        <v>122</v>
      </c>
      <c r="I7383" t="s">
        <v>112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96</v>
      </c>
      <c r="H7384" t="s">
        <v>122</v>
      </c>
      <c r="I7384" t="s">
        <v>112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96</v>
      </c>
      <c r="H7385" t="s">
        <v>122</v>
      </c>
      <c r="I7385" t="s">
        <v>112</v>
      </c>
      <c r="J7385" s="2">
        <v>44626</v>
      </c>
      <c r="K7385">
        <v>-1520.5129095627119</v>
      </c>
      <c r="L7385">
        <v>0.18635881175130919</v>
      </c>
      <c r="M7385">
        <v>0</v>
      </c>
      <c r="N7385">
        <v>0</v>
      </c>
      <c r="O7385">
        <v>-8159.0609817355744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96</v>
      </c>
      <c r="H7386" t="s">
        <v>122</v>
      </c>
      <c r="I7386" t="s">
        <v>112</v>
      </c>
      <c r="J7386" s="2">
        <v>44627</v>
      </c>
      <c r="K7386">
        <v>-1665.720344586199</v>
      </c>
      <c r="L7386">
        <v>0.20415588856548439</v>
      </c>
      <c r="M7386">
        <v>0</v>
      </c>
      <c r="N7386">
        <v>0</v>
      </c>
      <c r="O7386">
        <v>-8159.0609817355726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96</v>
      </c>
      <c r="H7387" t="s">
        <v>122</v>
      </c>
      <c r="I7387" t="s">
        <v>112</v>
      </c>
      <c r="J7387" s="2">
        <v>44628</v>
      </c>
      <c r="K7387">
        <v>-1382.3877551556809</v>
      </c>
      <c r="L7387">
        <v>0.1694297613720768</v>
      </c>
      <c r="M7387">
        <v>0</v>
      </c>
      <c r="N7387">
        <v>0</v>
      </c>
      <c r="O7387">
        <v>-8159.0609817355726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96</v>
      </c>
      <c r="H7388" t="s">
        <v>122</v>
      </c>
      <c r="I7388" t="s">
        <v>112</v>
      </c>
      <c r="J7388" s="2">
        <v>44629</v>
      </c>
      <c r="K7388">
        <v>-1285.5236245876049</v>
      </c>
      <c r="L7388">
        <v>0.1575577909596837</v>
      </c>
      <c r="M7388">
        <v>0</v>
      </c>
      <c r="N7388">
        <v>0</v>
      </c>
      <c r="O7388">
        <v>-8159.0609817355726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96</v>
      </c>
      <c r="H7389" t="s">
        <v>122</v>
      </c>
      <c r="I7389" t="s">
        <v>112</v>
      </c>
      <c r="J7389" s="2">
        <v>44630</v>
      </c>
      <c r="K7389">
        <v>-1250.8357685107969</v>
      </c>
      <c r="L7389">
        <v>0.1533063389660709</v>
      </c>
      <c r="M7389">
        <v>0</v>
      </c>
      <c r="N7389">
        <v>0</v>
      </c>
      <c r="O7389">
        <v>-8159.0609817355744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96</v>
      </c>
      <c r="H7390" t="s">
        <v>122</v>
      </c>
      <c r="I7390" t="s">
        <v>112</v>
      </c>
      <c r="J7390" s="2">
        <v>44631</v>
      </c>
      <c r="K7390">
        <v>-1054.0805793325781</v>
      </c>
      <c r="L7390">
        <v>0.1291914083853748</v>
      </c>
      <c r="M7390">
        <v>0</v>
      </c>
      <c r="N7390">
        <v>0</v>
      </c>
      <c r="O7390">
        <v>-8159.0609817355744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96</v>
      </c>
      <c r="H7391" t="s">
        <v>122</v>
      </c>
      <c r="I7391" t="s">
        <v>112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96</v>
      </c>
      <c r="H7392" t="s">
        <v>122</v>
      </c>
      <c r="I7392" t="s">
        <v>112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96</v>
      </c>
      <c r="H7393" t="s">
        <v>122</v>
      </c>
      <c r="I7393" t="s">
        <v>112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96</v>
      </c>
      <c r="H7394" t="s">
        <v>122</v>
      </c>
      <c r="I7394" t="s">
        <v>112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96</v>
      </c>
      <c r="H7395" t="s">
        <v>122</v>
      </c>
      <c r="I7395" t="s">
        <v>112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96</v>
      </c>
      <c r="H7396" t="s">
        <v>122</v>
      </c>
      <c r="I7396" t="s">
        <v>112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96</v>
      </c>
      <c r="H7397" t="s">
        <v>122</v>
      </c>
      <c r="I7397" t="s">
        <v>112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96</v>
      </c>
      <c r="H7398" t="s">
        <v>122</v>
      </c>
      <c r="I7398" t="s">
        <v>112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96</v>
      </c>
      <c r="H7399" t="s">
        <v>122</v>
      </c>
      <c r="I7399" t="s">
        <v>112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96</v>
      </c>
      <c r="H7400" t="s">
        <v>122</v>
      </c>
      <c r="I7400" t="s">
        <v>112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96</v>
      </c>
      <c r="H7401" t="s">
        <v>122</v>
      </c>
      <c r="I7401" t="s">
        <v>112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96</v>
      </c>
      <c r="H7402" t="s">
        <v>122</v>
      </c>
      <c r="I7402" t="s">
        <v>112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96</v>
      </c>
      <c r="H7403" t="s">
        <v>122</v>
      </c>
      <c r="I7403" t="s">
        <v>112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96</v>
      </c>
      <c r="H7404" t="s">
        <v>122</v>
      </c>
      <c r="I7404" t="s">
        <v>112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96</v>
      </c>
      <c r="H7405" t="s">
        <v>122</v>
      </c>
      <c r="I7405" t="s">
        <v>112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96</v>
      </c>
      <c r="H7406" t="s">
        <v>122</v>
      </c>
      <c r="I7406" t="s">
        <v>112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96</v>
      </c>
      <c r="H7407" t="s">
        <v>122</v>
      </c>
      <c r="I7407" t="s">
        <v>112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96</v>
      </c>
      <c r="H7408" t="s">
        <v>122</v>
      </c>
      <c r="I7408" t="s">
        <v>112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96</v>
      </c>
      <c r="H7409" t="s">
        <v>122</v>
      </c>
      <c r="I7409" t="s">
        <v>112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96</v>
      </c>
      <c r="H7410" t="s">
        <v>122</v>
      </c>
      <c r="I7410" t="s">
        <v>112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97</v>
      </c>
      <c r="H7411" t="s">
        <v>122</v>
      </c>
      <c r="I7411" t="s">
        <v>112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97</v>
      </c>
      <c r="H7412" t="s">
        <v>122</v>
      </c>
      <c r="I7412" t="s">
        <v>112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97</v>
      </c>
      <c r="H7413" t="s">
        <v>122</v>
      </c>
      <c r="I7413" t="s">
        <v>112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97</v>
      </c>
      <c r="H7414" t="s">
        <v>122</v>
      </c>
      <c r="I7414" t="s">
        <v>112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97</v>
      </c>
      <c r="H7415" t="s">
        <v>122</v>
      </c>
      <c r="I7415" t="s">
        <v>112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97</v>
      </c>
      <c r="H7416" t="s">
        <v>122</v>
      </c>
      <c r="I7416" t="s">
        <v>112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97</v>
      </c>
      <c r="H7417" t="s">
        <v>122</v>
      </c>
      <c r="I7417" t="s">
        <v>112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97</v>
      </c>
      <c r="H7418" t="s">
        <v>122</v>
      </c>
      <c r="I7418" t="s">
        <v>112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97</v>
      </c>
      <c r="H7419" t="s">
        <v>122</v>
      </c>
      <c r="I7419" t="s">
        <v>112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97</v>
      </c>
      <c r="H7420" t="s">
        <v>122</v>
      </c>
      <c r="I7420" t="s">
        <v>112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97</v>
      </c>
      <c r="H7421" t="s">
        <v>122</v>
      </c>
      <c r="I7421" t="s">
        <v>112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97</v>
      </c>
      <c r="H7422" t="s">
        <v>122</v>
      </c>
      <c r="I7422" t="s">
        <v>112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97</v>
      </c>
      <c r="H7423" t="s">
        <v>122</v>
      </c>
      <c r="I7423" t="s">
        <v>112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97</v>
      </c>
      <c r="H7424" t="s">
        <v>122</v>
      </c>
      <c r="I7424" t="s">
        <v>112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97</v>
      </c>
      <c r="H7425" t="s">
        <v>122</v>
      </c>
      <c r="I7425" t="s">
        <v>112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97</v>
      </c>
      <c r="H7426" t="s">
        <v>122</v>
      </c>
      <c r="I7426" t="s">
        <v>112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97</v>
      </c>
      <c r="H7427" t="s">
        <v>122</v>
      </c>
      <c r="I7427" t="s">
        <v>112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97</v>
      </c>
      <c r="H7428" t="s">
        <v>122</v>
      </c>
      <c r="I7428" t="s">
        <v>112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97</v>
      </c>
      <c r="H7429" t="s">
        <v>122</v>
      </c>
      <c r="I7429" t="s">
        <v>112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97</v>
      </c>
      <c r="H7430" t="s">
        <v>122</v>
      </c>
      <c r="I7430" t="s">
        <v>112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97</v>
      </c>
      <c r="H7431" t="s">
        <v>122</v>
      </c>
      <c r="I7431" t="s">
        <v>112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97</v>
      </c>
      <c r="H7432" t="s">
        <v>122</v>
      </c>
      <c r="I7432" t="s">
        <v>112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97</v>
      </c>
      <c r="H7433" t="s">
        <v>122</v>
      </c>
      <c r="I7433" t="s">
        <v>112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97</v>
      </c>
      <c r="H7434" t="s">
        <v>122</v>
      </c>
      <c r="I7434" t="s">
        <v>112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97</v>
      </c>
      <c r="H7435" t="s">
        <v>122</v>
      </c>
      <c r="I7435" t="s">
        <v>112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97</v>
      </c>
      <c r="H7436" t="s">
        <v>122</v>
      </c>
      <c r="I7436" t="s">
        <v>112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97</v>
      </c>
      <c r="H7437" t="s">
        <v>122</v>
      </c>
      <c r="I7437" t="s">
        <v>112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97</v>
      </c>
      <c r="H7438" t="s">
        <v>122</v>
      </c>
      <c r="I7438" t="s">
        <v>112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97</v>
      </c>
      <c r="H7439" t="s">
        <v>122</v>
      </c>
      <c r="I7439" t="s">
        <v>112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97</v>
      </c>
      <c r="H7440" t="s">
        <v>122</v>
      </c>
      <c r="I7440" t="s">
        <v>112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97</v>
      </c>
      <c r="H7441" t="s">
        <v>122</v>
      </c>
      <c r="I7441" t="s">
        <v>112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97</v>
      </c>
      <c r="H7442" t="s">
        <v>122</v>
      </c>
      <c r="I7442" t="s">
        <v>112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97</v>
      </c>
      <c r="H7443" t="s">
        <v>122</v>
      </c>
      <c r="I7443" t="s">
        <v>112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97</v>
      </c>
      <c r="H7444" t="s">
        <v>122</v>
      </c>
      <c r="I7444" t="s">
        <v>112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97</v>
      </c>
      <c r="H7445" t="s">
        <v>122</v>
      </c>
      <c r="I7445" t="s">
        <v>112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97</v>
      </c>
      <c r="H7446" t="s">
        <v>122</v>
      </c>
      <c r="I7446" t="s">
        <v>112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97</v>
      </c>
      <c r="H7447" t="s">
        <v>122</v>
      </c>
      <c r="I7447" t="s">
        <v>112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97</v>
      </c>
      <c r="H7448" t="s">
        <v>122</v>
      </c>
      <c r="I7448" t="s">
        <v>112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97</v>
      </c>
      <c r="H7449" t="s">
        <v>122</v>
      </c>
      <c r="I7449" t="s">
        <v>112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97</v>
      </c>
      <c r="H7450" t="s">
        <v>122</v>
      </c>
      <c r="I7450" t="s">
        <v>112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97</v>
      </c>
      <c r="H7451" t="s">
        <v>122</v>
      </c>
      <c r="I7451" t="s">
        <v>112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97</v>
      </c>
      <c r="H7452" t="s">
        <v>122</v>
      </c>
      <c r="I7452" t="s">
        <v>112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97</v>
      </c>
      <c r="H7453" t="s">
        <v>122</v>
      </c>
      <c r="I7453" t="s">
        <v>112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97</v>
      </c>
      <c r="H7454" t="s">
        <v>122</v>
      </c>
      <c r="I7454" t="s">
        <v>112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97</v>
      </c>
      <c r="H7455" t="s">
        <v>122</v>
      </c>
      <c r="I7455" t="s">
        <v>112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97</v>
      </c>
      <c r="H7456" t="s">
        <v>122</v>
      </c>
      <c r="I7456" t="s">
        <v>112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97</v>
      </c>
      <c r="H7457" t="s">
        <v>122</v>
      </c>
      <c r="I7457" t="s">
        <v>112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97</v>
      </c>
      <c r="H7458" t="s">
        <v>122</v>
      </c>
      <c r="I7458" t="s">
        <v>112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97</v>
      </c>
      <c r="H7459" t="s">
        <v>122</v>
      </c>
      <c r="I7459" t="s">
        <v>112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97</v>
      </c>
      <c r="H7460" t="s">
        <v>122</v>
      </c>
      <c r="I7460" t="s">
        <v>112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97</v>
      </c>
      <c r="H7461" t="s">
        <v>122</v>
      </c>
      <c r="I7461" t="s">
        <v>112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97</v>
      </c>
      <c r="H7462" t="s">
        <v>122</v>
      </c>
      <c r="I7462" t="s">
        <v>112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97</v>
      </c>
      <c r="H7463" t="s">
        <v>122</v>
      </c>
      <c r="I7463" t="s">
        <v>112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97</v>
      </c>
      <c r="H7464" t="s">
        <v>122</v>
      </c>
      <c r="I7464" t="s">
        <v>112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97</v>
      </c>
      <c r="H7465" t="s">
        <v>122</v>
      </c>
      <c r="I7465" t="s">
        <v>112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97</v>
      </c>
      <c r="H7466" t="s">
        <v>122</v>
      </c>
      <c r="I7466" t="s">
        <v>112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97</v>
      </c>
      <c r="H7467" t="s">
        <v>122</v>
      </c>
      <c r="I7467" t="s">
        <v>112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97</v>
      </c>
      <c r="H7468" t="s">
        <v>122</v>
      </c>
      <c r="I7468" t="s">
        <v>112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97</v>
      </c>
      <c r="H7469" t="s">
        <v>122</v>
      </c>
      <c r="I7469" t="s">
        <v>112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97</v>
      </c>
      <c r="H7470" t="s">
        <v>122</v>
      </c>
      <c r="I7470" t="s">
        <v>112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97</v>
      </c>
      <c r="H7471" t="s">
        <v>122</v>
      </c>
      <c r="I7471" t="s">
        <v>112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97</v>
      </c>
      <c r="H7472" t="s">
        <v>122</v>
      </c>
      <c r="I7472" t="s">
        <v>112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97</v>
      </c>
      <c r="H7473" t="s">
        <v>122</v>
      </c>
      <c r="I7473" t="s">
        <v>112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97</v>
      </c>
      <c r="H7474" t="s">
        <v>122</v>
      </c>
      <c r="I7474" t="s">
        <v>112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97</v>
      </c>
      <c r="H7475" t="s">
        <v>122</v>
      </c>
      <c r="I7475" t="s">
        <v>112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97</v>
      </c>
      <c r="H7476" t="s">
        <v>122</v>
      </c>
      <c r="I7476" t="s">
        <v>112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97</v>
      </c>
      <c r="H7477" t="s">
        <v>122</v>
      </c>
      <c r="I7477" t="s">
        <v>112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97</v>
      </c>
      <c r="H7478" t="s">
        <v>122</v>
      </c>
      <c r="I7478" t="s">
        <v>112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97</v>
      </c>
      <c r="H7479" t="s">
        <v>122</v>
      </c>
      <c r="I7479" t="s">
        <v>112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97</v>
      </c>
      <c r="H7480" t="s">
        <v>122</v>
      </c>
      <c r="I7480" t="s">
        <v>112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97</v>
      </c>
      <c r="H7481" t="s">
        <v>122</v>
      </c>
      <c r="I7481" t="s">
        <v>112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97</v>
      </c>
      <c r="H7482" t="s">
        <v>122</v>
      </c>
      <c r="I7482" t="s">
        <v>112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97</v>
      </c>
      <c r="H7483" t="s">
        <v>122</v>
      </c>
      <c r="I7483" t="s">
        <v>112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97</v>
      </c>
      <c r="H7484" t="s">
        <v>122</v>
      </c>
      <c r="I7484" t="s">
        <v>112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97</v>
      </c>
      <c r="H7485" t="s">
        <v>122</v>
      </c>
      <c r="I7485" t="s">
        <v>112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97</v>
      </c>
      <c r="H7486" t="s">
        <v>122</v>
      </c>
      <c r="I7486" t="s">
        <v>112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97</v>
      </c>
      <c r="H7487" t="s">
        <v>122</v>
      </c>
      <c r="I7487" t="s">
        <v>112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97</v>
      </c>
      <c r="H7488" t="s">
        <v>122</v>
      </c>
      <c r="I7488" t="s">
        <v>112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97</v>
      </c>
      <c r="H7489" t="s">
        <v>122</v>
      </c>
      <c r="I7489" t="s">
        <v>112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97</v>
      </c>
      <c r="H7490" t="s">
        <v>122</v>
      </c>
      <c r="I7490" t="s">
        <v>112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97</v>
      </c>
      <c r="H7491" t="s">
        <v>122</v>
      </c>
      <c r="I7491" t="s">
        <v>112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97</v>
      </c>
      <c r="H7492" t="s">
        <v>122</v>
      </c>
      <c r="I7492" t="s">
        <v>112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97</v>
      </c>
      <c r="H7493" t="s">
        <v>122</v>
      </c>
      <c r="I7493" t="s">
        <v>112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97</v>
      </c>
      <c r="H7494" t="s">
        <v>122</v>
      </c>
      <c r="I7494" t="s">
        <v>112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97</v>
      </c>
      <c r="H7495" t="s">
        <v>122</v>
      </c>
      <c r="I7495" t="s">
        <v>112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97</v>
      </c>
      <c r="H7496" t="s">
        <v>122</v>
      </c>
      <c r="I7496" t="s">
        <v>112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97</v>
      </c>
      <c r="H7497" t="s">
        <v>122</v>
      </c>
      <c r="I7497" t="s">
        <v>112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97</v>
      </c>
      <c r="H7498" t="s">
        <v>122</v>
      </c>
      <c r="I7498" t="s">
        <v>112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97</v>
      </c>
      <c r="H7499" t="s">
        <v>122</v>
      </c>
      <c r="I7499" t="s">
        <v>112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97</v>
      </c>
      <c r="H7500" t="s">
        <v>122</v>
      </c>
      <c r="I7500" t="s">
        <v>112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97</v>
      </c>
      <c r="H7501" t="s">
        <v>122</v>
      </c>
      <c r="I7501" t="s">
        <v>112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97</v>
      </c>
      <c r="H7502" t="s">
        <v>122</v>
      </c>
      <c r="I7502" t="s">
        <v>112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97</v>
      </c>
      <c r="H7503" t="s">
        <v>122</v>
      </c>
      <c r="I7503" t="s">
        <v>112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97</v>
      </c>
      <c r="H7504" t="s">
        <v>122</v>
      </c>
      <c r="I7504" t="s">
        <v>112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97</v>
      </c>
      <c r="H7505" t="s">
        <v>122</v>
      </c>
      <c r="I7505" t="s">
        <v>112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97</v>
      </c>
      <c r="H7506" t="s">
        <v>122</v>
      </c>
      <c r="I7506" t="s">
        <v>112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97</v>
      </c>
      <c r="H7507" t="s">
        <v>122</v>
      </c>
      <c r="I7507" t="s">
        <v>112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97</v>
      </c>
      <c r="H7508" t="s">
        <v>122</v>
      </c>
      <c r="I7508" t="s">
        <v>112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97</v>
      </c>
      <c r="H7509" t="s">
        <v>122</v>
      </c>
      <c r="I7509" t="s">
        <v>112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97</v>
      </c>
      <c r="H7510" t="s">
        <v>122</v>
      </c>
      <c r="I7510" t="s">
        <v>112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97</v>
      </c>
      <c r="H7511" t="s">
        <v>122</v>
      </c>
      <c r="I7511" t="s">
        <v>112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97</v>
      </c>
      <c r="H7512" t="s">
        <v>122</v>
      </c>
      <c r="I7512" t="s">
        <v>112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97</v>
      </c>
      <c r="H7513" t="s">
        <v>122</v>
      </c>
      <c r="I7513" t="s">
        <v>112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97</v>
      </c>
      <c r="H7514" t="s">
        <v>122</v>
      </c>
      <c r="I7514" t="s">
        <v>112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97</v>
      </c>
      <c r="H7515" t="s">
        <v>122</v>
      </c>
      <c r="I7515" t="s">
        <v>112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97</v>
      </c>
      <c r="H7516" t="s">
        <v>122</v>
      </c>
      <c r="I7516" t="s">
        <v>112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97</v>
      </c>
      <c r="H7517" t="s">
        <v>122</v>
      </c>
      <c r="I7517" t="s">
        <v>112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97</v>
      </c>
      <c r="H7518" t="s">
        <v>122</v>
      </c>
      <c r="I7518" t="s">
        <v>112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97</v>
      </c>
      <c r="H7519" t="s">
        <v>122</v>
      </c>
      <c r="I7519" t="s">
        <v>112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97</v>
      </c>
      <c r="H7520" t="s">
        <v>122</v>
      </c>
      <c r="I7520" t="s">
        <v>112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97</v>
      </c>
      <c r="H7521" t="s">
        <v>122</v>
      </c>
      <c r="I7521" t="s">
        <v>112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97</v>
      </c>
      <c r="H7522" t="s">
        <v>122</v>
      </c>
      <c r="I7522" t="s">
        <v>112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97</v>
      </c>
      <c r="H7523" t="s">
        <v>122</v>
      </c>
      <c r="I7523" t="s">
        <v>112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97</v>
      </c>
      <c r="H7524" t="s">
        <v>122</v>
      </c>
      <c r="I7524" t="s">
        <v>112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97</v>
      </c>
      <c r="H7525" t="s">
        <v>122</v>
      </c>
      <c r="I7525" t="s">
        <v>112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97</v>
      </c>
      <c r="H7526" t="s">
        <v>122</v>
      </c>
      <c r="I7526" t="s">
        <v>112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97</v>
      </c>
      <c r="H7527" t="s">
        <v>122</v>
      </c>
      <c r="I7527" t="s">
        <v>112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97</v>
      </c>
      <c r="H7528" t="s">
        <v>122</v>
      </c>
      <c r="I7528" t="s">
        <v>112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97</v>
      </c>
      <c r="H7529" t="s">
        <v>122</v>
      </c>
      <c r="I7529" t="s">
        <v>112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97</v>
      </c>
      <c r="H7530" t="s">
        <v>122</v>
      </c>
      <c r="I7530" t="s">
        <v>112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97</v>
      </c>
      <c r="H7531" t="s">
        <v>122</v>
      </c>
      <c r="I7531" t="s">
        <v>112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97</v>
      </c>
      <c r="H7532" t="s">
        <v>122</v>
      </c>
      <c r="I7532" t="s">
        <v>112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97</v>
      </c>
      <c r="H7533" t="s">
        <v>122</v>
      </c>
      <c r="I7533" t="s">
        <v>112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97</v>
      </c>
      <c r="H7534" t="s">
        <v>122</v>
      </c>
      <c r="I7534" t="s">
        <v>112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97</v>
      </c>
      <c r="H7535" t="s">
        <v>122</v>
      </c>
      <c r="I7535" t="s">
        <v>112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97</v>
      </c>
      <c r="H7536" t="s">
        <v>122</v>
      </c>
      <c r="I7536" t="s">
        <v>112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97</v>
      </c>
      <c r="H7537" t="s">
        <v>122</v>
      </c>
      <c r="I7537" t="s">
        <v>112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97</v>
      </c>
      <c r="H7538" t="s">
        <v>122</v>
      </c>
      <c r="I7538" t="s">
        <v>112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97</v>
      </c>
      <c r="H7539" t="s">
        <v>122</v>
      </c>
      <c r="I7539" t="s">
        <v>112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97</v>
      </c>
      <c r="H7540" t="s">
        <v>122</v>
      </c>
      <c r="I7540" t="s">
        <v>112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97</v>
      </c>
      <c r="H7541" t="s">
        <v>122</v>
      </c>
      <c r="I7541" t="s">
        <v>112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97</v>
      </c>
      <c r="H7542" t="s">
        <v>122</v>
      </c>
      <c r="I7542" t="s">
        <v>112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97</v>
      </c>
      <c r="H7543" t="s">
        <v>122</v>
      </c>
      <c r="I7543" t="s">
        <v>112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97</v>
      </c>
      <c r="H7544" t="s">
        <v>122</v>
      </c>
      <c r="I7544" t="s">
        <v>112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97</v>
      </c>
      <c r="H7545" t="s">
        <v>122</v>
      </c>
      <c r="I7545" t="s">
        <v>112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97</v>
      </c>
      <c r="H7546" t="s">
        <v>122</v>
      </c>
      <c r="I7546" t="s">
        <v>112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97</v>
      </c>
      <c r="H7547" t="s">
        <v>122</v>
      </c>
      <c r="I7547" t="s">
        <v>112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97</v>
      </c>
      <c r="H7548" t="s">
        <v>122</v>
      </c>
      <c r="I7548" t="s">
        <v>112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97</v>
      </c>
      <c r="H7549" t="s">
        <v>122</v>
      </c>
      <c r="I7549" t="s">
        <v>112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97</v>
      </c>
      <c r="H7550" t="s">
        <v>122</v>
      </c>
      <c r="I7550" t="s">
        <v>112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97</v>
      </c>
      <c r="H7551" t="s">
        <v>122</v>
      </c>
      <c r="I7551" t="s">
        <v>112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97</v>
      </c>
      <c r="H7552" t="s">
        <v>122</v>
      </c>
      <c r="I7552" t="s">
        <v>112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97</v>
      </c>
      <c r="H7553" t="s">
        <v>122</v>
      </c>
      <c r="I7553" t="s">
        <v>112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97</v>
      </c>
      <c r="H7554" t="s">
        <v>122</v>
      </c>
      <c r="I7554" t="s">
        <v>112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97</v>
      </c>
      <c r="H7555" t="s">
        <v>122</v>
      </c>
      <c r="I7555" t="s">
        <v>112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97</v>
      </c>
      <c r="H7556" t="s">
        <v>122</v>
      </c>
      <c r="I7556" t="s">
        <v>112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97</v>
      </c>
      <c r="H7557" t="s">
        <v>122</v>
      </c>
      <c r="I7557" t="s">
        <v>112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97</v>
      </c>
      <c r="H7558" t="s">
        <v>122</v>
      </c>
      <c r="I7558" t="s">
        <v>112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97</v>
      </c>
      <c r="H7559" t="s">
        <v>122</v>
      </c>
      <c r="I7559" t="s">
        <v>112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97</v>
      </c>
      <c r="H7560" t="s">
        <v>122</v>
      </c>
      <c r="I7560" t="s">
        <v>112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97</v>
      </c>
      <c r="H7561" t="s">
        <v>122</v>
      </c>
      <c r="I7561" t="s">
        <v>112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97</v>
      </c>
      <c r="H7562" t="s">
        <v>122</v>
      </c>
      <c r="I7562" t="s">
        <v>112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97</v>
      </c>
      <c r="H7563" t="s">
        <v>122</v>
      </c>
      <c r="I7563" t="s">
        <v>112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97</v>
      </c>
      <c r="H7564" t="s">
        <v>122</v>
      </c>
      <c r="I7564" t="s">
        <v>112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97</v>
      </c>
      <c r="H7565" t="s">
        <v>122</v>
      </c>
      <c r="I7565" t="s">
        <v>112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97</v>
      </c>
      <c r="H7566" t="s">
        <v>122</v>
      </c>
      <c r="I7566" t="s">
        <v>112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97</v>
      </c>
      <c r="H7567" t="s">
        <v>122</v>
      </c>
      <c r="I7567" t="s">
        <v>112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97</v>
      </c>
      <c r="H7568" t="s">
        <v>122</v>
      </c>
      <c r="I7568" t="s">
        <v>112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97</v>
      </c>
      <c r="H7569" t="s">
        <v>122</v>
      </c>
      <c r="I7569" t="s">
        <v>112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97</v>
      </c>
      <c r="H7570" t="s">
        <v>122</v>
      </c>
      <c r="I7570" t="s">
        <v>112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97</v>
      </c>
      <c r="H7571" t="s">
        <v>122</v>
      </c>
      <c r="I7571" t="s">
        <v>112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97</v>
      </c>
      <c r="H7572" t="s">
        <v>122</v>
      </c>
      <c r="I7572" t="s">
        <v>112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97</v>
      </c>
      <c r="H7573" t="s">
        <v>122</v>
      </c>
      <c r="I7573" t="s">
        <v>112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97</v>
      </c>
      <c r="H7574" t="s">
        <v>122</v>
      </c>
      <c r="I7574" t="s">
        <v>112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97</v>
      </c>
      <c r="H7575" t="s">
        <v>122</v>
      </c>
      <c r="I7575" t="s">
        <v>112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97</v>
      </c>
      <c r="H7576" t="s">
        <v>122</v>
      </c>
      <c r="I7576" t="s">
        <v>112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97</v>
      </c>
      <c r="H7577" t="s">
        <v>122</v>
      </c>
      <c r="I7577" t="s">
        <v>112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97</v>
      </c>
      <c r="H7578" t="s">
        <v>122</v>
      </c>
      <c r="I7578" t="s">
        <v>112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97</v>
      </c>
      <c r="H7579" t="s">
        <v>122</v>
      </c>
      <c r="I7579" t="s">
        <v>112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97</v>
      </c>
      <c r="H7580" t="s">
        <v>122</v>
      </c>
      <c r="I7580" t="s">
        <v>112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97</v>
      </c>
      <c r="H7581" t="s">
        <v>122</v>
      </c>
      <c r="I7581" t="s">
        <v>112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97</v>
      </c>
      <c r="H7582" t="s">
        <v>122</v>
      </c>
      <c r="I7582" t="s">
        <v>112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97</v>
      </c>
      <c r="H7583" t="s">
        <v>122</v>
      </c>
      <c r="I7583" t="s">
        <v>112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97</v>
      </c>
      <c r="H7584" t="s">
        <v>122</v>
      </c>
      <c r="I7584" t="s">
        <v>112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97</v>
      </c>
      <c r="H7585" t="s">
        <v>122</v>
      </c>
      <c r="I7585" t="s">
        <v>112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97</v>
      </c>
      <c r="H7586" t="s">
        <v>122</v>
      </c>
      <c r="I7586" t="s">
        <v>112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97</v>
      </c>
      <c r="H7587" t="s">
        <v>122</v>
      </c>
      <c r="I7587" t="s">
        <v>112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97</v>
      </c>
      <c r="H7588" t="s">
        <v>122</v>
      </c>
      <c r="I7588" t="s">
        <v>112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97</v>
      </c>
      <c r="H7589" t="s">
        <v>122</v>
      </c>
      <c r="I7589" t="s">
        <v>112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97</v>
      </c>
      <c r="H7590" t="s">
        <v>122</v>
      </c>
      <c r="I7590" t="s">
        <v>112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97</v>
      </c>
      <c r="H7591" t="s">
        <v>122</v>
      </c>
      <c r="I7591" t="s">
        <v>112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97</v>
      </c>
      <c r="H7592" t="s">
        <v>122</v>
      </c>
      <c r="I7592" t="s">
        <v>112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97</v>
      </c>
      <c r="H7593" t="s">
        <v>122</v>
      </c>
      <c r="I7593" t="s">
        <v>112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97</v>
      </c>
      <c r="H7594" t="s">
        <v>122</v>
      </c>
      <c r="I7594" t="s">
        <v>112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97</v>
      </c>
      <c r="H7595" t="s">
        <v>122</v>
      </c>
      <c r="I7595" t="s">
        <v>112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97</v>
      </c>
      <c r="H7596" t="s">
        <v>122</v>
      </c>
      <c r="I7596" t="s">
        <v>112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97</v>
      </c>
      <c r="H7597" t="s">
        <v>122</v>
      </c>
      <c r="I7597" t="s">
        <v>112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97</v>
      </c>
      <c r="H7598" t="s">
        <v>122</v>
      </c>
      <c r="I7598" t="s">
        <v>112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97</v>
      </c>
      <c r="H7599" t="s">
        <v>122</v>
      </c>
      <c r="I7599" t="s">
        <v>112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97</v>
      </c>
      <c r="H7600" t="s">
        <v>122</v>
      </c>
      <c r="I7600" t="s">
        <v>112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97</v>
      </c>
      <c r="H7601" t="s">
        <v>122</v>
      </c>
      <c r="I7601" t="s">
        <v>112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97</v>
      </c>
      <c r="H7602" t="s">
        <v>122</v>
      </c>
      <c r="I7602" t="s">
        <v>112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97</v>
      </c>
      <c r="H7603" t="s">
        <v>122</v>
      </c>
      <c r="I7603" t="s">
        <v>112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97</v>
      </c>
      <c r="H7604" t="s">
        <v>122</v>
      </c>
      <c r="I7604" t="s">
        <v>112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97</v>
      </c>
      <c r="H7605" t="s">
        <v>122</v>
      </c>
      <c r="I7605" t="s">
        <v>112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97</v>
      </c>
      <c r="H7606" t="s">
        <v>122</v>
      </c>
      <c r="I7606" t="s">
        <v>112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97</v>
      </c>
      <c r="H7607" t="s">
        <v>122</v>
      </c>
      <c r="I7607" t="s">
        <v>112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97</v>
      </c>
      <c r="H7608" t="s">
        <v>122</v>
      </c>
      <c r="I7608" t="s">
        <v>112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97</v>
      </c>
      <c r="H7609" t="s">
        <v>122</v>
      </c>
      <c r="I7609" t="s">
        <v>112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97</v>
      </c>
      <c r="H7610" t="s">
        <v>122</v>
      </c>
      <c r="I7610" t="s">
        <v>112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97</v>
      </c>
      <c r="H7611" t="s">
        <v>122</v>
      </c>
      <c r="I7611" t="s">
        <v>112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97</v>
      </c>
      <c r="H7612" t="s">
        <v>122</v>
      </c>
      <c r="I7612" t="s">
        <v>112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97</v>
      </c>
      <c r="H7613" t="s">
        <v>122</v>
      </c>
      <c r="I7613" t="s">
        <v>112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97</v>
      </c>
      <c r="H7614" t="s">
        <v>122</v>
      </c>
      <c r="I7614" t="s">
        <v>112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97</v>
      </c>
      <c r="H7615" t="s">
        <v>122</v>
      </c>
      <c r="I7615" t="s">
        <v>112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97</v>
      </c>
      <c r="H7616" t="s">
        <v>122</v>
      </c>
      <c r="I7616" t="s">
        <v>112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97</v>
      </c>
      <c r="H7617" t="s">
        <v>122</v>
      </c>
      <c r="I7617" t="s">
        <v>112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97</v>
      </c>
      <c r="H7618" t="s">
        <v>122</v>
      </c>
      <c r="I7618" t="s">
        <v>112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97</v>
      </c>
      <c r="H7619" t="s">
        <v>122</v>
      </c>
      <c r="I7619" t="s">
        <v>112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97</v>
      </c>
      <c r="H7620" t="s">
        <v>122</v>
      </c>
      <c r="I7620" t="s">
        <v>112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97</v>
      </c>
      <c r="H7621" t="s">
        <v>122</v>
      </c>
      <c r="I7621" t="s">
        <v>112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97</v>
      </c>
      <c r="H7622" t="s">
        <v>122</v>
      </c>
      <c r="I7622" t="s">
        <v>112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97</v>
      </c>
      <c r="H7623" t="s">
        <v>122</v>
      </c>
      <c r="I7623" t="s">
        <v>112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97</v>
      </c>
      <c r="H7624" t="s">
        <v>122</v>
      </c>
      <c r="I7624" t="s">
        <v>112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97</v>
      </c>
      <c r="H7625" t="s">
        <v>122</v>
      </c>
      <c r="I7625" t="s">
        <v>112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97</v>
      </c>
      <c r="H7626" t="s">
        <v>122</v>
      </c>
      <c r="I7626" t="s">
        <v>112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97</v>
      </c>
      <c r="H7627" t="s">
        <v>122</v>
      </c>
      <c r="I7627" t="s">
        <v>112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97</v>
      </c>
      <c r="H7628" t="s">
        <v>122</v>
      </c>
      <c r="I7628" t="s">
        <v>112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97</v>
      </c>
      <c r="H7629" t="s">
        <v>122</v>
      </c>
      <c r="I7629" t="s">
        <v>112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97</v>
      </c>
      <c r="H7630" t="s">
        <v>122</v>
      </c>
      <c r="I7630" t="s">
        <v>112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97</v>
      </c>
      <c r="H7631" t="s">
        <v>122</v>
      </c>
      <c r="I7631" t="s">
        <v>112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97</v>
      </c>
      <c r="H7632" t="s">
        <v>122</v>
      </c>
      <c r="I7632" t="s">
        <v>112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97</v>
      </c>
      <c r="H7633" t="s">
        <v>122</v>
      </c>
      <c r="I7633" t="s">
        <v>112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97</v>
      </c>
      <c r="H7634" t="s">
        <v>122</v>
      </c>
      <c r="I7634" t="s">
        <v>112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97</v>
      </c>
      <c r="H7635" t="s">
        <v>122</v>
      </c>
      <c r="I7635" t="s">
        <v>112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97</v>
      </c>
      <c r="H7636" t="s">
        <v>122</v>
      </c>
      <c r="I7636" t="s">
        <v>112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97</v>
      </c>
      <c r="H7637" t="s">
        <v>122</v>
      </c>
      <c r="I7637" t="s">
        <v>112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97</v>
      </c>
      <c r="H7638" t="s">
        <v>122</v>
      </c>
      <c r="I7638" t="s">
        <v>112</v>
      </c>
      <c r="J7638" s="2">
        <v>44605</v>
      </c>
      <c r="K7638">
        <v>2479.1234275527709</v>
      </c>
      <c r="L7638">
        <v>0.31417035979435659</v>
      </c>
      <c r="M7638">
        <v>0</v>
      </c>
      <c r="N7638">
        <v>0</v>
      </c>
      <c r="O7638">
        <v>7891.0162918472224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97</v>
      </c>
      <c r="H7639" t="s">
        <v>122</v>
      </c>
      <c r="I7639" t="s">
        <v>112</v>
      </c>
      <c r="J7639" s="2">
        <v>44606</v>
      </c>
      <c r="K7639">
        <v>2815.549672553916</v>
      </c>
      <c r="L7639">
        <v>0.35680444297939962</v>
      </c>
      <c r="M7639">
        <v>0</v>
      </c>
      <c r="N7639">
        <v>0</v>
      </c>
      <c r="O7639">
        <v>7891.0162918472224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97</v>
      </c>
      <c r="H7640" t="s">
        <v>122</v>
      </c>
      <c r="I7640" t="s">
        <v>112</v>
      </c>
      <c r="J7640" s="2">
        <v>44607</v>
      </c>
      <c r="K7640">
        <v>2596.3431917405342</v>
      </c>
      <c r="L7640">
        <v>0.32902519722624368</v>
      </c>
      <c r="M7640">
        <v>0</v>
      </c>
      <c r="N7640">
        <v>0</v>
      </c>
      <c r="O7640">
        <v>7891.0162918472224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97</v>
      </c>
      <c r="H7641" t="s">
        <v>122</v>
      </c>
      <c r="I7641" t="s">
        <v>112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97</v>
      </c>
      <c r="H7642" t="s">
        <v>122</v>
      </c>
      <c r="I7642" t="s">
        <v>112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97</v>
      </c>
      <c r="H7643" t="s">
        <v>122</v>
      </c>
      <c r="I7643" t="s">
        <v>112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97</v>
      </c>
      <c r="H7644" t="s">
        <v>122</v>
      </c>
      <c r="I7644" t="s">
        <v>112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97</v>
      </c>
      <c r="H7645" t="s">
        <v>122</v>
      </c>
      <c r="I7645" t="s">
        <v>112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97</v>
      </c>
      <c r="H7646" t="s">
        <v>122</v>
      </c>
      <c r="I7646" t="s">
        <v>112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97</v>
      </c>
      <c r="H7647" t="s">
        <v>122</v>
      </c>
      <c r="I7647" t="s">
        <v>112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97</v>
      </c>
      <c r="H7648" t="s">
        <v>122</v>
      </c>
      <c r="I7648" t="s">
        <v>112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97</v>
      </c>
      <c r="H7649" t="s">
        <v>122</v>
      </c>
      <c r="I7649" t="s">
        <v>112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97</v>
      </c>
      <c r="H7650" t="s">
        <v>122</v>
      </c>
      <c r="I7650" t="s">
        <v>112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97</v>
      </c>
      <c r="H7651" t="s">
        <v>122</v>
      </c>
      <c r="I7651" t="s">
        <v>112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97</v>
      </c>
      <c r="H7652" t="s">
        <v>122</v>
      </c>
      <c r="I7652" t="s">
        <v>112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97</v>
      </c>
      <c r="H7653" t="s">
        <v>122</v>
      </c>
      <c r="I7653" t="s">
        <v>112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97</v>
      </c>
      <c r="H7654" t="s">
        <v>122</v>
      </c>
      <c r="I7654" t="s">
        <v>112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97</v>
      </c>
      <c r="H7655" t="s">
        <v>122</v>
      </c>
      <c r="I7655" t="s">
        <v>112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97</v>
      </c>
      <c r="H7656" t="s">
        <v>122</v>
      </c>
      <c r="I7656" t="s">
        <v>112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97</v>
      </c>
      <c r="H7657" t="s">
        <v>122</v>
      </c>
      <c r="I7657" t="s">
        <v>112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97</v>
      </c>
      <c r="H7658" t="s">
        <v>122</v>
      </c>
      <c r="I7658" t="s">
        <v>112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97</v>
      </c>
      <c r="H7659" t="s">
        <v>122</v>
      </c>
      <c r="I7659" t="s">
        <v>112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97</v>
      </c>
      <c r="H7660" t="s">
        <v>122</v>
      </c>
      <c r="I7660" t="s">
        <v>112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97</v>
      </c>
      <c r="H7661" t="s">
        <v>122</v>
      </c>
      <c r="I7661" t="s">
        <v>112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97</v>
      </c>
      <c r="H7662" t="s">
        <v>122</v>
      </c>
      <c r="I7662" t="s">
        <v>112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97</v>
      </c>
      <c r="H7663" t="s">
        <v>122</v>
      </c>
      <c r="I7663" t="s">
        <v>112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97</v>
      </c>
      <c r="H7664" t="s">
        <v>122</v>
      </c>
      <c r="I7664" t="s">
        <v>112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97</v>
      </c>
      <c r="H7665" t="s">
        <v>122</v>
      </c>
      <c r="I7665" t="s">
        <v>112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97</v>
      </c>
      <c r="H7666" t="s">
        <v>122</v>
      </c>
      <c r="I7666" t="s">
        <v>112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97</v>
      </c>
      <c r="H7667" t="s">
        <v>122</v>
      </c>
      <c r="I7667" t="s">
        <v>112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97</v>
      </c>
      <c r="H7668" t="s">
        <v>122</v>
      </c>
      <c r="I7668" t="s">
        <v>112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97</v>
      </c>
      <c r="H7669" t="s">
        <v>122</v>
      </c>
      <c r="I7669" t="s">
        <v>112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97</v>
      </c>
      <c r="H7670" t="s">
        <v>122</v>
      </c>
      <c r="I7670" t="s">
        <v>112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97</v>
      </c>
      <c r="H7671" t="s">
        <v>122</v>
      </c>
      <c r="I7671" t="s">
        <v>112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97</v>
      </c>
      <c r="H7672" t="s">
        <v>122</v>
      </c>
      <c r="I7672" t="s">
        <v>112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97</v>
      </c>
      <c r="H7673" t="s">
        <v>122</v>
      </c>
      <c r="I7673" t="s">
        <v>112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97</v>
      </c>
      <c r="H7674" t="s">
        <v>122</v>
      </c>
      <c r="I7674" t="s">
        <v>112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97</v>
      </c>
      <c r="H7675" t="s">
        <v>122</v>
      </c>
      <c r="I7675" t="s">
        <v>112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97</v>
      </c>
      <c r="H7676" t="s">
        <v>122</v>
      </c>
      <c r="I7676" t="s">
        <v>112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97</v>
      </c>
      <c r="H7677" t="s">
        <v>122</v>
      </c>
      <c r="I7677" t="s">
        <v>112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97</v>
      </c>
      <c r="H7678" t="s">
        <v>122</v>
      </c>
      <c r="I7678" t="s">
        <v>112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97</v>
      </c>
      <c r="H7679" t="s">
        <v>122</v>
      </c>
      <c r="I7679" t="s">
        <v>112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97</v>
      </c>
      <c r="H7680" t="s">
        <v>122</v>
      </c>
      <c r="I7680" t="s">
        <v>112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97</v>
      </c>
      <c r="H7681" t="s">
        <v>122</v>
      </c>
      <c r="I7681" t="s">
        <v>112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97</v>
      </c>
      <c r="H7682" t="s">
        <v>122</v>
      </c>
      <c r="I7682" t="s">
        <v>112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97</v>
      </c>
      <c r="H7683" t="s">
        <v>122</v>
      </c>
      <c r="I7683" t="s">
        <v>112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97</v>
      </c>
      <c r="H7684" t="s">
        <v>122</v>
      </c>
      <c r="I7684" t="s">
        <v>112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98</v>
      </c>
      <c r="H7685" t="s">
        <v>122</v>
      </c>
      <c r="I7685" t="s">
        <v>112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98</v>
      </c>
      <c r="H7686" t="s">
        <v>122</v>
      </c>
      <c r="I7686" t="s">
        <v>112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98</v>
      </c>
      <c r="H7687" t="s">
        <v>122</v>
      </c>
      <c r="I7687" t="s">
        <v>112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98</v>
      </c>
      <c r="H7688" t="s">
        <v>122</v>
      </c>
      <c r="I7688" t="s">
        <v>112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98</v>
      </c>
      <c r="H7689" t="s">
        <v>122</v>
      </c>
      <c r="I7689" t="s">
        <v>112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98</v>
      </c>
      <c r="H7690" t="s">
        <v>122</v>
      </c>
      <c r="I7690" t="s">
        <v>112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98</v>
      </c>
      <c r="H7691" t="s">
        <v>122</v>
      </c>
      <c r="I7691" t="s">
        <v>112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98</v>
      </c>
      <c r="H7692" t="s">
        <v>122</v>
      </c>
      <c r="I7692" t="s">
        <v>112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98</v>
      </c>
      <c r="H7693" t="s">
        <v>122</v>
      </c>
      <c r="I7693" t="s">
        <v>112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98</v>
      </c>
      <c r="H7694" t="s">
        <v>122</v>
      </c>
      <c r="I7694" t="s">
        <v>112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98</v>
      </c>
      <c r="H7695" t="s">
        <v>122</v>
      </c>
      <c r="I7695" t="s">
        <v>112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98</v>
      </c>
      <c r="H7696" t="s">
        <v>122</v>
      </c>
      <c r="I7696" t="s">
        <v>112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98</v>
      </c>
      <c r="H7697" t="s">
        <v>122</v>
      </c>
      <c r="I7697" t="s">
        <v>112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98</v>
      </c>
      <c r="H7698" t="s">
        <v>122</v>
      </c>
      <c r="I7698" t="s">
        <v>112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98</v>
      </c>
      <c r="H7699" t="s">
        <v>122</v>
      </c>
      <c r="I7699" t="s">
        <v>112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98</v>
      </c>
      <c r="H7700" t="s">
        <v>122</v>
      </c>
      <c r="I7700" t="s">
        <v>112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98</v>
      </c>
      <c r="H7701" t="s">
        <v>122</v>
      </c>
      <c r="I7701" t="s">
        <v>112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98</v>
      </c>
      <c r="H7702" t="s">
        <v>122</v>
      </c>
      <c r="I7702" t="s">
        <v>112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98</v>
      </c>
      <c r="H7703" t="s">
        <v>122</v>
      </c>
      <c r="I7703" t="s">
        <v>112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98</v>
      </c>
      <c r="H7704" t="s">
        <v>122</v>
      </c>
      <c r="I7704" t="s">
        <v>112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98</v>
      </c>
      <c r="H7705" t="s">
        <v>122</v>
      </c>
      <c r="I7705" t="s">
        <v>112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98</v>
      </c>
      <c r="H7706" t="s">
        <v>122</v>
      </c>
      <c r="I7706" t="s">
        <v>112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98</v>
      </c>
      <c r="H7707" t="s">
        <v>122</v>
      </c>
      <c r="I7707" t="s">
        <v>112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98</v>
      </c>
      <c r="H7708" t="s">
        <v>122</v>
      </c>
      <c r="I7708" t="s">
        <v>112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98</v>
      </c>
      <c r="H7709" t="s">
        <v>122</v>
      </c>
      <c r="I7709" t="s">
        <v>112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98</v>
      </c>
      <c r="H7710" t="s">
        <v>122</v>
      </c>
      <c r="I7710" t="s">
        <v>112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98</v>
      </c>
      <c r="H7711" t="s">
        <v>122</v>
      </c>
      <c r="I7711" t="s">
        <v>112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98</v>
      </c>
      <c r="H7712" t="s">
        <v>122</v>
      </c>
      <c r="I7712" t="s">
        <v>112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98</v>
      </c>
      <c r="H7713" t="s">
        <v>122</v>
      </c>
      <c r="I7713" t="s">
        <v>112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98</v>
      </c>
      <c r="H7714" t="s">
        <v>122</v>
      </c>
      <c r="I7714" t="s">
        <v>112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98</v>
      </c>
      <c r="H7715" t="s">
        <v>122</v>
      </c>
      <c r="I7715" t="s">
        <v>112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98</v>
      </c>
      <c r="H7716" t="s">
        <v>122</v>
      </c>
      <c r="I7716" t="s">
        <v>112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98</v>
      </c>
      <c r="H7717" t="s">
        <v>122</v>
      </c>
      <c r="I7717" t="s">
        <v>112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98</v>
      </c>
      <c r="H7718" t="s">
        <v>122</v>
      </c>
      <c r="I7718" t="s">
        <v>112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98</v>
      </c>
      <c r="H7719" t="s">
        <v>122</v>
      </c>
      <c r="I7719" t="s">
        <v>112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98</v>
      </c>
      <c r="H7720" t="s">
        <v>122</v>
      </c>
      <c r="I7720" t="s">
        <v>112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98</v>
      </c>
      <c r="H7721" t="s">
        <v>122</v>
      </c>
      <c r="I7721" t="s">
        <v>112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98</v>
      </c>
      <c r="H7722" t="s">
        <v>122</v>
      </c>
      <c r="I7722" t="s">
        <v>112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98</v>
      </c>
      <c r="H7723" t="s">
        <v>122</v>
      </c>
      <c r="I7723" t="s">
        <v>112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98</v>
      </c>
      <c r="H7724" t="s">
        <v>122</v>
      </c>
      <c r="I7724" t="s">
        <v>112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98</v>
      </c>
      <c r="H7725" t="s">
        <v>122</v>
      </c>
      <c r="I7725" t="s">
        <v>112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98</v>
      </c>
      <c r="H7726" t="s">
        <v>122</v>
      </c>
      <c r="I7726" t="s">
        <v>112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98</v>
      </c>
      <c r="H7727" t="s">
        <v>122</v>
      </c>
      <c r="I7727" t="s">
        <v>112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98</v>
      </c>
      <c r="H7728" t="s">
        <v>122</v>
      </c>
      <c r="I7728" t="s">
        <v>112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98</v>
      </c>
      <c r="H7729" t="s">
        <v>122</v>
      </c>
      <c r="I7729" t="s">
        <v>112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98</v>
      </c>
      <c r="H7730" t="s">
        <v>122</v>
      </c>
      <c r="I7730" t="s">
        <v>112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98</v>
      </c>
      <c r="H7731" t="s">
        <v>122</v>
      </c>
      <c r="I7731" t="s">
        <v>112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98</v>
      </c>
      <c r="H7732" t="s">
        <v>122</v>
      </c>
      <c r="I7732" t="s">
        <v>112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98</v>
      </c>
      <c r="H7733" t="s">
        <v>122</v>
      </c>
      <c r="I7733" t="s">
        <v>112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98</v>
      </c>
      <c r="H7734" t="s">
        <v>122</v>
      </c>
      <c r="I7734" t="s">
        <v>112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98</v>
      </c>
      <c r="H7735" t="s">
        <v>122</v>
      </c>
      <c r="I7735" t="s">
        <v>112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98</v>
      </c>
      <c r="H7736" t="s">
        <v>122</v>
      </c>
      <c r="I7736" t="s">
        <v>112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98</v>
      </c>
      <c r="H7737" t="s">
        <v>122</v>
      </c>
      <c r="I7737" t="s">
        <v>112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98</v>
      </c>
      <c r="H7738" t="s">
        <v>122</v>
      </c>
      <c r="I7738" t="s">
        <v>112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98</v>
      </c>
      <c r="H7739" t="s">
        <v>122</v>
      </c>
      <c r="I7739" t="s">
        <v>112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98</v>
      </c>
      <c r="H7740" t="s">
        <v>122</v>
      </c>
      <c r="I7740" t="s">
        <v>112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98</v>
      </c>
      <c r="H7741" t="s">
        <v>122</v>
      </c>
      <c r="I7741" t="s">
        <v>112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98</v>
      </c>
      <c r="H7742" t="s">
        <v>122</v>
      </c>
      <c r="I7742" t="s">
        <v>112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98</v>
      </c>
      <c r="H7743" t="s">
        <v>122</v>
      </c>
      <c r="I7743" t="s">
        <v>112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98</v>
      </c>
      <c r="H7744" t="s">
        <v>122</v>
      </c>
      <c r="I7744" t="s">
        <v>112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98</v>
      </c>
      <c r="H7745" t="s">
        <v>122</v>
      </c>
      <c r="I7745" t="s">
        <v>112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98</v>
      </c>
      <c r="H7746" t="s">
        <v>122</v>
      </c>
      <c r="I7746" t="s">
        <v>112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98</v>
      </c>
      <c r="H7747" t="s">
        <v>122</v>
      </c>
      <c r="I7747" t="s">
        <v>112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98</v>
      </c>
      <c r="H7748" t="s">
        <v>122</v>
      </c>
      <c r="I7748" t="s">
        <v>112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98</v>
      </c>
      <c r="H7749" t="s">
        <v>122</v>
      </c>
      <c r="I7749" t="s">
        <v>112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98</v>
      </c>
      <c r="H7750" t="s">
        <v>122</v>
      </c>
      <c r="I7750" t="s">
        <v>112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98</v>
      </c>
      <c r="H7751" t="s">
        <v>122</v>
      </c>
      <c r="I7751" t="s">
        <v>112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98</v>
      </c>
      <c r="H7752" t="s">
        <v>122</v>
      </c>
      <c r="I7752" t="s">
        <v>112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98</v>
      </c>
      <c r="H7753" t="s">
        <v>122</v>
      </c>
      <c r="I7753" t="s">
        <v>112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98</v>
      </c>
      <c r="H7754" t="s">
        <v>122</v>
      </c>
      <c r="I7754" t="s">
        <v>112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98</v>
      </c>
      <c r="H7755" t="s">
        <v>122</v>
      </c>
      <c r="I7755" t="s">
        <v>112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98</v>
      </c>
      <c r="H7756" t="s">
        <v>122</v>
      </c>
      <c r="I7756" t="s">
        <v>112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98</v>
      </c>
      <c r="H7757" t="s">
        <v>122</v>
      </c>
      <c r="I7757" t="s">
        <v>112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98</v>
      </c>
      <c r="H7758" t="s">
        <v>122</v>
      </c>
      <c r="I7758" t="s">
        <v>112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98</v>
      </c>
      <c r="H7759" t="s">
        <v>122</v>
      </c>
      <c r="I7759" t="s">
        <v>112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98</v>
      </c>
      <c r="H7760" t="s">
        <v>122</v>
      </c>
      <c r="I7760" t="s">
        <v>112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98</v>
      </c>
      <c r="H7761" t="s">
        <v>122</v>
      </c>
      <c r="I7761" t="s">
        <v>112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98</v>
      </c>
      <c r="H7762" t="s">
        <v>122</v>
      </c>
      <c r="I7762" t="s">
        <v>112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98</v>
      </c>
      <c r="H7763" t="s">
        <v>122</v>
      </c>
      <c r="I7763" t="s">
        <v>112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98</v>
      </c>
      <c r="H7764" t="s">
        <v>122</v>
      </c>
      <c r="I7764" t="s">
        <v>112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98</v>
      </c>
      <c r="H7765" t="s">
        <v>122</v>
      </c>
      <c r="I7765" t="s">
        <v>112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98</v>
      </c>
      <c r="H7766" t="s">
        <v>122</v>
      </c>
      <c r="I7766" t="s">
        <v>112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98</v>
      </c>
      <c r="H7767" t="s">
        <v>122</v>
      </c>
      <c r="I7767" t="s">
        <v>112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98</v>
      </c>
      <c r="H7768" t="s">
        <v>122</v>
      </c>
      <c r="I7768" t="s">
        <v>112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98</v>
      </c>
      <c r="H7769" t="s">
        <v>122</v>
      </c>
      <c r="I7769" t="s">
        <v>112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98</v>
      </c>
      <c r="H7770" t="s">
        <v>122</v>
      </c>
      <c r="I7770" t="s">
        <v>112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98</v>
      </c>
      <c r="H7771" t="s">
        <v>122</v>
      </c>
      <c r="I7771" t="s">
        <v>112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98</v>
      </c>
      <c r="H7772" t="s">
        <v>122</v>
      </c>
      <c r="I7772" t="s">
        <v>112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98</v>
      </c>
      <c r="H7773" t="s">
        <v>122</v>
      </c>
      <c r="I7773" t="s">
        <v>112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98</v>
      </c>
      <c r="H7774" t="s">
        <v>122</v>
      </c>
      <c r="I7774" t="s">
        <v>112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98</v>
      </c>
      <c r="H7775" t="s">
        <v>122</v>
      </c>
      <c r="I7775" t="s">
        <v>112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98</v>
      </c>
      <c r="H7776" t="s">
        <v>122</v>
      </c>
      <c r="I7776" t="s">
        <v>112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98</v>
      </c>
      <c r="H7777" t="s">
        <v>122</v>
      </c>
      <c r="I7777" t="s">
        <v>112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98</v>
      </c>
      <c r="H7778" t="s">
        <v>122</v>
      </c>
      <c r="I7778" t="s">
        <v>112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98</v>
      </c>
      <c r="H7779" t="s">
        <v>122</v>
      </c>
      <c r="I7779" t="s">
        <v>112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98</v>
      </c>
      <c r="H7780" t="s">
        <v>122</v>
      </c>
      <c r="I7780" t="s">
        <v>112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98</v>
      </c>
      <c r="H7781" t="s">
        <v>122</v>
      </c>
      <c r="I7781" t="s">
        <v>112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98</v>
      </c>
      <c r="H7782" t="s">
        <v>122</v>
      </c>
      <c r="I7782" t="s">
        <v>112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98</v>
      </c>
      <c r="H7783" t="s">
        <v>122</v>
      </c>
      <c r="I7783" t="s">
        <v>112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98</v>
      </c>
      <c r="H7784" t="s">
        <v>122</v>
      </c>
      <c r="I7784" t="s">
        <v>112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98</v>
      </c>
      <c r="H7785" t="s">
        <v>122</v>
      </c>
      <c r="I7785" t="s">
        <v>112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98</v>
      </c>
      <c r="H7786" t="s">
        <v>122</v>
      </c>
      <c r="I7786" t="s">
        <v>112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98</v>
      </c>
      <c r="H7787" t="s">
        <v>122</v>
      </c>
      <c r="I7787" t="s">
        <v>112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98</v>
      </c>
      <c r="H7788" t="s">
        <v>122</v>
      </c>
      <c r="I7788" t="s">
        <v>112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98</v>
      </c>
      <c r="H7789" t="s">
        <v>122</v>
      </c>
      <c r="I7789" t="s">
        <v>112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98</v>
      </c>
      <c r="H7790" t="s">
        <v>122</v>
      </c>
      <c r="I7790" t="s">
        <v>112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98</v>
      </c>
      <c r="H7791" t="s">
        <v>122</v>
      </c>
      <c r="I7791" t="s">
        <v>112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98</v>
      </c>
      <c r="H7792" t="s">
        <v>122</v>
      </c>
      <c r="I7792" t="s">
        <v>112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98</v>
      </c>
      <c r="H7793" t="s">
        <v>122</v>
      </c>
      <c r="I7793" t="s">
        <v>112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98</v>
      </c>
      <c r="H7794" t="s">
        <v>122</v>
      </c>
      <c r="I7794" t="s">
        <v>112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98</v>
      </c>
      <c r="H7795" t="s">
        <v>122</v>
      </c>
      <c r="I7795" t="s">
        <v>112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98</v>
      </c>
      <c r="H7796" t="s">
        <v>122</v>
      </c>
      <c r="I7796" t="s">
        <v>112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98</v>
      </c>
      <c r="H7797" t="s">
        <v>122</v>
      </c>
      <c r="I7797" t="s">
        <v>112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98</v>
      </c>
      <c r="H7798" t="s">
        <v>122</v>
      </c>
      <c r="I7798" t="s">
        <v>112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98</v>
      </c>
      <c r="H7799" t="s">
        <v>122</v>
      </c>
      <c r="I7799" t="s">
        <v>112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98</v>
      </c>
      <c r="H7800" t="s">
        <v>122</v>
      </c>
      <c r="I7800" t="s">
        <v>112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98</v>
      </c>
      <c r="H7801" t="s">
        <v>122</v>
      </c>
      <c r="I7801" t="s">
        <v>112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98</v>
      </c>
      <c r="H7802" t="s">
        <v>122</v>
      </c>
      <c r="I7802" t="s">
        <v>112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98</v>
      </c>
      <c r="H7803" t="s">
        <v>122</v>
      </c>
      <c r="I7803" t="s">
        <v>112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98</v>
      </c>
      <c r="H7804" t="s">
        <v>122</v>
      </c>
      <c r="I7804" t="s">
        <v>112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98</v>
      </c>
      <c r="H7805" t="s">
        <v>122</v>
      </c>
      <c r="I7805" t="s">
        <v>112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98</v>
      </c>
      <c r="H7806" t="s">
        <v>122</v>
      </c>
      <c r="I7806" t="s">
        <v>112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98</v>
      </c>
      <c r="H7807" t="s">
        <v>122</v>
      </c>
      <c r="I7807" t="s">
        <v>112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98</v>
      </c>
      <c r="H7808" t="s">
        <v>122</v>
      </c>
      <c r="I7808" t="s">
        <v>112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98</v>
      </c>
      <c r="H7809" t="s">
        <v>122</v>
      </c>
      <c r="I7809" t="s">
        <v>112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98</v>
      </c>
      <c r="H7810" t="s">
        <v>122</v>
      </c>
      <c r="I7810" t="s">
        <v>112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98</v>
      </c>
      <c r="H7811" t="s">
        <v>122</v>
      </c>
      <c r="I7811" t="s">
        <v>112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98</v>
      </c>
      <c r="H7812" t="s">
        <v>122</v>
      </c>
      <c r="I7812" t="s">
        <v>112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98</v>
      </c>
      <c r="H7813" t="s">
        <v>122</v>
      </c>
      <c r="I7813" t="s">
        <v>112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98</v>
      </c>
      <c r="H7814" t="s">
        <v>122</v>
      </c>
      <c r="I7814" t="s">
        <v>112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98</v>
      </c>
      <c r="H7815" t="s">
        <v>122</v>
      </c>
      <c r="I7815" t="s">
        <v>112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98</v>
      </c>
      <c r="H7816" t="s">
        <v>122</v>
      </c>
      <c r="I7816" t="s">
        <v>112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98</v>
      </c>
      <c r="H7817" t="s">
        <v>122</v>
      </c>
      <c r="I7817" t="s">
        <v>112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98</v>
      </c>
      <c r="H7818" t="s">
        <v>122</v>
      </c>
      <c r="I7818" t="s">
        <v>112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98</v>
      </c>
      <c r="H7819" t="s">
        <v>122</v>
      </c>
      <c r="I7819" t="s">
        <v>112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98</v>
      </c>
      <c r="H7820" t="s">
        <v>122</v>
      </c>
      <c r="I7820" t="s">
        <v>112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98</v>
      </c>
      <c r="H7821" t="s">
        <v>122</v>
      </c>
      <c r="I7821" t="s">
        <v>112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98</v>
      </c>
      <c r="H7822" t="s">
        <v>122</v>
      </c>
      <c r="I7822" t="s">
        <v>112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98</v>
      </c>
      <c r="H7823" t="s">
        <v>122</v>
      </c>
      <c r="I7823" t="s">
        <v>112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98</v>
      </c>
      <c r="H7824" t="s">
        <v>122</v>
      </c>
      <c r="I7824" t="s">
        <v>112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98</v>
      </c>
      <c r="H7825" t="s">
        <v>122</v>
      </c>
      <c r="I7825" t="s">
        <v>112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98</v>
      </c>
      <c r="H7826" t="s">
        <v>122</v>
      </c>
      <c r="I7826" t="s">
        <v>112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98</v>
      </c>
      <c r="H7827" t="s">
        <v>122</v>
      </c>
      <c r="I7827" t="s">
        <v>112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98</v>
      </c>
      <c r="H7828" t="s">
        <v>122</v>
      </c>
      <c r="I7828" t="s">
        <v>112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98</v>
      </c>
      <c r="H7829" t="s">
        <v>122</v>
      </c>
      <c r="I7829" t="s">
        <v>112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98</v>
      </c>
      <c r="H7830" t="s">
        <v>122</v>
      </c>
      <c r="I7830" t="s">
        <v>112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98</v>
      </c>
      <c r="H7831" t="s">
        <v>122</v>
      </c>
      <c r="I7831" t="s">
        <v>112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98</v>
      </c>
      <c r="H7832" t="s">
        <v>122</v>
      </c>
      <c r="I7832" t="s">
        <v>112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98</v>
      </c>
      <c r="H7833" t="s">
        <v>122</v>
      </c>
      <c r="I7833" t="s">
        <v>112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98</v>
      </c>
      <c r="H7834" t="s">
        <v>122</v>
      </c>
      <c r="I7834" t="s">
        <v>112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98</v>
      </c>
      <c r="H7835" t="s">
        <v>122</v>
      </c>
      <c r="I7835" t="s">
        <v>112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98</v>
      </c>
      <c r="H7836" t="s">
        <v>122</v>
      </c>
      <c r="I7836" t="s">
        <v>112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98</v>
      </c>
      <c r="H7837" t="s">
        <v>122</v>
      </c>
      <c r="I7837" t="s">
        <v>112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98</v>
      </c>
      <c r="H7838" t="s">
        <v>122</v>
      </c>
      <c r="I7838" t="s">
        <v>112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98</v>
      </c>
      <c r="H7839" t="s">
        <v>122</v>
      </c>
      <c r="I7839" t="s">
        <v>112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98</v>
      </c>
      <c r="H7840" t="s">
        <v>122</v>
      </c>
      <c r="I7840" t="s">
        <v>112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98</v>
      </c>
      <c r="H7841" t="s">
        <v>122</v>
      </c>
      <c r="I7841" t="s">
        <v>112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98</v>
      </c>
      <c r="H7842" t="s">
        <v>122</v>
      </c>
      <c r="I7842" t="s">
        <v>112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98</v>
      </c>
      <c r="H7843" t="s">
        <v>122</v>
      </c>
      <c r="I7843" t="s">
        <v>112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98</v>
      </c>
      <c r="H7844" t="s">
        <v>122</v>
      </c>
      <c r="I7844" t="s">
        <v>112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98</v>
      </c>
      <c r="H7845" t="s">
        <v>122</v>
      </c>
      <c r="I7845" t="s">
        <v>112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98</v>
      </c>
      <c r="H7846" t="s">
        <v>122</v>
      </c>
      <c r="I7846" t="s">
        <v>112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98</v>
      </c>
      <c r="H7847" t="s">
        <v>122</v>
      </c>
      <c r="I7847" t="s">
        <v>112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98</v>
      </c>
      <c r="H7848" t="s">
        <v>122</v>
      </c>
      <c r="I7848" t="s">
        <v>112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98</v>
      </c>
      <c r="H7849" t="s">
        <v>122</v>
      </c>
      <c r="I7849" t="s">
        <v>112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98</v>
      </c>
      <c r="H7850" t="s">
        <v>122</v>
      </c>
      <c r="I7850" t="s">
        <v>112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98</v>
      </c>
      <c r="H7851" t="s">
        <v>122</v>
      </c>
      <c r="I7851" t="s">
        <v>112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98</v>
      </c>
      <c r="H7852" t="s">
        <v>122</v>
      </c>
      <c r="I7852" t="s">
        <v>112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98</v>
      </c>
      <c r="H7853" t="s">
        <v>122</v>
      </c>
      <c r="I7853" t="s">
        <v>112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98</v>
      </c>
      <c r="H7854" t="s">
        <v>122</v>
      </c>
      <c r="I7854" t="s">
        <v>112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98</v>
      </c>
      <c r="H7855" t="s">
        <v>122</v>
      </c>
      <c r="I7855" t="s">
        <v>112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98</v>
      </c>
      <c r="H7856" t="s">
        <v>122</v>
      </c>
      <c r="I7856" t="s">
        <v>112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98</v>
      </c>
      <c r="H7857" t="s">
        <v>122</v>
      </c>
      <c r="I7857" t="s">
        <v>112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98</v>
      </c>
      <c r="H7858" t="s">
        <v>122</v>
      </c>
      <c r="I7858" t="s">
        <v>112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98</v>
      </c>
      <c r="H7859" t="s">
        <v>122</v>
      </c>
      <c r="I7859" t="s">
        <v>112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98</v>
      </c>
      <c r="H7860" t="s">
        <v>122</v>
      </c>
      <c r="I7860" t="s">
        <v>112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98</v>
      </c>
      <c r="H7861" t="s">
        <v>122</v>
      </c>
      <c r="I7861" t="s">
        <v>112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98</v>
      </c>
      <c r="H7862" t="s">
        <v>122</v>
      </c>
      <c r="I7862" t="s">
        <v>112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98</v>
      </c>
      <c r="H7863" t="s">
        <v>122</v>
      </c>
      <c r="I7863" t="s">
        <v>112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98</v>
      </c>
      <c r="H7864" t="s">
        <v>122</v>
      </c>
      <c r="I7864" t="s">
        <v>112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98</v>
      </c>
      <c r="H7865" t="s">
        <v>122</v>
      </c>
      <c r="I7865" t="s">
        <v>112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98</v>
      </c>
      <c r="H7866" t="s">
        <v>122</v>
      </c>
      <c r="I7866" t="s">
        <v>112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98</v>
      </c>
      <c r="H7867" t="s">
        <v>122</v>
      </c>
      <c r="I7867" t="s">
        <v>112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98</v>
      </c>
      <c r="H7868" t="s">
        <v>122</v>
      </c>
      <c r="I7868" t="s">
        <v>112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98</v>
      </c>
      <c r="H7869" t="s">
        <v>122</v>
      </c>
      <c r="I7869" t="s">
        <v>112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98</v>
      </c>
      <c r="H7870" t="s">
        <v>122</v>
      </c>
      <c r="I7870" t="s">
        <v>112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98</v>
      </c>
      <c r="H7871" t="s">
        <v>122</v>
      </c>
      <c r="I7871" t="s">
        <v>112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98</v>
      </c>
      <c r="H7872" t="s">
        <v>122</v>
      </c>
      <c r="I7872" t="s">
        <v>112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98</v>
      </c>
      <c r="H7873" t="s">
        <v>122</v>
      </c>
      <c r="I7873" t="s">
        <v>112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98</v>
      </c>
      <c r="H7874" t="s">
        <v>122</v>
      </c>
      <c r="I7874" t="s">
        <v>112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98</v>
      </c>
      <c r="H7875" t="s">
        <v>122</v>
      </c>
      <c r="I7875" t="s">
        <v>112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98</v>
      </c>
      <c r="H7876" t="s">
        <v>122</v>
      </c>
      <c r="I7876" t="s">
        <v>112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98</v>
      </c>
      <c r="H7877" t="s">
        <v>122</v>
      </c>
      <c r="I7877" t="s">
        <v>112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98</v>
      </c>
      <c r="H7878" t="s">
        <v>122</v>
      </c>
      <c r="I7878" t="s">
        <v>112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98</v>
      </c>
      <c r="H7879" t="s">
        <v>122</v>
      </c>
      <c r="I7879" t="s">
        <v>112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98</v>
      </c>
      <c r="H7880" t="s">
        <v>122</v>
      </c>
      <c r="I7880" t="s">
        <v>112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98</v>
      </c>
      <c r="H7881" t="s">
        <v>122</v>
      </c>
      <c r="I7881" t="s">
        <v>112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98</v>
      </c>
      <c r="H7882" t="s">
        <v>122</v>
      </c>
      <c r="I7882" t="s">
        <v>112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98</v>
      </c>
      <c r="H7883" t="s">
        <v>122</v>
      </c>
      <c r="I7883" t="s">
        <v>112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98</v>
      </c>
      <c r="H7884" t="s">
        <v>122</v>
      </c>
      <c r="I7884" t="s">
        <v>112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98</v>
      </c>
      <c r="H7885" t="s">
        <v>122</v>
      </c>
      <c r="I7885" t="s">
        <v>112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98</v>
      </c>
      <c r="H7886" t="s">
        <v>122</v>
      </c>
      <c r="I7886" t="s">
        <v>112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98</v>
      </c>
      <c r="H7887" t="s">
        <v>122</v>
      </c>
      <c r="I7887" t="s">
        <v>112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98</v>
      </c>
      <c r="H7888" t="s">
        <v>122</v>
      </c>
      <c r="I7888" t="s">
        <v>112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98</v>
      </c>
      <c r="H7889" t="s">
        <v>122</v>
      </c>
      <c r="I7889" t="s">
        <v>112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98</v>
      </c>
      <c r="H7890" t="s">
        <v>122</v>
      </c>
      <c r="I7890" t="s">
        <v>112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98</v>
      </c>
      <c r="H7891" t="s">
        <v>122</v>
      </c>
      <c r="I7891" t="s">
        <v>112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98</v>
      </c>
      <c r="H7892" t="s">
        <v>122</v>
      </c>
      <c r="I7892" t="s">
        <v>112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98</v>
      </c>
      <c r="H7893" t="s">
        <v>122</v>
      </c>
      <c r="I7893" t="s">
        <v>112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98</v>
      </c>
      <c r="H7894" t="s">
        <v>122</v>
      </c>
      <c r="I7894" t="s">
        <v>112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98</v>
      </c>
      <c r="H7895" t="s">
        <v>122</v>
      </c>
      <c r="I7895" t="s">
        <v>112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98</v>
      </c>
      <c r="H7896" t="s">
        <v>122</v>
      </c>
      <c r="I7896" t="s">
        <v>112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98</v>
      </c>
      <c r="H7897" t="s">
        <v>122</v>
      </c>
      <c r="I7897" t="s">
        <v>112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98</v>
      </c>
      <c r="H7898" t="s">
        <v>122</v>
      </c>
      <c r="I7898" t="s">
        <v>112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98</v>
      </c>
      <c r="H7899" t="s">
        <v>122</v>
      </c>
      <c r="I7899" t="s">
        <v>112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98</v>
      </c>
      <c r="H7900" t="s">
        <v>122</v>
      </c>
      <c r="I7900" t="s">
        <v>112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98</v>
      </c>
      <c r="H7901" t="s">
        <v>122</v>
      </c>
      <c r="I7901" t="s">
        <v>112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98</v>
      </c>
      <c r="H7902" t="s">
        <v>122</v>
      </c>
      <c r="I7902" t="s">
        <v>112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98</v>
      </c>
      <c r="H7903" t="s">
        <v>122</v>
      </c>
      <c r="I7903" t="s">
        <v>112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98</v>
      </c>
      <c r="H7904" t="s">
        <v>122</v>
      </c>
      <c r="I7904" t="s">
        <v>112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98</v>
      </c>
      <c r="H7905" t="s">
        <v>122</v>
      </c>
      <c r="I7905" t="s">
        <v>112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98</v>
      </c>
      <c r="H7906" t="s">
        <v>122</v>
      </c>
      <c r="I7906" t="s">
        <v>112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98</v>
      </c>
      <c r="H7907" t="s">
        <v>122</v>
      </c>
      <c r="I7907" t="s">
        <v>112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98</v>
      </c>
      <c r="H7908" t="s">
        <v>122</v>
      </c>
      <c r="I7908" t="s">
        <v>112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98</v>
      </c>
      <c r="H7909" t="s">
        <v>122</v>
      </c>
      <c r="I7909" t="s">
        <v>112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98</v>
      </c>
      <c r="H7910" t="s">
        <v>122</v>
      </c>
      <c r="I7910" t="s">
        <v>112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98</v>
      </c>
      <c r="H7911" t="s">
        <v>122</v>
      </c>
      <c r="I7911" t="s">
        <v>112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98</v>
      </c>
      <c r="H7912" t="s">
        <v>122</v>
      </c>
      <c r="I7912" t="s">
        <v>112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98</v>
      </c>
      <c r="H7913" t="s">
        <v>122</v>
      </c>
      <c r="I7913" t="s">
        <v>112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98</v>
      </c>
      <c r="H7914" t="s">
        <v>122</v>
      </c>
      <c r="I7914" t="s">
        <v>112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98</v>
      </c>
      <c r="H7915" t="s">
        <v>122</v>
      </c>
      <c r="I7915" t="s">
        <v>112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98</v>
      </c>
      <c r="H7916" t="s">
        <v>122</v>
      </c>
      <c r="I7916" t="s">
        <v>112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98</v>
      </c>
      <c r="H7917" t="s">
        <v>122</v>
      </c>
      <c r="I7917" t="s">
        <v>112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98</v>
      </c>
      <c r="H7918" t="s">
        <v>122</v>
      </c>
      <c r="I7918" t="s">
        <v>112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98</v>
      </c>
      <c r="H7919" t="s">
        <v>122</v>
      </c>
      <c r="I7919" t="s">
        <v>112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98</v>
      </c>
      <c r="H7920" t="s">
        <v>122</v>
      </c>
      <c r="I7920" t="s">
        <v>112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98</v>
      </c>
      <c r="H7921" t="s">
        <v>122</v>
      </c>
      <c r="I7921" t="s">
        <v>112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98</v>
      </c>
      <c r="H7922" t="s">
        <v>122</v>
      </c>
      <c r="I7922" t="s">
        <v>112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98</v>
      </c>
      <c r="H7923" t="s">
        <v>122</v>
      </c>
      <c r="I7923" t="s">
        <v>112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98</v>
      </c>
      <c r="H7924" t="s">
        <v>122</v>
      </c>
      <c r="I7924" t="s">
        <v>112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98</v>
      </c>
      <c r="H7925" t="s">
        <v>122</v>
      </c>
      <c r="I7925" t="s">
        <v>112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98</v>
      </c>
      <c r="H7926" t="s">
        <v>122</v>
      </c>
      <c r="I7926" t="s">
        <v>112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98</v>
      </c>
      <c r="H7927" t="s">
        <v>122</v>
      </c>
      <c r="I7927" t="s">
        <v>112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98</v>
      </c>
      <c r="H7928" t="s">
        <v>122</v>
      </c>
      <c r="I7928" t="s">
        <v>112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98</v>
      </c>
      <c r="H7929" t="s">
        <v>122</v>
      </c>
      <c r="I7929" t="s">
        <v>112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98</v>
      </c>
      <c r="H7930" t="s">
        <v>122</v>
      </c>
      <c r="I7930" t="s">
        <v>112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98</v>
      </c>
      <c r="H7931" t="s">
        <v>122</v>
      </c>
      <c r="I7931" t="s">
        <v>112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98</v>
      </c>
      <c r="H7932" t="s">
        <v>122</v>
      </c>
      <c r="I7932" t="s">
        <v>112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98</v>
      </c>
      <c r="H7933" t="s">
        <v>122</v>
      </c>
      <c r="I7933" t="s">
        <v>112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98</v>
      </c>
      <c r="H7934" t="s">
        <v>122</v>
      </c>
      <c r="I7934" t="s">
        <v>112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98</v>
      </c>
      <c r="H7935" t="s">
        <v>122</v>
      </c>
      <c r="I7935" t="s">
        <v>112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98</v>
      </c>
      <c r="H7936" t="s">
        <v>122</v>
      </c>
      <c r="I7936" t="s">
        <v>112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98</v>
      </c>
      <c r="H7937" t="s">
        <v>122</v>
      </c>
      <c r="I7937" t="s">
        <v>112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98</v>
      </c>
      <c r="H7938" t="s">
        <v>122</v>
      </c>
      <c r="I7938" t="s">
        <v>112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98</v>
      </c>
      <c r="H7939" t="s">
        <v>122</v>
      </c>
      <c r="I7939" t="s">
        <v>112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98</v>
      </c>
      <c r="H7940" t="s">
        <v>122</v>
      </c>
      <c r="I7940" t="s">
        <v>112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98</v>
      </c>
      <c r="H7941" t="s">
        <v>122</v>
      </c>
      <c r="I7941" t="s">
        <v>112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98</v>
      </c>
      <c r="H7942" t="s">
        <v>122</v>
      </c>
      <c r="I7942" t="s">
        <v>112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98</v>
      </c>
      <c r="H7943" t="s">
        <v>122</v>
      </c>
      <c r="I7943" t="s">
        <v>112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98</v>
      </c>
      <c r="H7944" t="s">
        <v>122</v>
      </c>
      <c r="I7944" t="s">
        <v>112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98</v>
      </c>
      <c r="H7945" t="s">
        <v>122</v>
      </c>
      <c r="I7945" t="s">
        <v>112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98</v>
      </c>
      <c r="H7946" t="s">
        <v>122</v>
      </c>
      <c r="I7946" t="s">
        <v>112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98</v>
      </c>
      <c r="H7947" t="s">
        <v>122</v>
      </c>
      <c r="I7947" t="s">
        <v>112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98</v>
      </c>
      <c r="H7948" t="s">
        <v>122</v>
      </c>
      <c r="I7948" t="s">
        <v>112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98</v>
      </c>
      <c r="H7949" t="s">
        <v>122</v>
      </c>
      <c r="I7949" t="s">
        <v>112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98</v>
      </c>
      <c r="H7950" t="s">
        <v>122</v>
      </c>
      <c r="I7950" t="s">
        <v>112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98</v>
      </c>
      <c r="H7951" t="s">
        <v>122</v>
      </c>
      <c r="I7951" t="s">
        <v>112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98</v>
      </c>
      <c r="H7952" t="s">
        <v>122</v>
      </c>
      <c r="I7952" t="s">
        <v>112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98</v>
      </c>
      <c r="H7953" t="s">
        <v>122</v>
      </c>
      <c r="I7953" t="s">
        <v>112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98</v>
      </c>
      <c r="H7954" t="s">
        <v>122</v>
      </c>
      <c r="I7954" t="s">
        <v>112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98</v>
      </c>
      <c r="H7955" t="s">
        <v>122</v>
      </c>
      <c r="I7955" t="s">
        <v>112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98</v>
      </c>
      <c r="H7956" t="s">
        <v>122</v>
      </c>
      <c r="I7956" t="s">
        <v>112</v>
      </c>
      <c r="J7956" s="2">
        <v>44649</v>
      </c>
      <c r="K7956">
        <v>2384.0512565154809</v>
      </c>
      <c r="L7956">
        <v>1</v>
      </c>
      <c r="M7956">
        <v>0</v>
      </c>
      <c r="N7956">
        <v>0</v>
      </c>
      <c r="O7956">
        <v>2384.0512565154809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98</v>
      </c>
      <c r="H7957" t="s">
        <v>122</v>
      </c>
      <c r="I7957" t="s">
        <v>112</v>
      </c>
      <c r="J7957" s="2">
        <v>44650</v>
      </c>
      <c r="K7957">
        <v>2384.0512565154809</v>
      </c>
      <c r="L7957">
        <v>1</v>
      </c>
      <c r="M7957">
        <v>0</v>
      </c>
      <c r="N7957">
        <v>0</v>
      </c>
      <c r="O7957">
        <v>2384.0512565154809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98</v>
      </c>
      <c r="H7958" t="s">
        <v>122</v>
      </c>
      <c r="I7958" t="s">
        <v>112</v>
      </c>
      <c r="J7958" s="2">
        <v>44651</v>
      </c>
      <c r="K7958">
        <v>2384.0512565154809</v>
      </c>
      <c r="L7958">
        <v>1</v>
      </c>
      <c r="M7958">
        <v>0</v>
      </c>
      <c r="N7958">
        <v>0</v>
      </c>
      <c r="O7958">
        <v>2384.0512565154809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99</v>
      </c>
      <c r="H7959" t="s">
        <v>122</v>
      </c>
      <c r="I7959" t="s">
        <v>112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99</v>
      </c>
      <c r="H7960" t="s">
        <v>122</v>
      </c>
      <c r="I7960" t="s">
        <v>112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99</v>
      </c>
      <c r="H7961" t="s">
        <v>122</v>
      </c>
      <c r="I7961" t="s">
        <v>112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99</v>
      </c>
      <c r="H7962" t="s">
        <v>122</v>
      </c>
      <c r="I7962" t="s">
        <v>112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99</v>
      </c>
      <c r="H7963" t="s">
        <v>122</v>
      </c>
      <c r="I7963" t="s">
        <v>112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99</v>
      </c>
      <c r="H7964" t="s">
        <v>122</v>
      </c>
      <c r="I7964" t="s">
        <v>112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99</v>
      </c>
      <c r="H7965" t="s">
        <v>122</v>
      </c>
      <c r="I7965" t="s">
        <v>112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99</v>
      </c>
      <c r="H7966" t="s">
        <v>122</v>
      </c>
      <c r="I7966" t="s">
        <v>112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99</v>
      </c>
      <c r="H7967" t="s">
        <v>122</v>
      </c>
      <c r="I7967" t="s">
        <v>112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99</v>
      </c>
      <c r="H7968" t="s">
        <v>122</v>
      </c>
      <c r="I7968" t="s">
        <v>112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99</v>
      </c>
      <c r="H7969" t="s">
        <v>122</v>
      </c>
      <c r="I7969" t="s">
        <v>112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99</v>
      </c>
      <c r="H7970" t="s">
        <v>122</v>
      </c>
      <c r="I7970" t="s">
        <v>112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99</v>
      </c>
      <c r="H7971" t="s">
        <v>122</v>
      </c>
      <c r="I7971" t="s">
        <v>112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99</v>
      </c>
      <c r="H7972" t="s">
        <v>122</v>
      </c>
      <c r="I7972" t="s">
        <v>112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99</v>
      </c>
      <c r="H7973" t="s">
        <v>122</v>
      </c>
      <c r="I7973" t="s">
        <v>112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99</v>
      </c>
      <c r="H7974" t="s">
        <v>122</v>
      </c>
      <c r="I7974" t="s">
        <v>112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99</v>
      </c>
      <c r="H7975" t="s">
        <v>122</v>
      </c>
      <c r="I7975" t="s">
        <v>112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99</v>
      </c>
      <c r="H7976" t="s">
        <v>122</v>
      </c>
      <c r="I7976" t="s">
        <v>112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99</v>
      </c>
      <c r="H7977" t="s">
        <v>122</v>
      </c>
      <c r="I7977" t="s">
        <v>112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99</v>
      </c>
      <c r="H7978" t="s">
        <v>122</v>
      </c>
      <c r="I7978" t="s">
        <v>112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99</v>
      </c>
      <c r="H7979" t="s">
        <v>122</v>
      </c>
      <c r="I7979" t="s">
        <v>112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99</v>
      </c>
      <c r="H7980" t="s">
        <v>122</v>
      </c>
      <c r="I7980" t="s">
        <v>112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99</v>
      </c>
      <c r="H7981" t="s">
        <v>122</v>
      </c>
      <c r="I7981" t="s">
        <v>112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99</v>
      </c>
      <c r="H7982" t="s">
        <v>122</v>
      </c>
      <c r="I7982" t="s">
        <v>112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99</v>
      </c>
      <c r="H7983" t="s">
        <v>122</v>
      </c>
      <c r="I7983" t="s">
        <v>112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99</v>
      </c>
      <c r="H7984" t="s">
        <v>122</v>
      </c>
      <c r="I7984" t="s">
        <v>112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99</v>
      </c>
      <c r="H7985" t="s">
        <v>122</v>
      </c>
      <c r="I7985" t="s">
        <v>112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99</v>
      </c>
      <c r="H7986" t="s">
        <v>122</v>
      </c>
      <c r="I7986" t="s">
        <v>112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99</v>
      </c>
      <c r="H7987" t="s">
        <v>122</v>
      </c>
      <c r="I7987" t="s">
        <v>112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99</v>
      </c>
      <c r="H7988" t="s">
        <v>122</v>
      </c>
      <c r="I7988" t="s">
        <v>112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99</v>
      </c>
      <c r="H7989" t="s">
        <v>122</v>
      </c>
      <c r="I7989" t="s">
        <v>112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99</v>
      </c>
      <c r="H7990" t="s">
        <v>122</v>
      </c>
      <c r="I7990" t="s">
        <v>112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99</v>
      </c>
      <c r="H7991" t="s">
        <v>122</v>
      </c>
      <c r="I7991" t="s">
        <v>112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99</v>
      </c>
      <c r="H7992" t="s">
        <v>122</v>
      </c>
      <c r="I7992" t="s">
        <v>112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99</v>
      </c>
      <c r="H7993" t="s">
        <v>122</v>
      </c>
      <c r="I7993" t="s">
        <v>112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99</v>
      </c>
      <c r="H7994" t="s">
        <v>122</v>
      </c>
      <c r="I7994" t="s">
        <v>112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99</v>
      </c>
      <c r="H7995" t="s">
        <v>122</v>
      </c>
      <c r="I7995" t="s">
        <v>112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99</v>
      </c>
      <c r="H7996" t="s">
        <v>122</v>
      </c>
      <c r="I7996" t="s">
        <v>112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99</v>
      </c>
      <c r="H7997" t="s">
        <v>122</v>
      </c>
      <c r="I7997" t="s">
        <v>112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99</v>
      </c>
      <c r="H7998" t="s">
        <v>122</v>
      </c>
      <c r="I7998" t="s">
        <v>112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99</v>
      </c>
      <c r="H7999" t="s">
        <v>122</v>
      </c>
      <c r="I7999" t="s">
        <v>112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99</v>
      </c>
      <c r="H8000" t="s">
        <v>122</v>
      </c>
      <c r="I8000" t="s">
        <v>112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99</v>
      </c>
      <c r="H8001" t="s">
        <v>122</v>
      </c>
      <c r="I8001" t="s">
        <v>112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99</v>
      </c>
      <c r="H8002" t="s">
        <v>122</v>
      </c>
      <c r="I8002" t="s">
        <v>112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99</v>
      </c>
      <c r="H8003" t="s">
        <v>122</v>
      </c>
      <c r="I8003" t="s">
        <v>112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99</v>
      </c>
      <c r="H8004" t="s">
        <v>122</v>
      </c>
      <c r="I8004" t="s">
        <v>112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99</v>
      </c>
      <c r="H8005" t="s">
        <v>122</v>
      </c>
      <c r="I8005" t="s">
        <v>112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99</v>
      </c>
      <c r="H8006" t="s">
        <v>122</v>
      </c>
      <c r="I8006" t="s">
        <v>112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99</v>
      </c>
      <c r="H8007" t="s">
        <v>122</v>
      </c>
      <c r="I8007" t="s">
        <v>112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99</v>
      </c>
      <c r="H8008" t="s">
        <v>122</v>
      </c>
      <c r="I8008" t="s">
        <v>112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99</v>
      </c>
      <c r="H8009" t="s">
        <v>122</v>
      </c>
      <c r="I8009" t="s">
        <v>112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99</v>
      </c>
      <c r="H8010" t="s">
        <v>122</v>
      </c>
      <c r="I8010" t="s">
        <v>112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99</v>
      </c>
      <c r="H8011" t="s">
        <v>122</v>
      </c>
      <c r="I8011" t="s">
        <v>112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99</v>
      </c>
      <c r="H8012" t="s">
        <v>122</v>
      </c>
      <c r="I8012" t="s">
        <v>112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99</v>
      </c>
      <c r="H8013" t="s">
        <v>122</v>
      </c>
      <c r="I8013" t="s">
        <v>112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99</v>
      </c>
      <c r="H8014" t="s">
        <v>122</v>
      </c>
      <c r="I8014" t="s">
        <v>112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99</v>
      </c>
      <c r="H8015" t="s">
        <v>122</v>
      </c>
      <c r="I8015" t="s">
        <v>112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99</v>
      </c>
      <c r="H8016" t="s">
        <v>122</v>
      </c>
      <c r="I8016" t="s">
        <v>112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99</v>
      </c>
      <c r="H8017" t="s">
        <v>122</v>
      </c>
      <c r="I8017" t="s">
        <v>112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99</v>
      </c>
      <c r="H8018" t="s">
        <v>122</v>
      </c>
      <c r="I8018" t="s">
        <v>112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99</v>
      </c>
      <c r="H8019" t="s">
        <v>122</v>
      </c>
      <c r="I8019" t="s">
        <v>112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99</v>
      </c>
      <c r="H8020" t="s">
        <v>122</v>
      </c>
      <c r="I8020" t="s">
        <v>112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99</v>
      </c>
      <c r="H8021" t="s">
        <v>122</v>
      </c>
      <c r="I8021" t="s">
        <v>112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99</v>
      </c>
      <c r="H8022" t="s">
        <v>122</v>
      </c>
      <c r="I8022" t="s">
        <v>112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99</v>
      </c>
      <c r="H8023" t="s">
        <v>122</v>
      </c>
      <c r="I8023" t="s">
        <v>112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99</v>
      </c>
      <c r="H8024" t="s">
        <v>122</v>
      </c>
      <c r="I8024" t="s">
        <v>112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99</v>
      </c>
      <c r="H8025" t="s">
        <v>122</v>
      </c>
      <c r="I8025" t="s">
        <v>112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99</v>
      </c>
      <c r="H8026" t="s">
        <v>122</v>
      </c>
      <c r="I8026" t="s">
        <v>112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99</v>
      </c>
      <c r="H8027" t="s">
        <v>122</v>
      </c>
      <c r="I8027" t="s">
        <v>112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99</v>
      </c>
      <c r="H8028" t="s">
        <v>122</v>
      </c>
      <c r="I8028" t="s">
        <v>112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99</v>
      </c>
      <c r="H8029" t="s">
        <v>122</v>
      </c>
      <c r="I8029" t="s">
        <v>112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99</v>
      </c>
      <c r="H8030" t="s">
        <v>122</v>
      </c>
      <c r="I8030" t="s">
        <v>112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99</v>
      </c>
      <c r="H8031" t="s">
        <v>122</v>
      </c>
      <c r="I8031" t="s">
        <v>112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99</v>
      </c>
      <c r="H8032" t="s">
        <v>122</v>
      </c>
      <c r="I8032" t="s">
        <v>112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99</v>
      </c>
      <c r="H8033" t="s">
        <v>122</v>
      </c>
      <c r="I8033" t="s">
        <v>112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99</v>
      </c>
      <c r="H8034" t="s">
        <v>122</v>
      </c>
      <c r="I8034" t="s">
        <v>112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99</v>
      </c>
      <c r="H8035" t="s">
        <v>122</v>
      </c>
      <c r="I8035" t="s">
        <v>112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99</v>
      </c>
      <c r="H8036" t="s">
        <v>122</v>
      </c>
      <c r="I8036" t="s">
        <v>112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99</v>
      </c>
      <c r="H8037" t="s">
        <v>122</v>
      </c>
      <c r="I8037" t="s">
        <v>112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99</v>
      </c>
      <c r="H8038" t="s">
        <v>122</v>
      </c>
      <c r="I8038" t="s">
        <v>112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99</v>
      </c>
      <c r="H8039" t="s">
        <v>122</v>
      </c>
      <c r="I8039" t="s">
        <v>112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99</v>
      </c>
      <c r="H8040" t="s">
        <v>122</v>
      </c>
      <c r="I8040" t="s">
        <v>112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99</v>
      </c>
      <c r="H8041" t="s">
        <v>122</v>
      </c>
      <c r="I8041" t="s">
        <v>112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99</v>
      </c>
      <c r="H8042" t="s">
        <v>122</v>
      </c>
      <c r="I8042" t="s">
        <v>112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99</v>
      </c>
      <c r="H8043" t="s">
        <v>122</v>
      </c>
      <c r="I8043" t="s">
        <v>112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99</v>
      </c>
      <c r="H8044" t="s">
        <v>122</v>
      </c>
      <c r="I8044" t="s">
        <v>112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99</v>
      </c>
      <c r="H8045" t="s">
        <v>122</v>
      </c>
      <c r="I8045" t="s">
        <v>112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99</v>
      </c>
      <c r="H8046" t="s">
        <v>122</v>
      </c>
      <c r="I8046" t="s">
        <v>112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99</v>
      </c>
      <c r="H8047" t="s">
        <v>122</v>
      </c>
      <c r="I8047" t="s">
        <v>112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99</v>
      </c>
      <c r="H8048" t="s">
        <v>122</v>
      </c>
      <c r="I8048" t="s">
        <v>112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99</v>
      </c>
      <c r="H8049" t="s">
        <v>122</v>
      </c>
      <c r="I8049" t="s">
        <v>112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99</v>
      </c>
      <c r="H8050" t="s">
        <v>122</v>
      </c>
      <c r="I8050" t="s">
        <v>112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99</v>
      </c>
      <c r="H8051" t="s">
        <v>122</v>
      </c>
      <c r="I8051" t="s">
        <v>112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99</v>
      </c>
      <c r="H8052" t="s">
        <v>122</v>
      </c>
      <c r="I8052" t="s">
        <v>112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99</v>
      </c>
      <c r="H8053" t="s">
        <v>122</v>
      </c>
      <c r="I8053" t="s">
        <v>112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99</v>
      </c>
      <c r="H8054" t="s">
        <v>122</v>
      </c>
      <c r="I8054" t="s">
        <v>112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99</v>
      </c>
      <c r="H8055" t="s">
        <v>122</v>
      </c>
      <c r="I8055" t="s">
        <v>112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99</v>
      </c>
      <c r="H8056" t="s">
        <v>122</v>
      </c>
      <c r="I8056" t="s">
        <v>112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99</v>
      </c>
      <c r="H8057" t="s">
        <v>122</v>
      </c>
      <c r="I8057" t="s">
        <v>112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99</v>
      </c>
      <c r="H8058" t="s">
        <v>122</v>
      </c>
      <c r="I8058" t="s">
        <v>112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99</v>
      </c>
      <c r="H8059" t="s">
        <v>122</v>
      </c>
      <c r="I8059" t="s">
        <v>112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99</v>
      </c>
      <c r="H8060" t="s">
        <v>122</v>
      </c>
      <c r="I8060" t="s">
        <v>112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99</v>
      </c>
      <c r="H8061" t="s">
        <v>122</v>
      </c>
      <c r="I8061" t="s">
        <v>112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99</v>
      </c>
      <c r="H8062" t="s">
        <v>122</v>
      </c>
      <c r="I8062" t="s">
        <v>112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99</v>
      </c>
      <c r="H8063" t="s">
        <v>122</v>
      </c>
      <c r="I8063" t="s">
        <v>112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99</v>
      </c>
      <c r="H8064" t="s">
        <v>122</v>
      </c>
      <c r="I8064" t="s">
        <v>112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99</v>
      </c>
      <c r="H8065" t="s">
        <v>122</v>
      </c>
      <c r="I8065" t="s">
        <v>112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99</v>
      </c>
      <c r="H8066" t="s">
        <v>122</v>
      </c>
      <c r="I8066" t="s">
        <v>112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99</v>
      </c>
      <c r="H8067" t="s">
        <v>122</v>
      </c>
      <c r="I8067" t="s">
        <v>112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99</v>
      </c>
      <c r="H8068" t="s">
        <v>122</v>
      </c>
      <c r="I8068" t="s">
        <v>112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99</v>
      </c>
      <c r="H8069" t="s">
        <v>122</v>
      </c>
      <c r="I8069" t="s">
        <v>112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99</v>
      </c>
      <c r="H8070" t="s">
        <v>122</v>
      </c>
      <c r="I8070" t="s">
        <v>112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99</v>
      </c>
      <c r="H8071" t="s">
        <v>122</v>
      </c>
      <c r="I8071" t="s">
        <v>112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99</v>
      </c>
      <c r="H8072" t="s">
        <v>122</v>
      </c>
      <c r="I8072" t="s">
        <v>112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99</v>
      </c>
      <c r="H8073" t="s">
        <v>122</v>
      </c>
      <c r="I8073" t="s">
        <v>112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99</v>
      </c>
      <c r="H8074" t="s">
        <v>122</v>
      </c>
      <c r="I8074" t="s">
        <v>112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99</v>
      </c>
      <c r="H8075" t="s">
        <v>122</v>
      </c>
      <c r="I8075" t="s">
        <v>112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99</v>
      </c>
      <c r="H8076" t="s">
        <v>122</v>
      </c>
      <c r="I8076" t="s">
        <v>112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99</v>
      </c>
      <c r="H8077" t="s">
        <v>122</v>
      </c>
      <c r="I8077" t="s">
        <v>112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99</v>
      </c>
      <c r="H8078" t="s">
        <v>122</v>
      </c>
      <c r="I8078" t="s">
        <v>112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99</v>
      </c>
      <c r="H8079" t="s">
        <v>122</v>
      </c>
      <c r="I8079" t="s">
        <v>112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99</v>
      </c>
      <c r="H8080" t="s">
        <v>122</v>
      </c>
      <c r="I8080" t="s">
        <v>112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99</v>
      </c>
      <c r="H8081" t="s">
        <v>122</v>
      </c>
      <c r="I8081" t="s">
        <v>112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99</v>
      </c>
      <c r="H8082" t="s">
        <v>122</v>
      </c>
      <c r="I8082" t="s">
        <v>112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99</v>
      </c>
      <c r="H8083" t="s">
        <v>122</v>
      </c>
      <c r="I8083" t="s">
        <v>112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99</v>
      </c>
      <c r="H8084" t="s">
        <v>122</v>
      </c>
      <c r="I8084" t="s">
        <v>112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99</v>
      </c>
      <c r="H8085" t="s">
        <v>122</v>
      </c>
      <c r="I8085" t="s">
        <v>112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99</v>
      </c>
      <c r="H8086" t="s">
        <v>122</v>
      </c>
      <c r="I8086" t="s">
        <v>112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99</v>
      </c>
      <c r="H8087" t="s">
        <v>122</v>
      </c>
      <c r="I8087" t="s">
        <v>112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99</v>
      </c>
      <c r="H8088" t="s">
        <v>122</v>
      </c>
      <c r="I8088" t="s">
        <v>112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99</v>
      </c>
      <c r="H8089" t="s">
        <v>122</v>
      </c>
      <c r="I8089" t="s">
        <v>112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99</v>
      </c>
      <c r="H8090" t="s">
        <v>122</v>
      </c>
      <c r="I8090" t="s">
        <v>112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99</v>
      </c>
      <c r="H8091" t="s">
        <v>122</v>
      </c>
      <c r="I8091" t="s">
        <v>112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99</v>
      </c>
      <c r="H8092" t="s">
        <v>122</v>
      </c>
      <c r="I8092" t="s">
        <v>112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99</v>
      </c>
      <c r="H8093" t="s">
        <v>122</v>
      </c>
      <c r="I8093" t="s">
        <v>112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99</v>
      </c>
      <c r="H8094" t="s">
        <v>122</v>
      </c>
      <c r="I8094" t="s">
        <v>112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99</v>
      </c>
      <c r="H8095" t="s">
        <v>122</v>
      </c>
      <c r="I8095" t="s">
        <v>112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99</v>
      </c>
      <c r="H8096" t="s">
        <v>122</v>
      </c>
      <c r="I8096" t="s">
        <v>112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99</v>
      </c>
      <c r="H8097" t="s">
        <v>122</v>
      </c>
      <c r="I8097" t="s">
        <v>112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99</v>
      </c>
      <c r="H8098" t="s">
        <v>122</v>
      </c>
      <c r="I8098" t="s">
        <v>112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99</v>
      </c>
      <c r="H8099" t="s">
        <v>122</v>
      </c>
      <c r="I8099" t="s">
        <v>112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99</v>
      </c>
      <c r="H8100" t="s">
        <v>122</v>
      </c>
      <c r="I8100" t="s">
        <v>112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99</v>
      </c>
      <c r="H8101" t="s">
        <v>122</v>
      </c>
      <c r="I8101" t="s">
        <v>112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99</v>
      </c>
      <c r="H8102" t="s">
        <v>122</v>
      </c>
      <c r="I8102" t="s">
        <v>112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99</v>
      </c>
      <c r="H8103" t="s">
        <v>122</v>
      </c>
      <c r="I8103" t="s">
        <v>112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99</v>
      </c>
      <c r="H8104" t="s">
        <v>122</v>
      </c>
      <c r="I8104" t="s">
        <v>112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99</v>
      </c>
      <c r="H8105" t="s">
        <v>122</v>
      </c>
      <c r="I8105" t="s">
        <v>112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99</v>
      </c>
      <c r="H8106" t="s">
        <v>122</v>
      </c>
      <c r="I8106" t="s">
        <v>112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99</v>
      </c>
      <c r="H8107" t="s">
        <v>122</v>
      </c>
      <c r="I8107" t="s">
        <v>112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99</v>
      </c>
      <c r="H8108" t="s">
        <v>122</v>
      </c>
      <c r="I8108" t="s">
        <v>112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99</v>
      </c>
      <c r="H8109" t="s">
        <v>122</v>
      </c>
      <c r="I8109" t="s">
        <v>112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99</v>
      </c>
      <c r="H8110" t="s">
        <v>122</v>
      </c>
      <c r="I8110" t="s">
        <v>112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99</v>
      </c>
      <c r="H8111" t="s">
        <v>122</v>
      </c>
      <c r="I8111" t="s">
        <v>112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99</v>
      </c>
      <c r="H8112" t="s">
        <v>122</v>
      </c>
      <c r="I8112" t="s">
        <v>112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99</v>
      </c>
      <c r="H8113" t="s">
        <v>122</v>
      </c>
      <c r="I8113" t="s">
        <v>112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99</v>
      </c>
      <c r="H8114" t="s">
        <v>122</v>
      </c>
      <c r="I8114" t="s">
        <v>112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99</v>
      </c>
      <c r="H8115" t="s">
        <v>122</v>
      </c>
      <c r="I8115" t="s">
        <v>112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99</v>
      </c>
      <c r="H8116" t="s">
        <v>122</v>
      </c>
      <c r="I8116" t="s">
        <v>112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99</v>
      </c>
      <c r="H8117" t="s">
        <v>122</v>
      </c>
      <c r="I8117" t="s">
        <v>112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99</v>
      </c>
      <c r="H8118" t="s">
        <v>122</v>
      </c>
      <c r="I8118" t="s">
        <v>112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99</v>
      </c>
      <c r="H8119" t="s">
        <v>122</v>
      </c>
      <c r="I8119" t="s">
        <v>112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99</v>
      </c>
      <c r="H8120" t="s">
        <v>122</v>
      </c>
      <c r="I8120" t="s">
        <v>112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99</v>
      </c>
      <c r="H8121" t="s">
        <v>122</v>
      </c>
      <c r="I8121" t="s">
        <v>112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99</v>
      </c>
      <c r="H8122" t="s">
        <v>122</v>
      </c>
      <c r="I8122" t="s">
        <v>112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99</v>
      </c>
      <c r="H8123" t="s">
        <v>122</v>
      </c>
      <c r="I8123" t="s">
        <v>112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99</v>
      </c>
      <c r="H8124" t="s">
        <v>122</v>
      </c>
      <c r="I8124" t="s">
        <v>112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99</v>
      </c>
      <c r="H8125" t="s">
        <v>122</v>
      </c>
      <c r="I8125" t="s">
        <v>112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99</v>
      </c>
      <c r="H8126" t="s">
        <v>122</v>
      </c>
      <c r="I8126" t="s">
        <v>112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99</v>
      </c>
      <c r="H8127" t="s">
        <v>122</v>
      </c>
      <c r="I8127" t="s">
        <v>112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99</v>
      </c>
      <c r="H8128" t="s">
        <v>122</v>
      </c>
      <c r="I8128" t="s">
        <v>112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99</v>
      </c>
      <c r="H8129" t="s">
        <v>122</v>
      </c>
      <c r="I8129" t="s">
        <v>112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99</v>
      </c>
      <c r="H8130" t="s">
        <v>122</v>
      </c>
      <c r="I8130" t="s">
        <v>112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99</v>
      </c>
      <c r="H8131" t="s">
        <v>122</v>
      </c>
      <c r="I8131" t="s">
        <v>112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99</v>
      </c>
      <c r="H8132" t="s">
        <v>122</v>
      </c>
      <c r="I8132" t="s">
        <v>112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99</v>
      </c>
      <c r="H8133" t="s">
        <v>122</v>
      </c>
      <c r="I8133" t="s">
        <v>112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99</v>
      </c>
      <c r="H8134" t="s">
        <v>122</v>
      </c>
      <c r="I8134" t="s">
        <v>112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99</v>
      </c>
      <c r="H8135" t="s">
        <v>122</v>
      </c>
      <c r="I8135" t="s">
        <v>112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99</v>
      </c>
      <c r="H8136" t="s">
        <v>122</v>
      </c>
      <c r="I8136" t="s">
        <v>112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99</v>
      </c>
      <c r="H8137" t="s">
        <v>122</v>
      </c>
      <c r="I8137" t="s">
        <v>112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99</v>
      </c>
      <c r="H8138" t="s">
        <v>122</v>
      </c>
      <c r="I8138" t="s">
        <v>112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99</v>
      </c>
      <c r="H8139" t="s">
        <v>122</v>
      </c>
      <c r="I8139" t="s">
        <v>112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99</v>
      </c>
      <c r="H8140" t="s">
        <v>122</v>
      </c>
      <c r="I8140" t="s">
        <v>112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99</v>
      </c>
      <c r="H8141" t="s">
        <v>122</v>
      </c>
      <c r="I8141" t="s">
        <v>112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99</v>
      </c>
      <c r="H8142" t="s">
        <v>122</v>
      </c>
      <c r="I8142" t="s">
        <v>112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99</v>
      </c>
      <c r="H8143" t="s">
        <v>122</v>
      </c>
      <c r="I8143" t="s">
        <v>112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99</v>
      </c>
      <c r="H8144" t="s">
        <v>122</v>
      </c>
      <c r="I8144" t="s">
        <v>112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99</v>
      </c>
      <c r="H8145" t="s">
        <v>122</v>
      </c>
      <c r="I8145" t="s">
        <v>112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99</v>
      </c>
      <c r="H8146" t="s">
        <v>122</v>
      </c>
      <c r="I8146" t="s">
        <v>112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99</v>
      </c>
      <c r="H8147" t="s">
        <v>122</v>
      </c>
      <c r="I8147" t="s">
        <v>112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99</v>
      </c>
      <c r="H8148" t="s">
        <v>122</v>
      </c>
      <c r="I8148" t="s">
        <v>112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99</v>
      </c>
      <c r="H8149" t="s">
        <v>122</v>
      </c>
      <c r="I8149" t="s">
        <v>112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99</v>
      </c>
      <c r="H8150" t="s">
        <v>122</v>
      </c>
      <c r="I8150" t="s">
        <v>112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99</v>
      </c>
      <c r="H8151" t="s">
        <v>122</v>
      </c>
      <c r="I8151" t="s">
        <v>112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99</v>
      </c>
      <c r="H8152" t="s">
        <v>122</v>
      </c>
      <c r="I8152" t="s">
        <v>112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99</v>
      </c>
      <c r="H8153" t="s">
        <v>122</v>
      </c>
      <c r="I8153" t="s">
        <v>112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99</v>
      </c>
      <c r="H8154" t="s">
        <v>122</v>
      </c>
      <c r="I8154" t="s">
        <v>112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99</v>
      </c>
      <c r="H8155" t="s">
        <v>122</v>
      </c>
      <c r="I8155" t="s">
        <v>112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99</v>
      </c>
      <c r="H8156" t="s">
        <v>122</v>
      </c>
      <c r="I8156" t="s">
        <v>112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99</v>
      </c>
      <c r="H8157" t="s">
        <v>122</v>
      </c>
      <c r="I8157" t="s">
        <v>112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99</v>
      </c>
      <c r="H8158" t="s">
        <v>122</v>
      </c>
      <c r="I8158" t="s">
        <v>112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99</v>
      </c>
      <c r="H8159" t="s">
        <v>122</v>
      </c>
      <c r="I8159" t="s">
        <v>112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99</v>
      </c>
      <c r="H8160" t="s">
        <v>122</v>
      </c>
      <c r="I8160" t="s">
        <v>112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99</v>
      </c>
      <c r="H8161" t="s">
        <v>122</v>
      </c>
      <c r="I8161" t="s">
        <v>112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99</v>
      </c>
      <c r="H8162" t="s">
        <v>122</v>
      </c>
      <c r="I8162" t="s">
        <v>112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99</v>
      </c>
      <c r="H8163" t="s">
        <v>122</v>
      </c>
      <c r="I8163" t="s">
        <v>112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99</v>
      </c>
      <c r="H8164" t="s">
        <v>122</v>
      </c>
      <c r="I8164" t="s">
        <v>112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99</v>
      </c>
      <c r="H8165" t="s">
        <v>122</v>
      </c>
      <c r="I8165" t="s">
        <v>112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99</v>
      </c>
      <c r="H8166" t="s">
        <v>122</v>
      </c>
      <c r="I8166" t="s">
        <v>112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99</v>
      </c>
      <c r="H8167" t="s">
        <v>122</v>
      </c>
      <c r="I8167" t="s">
        <v>112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99</v>
      </c>
      <c r="H8168" t="s">
        <v>122</v>
      </c>
      <c r="I8168" t="s">
        <v>112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99</v>
      </c>
      <c r="H8169" t="s">
        <v>122</v>
      </c>
      <c r="I8169" t="s">
        <v>112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99</v>
      </c>
      <c r="H8170" t="s">
        <v>122</v>
      </c>
      <c r="I8170" t="s">
        <v>112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99</v>
      </c>
      <c r="H8171" t="s">
        <v>122</v>
      </c>
      <c r="I8171" t="s">
        <v>112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99</v>
      </c>
      <c r="H8172" t="s">
        <v>122</v>
      </c>
      <c r="I8172" t="s">
        <v>112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99</v>
      </c>
      <c r="H8173" t="s">
        <v>122</v>
      </c>
      <c r="I8173" t="s">
        <v>112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99</v>
      </c>
      <c r="H8174" t="s">
        <v>122</v>
      </c>
      <c r="I8174" t="s">
        <v>112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99</v>
      </c>
      <c r="H8175" t="s">
        <v>122</v>
      </c>
      <c r="I8175" t="s">
        <v>112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99</v>
      </c>
      <c r="H8176" t="s">
        <v>122</v>
      </c>
      <c r="I8176" t="s">
        <v>112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99</v>
      </c>
      <c r="H8177" t="s">
        <v>122</v>
      </c>
      <c r="I8177" t="s">
        <v>112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99</v>
      </c>
      <c r="H8178" t="s">
        <v>122</v>
      </c>
      <c r="I8178" t="s">
        <v>112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99</v>
      </c>
      <c r="H8179" t="s">
        <v>122</v>
      </c>
      <c r="I8179" t="s">
        <v>112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99</v>
      </c>
      <c r="H8180" t="s">
        <v>122</v>
      </c>
      <c r="I8180" t="s">
        <v>112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99</v>
      </c>
      <c r="H8181" t="s">
        <v>122</v>
      </c>
      <c r="I8181" t="s">
        <v>112</v>
      </c>
      <c r="J8181" s="2">
        <v>44600</v>
      </c>
      <c r="K8181">
        <v>-41804.571790310903</v>
      </c>
      <c r="L8181">
        <v>1</v>
      </c>
      <c r="M8181">
        <v>0</v>
      </c>
      <c r="N8181">
        <v>0</v>
      </c>
      <c r="O8181">
        <v>-41804.571790310903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99</v>
      </c>
      <c r="H8182" t="s">
        <v>122</v>
      </c>
      <c r="I8182" t="s">
        <v>112</v>
      </c>
      <c r="J8182" s="2">
        <v>44601</v>
      </c>
      <c r="K8182">
        <v>-41804.571790310903</v>
      </c>
      <c r="L8182">
        <v>1</v>
      </c>
      <c r="M8182">
        <v>0</v>
      </c>
      <c r="N8182">
        <v>0</v>
      </c>
      <c r="O8182">
        <v>-41804.571790310903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99</v>
      </c>
      <c r="H8183" t="s">
        <v>122</v>
      </c>
      <c r="I8183" t="s">
        <v>112</v>
      </c>
      <c r="J8183" s="2">
        <v>44602</v>
      </c>
      <c r="K8183">
        <v>-41804.571790310903</v>
      </c>
      <c r="L8183">
        <v>1</v>
      </c>
      <c r="M8183">
        <v>0</v>
      </c>
      <c r="N8183">
        <v>0</v>
      </c>
      <c r="O8183">
        <v>-41804.571790310903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99</v>
      </c>
      <c r="H8184" t="s">
        <v>122</v>
      </c>
      <c r="I8184" t="s">
        <v>112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99</v>
      </c>
      <c r="H8185" t="s">
        <v>122</v>
      </c>
      <c r="I8185" t="s">
        <v>112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99</v>
      </c>
      <c r="H8186" t="s">
        <v>122</v>
      </c>
      <c r="I8186" t="s">
        <v>112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99</v>
      </c>
      <c r="H8187" t="s">
        <v>122</v>
      </c>
      <c r="I8187" t="s">
        <v>112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99</v>
      </c>
      <c r="H8188" t="s">
        <v>122</v>
      </c>
      <c r="I8188" t="s">
        <v>112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99</v>
      </c>
      <c r="H8189" t="s">
        <v>122</v>
      </c>
      <c r="I8189" t="s">
        <v>112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99</v>
      </c>
      <c r="H8190" t="s">
        <v>122</v>
      </c>
      <c r="I8190" t="s">
        <v>112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99</v>
      </c>
      <c r="H8191" t="s">
        <v>122</v>
      </c>
      <c r="I8191" t="s">
        <v>112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99</v>
      </c>
      <c r="H8192" t="s">
        <v>122</v>
      </c>
      <c r="I8192" t="s">
        <v>112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99</v>
      </c>
      <c r="H8193" t="s">
        <v>122</v>
      </c>
      <c r="I8193" t="s">
        <v>112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99</v>
      </c>
      <c r="H8194" t="s">
        <v>122</v>
      </c>
      <c r="I8194" t="s">
        <v>112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99</v>
      </c>
      <c r="H8195" t="s">
        <v>122</v>
      </c>
      <c r="I8195" t="s">
        <v>112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99</v>
      </c>
      <c r="H8196" t="s">
        <v>122</v>
      </c>
      <c r="I8196" t="s">
        <v>112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99</v>
      </c>
      <c r="H8197" t="s">
        <v>122</v>
      </c>
      <c r="I8197" t="s">
        <v>112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99</v>
      </c>
      <c r="H8198" t="s">
        <v>122</v>
      </c>
      <c r="I8198" t="s">
        <v>112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99</v>
      </c>
      <c r="H8199" t="s">
        <v>122</v>
      </c>
      <c r="I8199" t="s">
        <v>112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99</v>
      </c>
      <c r="H8200" t="s">
        <v>122</v>
      </c>
      <c r="I8200" t="s">
        <v>112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99</v>
      </c>
      <c r="H8201" t="s">
        <v>122</v>
      </c>
      <c r="I8201" t="s">
        <v>112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99</v>
      </c>
      <c r="H8202" t="s">
        <v>122</v>
      </c>
      <c r="I8202" t="s">
        <v>112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99</v>
      </c>
      <c r="H8203" t="s">
        <v>122</v>
      </c>
      <c r="I8203" t="s">
        <v>112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99</v>
      </c>
      <c r="H8204" t="s">
        <v>122</v>
      </c>
      <c r="I8204" t="s">
        <v>112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99</v>
      </c>
      <c r="H8205" t="s">
        <v>122</v>
      </c>
      <c r="I8205" t="s">
        <v>112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99</v>
      </c>
      <c r="H8206" t="s">
        <v>122</v>
      </c>
      <c r="I8206" t="s">
        <v>112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99</v>
      </c>
      <c r="H8207" t="s">
        <v>122</v>
      </c>
      <c r="I8207" t="s">
        <v>112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99</v>
      </c>
      <c r="H8208" t="s">
        <v>122</v>
      </c>
      <c r="I8208" t="s">
        <v>112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99</v>
      </c>
      <c r="H8209" t="s">
        <v>122</v>
      </c>
      <c r="I8209" t="s">
        <v>112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99</v>
      </c>
      <c r="H8210" t="s">
        <v>122</v>
      </c>
      <c r="I8210" t="s">
        <v>112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99</v>
      </c>
      <c r="H8211" t="s">
        <v>122</v>
      </c>
      <c r="I8211" t="s">
        <v>112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99</v>
      </c>
      <c r="H8212" t="s">
        <v>122</v>
      </c>
      <c r="I8212" t="s">
        <v>112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99</v>
      </c>
      <c r="H8213" t="s">
        <v>122</v>
      </c>
      <c r="I8213" t="s">
        <v>112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99</v>
      </c>
      <c r="H8214" t="s">
        <v>122</v>
      </c>
      <c r="I8214" t="s">
        <v>112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99</v>
      </c>
      <c r="H8215" t="s">
        <v>122</v>
      </c>
      <c r="I8215" t="s">
        <v>112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99</v>
      </c>
      <c r="H8216" t="s">
        <v>122</v>
      </c>
      <c r="I8216" t="s">
        <v>112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99</v>
      </c>
      <c r="H8217" t="s">
        <v>122</v>
      </c>
      <c r="I8217" t="s">
        <v>112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99</v>
      </c>
      <c r="H8218" t="s">
        <v>122</v>
      </c>
      <c r="I8218" t="s">
        <v>112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99</v>
      </c>
      <c r="H8219" t="s">
        <v>122</v>
      </c>
      <c r="I8219" t="s">
        <v>112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99</v>
      </c>
      <c r="H8220" t="s">
        <v>122</v>
      </c>
      <c r="I8220" t="s">
        <v>112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99</v>
      </c>
      <c r="H8221" t="s">
        <v>122</v>
      </c>
      <c r="I8221" t="s">
        <v>112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99</v>
      </c>
      <c r="H8222" t="s">
        <v>122</v>
      </c>
      <c r="I8222" t="s">
        <v>112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99</v>
      </c>
      <c r="H8223" t="s">
        <v>122</v>
      </c>
      <c r="I8223" t="s">
        <v>112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99</v>
      </c>
      <c r="H8224" t="s">
        <v>122</v>
      </c>
      <c r="I8224" t="s">
        <v>112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99</v>
      </c>
      <c r="H8225" t="s">
        <v>122</v>
      </c>
      <c r="I8225" t="s">
        <v>112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99</v>
      </c>
      <c r="H8226" t="s">
        <v>122</v>
      </c>
      <c r="I8226" t="s">
        <v>112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99</v>
      </c>
      <c r="H8227" t="s">
        <v>122</v>
      </c>
      <c r="I8227" t="s">
        <v>112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99</v>
      </c>
      <c r="H8228" t="s">
        <v>122</v>
      </c>
      <c r="I8228" t="s">
        <v>112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99</v>
      </c>
      <c r="H8229" t="s">
        <v>122</v>
      </c>
      <c r="I8229" t="s">
        <v>112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99</v>
      </c>
      <c r="H8230" t="s">
        <v>122</v>
      </c>
      <c r="I8230" t="s">
        <v>112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99</v>
      </c>
      <c r="H8231" t="s">
        <v>122</v>
      </c>
      <c r="I8231" t="s">
        <v>112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99</v>
      </c>
      <c r="H8232" t="s">
        <v>122</v>
      </c>
      <c r="I8232" t="s">
        <v>112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100</v>
      </c>
      <c r="H8233" t="s">
        <v>122</v>
      </c>
      <c r="I8233" t="s">
        <v>112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100</v>
      </c>
      <c r="H8234" t="s">
        <v>122</v>
      </c>
      <c r="I8234" t="s">
        <v>112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100</v>
      </c>
      <c r="H8235" t="s">
        <v>122</v>
      </c>
      <c r="I8235" t="s">
        <v>112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100</v>
      </c>
      <c r="H8236" t="s">
        <v>122</v>
      </c>
      <c r="I8236" t="s">
        <v>112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100</v>
      </c>
      <c r="H8237" t="s">
        <v>122</v>
      </c>
      <c r="I8237" t="s">
        <v>112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100</v>
      </c>
      <c r="H8238" t="s">
        <v>122</v>
      </c>
      <c r="I8238" t="s">
        <v>112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100</v>
      </c>
      <c r="H8239" t="s">
        <v>122</v>
      </c>
      <c r="I8239" t="s">
        <v>112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100</v>
      </c>
      <c r="H8240" t="s">
        <v>122</v>
      </c>
      <c r="I8240" t="s">
        <v>112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100</v>
      </c>
      <c r="H8241" t="s">
        <v>122</v>
      </c>
      <c r="I8241" t="s">
        <v>112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100</v>
      </c>
      <c r="H8242" t="s">
        <v>122</v>
      </c>
      <c r="I8242" t="s">
        <v>112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100</v>
      </c>
      <c r="H8243" t="s">
        <v>122</v>
      </c>
      <c r="I8243" t="s">
        <v>112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100</v>
      </c>
      <c r="H8244" t="s">
        <v>122</v>
      </c>
      <c r="I8244" t="s">
        <v>112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100</v>
      </c>
      <c r="H8245" t="s">
        <v>122</v>
      </c>
      <c r="I8245" t="s">
        <v>112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100</v>
      </c>
      <c r="H8246" t="s">
        <v>122</v>
      </c>
      <c r="I8246" t="s">
        <v>112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100</v>
      </c>
      <c r="H8247" t="s">
        <v>122</v>
      </c>
      <c r="I8247" t="s">
        <v>112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100</v>
      </c>
      <c r="H8248" t="s">
        <v>122</v>
      </c>
      <c r="I8248" t="s">
        <v>112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100</v>
      </c>
      <c r="H8249" t="s">
        <v>122</v>
      </c>
      <c r="I8249" t="s">
        <v>112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100</v>
      </c>
      <c r="H8250" t="s">
        <v>122</v>
      </c>
      <c r="I8250" t="s">
        <v>112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100</v>
      </c>
      <c r="H8251" t="s">
        <v>122</v>
      </c>
      <c r="I8251" t="s">
        <v>112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100</v>
      </c>
      <c r="H8252" t="s">
        <v>122</v>
      </c>
      <c r="I8252" t="s">
        <v>112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100</v>
      </c>
      <c r="H8253" t="s">
        <v>122</v>
      </c>
      <c r="I8253" t="s">
        <v>112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100</v>
      </c>
      <c r="H8254" t="s">
        <v>122</v>
      </c>
      <c r="I8254" t="s">
        <v>112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100</v>
      </c>
      <c r="H8255" t="s">
        <v>122</v>
      </c>
      <c r="I8255" t="s">
        <v>112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100</v>
      </c>
      <c r="H8256" t="s">
        <v>122</v>
      </c>
      <c r="I8256" t="s">
        <v>112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100</v>
      </c>
      <c r="H8257" t="s">
        <v>122</v>
      </c>
      <c r="I8257" t="s">
        <v>112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100</v>
      </c>
      <c r="H8258" t="s">
        <v>122</v>
      </c>
      <c r="I8258" t="s">
        <v>112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100</v>
      </c>
      <c r="H8259" t="s">
        <v>122</v>
      </c>
      <c r="I8259" t="s">
        <v>112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100</v>
      </c>
      <c r="H8260" t="s">
        <v>122</v>
      </c>
      <c r="I8260" t="s">
        <v>112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100</v>
      </c>
      <c r="H8261" t="s">
        <v>122</v>
      </c>
      <c r="I8261" t="s">
        <v>112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100</v>
      </c>
      <c r="H8262" t="s">
        <v>122</v>
      </c>
      <c r="I8262" t="s">
        <v>112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100</v>
      </c>
      <c r="H8263" t="s">
        <v>122</v>
      </c>
      <c r="I8263" t="s">
        <v>112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100</v>
      </c>
      <c r="H8264" t="s">
        <v>122</v>
      </c>
      <c r="I8264" t="s">
        <v>112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100</v>
      </c>
      <c r="H8265" t="s">
        <v>122</v>
      </c>
      <c r="I8265" t="s">
        <v>112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100</v>
      </c>
      <c r="H8266" t="s">
        <v>122</v>
      </c>
      <c r="I8266" t="s">
        <v>112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100</v>
      </c>
      <c r="H8267" t="s">
        <v>122</v>
      </c>
      <c r="I8267" t="s">
        <v>112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100</v>
      </c>
      <c r="H8268" t="s">
        <v>122</v>
      </c>
      <c r="I8268" t="s">
        <v>112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100</v>
      </c>
      <c r="H8269" t="s">
        <v>122</v>
      </c>
      <c r="I8269" t="s">
        <v>112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100</v>
      </c>
      <c r="H8270" t="s">
        <v>122</v>
      </c>
      <c r="I8270" t="s">
        <v>112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100</v>
      </c>
      <c r="H8271" t="s">
        <v>122</v>
      </c>
      <c r="I8271" t="s">
        <v>112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100</v>
      </c>
      <c r="H8272" t="s">
        <v>122</v>
      </c>
      <c r="I8272" t="s">
        <v>112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100</v>
      </c>
      <c r="H8273" t="s">
        <v>122</v>
      </c>
      <c r="I8273" t="s">
        <v>112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100</v>
      </c>
      <c r="H8274" t="s">
        <v>122</v>
      </c>
      <c r="I8274" t="s">
        <v>112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100</v>
      </c>
      <c r="H8275" t="s">
        <v>122</v>
      </c>
      <c r="I8275" t="s">
        <v>112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100</v>
      </c>
      <c r="H8276" t="s">
        <v>122</v>
      </c>
      <c r="I8276" t="s">
        <v>112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100</v>
      </c>
      <c r="H8277" t="s">
        <v>122</v>
      </c>
      <c r="I8277" t="s">
        <v>112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100</v>
      </c>
      <c r="H8278" t="s">
        <v>122</v>
      </c>
      <c r="I8278" t="s">
        <v>112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100</v>
      </c>
      <c r="H8279" t="s">
        <v>122</v>
      </c>
      <c r="I8279" t="s">
        <v>112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100</v>
      </c>
      <c r="H8280" t="s">
        <v>122</v>
      </c>
      <c r="I8280" t="s">
        <v>112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100</v>
      </c>
      <c r="H8281" t="s">
        <v>122</v>
      </c>
      <c r="I8281" t="s">
        <v>112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100</v>
      </c>
      <c r="H8282" t="s">
        <v>122</v>
      </c>
      <c r="I8282" t="s">
        <v>112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100</v>
      </c>
      <c r="H8283" t="s">
        <v>122</v>
      </c>
      <c r="I8283" t="s">
        <v>112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100</v>
      </c>
      <c r="H8284" t="s">
        <v>122</v>
      </c>
      <c r="I8284" t="s">
        <v>112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100</v>
      </c>
      <c r="H8285" t="s">
        <v>122</v>
      </c>
      <c r="I8285" t="s">
        <v>112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100</v>
      </c>
      <c r="H8286" t="s">
        <v>122</v>
      </c>
      <c r="I8286" t="s">
        <v>112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100</v>
      </c>
      <c r="H8287" t="s">
        <v>122</v>
      </c>
      <c r="I8287" t="s">
        <v>112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100</v>
      </c>
      <c r="H8288" t="s">
        <v>122</v>
      </c>
      <c r="I8288" t="s">
        <v>112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100</v>
      </c>
      <c r="H8289" t="s">
        <v>122</v>
      </c>
      <c r="I8289" t="s">
        <v>112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100</v>
      </c>
      <c r="H8290" t="s">
        <v>122</v>
      </c>
      <c r="I8290" t="s">
        <v>112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100</v>
      </c>
      <c r="H8291" t="s">
        <v>122</v>
      </c>
      <c r="I8291" t="s">
        <v>112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100</v>
      </c>
      <c r="H8292" t="s">
        <v>122</v>
      </c>
      <c r="I8292" t="s">
        <v>112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100</v>
      </c>
      <c r="H8293" t="s">
        <v>122</v>
      </c>
      <c r="I8293" t="s">
        <v>112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100</v>
      </c>
      <c r="H8294" t="s">
        <v>122</v>
      </c>
      <c r="I8294" t="s">
        <v>112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100</v>
      </c>
      <c r="H8295" t="s">
        <v>122</v>
      </c>
      <c r="I8295" t="s">
        <v>112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100</v>
      </c>
      <c r="H8296" t="s">
        <v>122</v>
      </c>
      <c r="I8296" t="s">
        <v>112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100</v>
      </c>
      <c r="H8297" t="s">
        <v>122</v>
      </c>
      <c r="I8297" t="s">
        <v>112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100</v>
      </c>
      <c r="H8298" t="s">
        <v>122</v>
      </c>
      <c r="I8298" t="s">
        <v>112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100</v>
      </c>
      <c r="H8299" t="s">
        <v>122</v>
      </c>
      <c r="I8299" t="s">
        <v>112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100</v>
      </c>
      <c r="H8300" t="s">
        <v>122</v>
      </c>
      <c r="I8300" t="s">
        <v>112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100</v>
      </c>
      <c r="H8301" t="s">
        <v>122</v>
      </c>
      <c r="I8301" t="s">
        <v>112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100</v>
      </c>
      <c r="H8302" t="s">
        <v>122</v>
      </c>
      <c r="I8302" t="s">
        <v>112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100</v>
      </c>
      <c r="H8303" t="s">
        <v>122</v>
      </c>
      <c r="I8303" t="s">
        <v>112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100</v>
      </c>
      <c r="H8304" t="s">
        <v>122</v>
      </c>
      <c r="I8304" t="s">
        <v>112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100</v>
      </c>
      <c r="H8305" t="s">
        <v>122</v>
      </c>
      <c r="I8305" t="s">
        <v>112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100</v>
      </c>
      <c r="H8306" t="s">
        <v>122</v>
      </c>
      <c r="I8306" t="s">
        <v>112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100</v>
      </c>
      <c r="H8307" t="s">
        <v>122</v>
      </c>
      <c r="I8307" t="s">
        <v>112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100</v>
      </c>
      <c r="H8308" t="s">
        <v>122</v>
      </c>
      <c r="I8308" t="s">
        <v>112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100</v>
      </c>
      <c r="H8309" t="s">
        <v>122</v>
      </c>
      <c r="I8309" t="s">
        <v>112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100</v>
      </c>
      <c r="H8310" t="s">
        <v>122</v>
      </c>
      <c r="I8310" t="s">
        <v>112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100</v>
      </c>
      <c r="H8311" t="s">
        <v>122</v>
      </c>
      <c r="I8311" t="s">
        <v>112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100</v>
      </c>
      <c r="H8312" t="s">
        <v>122</v>
      </c>
      <c r="I8312" t="s">
        <v>112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100</v>
      </c>
      <c r="H8313" t="s">
        <v>122</v>
      </c>
      <c r="I8313" t="s">
        <v>112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100</v>
      </c>
      <c r="H8314" t="s">
        <v>122</v>
      </c>
      <c r="I8314" t="s">
        <v>112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100</v>
      </c>
      <c r="H8315" t="s">
        <v>122</v>
      </c>
      <c r="I8315" t="s">
        <v>112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100</v>
      </c>
      <c r="H8316" t="s">
        <v>122</v>
      </c>
      <c r="I8316" t="s">
        <v>112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100</v>
      </c>
      <c r="H8317" t="s">
        <v>122</v>
      </c>
      <c r="I8317" t="s">
        <v>112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100</v>
      </c>
      <c r="H8318" t="s">
        <v>122</v>
      </c>
      <c r="I8318" t="s">
        <v>112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100</v>
      </c>
      <c r="H8319" t="s">
        <v>122</v>
      </c>
      <c r="I8319" t="s">
        <v>112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100</v>
      </c>
      <c r="H8320" t="s">
        <v>122</v>
      </c>
      <c r="I8320" t="s">
        <v>112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100</v>
      </c>
      <c r="H8321" t="s">
        <v>122</v>
      </c>
      <c r="I8321" t="s">
        <v>112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100</v>
      </c>
      <c r="H8322" t="s">
        <v>122</v>
      </c>
      <c r="I8322" t="s">
        <v>112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100</v>
      </c>
      <c r="H8323" t="s">
        <v>122</v>
      </c>
      <c r="I8323" t="s">
        <v>112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100</v>
      </c>
      <c r="H8324" t="s">
        <v>122</v>
      </c>
      <c r="I8324" t="s">
        <v>112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100</v>
      </c>
      <c r="H8325" t="s">
        <v>122</v>
      </c>
      <c r="I8325" t="s">
        <v>112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100</v>
      </c>
      <c r="H8326" t="s">
        <v>122</v>
      </c>
      <c r="I8326" t="s">
        <v>112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100</v>
      </c>
      <c r="H8327" t="s">
        <v>122</v>
      </c>
      <c r="I8327" t="s">
        <v>112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100</v>
      </c>
      <c r="H8328" t="s">
        <v>122</v>
      </c>
      <c r="I8328" t="s">
        <v>112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100</v>
      </c>
      <c r="H8329" t="s">
        <v>122</v>
      </c>
      <c r="I8329" t="s">
        <v>112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100</v>
      </c>
      <c r="H8330" t="s">
        <v>122</v>
      </c>
      <c r="I8330" t="s">
        <v>112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100</v>
      </c>
      <c r="H8331" t="s">
        <v>122</v>
      </c>
      <c r="I8331" t="s">
        <v>112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100</v>
      </c>
      <c r="H8332" t="s">
        <v>122</v>
      </c>
      <c r="I8332" t="s">
        <v>112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100</v>
      </c>
      <c r="H8333" t="s">
        <v>122</v>
      </c>
      <c r="I8333" t="s">
        <v>112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100</v>
      </c>
      <c r="H8334" t="s">
        <v>122</v>
      </c>
      <c r="I8334" t="s">
        <v>112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100</v>
      </c>
      <c r="H8335" t="s">
        <v>122</v>
      </c>
      <c r="I8335" t="s">
        <v>112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100</v>
      </c>
      <c r="H8336" t="s">
        <v>122</v>
      </c>
      <c r="I8336" t="s">
        <v>112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100</v>
      </c>
      <c r="H8337" t="s">
        <v>122</v>
      </c>
      <c r="I8337" t="s">
        <v>112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100</v>
      </c>
      <c r="H8338" t="s">
        <v>122</v>
      </c>
      <c r="I8338" t="s">
        <v>112</v>
      </c>
      <c r="J8338" s="2">
        <v>44483</v>
      </c>
      <c r="K8338">
        <v>6180.666334930801</v>
      </c>
      <c r="L8338">
        <v>1</v>
      </c>
      <c r="M8338">
        <v>0</v>
      </c>
      <c r="N8338">
        <v>0</v>
      </c>
      <c r="O8338">
        <v>6180.666334930801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100</v>
      </c>
      <c r="H8339" t="s">
        <v>122</v>
      </c>
      <c r="I8339" t="s">
        <v>112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100</v>
      </c>
      <c r="H8340" t="s">
        <v>122</v>
      </c>
      <c r="I8340" t="s">
        <v>112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100</v>
      </c>
      <c r="H8341" t="s">
        <v>122</v>
      </c>
      <c r="I8341" t="s">
        <v>112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100</v>
      </c>
      <c r="H8342" t="s">
        <v>122</v>
      </c>
      <c r="I8342" t="s">
        <v>112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100</v>
      </c>
      <c r="H8343" t="s">
        <v>122</v>
      </c>
      <c r="I8343" t="s">
        <v>112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100</v>
      </c>
      <c r="H8344" t="s">
        <v>122</v>
      </c>
      <c r="I8344" t="s">
        <v>112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100</v>
      </c>
      <c r="H8345" t="s">
        <v>122</v>
      </c>
      <c r="I8345" t="s">
        <v>112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100</v>
      </c>
      <c r="H8346" t="s">
        <v>122</v>
      </c>
      <c r="I8346" t="s">
        <v>112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100</v>
      </c>
      <c r="H8347" t="s">
        <v>122</v>
      </c>
      <c r="I8347" t="s">
        <v>112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100</v>
      </c>
      <c r="H8348" t="s">
        <v>122</v>
      </c>
      <c r="I8348" t="s">
        <v>112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100</v>
      </c>
      <c r="H8349" t="s">
        <v>122</v>
      </c>
      <c r="I8349" t="s">
        <v>112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100</v>
      </c>
      <c r="H8350" t="s">
        <v>122</v>
      </c>
      <c r="I8350" t="s">
        <v>112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100</v>
      </c>
      <c r="H8351" t="s">
        <v>122</v>
      </c>
      <c r="I8351" t="s">
        <v>112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100</v>
      </c>
      <c r="H8352" t="s">
        <v>122</v>
      </c>
      <c r="I8352" t="s">
        <v>112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100</v>
      </c>
      <c r="H8353" t="s">
        <v>122</v>
      </c>
      <c r="I8353" t="s">
        <v>112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100</v>
      </c>
      <c r="H8354" t="s">
        <v>122</v>
      </c>
      <c r="I8354" t="s">
        <v>112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100</v>
      </c>
      <c r="H8355" t="s">
        <v>122</v>
      </c>
      <c r="I8355" t="s">
        <v>112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100</v>
      </c>
      <c r="H8356" t="s">
        <v>122</v>
      </c>
      <c r="I8356" t="s">
        <v>112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100</v>
      </c>
      <c r="H8357" t="s">
        <v>122</v>
      </c>
      <c r="I8357" t="s">
        <v>112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100</v>
      </c>
      <c r="H8358" t="s">
        <v>122</v>
      </c>
      <c r="I8358" t="s">
        <v>112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100</v>
      </c>
      <c r="H8359" t="s">
        <v>122</v>
      </c>
      <c r="I8359" t="s">
        <v>112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100</v>
      </c>
      <c r="H8360" t="s">
        <v>122</v>
      </c>
      <c r="I8360" t="s">
        <v>112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100</v>
      </c>
      <c r="H8361" t="s">
        <v>122</v>
      </c>
      <c r="I8361" t="s">
        <v>112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100</v>
      </c>
      <c r="H8362" t="s">
        <v>122</v>
      </c>
      <c r="I8362" t="s">
        <v>112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100</v>
      </c>
      <c r="H8363" t="s">
        <v>122</v>
      </c>
      <c r="I8363" t="s">
        <v>112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100</v>
      </c>
      <c r="H8364" t="s">
        <v>122</v>
      </c>
      <c r="I8364" t="s">
        <v>112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100</v>
      </c>
      <c r="H8365" t="s">
        <v>122</v>
      </c>
      <c r="I8365" t="s">
        <v>112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100</v>
      </c>
      <c r="H8366" t="s">
        <v>122</v>
      </c>
      <c r="I8366" t="s">
        <v>112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100</v>
      </c>
      <c r="H8367" t="s">
        <v>122</v>
      </c>
      <c r="I8367" t="s">
        <v>112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100</v>
      </c>
      <c r="H8368" t="s">
        <v>122</v>
      </c>
      <c r="I8368" t="s">
        <v>112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100</v>
      </c>
      <c r="H8369" t="s">
        <v>122</v>
      </c>
      <c r="I8369" t="s">
        <v>112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100</v>
      </c>
      <c r="H8370" t="s">
        <v>122</v>
      </c>
      <c r="I8370" t="s">
        <v>112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100</v>
      </c>
      <c r="H8371" t="s">
        <v>122</v>
      </c>
      <c r="I8371" t="s">
        <v>112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100</v>
      </c>
      <c r="H8372" t="s">
        <v>122</v>
      </c>
      <c r="I8372" t="s">
        <v>112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100</v>
      </c>
      <c r="H8373" t="s">
        <v>122</v>
      </c>
      <c r="I8373" t="s">
        <v>112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100</v>
      </c>
      <c r="H8374" t="s">
        <v>122</v>
      </c>
      <c r="I8374" t="s">
        <v>112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100</v>
      </c>
      <c r="H8375" t="s">
        <v>122</v>
      </c>
      <c r="I8375" t="s">
        <v>112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100</v>
      </c>
      <c r="H8376" t="s">
        <v>122</v>
      </c>
      <c r="I8376" t="s">
        <v>112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100</v>
      </c>
      <c r="H8377" t="s">
        <v>122</v>
      </c>
      <c r="I8377" t="s">
        <v>112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100</v>
      </c>
      <c r="H8378" t="s">
        <v>122</v>
      </c>
      <c r="I8378" t="s">
        <v>112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100</v>
      </c>
      <c r="H8379" t="s">
        <v>122</v>
      </c>
      <c r="I8379" t="s">
        <v>112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100</v>
      </c>
      <c r="H8380" t="s">
        <v>122</v>
      </c>
      <c r="I8380" t="s">
        <v>112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100</v>
      </c>
      <c r="H8381" t="s">
        <v>122</v>
      </c>
      <c r="I8381" t="s">
        <v>112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100</v>
      </c>
      <c r="H8382" t="s">
        <v>122</v>
      </c>
      <c r="I8382" t="s">
        <v>112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100</v>
      </c>
      <c r="H8383" t="s">
        <v>122</v>
      </c>
      <c r="I8383" t="s">
        <v>112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100</v>
      </c>
      <c r="H8384" t="s">
        <v>122</v>
      </c>
      <c r="I8384" t="s">
        <v>112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100</v>
      </c>
      <c r="H8385" t="s">
        <v>122</v>
      </c>
      <c r="I8385" t="s">
        <v>112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100</v>
      </c>
      <c r="H8386" t="s">
        <v>122</v>
      </c>
      <c r="I8386" t="s">
        <v>112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100</v>
      </c>
      <c r="H8387" t="s">
        <v>122</v>
      </c>
      <c r="I8387" t="s">
        <v>112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100</v>
      </c>
      <c r="H8388" t="s">
        <v>122</v>
      </c>
      <c r="I8388" t="s">
        <v>112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100</v>
      </c>
      <c r="H8389" t="s">
        <v>122</v>
      </c>
      <c r="I8389" t="s">
        <v>112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100</v>
      </c>
      <c r="H8390" t="s">
        <v>122</v>
      </c>
      <c r="I8390" t="s">
        <v>112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100</v>
      </c>
      <c r="H8391" t="s">
        <v>122</v>
      </c>
      <c r="I8391" t="s">
        <v>112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100</v>
      </c>
      <c r="H8392" t="s">
        <v>122</v>
      </c>
      <c r="I8392" t="s">
        <v>112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100</v>
      </c>
      <c r="H8393" t="s">
        <v>122</v>
      </c>
      <c r="I8393" t="s">
        <v>112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100</v>
      </c>
      <c r="H8394" t="s">
        <v>122</v>
      </c>
      <c r="I8394" t="s">
        <v>112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100</v>
      </c>
      <c r="H8395" t="s">
        <v>122</v>
      </c>
      <c r="I8395" t="s">
        <v>112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100</v>
      </c>
      <c r="H8396" t="s">
        <v>122</v>
      </c>
      <c r="I8396" t="s">
        <v>112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100</v>
      </c>
      <c r="H8397" t="s">
        <v>122</v>
      </c>
      <c r="I8397" t="s">
        <v>112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100</v>
      </c>
      <c r="H8398" t="s">
        <v>122</v>
      </c>
      <c r="I8398" t="s">
        <v>112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100</v>
      </c>
      <c r="H8399" t="s">
        <v>122</v>
      </c>
      <c r="I8399" t="s">
        <v>112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100</v>
      </c>
      <c r="H8400" t="s">
        <v>122</v>
      </c>
      <c r="I8400" t="s">
        <v>112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100</v>
      </c>
      <c r="H8401" t="s">
        <v>122</v>
      </c>
      <c r="I8401" t="s">
        <v>112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100</v>
      </c>
      <c r="H8402" t="s">
        <v>122</v>
      </c>
      <c r="I8402" t="s">
        <v>112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100</v>
      </c>
      <c r="H8403" t="s">
        <v>122</v>
      </c>
      <c r="I8403" t="s">
        <v>112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100</v>
      </c>
      <c r="H8404" t="s">
        <v>122</v>
      </c>
      <c r="I8404" t="s">
        <v>112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100</v>
      </c>
      <c r="H8405" t="s">
        <v>122</v>
      </c>
      <c r="I8405" t="s">
        <v>112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100</v>
      </c>
      <c r="H8406" t="s">
        <v>122</v>
      </c>
      <c r="I8406" t="s">
        <v>112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100</v>
      </c>
      <c r="H8407" t="s">
        <v>122</v>
      </c>
      <c r="I8407" t="s">
        <v>112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100</v>
      </c>
      <c r="H8408" t="s">
        <v>122</v>
      </c>
      <c r="I8408" t="s">
        <v>112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100</v>
      </c>
      <c r="H8409" t="s">
        <v>122</v>
      </c>
      <c r="I8409" t="s">
        <v>112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100</v>
      </c>
      <c r="H8410" t="s">
        <v>122</v>
      </c>
      <c r="I8410" t="s">
        <v>112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100</v>
      </c>
      <c r="H8411" t="s">
        <v>122</v>
      </c>
      <c r="I8411" t="s">
        <v>112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100</v>
      </c>
      <c r="H8412" t="s">
        <v>122</v>
      </c>
      <c r="I8412" t="s">
        <v>112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100</v>
      </c>
      <c r="H8413" t="s">
        <v>122</v>
      </c>
      <c r="I8413" t="s">
        <v>112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100</v>
      </c>
      <c r="H8414" t="s">
        <v>122</v>
      </c>
      <c r="I8414" t="s">
        <v>112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100</v>
      </c>
      <c r="H8415" t="s">
        <v>122</v>
      </c>
      <c r="I8415" t="s">
        <v>112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100</v>
      </c>
      <c r="H8416" t="s">
        <v>122</v>
      </c>
      <c r="I8416" t="s">
        <v>112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100</v>
      </c>
      <c r="H8417" t="s">
        <v>122</v>
      </c>
      <c r="I8417" t="s">
        <v>112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100</v>
      </c>
      <c r="H8418" t="s">
        <v>122</v>
      </c>
      <c r="I8418" t="s">
        <v>112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100</v>
      </c>
      <c r="H8419" t="s">
        <v>122</v>
      </c>
      <c r="I8419" t="s">
        <v>112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100</v>
      </c>
      <c r="H8420" t="s">
        <v>122</v>
      </c>
      <c r="I8420" t="s">
        <v>112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100</v>
      </c>
      <c r="H8421" t="s">
        <v>122</v>
      </c>
      <c r="I8421" t="s">
        <v>112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100</v>
      </c>
      <c r="H8422" t="s">
        <v>122</v>
      </c>
      <c r="I8422" t="s">
        <v>112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100</v>
      </c>
      <c r="H8423" t="s">
        <v>122</v>
      </c>
      <c r="I8423" t="s">
        <v>112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100</v>
      </c>
      <c r="H8424" t="s">
        <v>122</v>
      </c>
      <c r="I8424" t="s">
        <v>112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100</v>
      </c>
      <c r="H8425" t="s">
        <v>122</v>
      </c>
      <c r="I8425" t="s">
        <v>112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100</v>
      </c>
      <c r="H8426" t="s">
        <v>122</v>
      </c>
      <c r="I8426" t="s">
        <v>112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100</v>
      </c>
      <c r="H8427" t="s">
        <v>122</v>
      </c>
      <c r="I8427" t="s">
        <v>112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100</v>
      </c>
      <c r="H8428" t="s">
        <v>122</v>
      </c>
      <c r="I8428" t="s">
        <v>112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100</v>
      </c>
      <c r="H8429" t="s">
        <v>122</v>
      </c>
      <c r="I8429" t="s">
        <v>112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100</v>
      </c>
      <c r="H8430" t="s">
        <v>122</v>
      </c>
      <c r="I8430" t="s">
        <v>112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100</v>
      </c>
      <c r="H8431" t="s">
        <v>122</v>
      </c>
      <c r="I8431" t="s">
        <v>112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100</v>
      </c>
      <c r="H8432" t="s">
        <v>122</v>
      </c>
      <c r="I8432" t="s">
        <v>112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100</v>
      </c>
      <c r="H8433" t="s">
        <v>122</v>
      </c>
      <c r="I8433" t="s">
        <v>112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100</v>
      </c>
      <c r="H8434" t="s">
        <v>122</v>
      </c>
      <c r="I8434" t="s">
        <v>112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100</v>
      </c>
      <c r="H8435" t="s">
        <v>122</v>
      </c>
      <c r="I8435" t="s">
        <v>112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100</v>
      </c>
      <c r="H8436" t="s">
        <v>122</v>
      </c>
      <c r="I8436" t="s">
        <v>112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100</v>
      </c>
      <c r="H8437" t="s">
        <v>122</v>
      </c>
      <c r="I8437" t="s">
        <v>112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100</v>
      </c>
      <c r="H8438" t="s">
        <v>122</v>
      </c>
      <c r="I8438" t="s">
        <v>112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100</v>
      </c>
      <c r="H8439" t="s">
        <v>122</v>
      </c>
      <c r="I8439" t="s">
        <v>112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100</v>
      </c>
      <c r="H8440" t="s">
        <v>122</v>
      </c>
      <c r="I8440" t="s">
        <v>112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100</v>
      </c>
      <c r="H8441" t="s">
        <v>122</v>
      </c>
      <c r="I8441" t="s">
        <v>112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100</v>
      </c>
      <c r="H8442" t="s">
        <v>122</v>
      </c>
      <c r="I8442" t="s">
        <v>112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100</v>
      </c>
      <c r="H8443" t="s">
        <v>122</v>
      </c>
      <c r="I8443" t="s">
        <v>112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100</v>
      </c>
      <c r="H8444" t="s">
        <v>122</v>
      </c>
      <c r="I8444" t="s">
        <v>112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100</v>
      </c>
      <c r="H8445" t="s">
        <v>122</v>
      </c>
      <c r="I8445" t="s">
        <v>112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100</v>
      </c>
      <c r="H8446" t="s">
        <v>122</v>
      </c>
      <c r="I8446" t="s">
        <v>112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100</v>
      </c>
      <c r="H8447" t="s">
        <v>122</v>
      </c>
      <c r="I8447" t="s">
        <v>112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100</v>
      </c>
      <c r="H8448" t="s">
        <v>122</v>
      </c>
      <c r="I8448" t="s">
        <v>112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100</v>
      </c>
      <c r="H8449" t="s">
        <v>122</v>
      </c>
      <c r="I8449" t="s">
        <v>112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100</v>
      </c>
      <c r="H8450" t="s">
        <v>122</v>
      </c>
      <c r="I8450" t="s">
        <v>112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100</v>
      </c>
      <c r="H8451" t="s">
        <v>122</v>
      </c>
      <c r="I8451" t="s">
        <v>112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100</v>
      </c>
      <c r="H8452" t="s">
        <v>122</v>
      </c>
      <c r="I8452" t="s">
        <v>112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100</v>
      </c>
      <c r="H8453" t="s">
        <v>122</v>
      </c>
      <c r="I8453" t="s">
        <v>112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100</v>
      </c>
      <c r="H8454" t="s">
        <v>122</v>
      </c>
      <c r="I8454" t="s">
        <v>112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100</v>
      </c>
      <c r="H8455" t="s">
        <v>122</v>
      </c>
      <c r="I8455" t="s">
        <v>112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100</v>
      </c>
      <c r="H8456" t="s">
        <v>122</v>
      </c>
      <c r="I8456" t="s">
        <v>112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100</v>
      </c>
      <c r="H8457" t="s">
        <v>122</v>
      </c>
      <c r="I8457" t="s">
        <v>112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100</v>
      </c>
      <c r="H8458" t="s">
        <v>122</v>
      </c>
      <c r="I8458" t="s">
        <v>112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100</v>
      </c>
      <c r="H8459" t="s">
        <v>122</v>
      </c>
      <c r="I8459" t="s">
        <v>112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100</v>
      </c>
      <c r="H8460" t="s">
        <v>122</v>
      </c>
      <c r="I8460" t="s">
        <v>112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100</v>
      </c>
      <c r="H8461" t="s">
        <v>122</v>
      </c>
      <c r="I8461" t="s">
        <v>112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100</v>
      </c>
      <c r="H8462" t="s">
        <v>122</v>
      </c>
      <c r="I8462" t="s">
        <v>112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100</v>
      </c>
      <c r="H8463" t="s">
        <v>122</v>
      </c>
      <c r="I8463" t="s">
        <v>112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100</v>
      </c>
      <c r="H8464" t="s">
        <v>122</v>
      </c>
      <c r="I8464" t="s">
        <v>112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100</v>
      </c>
      <c r="H8465" t="s">
        <v>122</v>
      </c>
      <c r="I8465" t="s">
        <v>112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100</v>
      </c>
      <c r="H8466" t="s">
        <v>122</v>
      </c>
      <c r="I8466" t="s">
        <v>112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100</v>
      </c>
      <c r="H8467" t="s">
        <v>122</v>
      </c>
      <c r="I8467" t="s">
        <v>112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100</v>
      </c>
      <c r="H8468" t="s">
        <v>122</v>
      </c>
      <c r="I8468" t="s">
        <v>112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100</v>
      </c>
      <c r="H8469" t="s">
        <v>122</v>
      </c>
      <c r="I8469" t="s">
        <v>112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100</v>
      </c>
      <c r="H8470" t="s">
        <v>122</v>
      </c>
      <c r="I8470" t="s">
        <v>112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100</v>
      </c>
      <c r="H8471" t="s">
        <v>122</v>
      </c>
      <c r="I8471" t="s">
        <v>112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100</v>
      </c>
      <c r="H8472" t="s">
        <v>122</v>
      </c>
      <c r="I8472" t="s">
        <v>112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100</v>
      </c>
      <c r="H8473" t="s">
        <v>122</v>
      </c>
      <c r="I8473" t="s">
        <v>112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100</v>
      </c>
      <c r="H8474" t="s">
        <v>122</v>
      </c>
      <c r="I8474" t="s">
        <v>112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100</v>
      </c>
      <c r="H8475" t="s">
        <v>122</v>
      </c>
      <c r="I8475" t="s">
        <v>112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100</v>
      </c>
      <c r="H8476" t="s">
        <v>122</v>
      </c>
      <c r="I8476" t="s">
        <v>112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100</v>
      </c>
      <c r="H8477" t="s">
        <v>122</v>
      </c>
      <c r="I8477" t="s">
        <v>112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100</v>
      </c>
      <c r="H8478" t="s">
        <v>122</v>
      </c>
      <c r="I8478" t="s">
        <v>112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100</v>
      </c>
      <c r="H8479" t="s">
        <v>122</v>
      </c>
      <c r="I8479" t="s">
        <v>112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100</v>
      </c>
      <c r="H8480" t="s">
        <v>122</v>
      </c>
      <c r="I8480" t="s">
        <v>112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100</v>
      </c>
      <c r="H8481" t="s">
        <v>122</v>
      </c>
      <c r="I8481" t="s">
        <v>112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100</v>
      </c>
      <c r="H8482" t="s">
        <v>122</v>
      </c>
      <c r="I8482" t="s">
        <v>112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100</v>
      </c>
      <c r="H8483" t="s">
        <v>122</v>
      </c>
      <c r="I8483" t="s">
        <v>112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100</v>
      </c>
      <c r="H8484" t="s">
        <v>122</v>
      </c>
      <c r="I8484" t="s">
        <v>112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100</v>
      </c>
      <c r="H8485" t="s">
        <v>122</v>
      </c>
      <c r="I8485" t="s">
        <v>112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100</v>
      </c>
      <c r="H8486" t="s">
        <v>122</v>
      </c>
      <c r="I8486" t="s">
        <v>112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100</v>
      </c>
      <c r="H8487" t="s">
        <v>122</v>
      </c>
      <c r="I8487" t="s">
        <v>112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100</v>
      </c>
      <c r="H8488" t="s">
        <v>122</v>
      </c>
      <c r="I8488" t="s">
        <v>112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100</v>
      </c>
      <c r="H8489" t="s">
        <v>122</v>
      </c>
      <c r="I8489" t="s">
        <v>112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100</v>
      </c>
      <c r="H8490" t="s">
        <v>122</v>
      </c>
      <c r="I8490" t="s">
        <v>112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100</v>
      </c>
      <c r="H8491" t="s">
        <v>122</v>
      </c>
      <c r="I8491" t="s">
        <v>112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100</v>
      </c>
      <c r="H8492" t="s">
        <v>122</v>
      </c>
      <c r="I8492" t="s">
        <v>112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100</v>
      </c>
      <c r="H8493" t="s">
        <v>122</v>
      </c>
      <c r="I8493" t="s">
        <v>112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100</v>
      </c>
      <c r="H8494" t="s">
        <v>122</v>
      </c>
      <c r="I8494" t="s">
        <v>112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100</v>
      </c>
      <c r="H8495" t="s">
        <v>122</v>
      </c>
      <c r="I8495" t="s">
        <v>112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100</v>
      </c>
      <c r="H8496" t="s">
        <v>122</v>
      </c>
      <c r="I8496" t="s">
        <v>112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100</v>
      </c>
      <c r="H8497" t="s">
        <v>122</v>
      </c>
      <c r="I8497" t="s">
        <v>112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100</v>
      </c>
      <c r="H8498" t="s">
        <v>122</v>
      </c>
      <c r="I8498" t="s">
        <v>112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100</v>
      </c>
      <c r="H8499" t="s">
        <v>122</v>
      </c>
      <c r="I8499" t="s">
        <v>112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100</v>
      </c>
      <c r="H8500" t="s">
        <v>122</v>
      </c>
      <c r="I8500" t="s">
        <v>112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100</v>
      </c>
      <c r="H8501" t="s">
        <v>122</v>
      </c>
      <c r="I8501" t="s">
        <v>112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100</v>
      </c>
      <c r="H8502" t="s">
        <v>122</v>
      </c>
      <c r="I8502" t="s">
        <v>112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100</v>
      </c>
      <c r="H8503" t="s">
        <v>122</v>
      </c>
      <c r="I8503" t="s">
        <v>112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100</v>
      </c>
      <c r="H8504" t="s">
        <v>122</v>
      </c>
      <c r="I8504" t="s">
        <v>112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100</v>
      </c>
      <c r="H8505" t="s">
        <v>122</v>
      </c>
      <c r="I8505" t="s">
        <v>112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100</v>
      </c>
      <c r="H8506" t="s">
        <v>122</v>
      </c>
      <c r="I8506" t="s">
        <v>112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70</v>
      </c>
      <c r="H8507" t="s">
        <v>122</v>
      </c>
      <c r="I8507" t="s">
        <v>112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70</v>
      </c>
      <c r="H8508" t="s">
        <v>122</v>
      </c>
      <c r="I8508" t="s">
        <v>112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70</v>
      </c>
      <c r="H8509" t="s">
        <v>122</v>
      </c>
      <c r="I8509" t="s">
        <v>112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70</v>
      </c>
      <c r="H8510" t="s">
        <v>122</v>
      </c>
      <c r="I8510" t="s">
        <v>112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70</v>
      </c>
      <c r="H8511" t="s">
        <v>122</v>
      </c>
      <c r="I8511" t="s">
        <v>112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70</v>
      </c>
      <c r="H8512" t="s">
        <v>122</v>
      </c>
      <c r="I8512" t="s">
        <v>112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70</v>
      </c>
      <c r="H8513" t="s">
        <v>122</v>
      </c>
      <c r="I8513" t="s">
        <v>112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70</v>
      </c>
      <c r="H8514" t="s">
        <v>122</v>
      </c>
      <c r="I8514" t="s">
        <v>112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70</v>
      </c>
      <c r="H8515" t="s">
        <v>122</v>
      </c>
      <c r="I8515" t="s">
        <v>112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70</v>
      </c>
      <c r="H8516" t="s">
        <v>122</v>
      </c>
      <c r="I8516" t="s">
        <v>112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70</v>
      </c>
      <c r="H8517" t="s">
        <v>122</v>
      </c>
      <c r="I8517" t="s">
        <v>112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70</v>
      </c>
      <c r="H8518" t="s">
        <v>122</v>
      </c>
      <c r="I8518" t="s">
        <v>112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70</v>
      </c>
      <c r="H8519" t="s">
        <v>122</v>
      </c>
      <c r="I8519" t="s">
        <v>112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70</v>
      </c>
      <c r="H8520" t="s">
        <v>122</v>
      </c>
      <c r="I8520" t="s">
        <v>112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70</v>
      </c>
      <c r="H8521" t="s">
        <v>122</v>
      </c>
      <c r="I8521" t="s">
        <v>112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70</v>
      </c>
      <c r="H8522" t="s">
        <v>122</v>
      </c>
      <c r="I8522" t="s">
        <v>112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70</v>
      </c>
      <c r="H8523" t="s">
        <v>122</v>
      </c>
      <c r="I8523" t="s">
        <v>112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70</v>
      </c>
      <c r="H8524" t="s">
        <v>122</v>
      </c>
      <c r="I8524" t="s">
        <v>112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70</v>
      </c>
      <c r="H8525" t="s">
        <v>122</v>
      </c>
      <c r="I8525" t="s">
        <v>112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70</v>
      </c>
      <c r="H8526" t="s">
        <v>122</v>
      </c>
      <c r="I8526" t="s">
        <v>112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70</v>
      </c>
      <c r="H8527" t="s">
        <v>122</v>
      </c>
      <c r="I8527" t="s">
        <v>112</v>
      </c>
      <c r="J8527" s="2">
        <v>44398</v>
      </c>
      <c r="K8527">
        <v>1071.3334229023119</v>
      </c>
      <c r="L8527">
        <v>1</v>
      </c>
      <c r="M8527">
        <v>0</v>
      </c>
      <c r="N8527">
        <v>0</v>
      </c>
      <c r="O8527">
        <v>1071.3334229023119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70</v>
      </c>
      <c r="H8528" t="s">
        <v>122</v>
      </c>
      <c r="I8528" t="s">
        <v>112</v>
      </c>
      <c r="J8528" s="2">
        <v>44399</v>
      </c>
      <c r="K8528">
        <v>793.66332011134534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70</v>
      </c>
      <c r="H8529" t="s">
        <v>122</v>
      </c>
      <c r="I8529" t="s">
        <v>112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70</v>
      </c>
      <c r="H8530" t="s">
        <v>122</v>
      </c>
      <c r="I8530" t="s">
        <v>112</v>
      </c>
      <c r="J8530" s="2">
        <v>44401</v>
      </c>
      <c r="K8530">
        <v>1071.3334229023119</v>
      </c>
      <c r="L8530">
        <v>1</v>
      </c>
      <c r="M8530">
        <v>0</v>
      </c>
      <c r="N8530">
        <v>0</v>
      </c>
      <c r="O8530">
        <v>1071.3334229023119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70</v>
      </c>
      <c r="H8531" t="s">
        <v>122</v>
      </c>
      <c r="I8531" t="s">
        <v>112</v>
      </c>
      <c r="J8531" s="2">
        <v>44402</v>
      </c>
      <c r="K8531">
        <v>793.66332011134534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70</v>
      </c>
      <c r="H8532" t="s">
        <v>122</v>
      </c>
      <c r="I8532" t="s">
        <v>112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70</v>
      </c>
      <c r="H8533" t="s">
        <v>122</v>
      </c>
      <c r="I8533" t="s">
        <v>112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70</v>
      </c>
      <c r="H8534" t="s">
        <v>122</v>
      </c>
      <c r="I8534" t="s">
        <v>112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70</v>
      </c>
      <c r="H8535" t="s">
        <v>122</v>
      </c>
      <c r="I8535" t="s">
        <v>112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70</v>
      </c>
      <c r="H8536" t="s">
        <v>122</v>
      </c>
      <c r="I8536" t="s">
        <v>112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70</v>
      </c>
      <c r="H8537" t="s">
        <v>122</v>
      </c>
      <c r="I8537" t="s">
        <v>112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70</v>
      </c>
      <c r="H8538" t="s">
        <v>122</v>
      </c>
      <c r="I8538" t="s">
        <v>112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70</v>
      </c>
      <c r="H8539" t="s">
        <v>122</v>
      </c>
      <c r="I8539" t="s">
        <v>112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70</v>
      </c>
      <c r="H8540" t="s">
        <v>122</v>
      </c>
      <c r="I8540" t="s">
        <v>112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70</v>
      </c>
      <c r="H8541" t="s">
        <v>122</v>
      </c>
      <c r="I8541" t="s">
        <v>112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70</v>
      </c>
      <c r="H8542" t="s">
        <v>122</v>
      </c>
      <c r="I8542" t="s">
        <v>112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70</v>
      </c>
      <c r="H8543" t="s">
        <v>122</v>
      </c>
      <c r="I8543" t="s">
        <v>112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70</v>
      </c>
      <c r="H8544" t="s">
        <v>122</v>
      </c>
      <c r="I8544" t="s">
        <v>112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70</v>
      </c>
      <c r="H8545" t="s">
        <v>122</v>
      </c>
      <c r="I8545" t="s">
        <v>112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70</v>
      </c>
      <c r="H8546" t="s">
        <v>122</v>
      </c>
      <c r="I8546" t="s">
        <v>112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70</v>
      </c>
      <c r="H8547" t="s">
        <v>122</v>
      </c>
      <c r="I8547" t="s">
        <v>112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70</v>
      </c>
      <c r="H8548" t="s">
        <v>122</v>
      </c>
      <c r="I8548" t="s">
        <v>112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70</v>
      </c>
      <c r="H8549" t="s">
        <v>122</v>
      </c>
      <c r="I8549" t="s">
        <v>112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70</v>
      </c>
      <c r="H8550" t="s">
        <v>122</v>
      </c>
      <c r="I8550" t="s">
        <v>112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70</v>
      </c>
      <c r="H8551" t="s">
        <v>122</v>
      </c>
      <c r="I8551" t="s">
        <v>112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70</v>
      </c>
      <c r="H8552" t="s">
        <v>122</v>
      </c>
      <c r="I8552" t="s">
        <v>112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70</v>
      </c>
      <c r="H8553" t="s">
        <v>122</v>
      </c>
      <c r="I8553" t="s">
        <v>112</v>
      </c>
      <c r="J8553" s="2">
        <v>44424</v>
      </c>
      <c r="K8553">
        <v>1071.3334229023119</v>
      </c>
      <c r="L8553">
        <v>1</v>
      </c>
      <c r="M8553">
        <v>0</v>
      </c>
      <c r="N8553">
        <v>0</v>
      </c>
      <c r="O8553">
        <v>1071.3334229023119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70</v>
      </c>
      <c r="H8554" t="s">
        <v>122</v>
      </c>
      <c r="I8554" t="s">
        <v>112</v>
      </c>
      <c r="J8554" s="2">
        <v>44425</v>
      </c>
      <c r="K8554">
        <v>793.66332011134534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70</v>
      </c>
      <c r="H8555" t="s">
        <v>122</v>
      </c>
      <c r="I8555" t="s">
        <v>112</v>
      </c>
      <c r="J8555" s="2">
        <v>44426</v>
      </c>
      <c r="K8555">
        <v>1071.3334229023119</v>
      </c>
      <c r="L8555">
        <v>1</v>
      </c>
      <c r="M8555">
        <v>0</v>
      </c>
      <c r="N8555">
        <v>0</v>
      </c>
      <c r="O8555">
        <v>1071.3334229023119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70</v>
      </c>
      <c r="H8556" t="s">
        <v>122</v>
      </c>
      <c r="I8556" t="s">
        <v>112</v>
      </c>
      <c r="J8556" s="2">
        <v>44427</v>
      </c>
      <c r="K8556">
        <v>793.66332011134534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70</v>
      </c>
      <c r="H8557" t="s">
        <v>122</v>
      </c>
      <c r="I8557" t="s">
        <v>112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70</v>
      </c>
      <c r="H8558" t="s">
        <v>122</v>
      </c>
      <c r="I8558" t="s">
        <v>112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70</v>
      </c>
      <c r="H8559" t="s">
        <v>122</v>
      </c>
      <c r="I8559" t="s">
        <v>112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70</v>
      </c>
      <c r="H8560" t="s">
        <v>122</v>
      </c>
      <c r="I8560" t="s">
        <v>112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70</v>
      </c>
      <c r="H8561" t="s">
        <v>122</v>
      </c>
      <c r="I8561" t="s">
        <v>112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70</v>
      </c>
      <c r="H8562" t="s">
        <v>122</v>
      </c>
      <c r="I8562" t="s">
        <v>112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70</v>
      </c>
      <c r="H8563" t="s">
        <v>122</v>
      </c>
      <c r="I8563" t="s">
        <v>112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70</v>
      </c>
      <c r="H8564" t="s">
        <v>122</v>
      </c>
      <c r="I8564" t="s">
        <v>112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70</v>
      </c>
      <c r="H8565" t="s">
        <v>122</v>
      </c>
      <c r="I8565" t="s">
        <v>112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70</v>
      </c>
      <c r="H8566" t="s">
        <v>122</v>
      </c>
      <c r="I8566" t="s">
        <v>112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70</v>
      </c>
      <c r="H8567" t="s">
        <v>122</v>
      </c>
      <c r="I8567" t="s">
        <v>112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70</v>
      </c>
      <c r="H8568" t="s">
        <v>122</v>
      </c>
      <c r="I8568" t="s">
        <v>112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70</v>
      </c>
      <c r="H8569" t="s">
        <v>122</v>
      </c>
      <c r="I8569" t="s">
        <v>112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70</v>
      </c>
      <c r="H8570" t="s">
        <v>122</v>
      </c>
      <c r="I8570" t="s">
        <v>112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70</v>
      </c>
      <c r="H8571" t="s">
        <v>122</v>
      </c>
      <c r="I8571" t="s">
        <v>112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70</v>
      </c>
      <c r="H8572" t="s">
        <v>122</v>
      </c>
      <c r="I8572" t="s">
        <v>112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70</v>
      </c>
      <c r="H8573" t="s">
        <v>122</v>
      </c>
      <c r="I8573" t="s">
        <v>112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70</v>
      </c>
      <c r="H8574" t="s">
        <v>122</v>
      </c>
      <c r="I8574" t="s">
        <v>112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70</v>
      </c>
      <c r="H8575" t="s">
        <v>122</v>
      </c>
      <c r="I8575" t="s">
        <v>112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70</v>
      </c>
      <c r="H8576" t="s">
        <v>122</v>
      </c>
      <c r="I8576" t="s">
        <v>112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70</v>
      </c>
      <c r="H8577" t="s">
        <v>122</v>
      </c>
      <c r="I8577" t="s">
        <v>112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70</v>
      </c>
      <c r="H8578" t="s">
        <v>122</v>
      </c>
      <c r="I8578" t="s">
        <v>112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70</v>
      </c>
      <c r="H8579" t="s">
        <v>122</v>
      </c>
      <c r="I8579" t="s">
        <v>112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70</v>
      </c>
      <c r="H8580" t="s">
        <v>122</v>
      </c>
      <c r="I8580" t="s">
        <v>112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70</v>
      </c>
      <c r="H8581" t="s">
        <v>122</v>
      </c>
      <c r="I8581" t="s">
        <v>112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70</v>
      </c>
      <c r="H8582" t="s">
        <v>122</v>
      </c>
      <c r="I8582" t="s">
        <v>112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70</v>
      </c>
      <c r="H8583" t="s">
        <v>122</v>
      </c>
      <c r="I8583" t="s">
        <v>112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70</v>
      </c>
      <c r="H8584" t="s">
        <v>122</v>
      </c>
      <c r="I8584" t="s">
        <v>112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70</v>
      </c>
      <c r="H8585" t="s">
        <v>122</v>
      </c>
      <c r="I8585" t="s">
        <v>112</v>
      </c>
      <c r="J8585" s="2">
        <v>44456</v>
      </c>
      <c r="K8585">
        <v>1071.3334229023119</v>
      </c>
      <c r="L8585">
        <v>1</v>
      </c>
      <c r="M8585">
        <v>0</v>
      </c>
      <c r="N8585">
        <v>0</v>
      </c>
      <c r="O8585">
        <v>1071.3334229023119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70</v>
      </c>
      <c r="H8586" t="s">
        <v>122</v>
      </c>
      <c r="I8586" t="s">
        <v>112</v>
      </c>
      <c r="J8586" s="2">
        <v>44457</v>
      </c>
      <c r="K8586">
        <v>793.66332011134534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70</v>
      </c>
      <c r="H8587" t="s">
        <v>122</v>
      </c>
      <c r="I8587" t="s">
        <v>112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70</v>
      </c>
      <c r="H8588" t="s">
        <v>122</v>
      </c>
      <c r="I8588" t="s">
        <v>112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70</v>
      </c>
      <c r="H8589" t="s">
        <v>122</v>
      </c>
      <c r="I8589" t="s">
        <v>112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70</v>
      </c>
      <c r="H8590" t="s">
        <v>122</v>
      </c>
      <c r="I8590" t="s">
        <v>112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70</v>
      </c>
      <c r="H8591" t="s">
        <v>122</v>
      </c>
      <c r="I8591" t="s">
        <v>112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70</v>
      </c>
      <c r="H8592" t="s">
        <v>122</v>
      </c>
      <c r="I8592" t="s">
        <v>112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70</v>
      </c>
      <c r="H8593" t="s">
        <v>122</v>
      </c>
      <c r="I8593" t="s">
        <v>112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70</v>
      </c>
      <c r="H8594" t="s">
        <v>122</v>
      </c>
      <c r="I8594" t="s">
        <v>112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70</v>
      </c>
      <c r="H8595" t="s">
        <v>122</v>
      </c>
      <c r="I8595" t="s">
        <v>112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70</v>
      </c>
      <c r="H8596" t="s">
        <v>122</v>
      </c>
      <c r="I8596" t="s">
        <v>112</v>
      </c>
      <c r="J8596" s="2">
        <v>44467</v>
      </c>
      <c r="K8596">
        <v>1071.3334229023119</v>
      </c>
      <c r="L8596">
        <v>1</v>
      </c>
      <c r="M8596">
        <v>0</v>
      </c>
      <c r="N8596">
        <v>0</v>
      </c>
      <c r="O8596">
        <v>1071.3334229023119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70</v>
      </c>
      <c r="H8597" t="s">
        <v>122</v>
      </c>
      <c r="I8597" t="s">
        <v>112</v>
      </c>
      <c r="J8597" s="2">
        <v>44468</v>
      </c>
      <c r="K8597">
        <v>793.66332011134534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70</v>
      </c>
      <c r="H8598" t="s">
        <v>122</v>
      </c>
      <c r="I8598" t="s">
        <v>112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70</v>
      </c>
      <c r="H8599" t="s">
        <v>122</v>
      </c>
      <c r="I8599" t="s">
        <v>112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70</v>
      </c>
      <c r="H8600" t="s">
        <v>122</v>
      </c>
      <c r="I8600" t="s">
        <v>112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70</v>
      </c>
      <c r="H8601" t="s">
        <v>122</v>
      </c>
      <c r="I8601" t="s">
        <v>112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70</v>
      </c>
      <c r="H8602" t="s">
        <v>122</v>
      </c>
      <c r="I8602" t="s">
        <v>112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70</v>
      </c>
      <c r="H8603" t="s">
        <v>122</v>
      </c>
      <c r="I8603" t="s">
        <v>112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70</v>
      </c>
      <c r="H8604" t="s">
        <v>122</v>
      </c>
      <c r="I8604" t="s">
        <v>112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70</v>
      </c>
      <c r="H8605" t="s">
        <v>122</v>
      </c>
      <c r="I8605" t="s">
        <v>112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70</v>
      </c>
      <c r="H8606" t="s">
        <v>122</v>
      </c>
      <c r="I8606" t="s">
        <v>112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70</v>
      </c>
      <c r="H8607" t="s">
        <v>122</v>
      </c>
      <c r="I8607" t="s">
        <v>112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70</v>
      </c>
      <c r="H8608" t="s">
        <v>122</v>
      </c>
      <c r="I8608" t="s">
        <v>112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70</v>
      </c>
      <c r="H8609" t="s">
        <v>122</v>
      </c>
      <c r="I8609" t="s">
        <v>112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70</v>
      </c>
      <c r="H8610" t="s">
        <v>122</v>
      </c>
      <c r="I8610" t="s">
        <v>112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70</v>
      </c>
      <c r="H8611" t="s">
        <v>122</v>
      </c>
      <c r="I8611" t="s">
        <v>112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70</v>
      </c>
      <c r="H8612" t="s">
        <v>122</v>
      </c>
      <c r="I8612" t="s">
        <v>112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70</v>
      </c>
      <c r="H8613" t="s">
        <v>122</v>
      </c>
      <c r="I8613" t="s">
        <v>112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70</v>
      </c>
      <c r="H8614" t="s">
        <v>122</v>
      </c>
      <c r="I8614" t="s">
        <v>112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70</v>
      </c>
      <c r="H8615" t="s">
        <v>122</v>
      </c>
      <c r="I8615" t="s">
        <v>112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70</v>
      </c>
      <c r="H8616" t="s">
        <v>122</v>
      </c>
      <c r="I8616" t="s">
        <v>112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70</v>
      </c>
      <c r="H8617" t="s">
        <v>122</v>
      </c>
      <c r="I8617" t="s">
        <v>112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70</v>
      </c>
      <c r="H8618" t="s">
        <v>122</v>
      </c>
      <c r="I8618" t="s">
        <v>112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70</v>
      </c>
      <c r="H8619" t="s">
        <v>122</v>
      </c>
      <c r="I8619" t="s">
        <v>112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70</v>
      </c>
      <c r="H8620" t="s">
        <v>122</v>
      </c>
      <c r="I8620" t="s">
        <v>112</v>
      </c>
      <c r="J8620" s="2">
        <v>44491</v>
      </c>
      <c r="K8620">
        <v>1071.3334229023119</v>
      </c>
      <c r="L8620">
        <v>1</v>
      </c>
      <c r="M8620">
        <v>0</v>
      </c>
      <c r="N8620">
        <v>0</v>
      </c>
      <c r="O8620">
        <v>1071.3334229023119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70</v>
      </c>
      <c r="H8621" t="s">
        <v>122</v>
      </c>
      <c r="I8621" t="s">
        <v>112</v>
      </c>
      <c r="J8621" s="2">
        <v>44492</v>
      </c>
      <c r="K8621">
        <v>1864.9967430136569</v>
      </c>
      <c r="L8621">
        <v>1</v>
      </c>
      <c r="M8621">
        <v>0</v>
      </c>
      <c r="N8621">
        <v>0</v>
      </c>
      <c r="O8621">
        <v>1864.9967430136569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70</v>
      </c>
      <c r="H8622" t="s">
        <v>122</v>
      </c>
      <c r="I8622" t="s">
        <v>112</v>
      </c>
      <c r="J8622" s="2">
        <v>44493</v>
      </c>
      <c r="K8622">
        <v>793.66332011134534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70</v>
      </c>
      <c r="H8623" t="s">
        <v>122</v>
      </c>
      <c r="I8623" t="s">
        <v>112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70</v>
      </c>
      <c r="H8624" t="s">
        <v>122</v>
      </c>
      <c r="I8624" t="s">
        <v>112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70</v>
      </c>
      <c r="H8625" t="s">
        <v>122</v>
      </c>
      <c r="I8625" t="s">
        <v>112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70</v>
      </c>
      <c r="H8626" t="s">
        <v>122</v>
      </c>
      <c r="I8626" t="s">
        <v>112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70</v>
      </c>
      <c r="H8627" t="s">
        <v>122</v>
      </c>
      <c r="I8627" t="s">
        <v>112</v>
      </c>
      <c r="J8627" s="2">
        <v>44498</v>
      </c>
      <c r="K8627">
        <v>1071.3334229023119</v>
      </c>
      <c r="L8627">
        <v>1</v>
      </c>
      <c r="M8627">
        <v>0</v>
      </c>
      <c r="N8627">
        <v>0</v>
      </c>
      <c r="O8627">
        <v>1071.3334229023119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70</v>
      </c>
      <c r="H8628" t="s">
        <v>122</v>
      </c>
      <c r="I8628" t="s">
        <v>112</v>
      </c>
      <c r="J8628" s="2">
        <v>44499</v>
      </c>
      <c r="K8628">
        <v>793.66332011134534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70</v>
      </c>
      <c r="H8629" t="s">
        <v>122</v>
      </c>
      <c r="I8629" t="s">
        <v>112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70</v>
      </c>
      <c r="H8630" t="s">
        <v>122</v>
      </c>
      <c r="I8630" t="s">
        <v>112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70</v>
      </c>
      <c r="H8631" t="s">
        <v>122</v>
      </c>
      <c r="I8631" t="s">
        <v>112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70</v>
      </c>
      <c r="H8632" t="s">
        <v>122</v>
      </c>
      <c r="I8632" t="s">
        <v>112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70</v>
      </c>
      <c r="H8633" t="s">
        <v>122</v>
      </c>
      <c r="I8633" t="s">
        <v>112</v>
      </c>
      <c r="J8633" s="2">
        <v>44504</v>
      </c>
      <c r="K8633">
        <v>1071.3334229023119</v>
      </c>
      <c r="L8633">
        <v>1</v>
      </c>
      <c r="M8633">
        <v>0</v>
      </c>
      <c r="N8633">
        <v>0</v>
      </c>
      <c r="O8633">
        <v>1071.3334229023119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70</v>
      </c>
      <c r="H8634" t="s">
        <v>122</v>
      </c>
      <c r="I8634" t="s">
        <v>112</v>
      </c>
      <c r="J8634" s="2">
        <v>44505</v>
      </c>
      <c r="K8634">
        <v>793.66332011134534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70</v>
      </c>
      <c r="H8635" t="s">
        <v>122</v>
      </c>
      <c r="I8635" t="s">
        <v>112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70</v>
      </c>
      <c r="H8636" t="s">
        <v>122</v>
      </c>
      <c r="I8636" t="s">
        <v>112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70</v>
      </c>
      <c r="H8637" t="s">
        <v>122</v>
      </c>
      <c r="I8637" t="s">
        <v>112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70</v>
      </c>
      <c r="H8638" t="s">
        <v>122</v>
      </c>
      <c r="I8638" t="s">
        <v>112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70</v>
      </c>
      <c r="H8639" t="s">
        <v>122</v>
      </c>
      <c r="I8639" t="s">
        <v>112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70</v>
      </c>
      <c r="H8640" t="s">
        <v>122</v>
      </c>
      <c r="I8640" t="s">
        <v>112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70</v>
      </c>
      <c r="H8641" t="s">
        <v>122</v>
      </c>
      <c r="I8641" t="s">
        <v>112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70</v>
      </c>
      <c r="H8642" t="s">
        <v>122</v>
      </c>
      <c r="I8642" t="s">
        <v>112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70</v>
      </c>
      <c r="H8643" t="s">
        <v>122</v>
      </c>
      <c r="I8643" t="s">
        <v>112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70</v>
      </c>
      <c r="H8644" t="s">
        <v>122</v>
      </c>
      <c r="I8644" t="s">
        <v>112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70</v>
      </c>
      <c r="H8645" t="s">
        <v>122</v>
      </c>
      <c r="I8645" t="s">
        <v>112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70</v>
      </c>
      <c r="H8646" t="s">
        <v>122</v>
      </c>
      <c r="I8646" t="s">
        <v>112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70</v>
      </c>
      <c r="H8647" t="s">
        <v>122</v>
      </c>
      <c r="I8647" t="s">
        <v>112</v>
      </c>
      <c r="J8647" s="2">
        <v>44518</v>
      </c>
      <c r="K8647">
        <v>1071.3334229023119</v>
      </c>
      <c r="L8647">
        <v>1</v>
      </c>
      <c r="M8647">
        <v>0</v>
      </c>
      <c r="N8647">
        <v>0</v>
      </c>
      <c r="O8647">
        <v>1071.3334229023119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70</v>
      </c>
      <c r="H8648" t="s">
        <v>122</v>
      </c>
      <c r="I8648" t="s">
        <v>112</v>
      </c>
      <c r="J8648" s="2">
        <v>44519</v>
      </c>
      <c r="K8648">
        <v>793.66332011134534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70</v>
      </c>
      <c r="H8649" t="s">
        <v>122</v>
      </c>
      <c r="I8649" t="s">
        <v>112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70</v>
      </c>
      <c r="H8650" t="s">
        <v>122</v>
      </c>
      <c r="I8650" t="s">
        <v>112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70</v>
      </c>
      <c r="H8651" t="s">
        <v>122</v>
      </c>
      <c r="I8651" t="s">
        <v>112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70</v>
      </c>
      <c r="H8652" t="s">
        <v>122</v>
      </c>
      <c r="I8652" t="s">
        <v>112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70</v>
      </c>
      <c r="H8653" t="s">
        <v>122</v>
      </c>
      <c r="I8653" t="s">
        <v>112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70</v>
      </c>
      <c r="H8654" t="s">
        <v>122</v>
      </c>
      <c r="I8654" t="s">
        <v>112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70</v>
      </c>
      <c r="H8655" t="s">
        <v>122</v>
      </c>
      <c r="I8655" t="s">
        <v>112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70</v>
      </c>
      <c r="H8656" t="s">
        <v>122</v>
      </c>
      <c r="I8656" t="s">
        <v>112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70</v>
      </c>
      <c r="H8657" t="s">
        <v>122</v>
      </c>
      <c r="I8657" t="s">
        <v>112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70</v>
      </c>
      <c r="H8658" t="s">
        <v>122</v>
      </c>
      <c r="I8658" t="s">
        <v>112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70</v>
      </c>
      <c r="H8659" t="s">
        <v>122</v>
      </c>
      <c r="I8659" t="s">
        <v>112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70</v>
      </c>
      <c r="H8660" t="s">
        <v>122</v>
      </c>
      <c r="I8660" t="s">
        <v>112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70</v>
      </c>
      <c r="H8661" t="s">
        <v>122</v>
      </c>
      <c r="I8661" t="s">
        <v>112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70</v>
      </c>
      <c r="H8662" t="s">
        <v>122</v>
      </c>
      <c r="I8662" t="s">
        <v>112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70</v>
      </c>
      <c r="H8663" t="s">
        <v>122</v>
      </c>
      <c r="I8663" t="s">
        <v>112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70</v>
      </c>
      <c r="H8664" t="s">
        <v>122</v>
      </c>
      <c r="I8664" t="s">
        <v>112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70</v>
      </c>
      <c r="H8665" t="s">
        <v>122</v>
      </c>
      <c r="I8665" t="s">
        <v>112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70</v>
      </c>
      <c r="H8666" t="s">
        <v>122</v>
      </c>
      <c r="I8666" t="s">
        <v>112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70</v>
      </c>
      <c r="H8667" t="s">
        <v>122</v>
      </c>
      <c r="I8667" t="s">
        <v>112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70</v>
      </c>
      <c r="H8668" t="s">
        <v>122</v>
      </c>
      <c r="I8668" t="s">
        <v>112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70</v>
      </c>
      <c r="H8669" t="s">
        <v>122</v>
      </c>
      <c r="I8669" t="s">
        <v>112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70</v>
      </c>
      <c r="H8670" t="s">
        <v>122</v>
      </c>
      <c r="I8670" t="s">
        <v>112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70</v>
      </c>
      <c r="H8671" t="s">
        <v>122</v>
      </c>
      <c r="I8671" t="s">
        <v>112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70</v>
      </c>
      <c r="H8672" t="s">
        <v>122</v>
      </c>
      <c r="I8672" t="s">
        <v>112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70</v>
      </c>
      <c r="H8673" t="s">
        <v>122</v>
      </c>
      <c r="I8673" t="s">
        <v>112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70</v>
      </c>
      <c r="H8674" t="s">
        <v>122</v>
      </c>
      <c r="I8674" t="s">
        <v>112</v>
      </c>
      <c r="J8674" s="2">
        <v>44545</v>
      </c>
      <c r="K8674">
        <v>1071.3334229023119</v>
      </c>
      <c r="L8674">
        <v>1</v>
      </c>
      <c r="M8674">
        <v>0</v>
      </c>
      <c r="N8674">
        <v>0</v>
      </c>
      <c r="O8674">
        <v>1071.3334229023119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70</v>
      </c>
      <c r="H8675" t="s">
        <v>122</v>
      </c>
      <c r="I8675" t="s">
        <v>112</v>
      </c>
      <c r="J8675" s="2">
        <v>44546</v>
      </c>
      <c r="K8675">
        <v>793.66332011134534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70</v>
      </c>
      <c r="H8676" t="s">
        <v>122</v>
      </c>
      <c r="I8676" t="s">
        <v>112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70</v>
      </c>
      <c r="H8677" t="s">
        <v>122</v>
      </c>
      <c r="I8677" t="s">
        <v>112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70</v>
      </c>
      <c r="H8678" t="s">
        <v>122</v>
      </c>
      <c r="I8678" t="s">
        <v>112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70</v>
      </c>
      <c r="H8679" t="s">
        <v>122</v>
      </c>
      <c r="I8679" t="s">
        <v>112</v>
      </c>
      <c r="J8679" s="2">
        <v>44550</v>
      </c>
      <c r="K8679">
        <v>1071.3334229023119</v>
      </c>
      <c r="L8679">
        <v>1</v>
      </c>
      <c r="M8679">
        <v>0</v>
      </c>
      <c r="N8679">
        <v>0</v>
      </c>
      <c r="O8679">
        <v>1071.3334229023119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70</v>
      </c>
      <c r="H8680" t="s">
        <v>122</v>
      </c>
      <c r="I8680" t="s">
        <v>112</v>
      </c>
      <c r="J8680" s="2">
        <v>44551</v>
      </c>
      <c r="K8680">
        <v>793.66332011134534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70</v>
      </c>
      <c r="H8681" t="s">
        <v>122</v>
      </c>
      <c r="I8681" t="s">
        <v>112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70</v>
      </c>
      <c r="H8682" t="s">
        <v>122</v>
      </c>
      <c r="I8682" t="s">
        <v>112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70</v>
      </c>
      <c r="H8683" t="s">
        <v>122</v>
      </c>
      <c r="I8683" t="s">
        <v>112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70</v>
      </c>
      <c r="H8684" t="s">
        <v>122</v>
      </c>
      <c r="I8684" t="s">
        <v>112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70</v>
      </c>
      <c r="H8685" t="s">
        <v>122</v>
      </c>
      <c r="I8685" t="s">
        <v>112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70</v>
      </c>
      <c r="H8686" t="s">
        <v>122</v>
      </c>
      <c r="I8686" t="s">
        <v>112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70</v>
      </c>
      <c r="H8687" t="s">
        <v>122</v>
      </c>
      <c r="I8687" t="s">
        <v>112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70</v>
      </c>
      <c r="H8688" t="s">
        <v>122</v>
      </c>
      <c r="I8688" t="s">
        <v>112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70</v>
      </c>
      <c r="H8689" t="s">
        <v>122</v>
      </c>
      <c r="I8689" t="s">
        <v>112</v>
      </c>
      <c r="J8689" s="2">
        <v>44560</v>
      </c>
      <c r="K8689">
        <v>1071.3334229023119</v>
      </c>
      <c r="L8689">
        <v>1</v>
      </c>
      <c r="M8689">
        <v>0</v>
      </c>
      <c r="N8689">
        <v>0</v>
      </c>
      <c r="O8689">
        <v>1071.3334229023119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70</v>
      </c>
      <c r="H8690" t="s">
        <v>122</v>
      </c>
      <c r="I8690" t="s">
        <v>112</v>
      </c>
      <c r="J8690" s="2">
        <v>44561</v>
      </c>
      <c r="K8690">
        <v>793.66332011134534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70</v>
      </c>
      <c r="H8691" t="s">
        <v>122</v>
      </c>
      <c r="I8691" t="s">
        <v>112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70</v>
      </c>
      <c r="H8692" t="s">
        <v>122</v>
      </c>
      <c r="I8692" t="s">
        <v>112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70</v>
      </c>
      <c r="H8693" t="s">
        <v>122</v>
      </c>
      <c r="I8693" t="s">
        <v>112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70</v>
      </c>
      <c r="H8694" t="s">
        <v>122</v>
      </c>
      <c r="I8694" t="s">
        <v>112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70</v>
      </c>
      <c r="H8695" t="s">
        <v>122</v>
      </c>
      <c r="I8695" t="s">
        <v>112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70</v>
      </c>
      <c r="H8696" t="s">
        <v>122</v>
      </c>
      <c r="I8696" t="s">
        <v>112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70</v>
      </c>
      <c r="H8697" t="s">
        <v>122</v>
      </c>
      <c r="I8697" t="s">
        <v>112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70</v>
      </c>
      <c r="H8698" t="s">
        <v>122</v>
      </c>
      <c r="I8698" t="s">
        <v>112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70</v>
      </c>
      <c r="H8699" t="s">
        <v>122</v>
      </c>
      <c r="I8699" t="s">
        <v>112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70</v>
      </c>
      <c r="H8700" t="s">
        <v>122</v>
      </c>
      <c r="I8700" t="s">
        <v>112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70</v>
      </c>
      <c r="H8701" t="s">
        <v>122</v>
      </c>
      <c r="I8701" t="s">
        <v>112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70</v>
      </c>
      <c r="H8702" t="s">
        <v>122</v>
      </c>
      <c r="I8702" t="s">
        <v>112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70</v>
      </c>
      <c r="H8703" t="s">
        <v>122</v>
      </c>
      <c r="I8703" t="s">
        <v>112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70</v>
      </c>
      <c r="H8704" t="s">
        <v>122</v>
      </c>
      <c r="I8704" t="s">
        <v>112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70</v>
      </c>
      <c r="H8705" t="s">
        <v>122</v>
      </c>
      <c r="I8705" t="s">
        <v>112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70</v>
      </c>
      <c r="H8706" t="s">
        <v>122</v>
      </c>
      <c r="I8706" t="s">
        <v>112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70</v>
      </c>
      <c r="H8707" t="s">
        <v>122</v>
      </c>
      <c r="I8707" t="s">
        <v>112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70</v>
      </c>
      <c r="H8708" t="s">
        <v>122</v>
      </c>
      <c r="I8708" t="s">
        <v>112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70</v>
      </c>
      <c r="H8709" t="s">
        <v>122</v>
      </c>
      <c r="I8709" t="s">
        <v>112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70</v>
      </c>
      <c r="H8710" t="s">
        <v>122</v>
      </c>
      <c r="I8710" t="s">
        <v>112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70</v>
      </c>
      <c r="H8711" t="s">
        <v>122</v>
      </c>
      <c r="I8711" t="s">
        <v>112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70</v>
      </c>
      <c r="H8712" t="s">
        <v>122</v>
      </c>
      <c r="I8712" t="s">
        <v>112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70</v>
      </c>
      <c r="H8713" t="s">
        <v>122</v>
      </c>
      <c r="I8713" t="s">
        <v>112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70</v>
      </c>
      <c r="H8714" t="s">
        <v>122</v>
      </c>
      <c r="I8714" t="s">
        <v>112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70</v>
      </c>
      <c r="H8715" t="s">
        <v>122</v>
      </c>
      <c r="I8715" t="s">
        <v>112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70</v>
      </c>
      <c r="H8716" t="s">
        <v>122</v>
      </c>
      <c r="I8716" t="s">
        <v>112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70</v>
      </c>
      <c r="H8717" t="s">
        <v>122</v>
      </c>
      <c r="I8717" t="s">
        <v>112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70</v>
      </c>
      <c r="H8718" t="s">
        <v>122</v>
      </c>
      <c r="I8718" t="s">
        <v>112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70</v>
      </c>
      <c r="H8719" t="s">
        <v>122</v>
      </c>
      <c r="I8719" t="s">
        <v>112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70</v>
      </c>
      <c r="H8720" t="s">
        <v>122</v>
      </c>
      <c r="I8720" t="s">
        <v>112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70</v>
      </c>
      <c r="H8721" t="s">
        <v>122</v>
      </c>
      <c r="I8721" t="s">
        <v>112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70</v>
      </c>
      <c r="H8722" t="s">
        <v>122</v>
      </c>
      <c r="I8722" t="s">
        <v>112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70</v>
      </c>
      <c r="H8723" t="s">
        <v>122</v>
      </c>
      <c r="I8723" t="s">
        <v>112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70</v>
      </c>
      <c r="H8724" t="s">
        <v>122</v>
      </c>
      <c r="I8724" t="s">
        <v>112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70</v>
      </c>
      <c r="H8725" t="s">
        <v>122</v>
      </c>
      <c r="I8725" t="s">
        <v>112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70</v>
      </c>
      <c r="H8726" t="s">
        <v>122</v>
      </c>
      <c r="I8726" t="s">
        <v>112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70</v>
      </c>
      <c r="H8727" t="s">
        <v>122</v>
      </c>
      <c r="I8727" t="s">
        <v>112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70</v>
      </c>
      <c r="H8728" t="s">
        <v>122</v>
      </c>
      <c r="I8728" t="s">
        <v>112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70</v>
      </c>
      <c r="H8729" t="s">
        <v>122</v>
      </c>
      <c r="I8729" t="s">
        <v>112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70</v>
      </c>
      <c r="H8730" t="s">
        <v>122</v>
      </c>
      <c r="I8730" t="s">
        <v>112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70</v>
      </c>
      <c r="H8731" t="s">
        <v>122</v>
      </c>
      <c r="I8731" t="s">
        <v>112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70</v>
      </c>
      <c r="H8732" t="s">
        <v>122</v>
      </c>
      <c r="I8732" t="s">
        <v>112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70</v>
      </c>
      <c r="H8733" t="s">
        <v>122</v>
      </c>
      <c r="I8733" t="s">
        <v>112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70</v>
      </c>
      <c r="H8734" t="s">
        <v>122</v>
      </c>
      <c r="I8734" t="s">
        <v>112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70</v>
      </c>
      <c r="H8735" t="s">
        <v>122</v>
      </c>
      <c r="I8735" t="s">
        <v>112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70</v>
      </c>
      <c r="H8736" t="s">
        <v>122</v>
      </c>
      <c r="I8736" t="s">
        <v>112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70</v>
      </c>
      <c r="H8737" t="s">
        <v>122</v>
      </c>
      <c r="I8737" t="s">
        <v>112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70</v>
      </c>
      <c r="H8738" t="s">
        <v>122</v>
      </c>
      <c r="I8738" t="s">
        <v>112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70</v>
      </c>
      <c r="H8739" t="s">
        <v>122</v>
      </c>
      <c r="I8739" t="s">
        <v>112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70</v>
      </c>
      <c r="H8740" t="s">
        <v>122</v>
      </c>
      <c r="I8740" t="s">
        <v>112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70</v>
      </c>
      <c r="H8741" t="s">
        <v>122</v>
      </c>
      <c r="I8741" t="s">
        <v>112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70</v>
      </c>
      <c r="H8742" t="s">
        <v>122</v>
      </c>
      <c r="I8742" t="s">
        <v>112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70</v>
      </c>
      <c r="H8743" t="s">
        <v>122</v>
      </c>
      <c r="I8743" t="s">
        <v>112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70</v>
      </c>
      <c r="H8744" t="s">
        <v>122</v>
      </c>
      <c r="I8744" t="s">
        <v>112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70</v>
      </c>
      <c r="H8745" t="s">
        <v>122</v>
      </c>
      <c r="I8745" t="s">
        <v>112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70</v>
      </c>
      <c r="H8746" t="s">
        <v>122</v>
      </c>
      <c r="I8746" t="s">
        <v>112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70</v>
      </c>
      <c r="H8747" t="s">
        <v>122</v>
      </c>
      <c r="I8747" t="s">
        <v>112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70</v>
      </c>
      <c r="H8748" t="s">
        <v>122</v>
      </c>
      <c r="I8748" t="s">
        <v>112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70</v>
      </c>
      <c r="H8749" t="s">
        <v>122</v>
      </c>
      <c r="I8749" t="s">
        <v>112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70</v>
      </c>
      <c r="H8750" t="s">
        <v>122</v>
      </c>
      <c r="I8750" t="s">
        <v>112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70</v>
      </c>
      <c r="H8751" t="s">
        <v>122</v>
      </c>
      <c r="I8751" t="s">
        <v>112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70</v>
      </c>
      <c r="H8752" t="s">
        <v>122</v>
      </c>
      <c r="I8752" t="s">
        <v>112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70</v>
      </c>
      <c r="H8753" t="s">
        <v>122</v>
      </c>
      <c r="I8753" t="s">
        <v>112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70</v>
      </c>
      <c r="H8754" t="s">
        <v>122</v>
      </c>
      <c r="I8754" t="s">
        <v>112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70</v>
      </c>
      <c r="H8755" t="s">
        <v>122</v>
      </c>
      <c r="I8755" t="s">
        <v>112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70</v>
      </c>
      <c r="H8756" t="s">
        <v>122</v>
      </c>
      <c r="I8756" t="s">
        <v>112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70</v>
      </c>
      <c r="H8757" t="s">
        <v>122</v>
      </c>
      <c r="I8757" t="s">
        <v>112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70</v>
      </c>
      <c r="H8758" t="s">
        <v>122</v>
      </c>
      <c r="I8758" t="s">
        <v>112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70</v>
      </c>
      <c r="H8759" t="s">
        <v>122</v>
      </c>
      <c r="I8759" t="s">
        <v>112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70</v>
      </c>
      <c r="H8760" t="s">
        <v>122</v>
      </c>
      <c r="I8760" t="s">
        <v>112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70</v>
      </c>
      <c r="H8761" t="s">
        <v>122</v>
      </c>
      <c r="I8761" t="s">
        <v>112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70</v>
      </c>
      <c r="H8762" t="s">
        <v>122</v>
      </c>
      <c r="I8762" t="s">
        <v>112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70</v>
      </c>
      <c r="H8763" t="s">
        <v>122</v>
      </c>
      <c r="I8763" t="s">
        <v>112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70</v>
      </c>
      <c r="H8764" t="s">
        <v>122</v>
      </c>
      <c r="I8764" t="s">
        <v>112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70</v>
      </c>
      <c r="H8765" t="s">
        <v>122</v>
      </c>
      <c r="I8765" t="s">
        <v>112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70</v>
      </c>
      <c r="H8766" t="s">
        <v>122</v>
      </c>
      <c r="I8766" t="s">
        <v>112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70</v>
      </c>
      <c r="H8767" t="s">
        <v>122</v>
      </c>
      <c r="I8767" t="s">
        <v>112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70</v>
      </c>
      <c r="H8768" t="s">
        <v>122</v>
      </c>
      <c r="I8768" t="s">
        <v>112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70</v>
      </c>
      <c r="H8769" t="s">
        <v>122</v>
      </c>
      <c r="I8769" t="s">
        <v>112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70</v>
      </c>
      <c r="H8770" t="s">
        <v>122</v>
      </c>
      <c r="I8770" t="s">
        <v>112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70</v>
      </c>
      <c r="H8771" t="s">
        <v>122</v>
      </c>
      <c r="I8771" t="s">
        <v>112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70</v>
      </c>
      <c r="H8772" t="s">
        <v>122</v>
      </c>
      <c r="I8772" t="s">
        <v>112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70</v>
      </c>
      <c r="H8773" t="s">
        <v>122</v>
      </c>
      <c r="I8773" t="s">
        <v>112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70</v>
      </c>
      <c r="H8774" t="s">
        <v>122</v>
      </c>
      <c r="I8774" t="s">
        <v>112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70</v>
      </c>
      <c r="H8775" t="s">
        <v>122</v>
      </c>
      <c r="I8775" t="s">
        <v>112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70</v>
      </c>
      <c r="H8776" t="s">
        <v>122</v>
      </c>
      <c r="I8776" t="s">
        <v>112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70</v>
      </c>
      <c r="H8777" t="s">
        <v>122</v>
      </c>
      <c r="I8777" t="s">
        <v>112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70</v>
      </c>
      <c r="H8778" t="s">
        <v>122</v>
      </c>
      <c r="I8778" t="s">
        <v>112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70</v>
      </c>
      <c r="H8779" t="s">
        <v>122</v>
      </c>
      <c r="I8779" t="s">
        <v>112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70</v>
      </c>
      <c r="H8780" t="s">
        <v>122</v>
      </c>
      <c r="I8780" t="s">
        <v>112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71</v>
      </c>
      <c r="H8781" t="s">
        <v>122</v>
      </c>
      <c r="I8781" t="s">
        <v>112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71</v>
      </c>
      <c r="H8782" t="s">
        <v>122</v>
      </c>
      <c r="I8782" t="s">
        <v>112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71</v>
      </c>
      <c r="H8783" t="s">
        <v>122</v>
      </c>
      <c r="I8783" t="s">
        <v>112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71</v>
      </c>
      <c r="H8784" t="s">
        <v>122</v>
      </c>
      <c r="I8784" t="s">
        <v>112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71</v>
      </c>
      <c r="H8785" t="s">
        <v>122</v>
      </c>
      <c r="I8785" t="s">
        <v>112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71</v>
      </c>
      <c r="H8786" t="s">
        <v>122</v>
      </c>
      <c r="I8786" t="s">
        <v>112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71</v>
      </c>
      <c r="H8787" t="s">
        <v>122</v>
      </c>
      <c r="I8787" t="s">
        <v>112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71</v>
      </c>
      <c r="H8788" t="s">
        <v>122</v>
      </c>
      <c r="I8788" t="s">
        <v>112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71</v>
      </c>
      <c r="H8789" t="s">
        <v>122</v>
      </c>
      <c r="I8789" t="s">
        <v>112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71</v>
      </c>
      <c r="H8790" t="s">
        <v>122</v>
      </c>
      <c r="I8790" t="s">
        <v>112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71</v>
      </c>
      <c r="H8791" t="s">
        <v>122</v>
      </c>
      <c r="I8791" t="s">
        <v>112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71</v>
      </c>
      <c r="H8792" t="s">
        <v>122</v>
      </c>
      <c r="I8792" t="s">
        <v>112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71</v>
      </c>
      <c r="H8793" t="s">
        <v>122</v>
      </c>
      <c r="I8793" t="s">
        <v>112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71</v>
      </c>
      <c r="H8794" t="s">
        <v>122</v>
      </c>
      <c r="I8794" t="s">
        <v>112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71</v>
      </c>
      <c r="H8795" t="s">
        <v>122</v>
      </c>
      <c r="I8795" t="s">
        <v>112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71</v>
      </c>
      <c r="H8796" t="s">
        <v>122</v>
      </c>
      <c r="I8796" t="s">
        <v>112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71</v>
      </c>
      <c r="H8797" t="s">
        <v>122</v>
      </c>
      <c r="I8797" t="s">
        <v>112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71</v>
      </c>
      <c r="H8798" t="s">
        <v>122</v>
      </c>
      <c r="I8798" t="s">
        <v>112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71</v>
      </c>
      <c r="H8799" t="s">
        <v>122</v>
      </c>
      <c r="I8799" t="s">
        <v>112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71</v>
      </c>
      <c r="H8800" t="s">
        <v>122</v>
      </c>
      <c r="I8800" t="s">
        <v>112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71</v>
      </c>
      <c r="H8801" t="s">
        <v>122</v>
      </c>
      <c r="I8801" t="s">
        <v>112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71</v>
      </c>
      <c r="H8802" t="s">
        <v>122</v>
      </c>
      <c r="I8802" t="s">
        <v>112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71</v>
      </c>
      <c r="H8803" t="s">
        <v>122</v>
      </c>
      <c r="I8803" t="s">
        <v>112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71</v>
      </c>
      <c r="H8804" t="s">
        <v>122</v>
      </c>
      <c r="I8804" t="s">
        <v>112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71</v>
      </c>
      <c r="H8805" t="s">
        <v>122</v>
      </c>
      <c r="I8805" t="s">
        <v>112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71</v>
      </c>
      <c r="H8806" t="s">
        <v>122</v>
      </c>
      <c r="I8806" t="s">
        <v>112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71</v>
      </c>
      <c r="H8807" t="s">
        <v>122</v>
      </c>
      <c r="I8807" t="s">
        <v>112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71</v>
      </c>
      <c r="H8808" t="s">
        <v>122</v>
      </c>
      <c r="I8808" t="s">
        <v>112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71</v>
      </c>
      <c r="H8809" t="s">
        <v>122</v>
      </c>
      <c r="I8809" t="s">
        <v>112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71</v>
      </c>
      <c r="H8810" t="s">
        <v>122</v>
      </c>
      <c r="I8810" t="s">
        <v>112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71</v>
      </c>
      <c r="H8811" t="s">
        <v>122</v>
      </c>
      <c r="I8811" t="s">
        <v>112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71</v>
      </c>
      <c r="H8812" t="s">
        <v>122</v>
      </c>
      <c r="I8812" t="s">
        <v>112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71</v>
      </c>
      <c r="H8813" t="s">
        <v>122</v>
      </c>
      <c r="I8813" t="s">
        <v>112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71</v>
      </c>
      <c r="H8814" t="s">
        <v>122</v>
      </c>
      <c r="I8814" t="s">
        <v>112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71</v>
      </c>
      <c r="H8815" t="s">
        <v>122</v>
      </c>
      <c r="I8815" t="s">
        <v>112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71</v>
      </c>
      <c r="H8816" t="s">
        <v>122</v>
      </c>
      <c r="I8816" t="s">
        <v>112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71</v>
      </c>
      <c r="H8817" t="s">
        <v>122</v>
      </c>
      <c r="I8817" t="s">
        <v>112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71</v>
      </c>
      <c r="H8818" t="s">
        <v>122</v>
      </c>
      <c r="I8818" t="s">
        <v>112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71</v>
      </c>
      <c r="H8819" t="s">
        <v>122</v>
      </c>
      <c r="I8819" t="s">
        <v>112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71</v>
      </c>
      <c r="H8820" t="s">
        <v>122</v>
      </c>
      <c r="I8820" t="s">
        <v>112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71</v>
      </c>
      <c r="H8821" t="s">
        <v>122</v>
      </c>
      <c r="I8821" t="s">
        <v>112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71</v>
      </c>
      <c r="H8822" t="s">
        <v>122</v>
      </c>
      <c r="I8822" t="s">
        <v>112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71</v>
      </c>
      <c r="H8823" t="s">
        <v>122</v>
      </c>
      <c r="I8823" t="s">
        <v>112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71</v>
      </c>
      <c r="H8824" t="s">
        <v>122</v>
      </c>
      <c r="I8824" t="s">
        <v>112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71</v>
      </c>
      <c r="H8825" t="s">
        <v>122</v>
      </c>
      <c r="I8825" t="s">
        <v>112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71</v>
      </c>
      <c r="H8826" t="s">
        <v>122</v>
      </c>
      <c r="I8826" t="s">
        <v>112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71</v>
      </c>
      <c r="H8827" t="s">
        <v>122</v>
      </c>
      <c r="I8827" t="s">
        <v>112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71</v>
      </c>
      <c r="H8828" t="s">
        <v>122</v>
      </c>
      <c r="I8828" t="s">
        <v>112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71</v>
      </c>
      <c r="H8829" t="s">
        <v>122</v>
      </c>
      <c r="I8829" t="s">
        <v>112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71</v>
      </c>
      <c r="H8830" t="s">
        <v>122</v>
      </c>
      <c r="I8830" t="s">
        <v>112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71</v>
      </c>
      <c r="H8831" t="s">
        <v>122</v>
      </c>
      <c r="I8831" t="s">
        <v>112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71</v>
      </c>
      <c r="H8832" t="s">
        <v>122</v>
      </c>
      <c r="I8832" t="s">
        <v>112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71</v>
      </c>
      <c r="H8833" t="s">
        <v>122</v>
      </c>
      <c r="I8833" t="s">
        <v>112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71</v>
      </c>
      <c r="H8834" t="s">
        <v>122</v>
      </c>
      <c r="I8834" t="s">
        <v>112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71</v>
      </c>
      <c r="H8835" t="s">
        <v>122</v>
      </c>
      <c r="I8835" t="s">
        <v>112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71</v>
      </c>
      <c r="H8836" t="s">
        <v>122</v>
      </c>
      <c r="I8836" t="s">
        <v>112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71</v>
      </c>
      <c r="H8837" t="s">
        <v>122</v>
      </c>
      <c r="I8837" t="s">
        <v>112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71</v>
      </c>
      <c r="H8838" t="s">
        <v>122</v>
      </c>
      <c r="I8838" t="s">
        <v>112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71</v>
      </c>
      <c r="H8839" t="s">
        <v>122</v>
      </c>
      <c r="I8839" t="s">
        <v>112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71</v>
      </c>
      <c r="H8840" t="s">
        <v>122</v>
      </c>
      <c r="I8840" t="s">
        <v>112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71</v>
      </c>
      <c r="H8841" t="s">
        <v>122</v>
      </c>
      <c r="I8841" t="s">
        <v>112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71</v>
      </c>
      <c r="H8842" t="s">
        <v>122</v>
      </c>
      <c r="I8842" t="s">
        <v>112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71</v>
      </c>
      <c r="H8843" t="s">
        <v>122</v>
      </c>
      <c r="I8843" t="s">
        <v>112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71</v>
      </c>
      <c r="H8844" t="s">
        <v>122</v>
      </c>
      <c r="I8844" t="s">
        <v>112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71</v>
      </c>
      <c r="H8845" t="s">
        <v>122</v>
      </c>
      <c r="I8845" t="s">
        <v>112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71</v>
      </c>
      <c r="H8846" t="s">
        <v>122</v>
      </c>
      <c r="I8846" t="s">
        <v>112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71</v>
      </c>
      <c r="H8847" t="s">
        <v>122</v>
      </c>
      <c r="I8847" t="s">
        <v>112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71</v>
      </c>
      <c r="H8848" t="s">
        <v>122</v>
      </c>
      <c r="I8848" t="s">
        <v>112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71</v>
      </c>
      <c r="H8849" t="s">
        <v>122</v>
      </c>
      <c r="I8849" t="s">
        <v>112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71</v>
      </c>
      <c r="H8850" t="s">
        <v>122</v>
      </c>
      <c r="I8850" t="s">
        <v>112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71</v>
      </c>
      <c r="H8851" t="s">
        <v>122</v>
      </c>
      <c r="I8851" t="s">
        <v>112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71</v>
      </c>
      <c r="H8852" t="s">
        <v>122</v>
      </c>
      <c r="I8852" t="s">
        <v>112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71</v>
      </c>
      <c r="H8853" t="s">
        <v>122</v>
      </c>
      <c r="I8853" t="s">
        <v>112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71</v>
      </c>
      <c r="H8854" t="s">
        <v>122</v>
      </c>
      <c r="I8854" t="s">
        <v>112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71</v>
      </c>
      <c r="H8855" t="s">
        <v>122</v>
      </c>
      <c r="I8855" t="s">
        <v>112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71</v>
      </c>
      <c r="H8856" t="s">
        <v>122</v>
      </c>
      <c r="I8856" t="s">
        <v>112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71</v>
      </c>
      <c r="H8857" t="s">
        <v>122</v>
      </c>
      <c r="I8857" t="s">
        <v>112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71</v>
      </c>
      <c r="H8858" t="s">
        <v>122</v>
      </c>
      <c r="I8858" t="s">
        <v>112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71</v>
      </c>
      <c r="H8859" t="s">
        <v>122</v>
      </c>
      <c r="I8859" t="s">
        <v>112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71</v>
      </c>
      <c r="H8860" t="s">
        <v>122</v>
      </c>
      <c r="I8860" t="s">
        <v>112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71</v>
      </c>
      <c r="H8861" t="s">
        <v>122</v>
      </c>
      <c r="I8861" t="s">
        <v>112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71</v>
      </c>
      <c r="H8862" t="s">
        <v>122</v>
      </c>
      <c r="I8862" t="s">
        <v>112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71</v>
      </c>
      <c r="H8863" t="s">
        <v>122</v>
      </c>
      <c r="I8863" t="s">
        <v>112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71</v>
      </c>
      <c r="H8864" t="s">
        <v>122</v>
      </c>
      <c r="I8864" t="s">
        <v>112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71</v>
      </c>
      <c r="H8865" t="s">
        <v>122</v>
      </c>
      <c r="I8865" t="s">
        <v>112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71</v>
      </c>
      <c r="H8866" t="s">
        <v>122</v>
      </c>
      <c r="I8866" t="s">
        <v>112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71</v>
      </c>
      <c r="H8867" t="s">
        <v>122</v>
      </c>
      <c r="I8867" t="s">
        <v>112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71</v>
      </c>
      <c r="H8868" t="s">
        <v>122</v>
      </c>
      <c r="I8868" t="s">
        <v>112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71</v>
      </c>
      <c r="H8869" t="s">
        <v>122</v>
      </c>
      <c r="I8869" t="s">
        <v>112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71</v>
      </c>
      <c r="H8870" t="s">
        <v>122</v>
      </c>
      <c r="I8870" t="s">
        <v>112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71</v>
      </c>
      <c r="H8871" t="s">
        <v>122</v>
      </c>
      <c r="I8871" t="s">
        <v>112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71</v>
      </c>
      <c r="H8872" t="s">
        <v>122</v>
      </c>
      <c r="I8872" t="s">
        <v>112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71</v>
      </c>
      <c r="H8873" t="s">
        <v>122</v>
      </c>
      <c r="I8873" t="s">
        <v>112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71</v>
      </c>
      <c r="H8874" t="s">
        <v>122</v>
      </c>
      <c r="I8874" t="s">
        <v>112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71</v>
      </c>
      <c r="H8875" t="s">
        <v>122</v>
      </c>
      <c r="I8875" t="s">
        <v>112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71</v>
      </c>
      <c r="H8876" t="s">
        <v>122</v>
      </c>
      <c r="I8876" t="s">
        <v>112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71</v>
      </c>
      <c r="H8877" t="s">
        <v>122</v>
      </c>
      <c r="I8877" t="s">
        <v>112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71</v>
      </c>
      <c r="H8878" t="s">
        <v>122</v>
      </c>
      <c r="I8878" t="s">
        <v>112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71</v>
      </c>
      <c r="H8879" t="s">
        <v>122</v>
      </c>
      <c r="I8879" t="s">
        <v>112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71</v>
      </c>
      <c r="H8880" t="s">
        <v>122</v>
      </c>
      <c r="I8880" t="s">
        <v>112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71</v>
      </c>
      <c r="H8881" t="s">
        <v>122</v>
      </c>
      <c r="I8881" t="s">
        <v>112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71</v>
      </c>
      <c r="H8882" t="s">
        <v>122</v>
      </c>
      <c r="I8882" t="s">
        <v>112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71</v>
      </c>
      <c r="H8883" t="s">
        <v>122</v>
      </c>
      <c r="I8883" t="s">
        <v>112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71</v>
      </c>
      <c r="H8884" t="s">
        <v>122</v>
      </c>
      <c r="I8884" t="s">
        <v>112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71</v>
      </c>
      <c r="H8885" t="s">
        <v>122</v>
      </c>
      <c r="I8885" t="s">
        <v>112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71</v>
      </c>
      <c r="H8886" t="s">
        <v>122</v>
      </c>
      <c r="I8886" t="s">
        <v>112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71</v>
      </c>
      <c r="H8887" t="s">
        <v>122</v>
      </c>
      <c r="I8887" t="s">
        <v>112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71</v>
      </c>
      <c r="H8888" t="s">
        <v>122</v>
      </c>
      <c r="I8888" t="s">
        <v>112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71</v>
      </c>
      <c r="H8889" t="s">
        <v>122</v>
      </c>
      <c r="I8889" t="s">
        <v>112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71</v>
      </c>
      <c r="H8890" t="s">
        <v>122</v>
      </c>
      <c r="I8890" t="s">
        <v>112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71</v>
      </c>
      <c r="H8891" t="s">
        <v>122</v>
      </c>
      <c r="I8891" t="s">
        <v>112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71</v>
      </c>
      <c r="H8892" t="s">
        <v>122</v>
      </c>
      <c r="I8892" t="s">
        <v>112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71</v>
      </c>
      <c r="H8893" t="s">
        <v>122</v>
      </c>
      <c r="I8893" t="s">
        <v>112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71</v>
      </c>
      <c r="H8894" t="s">
        <v>122</v>
      </c>
      <c r="I8894" t="s">
        <v>112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71</v>
      </c>
      <c r="H8895" t="s">
        <v>122</v>
      </c>
      <c r="I8895" t="s">
        <v>112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71</v>
      </c>
      <c r="H8896" t="s">
        <v>122</v>
      </c>
      <c r="I8896" t="s">
        <v>112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71</v>
      </c>
      <c r="H8897" t="s">
        <v>122</v>
      </c>
      <c r="I8897" t="s">
        <v>112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71</v>
      </c>
      <c r="H8898" t="s">
        <v>122</v>
      </c>
      <c r="I8898" t="s">
        <v>112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71</v>
      </c>
      <c r="H8899" t="s">
        <v>122</v>
      </c>
      <c r="I8899" t="s">
        <v>112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71</v>
      </c>
      <c r="H8900" t="s">
        <v>122</v>
      </c>
      <c r="I8900" t="s">
        <v>112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71</v>
      </c>
      <c r="H8901" t="s">
        <v>122</v>
      </c>
      <c r="I8901" t="s">
        <v>112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71</v>
      </c>
      <c r="H8902" t="s">
        <v>122</v>
      </c>
      <c r="I8902" t="s">
        <v>112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71</v>
      </c>
      <c r="H8903" t="s">
        <v>122</v>
      </c>
      <c r="I8903" t="s">
        <v>112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71</v>
      </c>
      <c r="H8904" t="s">
        <v>122</v>
      </c>
      <c r="I8904" t="s">
        <v>112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71</v>
      </c>
      <c r="H8905" t="s">
        <v>122</v>
      </c>
      <c r="I8905" t="s">
        <v>112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71</v>
      </c>
      <c r="H8906" t="s">
        <v>122</v>
      </c>
      <c r="I8906" t="s">
        <v>112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71</v>
      </c>
      <c r="H8907" t="s">
        <v>122</v>
      </c>
      <c r="I8907" t="s">
        <v>112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71</v>
      </c>
      <c r="H8908" t="s">
        <v>122</v>
      </c>
      <c r="I8908" t="s">
        <v>112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71</v>
      </c>
      <c r="H8909" t="s">
        <v>122</v>
      </c>
      <c r="I8909" t="s">
        <v>112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71</v>
      </c>
      <c r="H8910" t="s">
        <v>122</v>
      </c>
      <c r="I8910" t="s">
        <v>112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71</v>
      </c>
      <c r="H8911" t="s">
        <v>122</v>
      </c>
      <c r="I8911" t="s">
        <v>112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71</v>
      </c>
      <c r="H8912" t="s">
        <v>122</v>
      </c>
      <c r="I8912" t="s">
        <v>112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71</v>
      </c>
      <c r="H8913" t="s">
        <v>122</v>
      </c>
      <c r="I8913" t="s">
        <v>112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71</v>
      </c>
      <c r="H8914" t="s">
        <v>122</v>
      </c>
      <c r="I8914" t="s">
        <v>112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71</v>
      </c>
      <c r="H8915" t="s">
        <v>122</v>
      </c>
      <c r="I8915" t="s">
        <v>112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71</v>
      </c>
      <c r="H8916" t="s">
        <v>122</v>
      </c>
      <c r="I8916" t="s">
        <v>112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71</v>
      </c>
      <c r="H8917" t="s">
        <v>122</v>
      </c>
      <c r="I8917" t="s">
        <v>112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71</v>
      </c>
      <c r="H8918" t="s">
        <v>122</v>
      </c>
      <c r="I8918" t="s">
        <v>112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71</v>
      </c>
      <c r="H8919" t="s">
        <v>122</v>
      </c>
      <c r="I8919" t="s">
        <v>112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71</v>
      </c>
      <c r="H8920" t="s">
        <v>122</v>
      </c>
      <c r="I8920" t="s">
        <v>112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71</v>
      </c>
      <c r="H8921" t="s">
        <v>122</v>
      </c>
      <c r="I8921" t="s">
        <v>112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71</v>
      </c>
      <c r="H8922" t="s">
        <v>122</v>
      </c>
      <c r="I8922" t="s">
        <v>112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71</v>
      </c>
      <c r="H8923" t="s">
        <v>122</v>
      </c>
      <c r="I8923" t="s">
        <v>112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71</v>
      </c>
      <c r="H8924" t="s">
        <v>122</v>
      </c>
      <c r="I8924" t="s">
        <v>112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71</v>
      </c>
      <c r="H8925" t="s">
        <v>122</v>
      </c>
      <c r="I8925" t="s">
        <v>112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71</v>
      </c>
      <c r="H8926" t="s">
        <v>122</v>
      </c>
      <c r="I8926" t="s">
        <v>112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71</v>
      </c>
      <c r="H8927" t="s">
        <v>122</v>
      </c>
      <c r="I8927" t="s">
        <v>112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71</v>
      </c>
      <c r="H8928" t="s">
        <v>122</v>
      </c>
      <c r="I8928" t="s">
        <v>112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71</v>
      </c>
      <c r="H8929" t="s">
        <v>122</v>
      </c>
      <c r="I8929" t="s">
        <v>112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71</v>
      </c>
      <c r="H8930" t="s">
        <v>122</v>
      </c>
      <c r="I8930" t="s">
        <v>112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71</v>
      </c>
      <c r="H8931" t="s">
        <v>122</v>
      </c>
      <c r="I8931" t="s">
        <v>112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71</v>
      </c>
      <c r="H8932" t="s">
        <v>122</v>
      </c>
      <c r="I8932" t="s">
        <v>112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71</v>
      </c>
      <c r="H8933" t="s">
        <v>122</v>
      </c>
      <c r="I8933" t="s">
        <v>112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71</v>
      </c>
      <c r="H8934" t="s">
        <v>122</v>
      </c>
      <c r="I8934" t="s">
        <v>112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71</v>
      </c>
      <c r="H8935" t="s">
        <v>122</v>
      </c>
      <c r="I8935" t="s">
        <v>112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71</v>
      </c>
      <c r="H8936" t="s">
        <v>122</v>
      </c>
      <c r="I8936" t="s">
        <v>112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71</v>
      </c>
      <c r="H8937" t="s">
        <v>122</v>
      </c>
      <c r="I8937" t="s">
        <v>112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71</v>
      </c>
      <c r="H8938" t="s">
        <v>122</v>
      </c>
      <c r="I8938" t="s">
        <v>112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71</v>
      </c>
      <c r="H8939" t="s">
        <v>122</v>
      </c>
      <c r="I8939" t="s">
        <v>112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71</v>
      </c>
      <c r="H8940" t="s">
        <v>122</v>
      </c>
      <c r="I8940" t="s">
        <v>112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71</v>
      </c>
      <c r="H8941" t="s">
        <v>122</v>
      </c>
      <c r="I8941" t="s">
        <v>112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71</v>
      </c>
      <c r="H8942" t="s">
        <v>122</v>
      </c>
      <c r="I8942" t="s">
        <v>112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71</v>
      </c>
      <c r="H8943" t="s">
        <v>122</v>
      </c>
      <c r="I8943" t="s">
        <v>112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71</v>
      </c>
      <c r="H8944" t="s">
        <v>122</v>
      </c>
      <c r="I8944" t="s">
        <v>112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71</v>
      </c>
      <c r="H8945" t="s">
        <v>122</v>
      </c>
      <c r="I8945" t="s">
        <v>112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71</v>
      </c>
      <c r="H8946" t="s">
        <v>122</v>
      </c>
      <c r="I8946" t="s">
        <v>112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71</v>
      </c>
      <c r="H8947" t="s">
        <v>122</v>
      </c>
      <c r="I8947" t="s">
        <v>112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71</v>
      </c>
      <c r="H8948" t="s">
        <v>122</v>
      </c>
      <c r="I8948" t="s">
        <v>112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71</v>
      </c>
      <c r="H8949" t="s">
        <v>122</v>
      </c>
      <c r="I8949" t="s">
        <v>112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71</v>
      </c>
      <c r="H8950" t="s">
        <v>122</v>
      </c>
      <c r="I8950" t="s">
        <v>112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71</v>
      </c>
      <c r="H8951" t="s">
        <v>122</v>
      </c>
      <c r="I8951" t="s">
        <v>112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71</v>
      </c>
      <c r="H8952" t="s">
        <v>122</v>
      </c>
      <c r="I8952" t="s">
        <v>112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71</v>
      </c>
      <c r="H8953" t="s">
        <v>122</v>
      </c>
      <c r="I8953" t="s">
        <v>112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71</v>
      </c>
      <c r="H8954" t="s">
        <v>122</v>
      </c>
      <c r="I8954" t="s">
        <v>112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71</v>
      </c>
      <c r="H8955" t="s">
        <v>122</v>
      </c>
      <c r="I8955" t="s">
        <v>112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71</v>
      </c>
      <c r="H8956" t="s">
        <v>122</v>
      </c>
      <c r="I8956" t="s">
        <v>112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71</v>
      </c>
      <c r="H8957" t="s">
        <v>122</v>
      </c>
      <c r="I8957" t="s">
        <v>112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71</v>
      </c>
      <c r="H8958" t="s">
        <v>122</v>
      </c>
      <c r="I8958" t="s">
        <v>112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71</v>
      </c>
      <c r="H8959" t="s">
        <v>122</v>
      </c>
      <c r="I8959" t="s">
        <v>112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71</v>
      </c>
      <c r="H8960" t="s">
        <v>122</v>
      </c>
      <c r="I8960" t="s">
        <v>112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71</v>
      </c>
      <c r="H8961" t="s">
        <v>122</v>
      </c>
      <c r="I8961" t="s">
        <v>112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71</v>
      </c>
      <c r="H8962" t="s">
        <v>122</v>
      </c>
      <c r="I8962" t="s">
        <v>112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71</v>
      </c>
      <c r="H8963" t="s">
        <v>122</v>
      </c>
      <c r="I8963" t="s">
        <v>112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71</v>
      </c>
      <c r="H8964" t="s">
        <v>122</v>
      </c>
      <c r="I8964" t="s">
        <v>112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71</v>
      </c>
      <c r="H8965" t="s">
        <v>122</v>
      </c>
      <c r="I8965" t="s">
        <v>112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71</v>
      </c>
      <c r="H8966" t="s">
        <v>122</v>
      </c>
      <c r="I8966" t="s">
        <v>112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71</v>
      </c>
      <c r="H8967" t="s">
        <v>122</v>
      </c>
      <c r="I8967" t="s">
        <v>112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71</v>
      </c>
      <c r="H8968" t="s">
        <v>122</v>
      </c>
      <c r="I8968" t="s">
        <v>112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71</v>
      </c>
      <c r="H8969" t="s">
        <v>122</v>
      </c>
      <c r="I8969" t="s">
        <v>112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71</v>
      </c>
      <c r="H8970" t="s">
        <v>122</v>
      </c>
      <c r="I8970" t="s">
        <v>112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71</v>
      </c>
      <c r="H8971" t="s">
        <v>122</v>
      </c>
      <c r="I8971" t="s">
        <v>112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71</v>
      </c>
      <c r="H8972" t="s">
        <v>122</v>
      </c>
      <c r="I8972" t="s">
        <v>112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71</v>
      </c>
      <c r="H8973" t="s">
        <v>122</v>
      </c>
      <c r="I8973" t="s">
        <v>112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71</v>
      </c>
      <c r="H8974" t="s">
        <v>122</v>
      </c>
      <c r="I8974" t="s">
        <v>112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71</v>
      </c>
      <c r="H8975" t="s">
        <v>122</v>
      </c>
      <c r="I8975" t="s">
        <v>112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71</v>
      </c>
      <c r="H8976" t="s">
        <v>122</v>
      </c>
      <c r="I8976" t="s">
        <v>112</v>
      </c>
      <c r="J8976" s="2">
        <v>44573</v>
      </c>
      <c r="K8976">
        <v>-940.56137934518483</v>
      </c>
      <c r="L8976">
        <v>1</v>
      </c>
      <c r="M8976">
        <v>0</v>
      </c>
      <c r="N8976">
        <v>0</v>
      </c>
      <c r="O8976">
        <v>-940.56137934518483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71</v>
      </c>
      <c r="H8977" t="s">
        <v>122</v>
      </c>
      <c r="I8977" t="s">
        <v>112</v>
      </c>
      <c r="J8977" s="2">
        <v>44574</v>
      </c>
      <c r="K8977">
        <v>-696.78500748844215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71</v>
      </c>
      <c r="H8978" t="s">
        <v>122</v>
      </c>
      <c r="I8978" t="s">
        <v>112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71</v>
      </c>
      <c r="H8979" t="s">
        <v>122</v>
      </c>
      <c r="I8979" t="s">
        <v>112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71</v>
      </c>
      <c r="H8980" t="s">
        <v>122</v>
      </c>
      <c r="I8980" t="s">
        <v>112</v>
      </c>
      <c r="J8980" s="2">
        <v>44577</v>
      </c>
      <c r="K8980">
        <v>-940.56137934518483</v>
      </c>
      <c r="L8980">
        <v>1</v>
      </c>
      <c r="M8980">
        <v>0</v>
      </c>
      <c r="N8980">
        <v>0</v>
      </c>
      <c r="O8980">
        <v>-940.56137934518483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71</v>
      </c>
      <c r="H8981" t="s">
        <v>122</v>
      </c>
      <c r="I8981" t="s">
        <v>112</v>
      </c>
      <c r="J8981" s="2">
        <v>44578</v>
      </c>
      <c r="K8981">
        <v>-696.78500748844215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71</v>
      </c>
      <c r="H8982" t="s">
        <v>122</v>
      </c>
      <c r="I8982" t="s">
        <v>112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71</v>
      </c>
      <c r="H8983" t="s">
        <v>122</v>
      </c>
      <c r="I8983" t="s">
        <v>112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71</v>
      </c>
      <c r="H8984" t="s">
        <v>122</v>
      </c>
      <c r="I8984" t="s">
        <v>112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71</v>
      </c>
      <c r="H8985" t="s">
        <v>122</v>
      </c>
      <c r="I8985" t="s">
        <v>112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71</v>
      </c>
      <c r="H8986" t="s">
        <v>122</v>
      </c>
      <c r="I8986" t="s">
        <v>112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71</v>
      </c>
      <c r="H8987" t="s">
        <v>122</v>
      </c>
      <c r="I8987" t="s">
        <v>112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71</v>
      </c>
      <c r="H8988" t="s">
        <v>122</v>
      </c>
      <c r="I8988" t="s">
        <v>112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71</v>
      </c>
      <c r="H8989" t="s">
        <v>122</v>
      </c>
      <c r="I8989" t="s">
        <v>112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71</v>
      </c>
      <c r="H8990" t="s">
        <v>122</v>
      </c>
      <c r="I8990" t="s">
        <v>112</v>
      </c>
      <c r="J8990" s="2">
        <v>44587</v>
      </c>
      <c r="K8990">
        <v>-940.56137934518483</v>
      </c>
      <c r="L8990">
        <v>1</v>
      </c>
      <c r="M8990">
        <v>0</v>
      </c>
      <c r="N8990">
        <v>0</v>
      </c>
      <c r="O8990">
        <v>-940.56137934518483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71</v>
      </c>
      <c r="H8991" t="s">
        <v>122</v>
      </c>
      <c r="I8991" t="s">
        <v>112</v>
      </c>
      <c r="J8991" s="2">
        <v>44588</v>
      </c>
      <c r="K8991">
        <v>-696.78500748844215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71</v>
      </c>
      <c r="H8992" t="s">
        <v>122</v>
      </c>
      <c r="I8992" t="s">
        <v>112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71</v>
      </c>
      <c r="H8993" t="s">
        <v>122</v>
      </c>
      <c r="I8993" t="s">
        <v>112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71</v>
      </c>
      <c r="H8994" t="s">
        <v>122</v>
      </c>
      <c r="I8994" t="s">
        <v>112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71</v>
      </c>
      <c r="H8995" t="s">
        <v>122</v>
      </c>
      <c r="I8995" t="s">
        <v>112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71</v>
      </c>
      <c r="H8996" t="s">
        <v>122</v>
      </c>
      <c r="I8996" t="s">
        <v>112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71</v>
      </c>
      <c r="H8997" t="s">
        <v>122</v>
      </c>
      <c r="I8997" t="s">
        <v>112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71</v>
      </c>
      <c r="H8998" t="s">
        <v>122</v>
      </c>
      <c r="I8998" t="s">
        <v>112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71</v>
      </c>
      <c r="H8999" t="s">
        <v>122</v>
      </c>
      <c r="I8999" t="s">
        <v>112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71</v>
      </c>
      <c r="H9000" t="s">
        <v>122</v>
      </c>
      <c r="I9000" t="s">
        <v>112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71</v>
      </c>
      <c r="H9001" t="s">
        <v>122</v>
      </c>
      <c r="I9001" t="s">
        <v>112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71</v>
      </c>
      <c r="H9002" t="s">
        <v>122</v>
      </c>
      <c r="I9002" t="s">
        <v>112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71</v>
      </c>
      <c r="H9003" t="s">
        <v>122</v>
      </c>
      <c r="I9003" t="s">
        <v>112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71</v>
      </c>
      <c r="H9004" t="s">
        <v>122</v>
      </c>
      <c r="I9004" t="s">
        <v>112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71</v>
      </c>
      <c r="H9005" t="s">
        <v>122</v>
      </c>
      <c r="I9005" t="s">
        <v>112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71</v>
      </c>
      <c r="H9006" t="s">
        <v>122</v>
      </c>
      <c r="I9006" t="s">
        <v>112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71</v>
      </c>
      <c r="H9007" t="s">
        <v>122</v>
      </c>
      <c r="I9007" t="s">
        <v>112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71</v>
      </c>
      <c r="H9008" t="s">
        <v>122</v>
      </c>
      <c r="I9008" t="s">
        <v>112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71</v>
      </c>
      <c r="H9009" t="s">
        <v>122</v>
      </c>
      <c r="I9009" t="s">
        <v>112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71</v>
      </c>
      <c r="H9010" t="s">
        <v>122</v>
      </c>
      <c r="I9010" t="s">
        <v>112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71</v>
      </c>
      <c r="H9011" t="s">
        <v>122</v>
      </c>
      <c r="I9011" t="s">
        <v>112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71</v>
      </c>
      <c r="H9012" t="s">
        <v>122</v>
      </c>
      <c r="I9012" t="s">
        <v>112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71</v>
      </c>
      <c r="H9013" t="s">
        <v>122</v>
      </c>
      <c r="I9013" t="s">
        <v>112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71</v>
      </c>
      <c r="H9014" t="s">
        <v>122</v>
      </c>
      <c r="I9014" t="s">
        <v>112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71</v>
      </c>
      <c r="H9015" t="s">
        <v>122</v>
      </c>
      <c r="I9015" t="s">
        <v>112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71</v>
      </c>
      <c r="H9016" t="s">
        <v>122</v>
      </c>
      <c r="I9016" t="s">
        <v>112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71</v>
      </c>
      <c r="H9017" t="s">
        <v>122</v>
      </c>
      <c r="I9017" t="s">
        <v>112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71</v>
      </c>
      <c r="H9018" t="s">
        <v>122</v>
      </c>
      <c r="I9018" t="s">
        <v>112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71</v>
      </c>
      <c r="H9019" t="s">
        <v>122</v>
      </c>
      <c r="I9019" t="s">
        <v>112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71</v>
      </c>
      <c r="H9020" t="s">
        <v>122</v>
      </c>
      <c r="I9020" t="s">
        <v>112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71</v>
      </c>
      <c r="H9021" t="s">
        <v>122</v>
      </c>
      <c r="I9021" t="s">
        <v>112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71</v>
      </c>
      <c r="H9022" t="s">
        <v>122</v>
      </c>
      <c r="I9022" t="s">
        <v>112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71</v>
      </c>
      <c r="H9023" t="s">
        <v>122</v>
      </c>
      <c r="I9023" t="s">
        <v>112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71</v>
      </c>
      <c r="H9024" t="s">
        <v>122</v>
      </c>
      <c r="I9024" t="s">
        <v>112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71</v>
      </c>
      <c r="H9025" t="s">
        <v>122</v>
      </c>
      <c r="I9025" t="s">
        <v>112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71</v>
      </c>
      <c r="H9026" t="s">
        <v>122</v>
      </c>
      <c r="I9026" t="s">
        <v>112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71</v>
      </c>
      <c r="H9027" t="s">
        <v>122</v>
      </c>
      <c r="I9027" t="s">
        <v>112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71</v>
      </c>
      <c r="H9028" t="s">
        <v>122</v>
      </c>
      <c r="I9028" t="s">
        <v>112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71</v>
      </c>
      <c r="H9029" t="s">
        <v>122</v>
      </c>
      <c r="I9029" t="s">
        <v>112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71</v>
      </c>
      <c r="H9030" t="s">
        <v>122</v>
      </c>
      <c r="I9030" t="s">
        <v>112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71</v>
      </c>
      <c r="H9031" t="s">
        <v>122</v>
      </c>
      <c r="I9031" t="s">
        <v>112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71</v>
      </c>
      <c r="H9032" t="s">
        <v>122</v>
      </c>
      <c r="I9032" t="s">
        <v>112</v>
      </c>
      <c r="J9032" s="2">
        <v>44629</v>
      </c>
      <c r="K9032">
        <v>-940.56137934518483</v>
      </c>
      <c r="L9032">
        <v>1</v>
      </c>
      <c r="M9032">
        <v>0</v>
      </c>
      <c r="N9032">
        <v>0</v>
      </c>
      <c r="O9032">
        <v>-940.56137934518483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71</v>
      </c>
      <c r="H9033" t="s">
        <v>122</v>
      </c>
      <c r="I9033" t="s">
        <v>112</v>
      </c>
      <c r="J9033" s="2">
        <v>44630</v>
      </c>
      <c r="K9033">
        <v>-696.78500748844215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71</v>
      </c>
      <c r="H9034" t="s">
        <v>122</v>
      </c>
      <c r="I9034" t="s">
        <v>112</v>
      </c>
      <c r="J9034" s="2">
        <v>44631</v>
      </c>
      <c r="K9034">
        <v>-940.56137934518483</v>
      </c>
      <c r="L9034">
        <v>1</v>
      </c>
      <c r="M9034">
        <v>0</v>
      </c>
      <c r="N9034">
        <v>0</v>
      </c>
      <c r="O9034">
        <v>-940.56137934518483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71</v>
      </c>
      <c r="H9035" t="s">
        <v>122</v>
      </c>
      <c r="I9035" t="s">
        <v>112</v>
      </c>
      <c r="J9035" s="2">
        <v>44632</v>
      </c>
      <c r="K9035">
        <v>-696.78500748844215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71</v>
      </c>
      <c r="H9036" t="s">
        <v>122</v>
      </c>
      <c r="I9036" t="s">
        <v>112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71</v>
      </c>
      <c r="H9037" t="s">
        <v>122</v>
      </c>
      <c r="I9037" t="s">
        <v>112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71</v>
      </c>
      <c r="H9038" t="s">
        <v>122</v>
      </c>
      <c r="I9038" t="s">
        <v>112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71</v>
      </c>
      <c r="H9039" t="s">
        <v>122</v>
      </c>
      <c r="I9039" t="s">
        <v>112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71</v>
      </c>
      <c r="H9040" t="s">
        <v>122</v>
      </c>
      <c r="I9040" t="s">
        <v>112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71</v>
      </c>
      <c r="H9041" t="s">
        <v>122</v>
      </c>
      <c r="I9041" t="s">
        <v>112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71</v>
      </c>
      <c r="H9042" t="s">
        <v>122</v>
      </c>
      <c r="I9042" t="s">
        <v>112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71</v>
      </c>
      <c r="H9043" t="s">
        <v>122</v>
      </c>
      <c r="I9043" t="s">
        <v>112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71</v>
      </c>
      <c r="H9044" t="s">
        <v>122</v>
      </c>
      <c r="I9044" t="s">
        <v>112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71</v>
      </c>
      <c r="H9045" t="s">
        <v>122</v>
      </c>
      <c r="I9045" t="s">
        <v>112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71</v>
      </c>
      <c r="H9046" t="s">
        <v>122</v>
      </c>
      <c r="I9046" t="s">
        <v>112</v>
      </c>
      <c r="J9046" s="2">
        <v>44643</v>
      </c>
      <c r="K9046">
        <v>-940.56137934518483</v>
      </c>
      <c r="L9046">
        <v>1</v>
      </c>
      <c r="M9046">
        <v>0</v>
      </c>
      <c r="N9046">
        <v>0</v>
      </c>
      <c r="O9046">
        <v>-940.56137934518483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71</v>
      </c>
      <c r="H9047" t="s">
        <v>122</v>
      </c>
      <c r="I9047" t="s">
        <v>112</v>
      </c>
      <c r="J9047" s="2">
        <v>44644</v>
      </c>
      <c r="K9047">
        <v>-696.78500748844215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71</v>
      </c>
      <c r="H9048" t="s">
        <v>122</v>
      </c>
      <c r="I9048" t="s">
        <v>112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71</v>
      </c>
      <c r="H9049" t="s">
        <v>122</v>
      </c>
      <c r="I9049" t="s">
        <v>112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71</v>
      </c>
      <c r="H9050" t="s">
        <v>122</v>
      </c>
      <c r="I9050" t="s">
        <v>112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71</v>
      </c>
      <c r="H9051" t="s">
        <v>122</v>
      </c>
      <c r="I9051" t="s">
        <v>112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71</v>
      </c>
      <c r="H9052" t="s">
        <v>122</v>
      </c>
      <c r="I9052" t="s">
        <v>112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71</v>
      </c>
      <c r="H9053" t="s">
        <v>122</v>
      </c>
      <c r="I9053" t="s">
        <v>112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71</v>
      </c>
      <c r="H9054" t="s">
        <v>122</v>
      </c>
      <c r="I9054" t="s">
        <v>112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82</v>
      </c>
      <c r="H9055" t="s">
        <v>122</v>
      </c>
      <c r="I9055" t="s">
        <v>112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82</v>
      </c>
      <c r="H9056" t="s">
        <v>122</v>
      </c>
      <c r="I9056" t="s">
        <v>112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82</v>
      </c>
      <c r="H9057" t="s">
        <v>122</v>
      </c>
      <c r="I9057" t="s">
        <v>112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82</v>
      </c>
      <c r="H9058" t="s">
        <v>122</v>
      </c>
      <c r="I9058" t="s">
        <v>112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82</v>
      </c>
      <c r="H9059" t="s">
        <v>122</v>
      </c>
      <c r="I9059" t="s">
        <v>112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82</v>
      </c>
      <c r="H9060" t="s">
        <v>122</v>
      </c>
      <c r="I9060" t="s">
        <v>112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82</v>
      </c>
      <c r="H9061" t="s">
        <v>122</v>
      </c>
      <c r="I9061" t="s">
        <v>112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82</v>
      </c>
      <c r="H9062" t="s">
        <v>122</v>
      </c>
      <c r="I9062" t="s">
        <v>112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82</v>
      </c>
      <c r="H9063" t="s">
        <v>122</v>
      </c>
      <c r="I9063" t="s">
        <v>112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82</v>
      </c>
      <c r="H9064" t="s">
        <v>122</v>
      </c>
      <c r="I9064" t="s">
        <v>112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82</v>
      </c>
      <c r="H9065" t="s">
        <v>122</v>
      </c>
      <c r="I9065" t="s">
        <v>112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82</v>
      </c>
      <c r="H9066" t="s">
        <v>122</v>
      </c>
      <c r="I9066" t="s">
        <v>112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82</v>
      </c>
      <c r="H9067" t="s">
        <v>122</v>
      </c>
      <c r="I9067" t="s">
        <v>112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82</v>
      </c>
      <c r="H9068" t="s">
        <v>122</v>
      </c>
      <c r="I9068" t="s">
        <v>112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82</v>
      </c>
      <c r="H9069" t="s">
        <v>122</v>
      </c>
      <c r="I9069" t="s">
        <v>112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82</v>
      </c>
      <c r="H9070" t="s">
        <v>122</v>
      </c>
      <c r="I9070" t="s">
        <v>112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82</v>
      </c>
      <c r="H9071" t="s">
        <v>122</v>
      </c>
      <c r="I9071" t="s">
        <v>112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82</v>
      </c>
      <c r="H9072" t="s">
        <v>122</v>
      </c>
      <c r="I9072" t="s">
        <v>112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82</v>
      </c>
      <c r="H9073" t="s">
        <v>122</v>
      </c>
      <c r="I9073" t="s">
        <v>112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82</v>
      </c>
      <c r="H9074" t="s">
        <v>122</v>
      </c>
      <c r="I9074" t="s">
        <v>112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82</v>
      </c>
      <c r="H9075" t="s">
        <v>122</v>
      </c>
      <c r="I9075" t="s">
        <v>112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82</v>
      </c>
      <c r="H9076" t="s">
        <v>122</v>
      </c>
      <c r="I9076" t="s">
        <v>112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82</v>
      </c>
      <c r="H9077" t="s">
        <v>122</v>
      </c>
      <c r="I9077" t="s">
        <v>112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82</v>
      </c>
      <c r="H9078" t="s">
        <v>122</v>
      </c>
      <c r="I9078" t="s">
        <v>112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82</v>
      </c>
      <c r="H9079" t="s">
        <v>122</v>
      </c>
      <c r="I9079" t="s">
        <v>112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82</v>
      </c>
      <c r="H9080" t="s">
        <v>122</v>
      </c>
      <c r="I9080" t="s">
        <v>112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82</v>
      </c>
      <c r="H9081" t="s">
        <v>122</v>
      </c>
      <c r="I9081" t="s">
        <v>112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82</v>
      </c>
      <c r="H9082" t="s">
        <v>122</v>
      </c>
      <c r="I9082" t="s">
        <v>112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82</v>
      </c>
      <c r="H9083" t="s">
        <v>122</v>
      </c>
      <c r="I9083" t="s">
        <v>112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82</v>
      </c>
      <c r="H9084" t="s">
        <v>122</v>
      </c>
      <c r="I9084" t="s">
        <v>112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82</v>
      </c>
      <c r="H9085" t="s">
        <v>122</v>
      </c>
      <c r="I9085" t="s">
        <v>112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82</v>
      </c>
      <c r="H9086" t="s">
        <v>122</v>
      </c>
      <c r="I9086" t="s">
        <v>112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82</v>
      </c>
      <c r="H9087" t="s">
        <v>122</v>
      </c>
      <c r="I9087" t="s">
        <v>112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82</v>
      </c>
      <c r="H9088" t="s">
        <v>122</v>
      </c>
      <c r="I9088" t="s">
        <v>112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82</v>
      </c>
      <c r="H9089" t="s">
        <v>122</v>
      </c>
      <c r="I9089" t="s">
        <v>112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82</v>
      </c>
      <c r="H9090" t="s">
        <v>122</v>
      </c>
      <c r="I9090" t="s">
        <v>112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82</v>
      </c>
      <c r="H9091" t="s">
        <v>122</v>
      </c>
      <c r="I9091" t="s">
        <v>112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82</v>
      </c>
      <c r="H9092" t="s">
        <v>122</v>
      </c>
      <c r="I9092" t="s">
        <v>112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82</v>
      </c>
      <c r="H9093" t="s">
        <v>122</v>
      </c>
      <c r="I9093" t="s">
        <v>112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82</v>
      </c>
      <c r="H9094" t="s">
        <v>122</v>
      </c>
      <c r="I9094" t="s">
        <v>112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82</v>
      </c>
      <c r="H9095" t="s">
        <v>122</v>
      </c>
      <c r="I9095" t="s">
        <v>112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82</v>
      </c>
      <c r="H9096" t="s">
        <v>122</v>
      </c>
      <c r="I9096" t="s">
        <v>112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82</v>
      </c>
      <c r="H9097" t="s">
        <v>122</v>
      </c>
      <c r="I9097" t="s">
        <v>112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82</v>
      </c>
      <c r="H9098" t="s">
        <v>122</v>
      </c>
      <c r="I9098" t="s">
        <v>112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82</v>
      </c>
      <c r="H9099" t="s">
        <v>122</v>
      </c>
      <c r="I9099" t="s">
        <v>112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82</v>
      </c>
      <c r="H9100" t="s">
        <v>122</v>
      </c>
      <c r="I9100" t="s">
        <v>112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82</v>
      </c>
      <c r="H9101" t="s">
        <v>122</v>
      </c>
      <c r="I9101" t="s">
        <v>112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82</v>
      </c>
      <c r="H9102" t="s">
        <v>122</v>
      </c>
      <c r="I9102" t="s">
        <v>112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82</v>
      </c>
      <c r="H9103" t="s">
        <v>122</v>
      </c>
      <c r="I9103" t="s">
        <v>112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82</v>
      </c>
      <c r="H9104" t="s">
        <v>122</v>
      </c>
      <c r="I9104" t="s">
        <v>112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82</v>
      </c>
      <c r="H9105" t="s">
        <v>122</v>
      </c>
      <c r="I9105" t="s">
        <v>112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82</v>
      </c>
      <c r="H9106" t="s">
        <v>122</v>
      </c>
      <c r="I9106" t="s">
        <v>112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82</v>
      </c>
      <c r="H9107" t="s">
        <v>122</v>
      </c>
      <c r="I9107" t="s">
        <v>112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82</v>
      </c>
      <c r="H9108" t="s">
        <v>122</v>
      </c>
      <c r="I9108" t="s">
        <v>112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82</v>
      </c>
      <c r="H9109" t="s">
        <v>122</v>
      </c>
      <c r="I9109" t="s">
        <v>112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82</v>
      </c>
      <c r="H9110" t="s">
        <v>122</v>
      </c>
      <c r="I9110" t="s">
        <v>112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82</v>
      </c>
      <c r="H9111" t="s">
        <v>122</v>
      </c>
      <c r="I9111" t="s">
        <v>112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82</v>
      </c>
      <c r="H9112" t="s">
        <v>122</v>
      </c>
      <c r="I9112" t="s">
        <v>112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82</v>
      </c>
      <c r="H9113" t="s">
        <v>122</v>
      </c>
      <c r="I9113" t="s">
        <v>112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82</v>
      </c>
      <c r="H9114" t="s">
        <v>122</v>
      </c>
      <c r="I9114" t="s">
        <v>112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82</v>
      </c>
      <c r="H9115" t="s">
        <v>122</v>
      </c>
      <c r="I9115" t="s">
        <v>112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82</v>
      </c>
      <c r="H9116" t="s">
        <v>122</v>
      </c>
      <c r="I9116" t="s">
        <v>112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82</v>
      </c>
      <c r="H9117" t="s">
        <v>122</v>
      </c>
      <c r="I9117" t="s">
        <v>112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82</v>
      </c>
      <c r="H9118" t="s">
        <v>122</v>
      </c>
      <c r="I9118" t="s">
        <v>112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82</v>
      </c>
      <c r="H9119" t="s">
        <v>122</v>
      </c>
      <c r="I9119" t="s">
        <v>112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82</v>
      </c>
      <c r="H9120" t="s">
        <v>122</v>
      </c>
      <c r="I9120" t="s">
        <v>112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82</v>
      </c>
      <c r="H9121" t="s">
        <v>122</v>
      </c>
      <c r="I9121" t="s">
        <v>112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82</v>
      </c>
      <c r="H9122" t="s">
        <v>122</v>
      </c>
      <c r="I9122" t="s">
        <v>112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82</v>
      </c>
      <c r="H9123" t="s">
        <v>122</v>
      </c>
      <c r="I9123" t="s">
        <v>112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82</v>
      </c>
      <c r="H9124" t="s">
        <v>122</v>
      </c>
      <c r="I9124" t="s">
        <v>112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82</v>
      </c>
      <c r="H9125" t="s">
        <v>122</v>
      </c>
      <c r="I9125" t="s">
        <v>112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82</v>
      </c>
      <c r="H9126" t="s">
        <v>122</v>
      </c>
      <c r="I9126" t="s">
        <v>112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82</v>
      </c>
      <c r="H9127" t="s">
        <v>122</v>
      </c>
      <c r="I9127" t="s">
        <v>112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82</v>
      </c>
      <c r="H9128" t="s">
        <v>122</v>
      </c>
      <c r="I9128" t="s">
        <v>112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82</v>
      </c>
      <c r="H9129" t="s">
        <v>122</v>
      </c>
      <c r="I9129" t="s">
        <v>112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82</v>
      </c>
      <c r="H9130" t="s">
        <v>122</v>
      </c>
      <c r="I9130" t="s">
        <v>112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82</v>
      </c>
      <c r="H9131" t="s">
        <v>122</v>
      </c>
      <c r="I9131" t="s">
        <v>112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82</v>
      </c>
      <c r="H9132" t="s">
        <v>122</v>
      </c>
      <c r="I9132" t="s">
        <v>112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82</v>
      </c>
      <c r="H9133" t="s">
        <v>122</v>
      </c>
      <c r="I9133" t="s">
        <v>112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82</v>
      </c>
      <c r="H9134" t="s">
        <v>122</v>
      </c>
      <c r="I9134" t="s">
        <v>112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82</v>
      </c>
      <c r="H9135" t="s">
        <v>122</v>
      </c>
      <c r="I9135" t="s">
        <v>112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82</v>
      </c>
      <c r="H9136" t="s">
        <v>122</v>
      </c>
      <c r="I9136" t="s">
        <v>112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82</v>
      </c>
      <c r="H9137" t="s">
        <v>122</v>
      </c>
      <c r="I9137" t="s">
        <v>112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82</v>
      </c>
      <c r="H9138" t="s">
        <v>122</v>
      </c>
      <c r="I9138" t="s">
        <v>112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82</v>
      </c>
      <c r="H9139" t="s">
        <v>122</v>
      </c>
      <c r="I9139" t="s">
        <v>112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82</v>
      </c>
      <c r="H9140" t="s">
        <v>122</v>
      </c>
      <c r="I9140" t="s">
        <v>112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82</v>
      </c>
      <c r="H9141" t="s">
        <v>122</v>
      </c>
      <c r="I9141" t="s">
        <v>112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82</v>
      </c>
      <c r="H9142" t="s">
        <v>122</v>
      </c>
      <c r="I9142" t="s">
        <v>112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82</v>
      </c>
      <c r="H9143" t="s">
        <v>122</v>
      </c>
      <c r="I9143" t="s">
        <v>112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82</v>
      </c>
      <c r="H9144" t="s">
        <v>122</v>
      </c>
      <c r="I9144" t="s">
        <v>112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82</v>
      </c>
      <c r="H9145" t="s">
        <v>122</v>
      </c>
      <c r="I9145" t="s">
        <v>112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82</v>
      </c>
      <c r="H9146" t="s">
        <v>122</v>
      </c>
      <c r="I9146" t="s">
        <v>112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82</v>
      </c>
      <c r="H9147" t="s">
        <v>122</v>
      </c>
      <c r="I9147" t="s">
        <v>112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82</v>
      </c>
      <c r="H9148" t="s">
        <v>122</v>
      </c>
      <c r="I9148" t="s">
        <v>112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82</v>
      </c>
      <c r="H9149" t="s">
        <v>122</v>
      </c>
      <c r="I9149" t="s">
        <v>112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82</v>
      </c>
      <c r="H9150" t="s">
        <v>122</v>
      </c>
      <c r="I9150" t="s">
        <v>112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82</v>
      </c>
      <c r="H9151" t="s">
        <v>122</v>
      </c>
      <c r="I9151" t="s">
        <v>112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82</v>
      </c>
      <c r="H9152" t="s">
        <v>122</v>
      </c>
      <c r="I9152" t="s">
        <v>112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82</v>
      </c>
      <c r="H9153" t="s">
        <v>122</v>
      </c>
      <c r="I9153" t="s">
        <v>112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82</v>
      </c>
      <c r="H9154" t="s">
        <v>122</v>
      </c>
      <c r="I9154" t="s">
        <v>112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82</v>
      </c>
      <c r="H9155" t="s">
        <v>122</v>
      </c>
      <c r="I9155" t="s">
        <v>112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82</v>
      </c>
      <c r="H9156" t="s">
        <v>122</v>
      </c>
      <c r="I9156" t="s">
        <v>112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82</v>
      </c>
      <c r="H9157" t="s">
        <v>122</v>
      </c>
      <c r="I9157" t="s">
        <v>112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82</v>
      </c>
      <c r="H9158" t="s">
        <v>122</v>
      </c>
      <c r="I9158" t="s">
        <v>112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82</v>
      </c>
      <c r="H9159" t="s">
        <v>122</v>
      </c>
      <c r="I9159" t="s">
        <v>112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82</v>
      </c>
      <c r="H9160" t="s">
        <v>122</v>
      </c>
      <c r="I9160" t="s">
        <v>112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82</v>
      </c>
      <c r="H9161" t="s">
        <v>122</v>
      </c>
      <c r="I9161" t="s">
        <v>112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82</v>
      </c>
      <c r="H9162" t="s">
        <v>122</v>
      </c>
      <c r="I9162" t="s">
        <v>112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82</v>
      </c>
      <c r="H9163" t="s">
        <v>122</v>
      </c>
      <c r="I9163" t="s">
        <v>112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82</v>
      </c>
      <c r="H9164" t="s">
        <v>122</v>
      </c>
      <c r="I9164" t="s">
        <v>112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82</v>
      </c>
      <c r="H9165" t="s">
        <v>122</v>
      </c>
      <c r="I9165" t="s">
        <v>112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82</v>
      </c>
      <c r="H9166" t="s">
        <v>122</v>
      </c>
      <c r="I9166" t="s">
        <v>112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82</v>
      </c>
      <c r="H9167" t="s">
        <v>122</v>
      </c>
      <c r="I9167" t="s">
        <v>112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82</v>
      </c>
      <c r="H9168" t="s">
        <v>122</v>
      </c>
      <c r="I9168" t="s">
        <v>112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82</v>
      </c>
      <c r="H9169" t="s">
        <v>122</v>
      </c>
      <c r="I9169" t="s">
        <v>112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82</v>
      </c>
      <c r="H9170" t="s">
        <v>122</v>
      </c>
      <c r="I9170" t="s">
        <v>112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82</v>
      </c>
      <c r="H9171" t="s">
        <v>122</v>
      </c>
      <c r="I9171" t="s">
        <v>112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82</v>
      </c>
      <c r="H9172" t="s">
        <v>122</v>
      </c>
      <c r="I9172" t="s">
        <v>112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82</v>
      </c>
      <c r="H9173" t="s">
        <v>122</v>
      </c>
      <c r="I9173" t="s">
        <v>112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82</v>
      </c>
      <c r="H9174" t="s">
        <v>122</v>
      </c>
      <c r="I9174" t="s">
        <v>112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82</v>
      </c>
      <c r="H9175" t="s">
        <v>122</v>
      </c>
      <c r="I9175" t="s">
        <v>112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82</v>
      </c>
      <c r="H9176" t="s">
        <v>122</v>
      </c>
      <c r="I9176" t="s">
        <v>112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82</v>
      </c>
      <c r="H9177" t="s">
        <v>122</v>
      </c>
      <c r="I9177" t="s">
        <v>112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82</v>
      </c>
      <c r="H9178" t="s">
        <v>122</v>
      </c>
      <c r="I9178" t="s">
        <v>112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82</v>
      </c>
      <c r="H9179" t="s">
        <v>122</v>
      </c>
      <c r="I9179" t="s">
        <v>112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82</v>
      </c>
      <c r="H9180" t="s">
        <v>122</v>
      </c>
      <c r="I9180" t="s">
        <v>112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82</v>
      </c>
      <c r="H9181" t="s">
        <v>122</v>
      </c>
      <c r="I9181" t="s">
        <v>112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82</v>
      </c>
      <c r="H9182" t="s">
        <v>122</v>
      </c>
      <c r="I9182" t="s">
        <v>112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82</v>
      </c>
      <c r="H9183" t="s">
        <v>122</v>
      </c>
      <c r="I9183" t="s">
        <v>112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82</v>
      </c>
      <c r="H9184" t="s">
        <v>122</v>
      </c>
      <c r="I9184" t="s">
        <v>112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82</v>
      </c>
      <c r="H9185" t="s">
        <v>122</v>
      </c>
      <c r="I9185" t="s">
        <v>112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82</v>
      </c>
      <c r="H9186" t="s">
        <v>122</v>
      </c>
      <c r="I9186" t="s">
        <v>112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82</v>
      </c>
      <c r="H9187" t="s">
        <v>122</v>
      </c>
      <c r="I9187" t="s">
        <v>112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82</v>
      </c>
      <c r="H9188" t="s">
        <v>122</v>
      </c>
      <c r="I9188" t="s">
        <v>112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82</v>
      </c>
      <c r="H9189" t="s">
        <v>122</v>
      </c>
      <c r="I9189" t="s">
        <v>112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82</v>
      </c>
      <c r="H9190" t="s">
        <v>122</v>
      </c>
      <c r="I9190" t="s">
        <v>112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82</v>
      </c>
      <c r="H9191" t="s">
        <v>122</v>
      </c>
      <c r="I9191" t="s">
        <v>112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82</v>
      </c>
      <c r="H9192" t="s">
        <v>122</v>
      </c>
      <c r="I9192" t="s">
        <v>112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82</v>
      </c>
      <c r="H9193" t="s">
        <v>122</v>
      </c>
      <c r="I9193" t="s">
        <v>112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82</v>
      </c>
      <c r="H9194" t="s">
        <v>122</v>
      </c>
      <c r="I9194" t="s">
        <v>112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82</v>
      </c>
      <c r="H9195" t="s">
        <v>122</v>
      </c>
      <c r="I9195" t="s">
        <v>112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82</v>
      </c>
      <c r="H9196" t="s">
        <v>122</v>
      </c>
      <c r="I9196" t="s">
        <v>112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82</v>
      </c>
      <c r="H9197" t="s">
        <v>122</v>
      </c>
      <c r="I9197" t="s">
        <v>112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82</v>
      </c>
      <c r="H9198" t="s">
        <v>122</v>
      </c>
      <c r="I9198" t="s">
        <v>112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82</v>
      </c>
      <c r="H9199" t="s">
        <v>122</v>
      </c>
      <c r="I9199" t="s">
        <v>112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82</v>
      </c>
      <c r="H9200" t="s">
        <v>122</v>
      </c>
      <c r="I9200" t="s">
        <v>112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82</v>
      </c>
      <c r="H9201" t="s">
        <v>122</v>
      </c>
      <c r="I9201" t="s">
        <v>112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82</v>
      </c>
      <c r="H9202" t="s">
        <v>122</v>
      </c>
      <c r="I9202" t="s">
        <v>112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82</v>
      </c>
      <c r="H9203" t="s">
        <v>122</v>
      </c>
      <c r="I9203" t="s">
        <v>112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82</v>
      </c>
      <c r="H9204" t="s">
        <v>122</v>
      </c>
      <c r="I9204" t="s">
        <v>112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82</v>
      </c>
      <c r="H9205" t="s">
        <v>122</v>
      </c>
      <c r="I9205" t="s">
        <v>112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82</v>
      </c>
      <c r="H9206" t="s">
        <v>122</v>
      </c>
      <c r="I9206" t="s">
        <v>112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82</v>
      </c>
      <c r="H9207" t="s">
        <v>122</v>
      </c>
      <c r="I9207" t="s">
        <v>112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82</v>
      </c>
      <c r="H9208" t="s">
        <v>122</v>
      </c>
      <c r="I9208" t="s">
        <v>112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82</v>
      </c>
      <c r="H9209" t="s">
        <v>122</v>
      </c>
      <c r="I9209" t="s">
        <v>112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82</v>
      </c>
      <c r="H9210" t="s">
        <v>122</v>
      </c>
      <c r="I9210" t="s">
        <v>112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82</v>
      </c>
      <c r="H9211" t="s">
        <v>122</v>
      </c>
      <c r="I9211" t="s">
        <v>112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82</v>
      </c>
      <c r="H9212" t="s">
        <v>122</v>
      </c>
      <c r="I9212" t="s">
        <v>112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82</v>
      </c>
      <c r="H9213" t="s">
        <v>122</v>
      </c>
      <c r="I9213" t="s">
        <v>112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82</v>
      </c>
      <c r="H9214" t="s">
        <v>122</v>
      </c>
      <c r="I9214" t="s">
        <v>112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82</v>
      </c>
      <c r="H9215" t="s">
        <v>122</v>
      </c>
      <c r="I9215" t="s">
        <v>112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82</v>
      </c>
      <c r="H9216" t="s">
        <v>122</v>
      </c>
      <c r="I9216" t="s">
        <v>112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82</v>
      </c>
      <c r="H9217" t="s">
        <v>122</v>
      </c>
      <c r="I9217" t="s">
        <v>112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82</v>
      </c>
      <c r="H9218" t="s">
        <v>122</v>
      </c>
      <c r="I9218" t="s">
        <v>112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82</v>
      </c>
      <c r="H9219" t="s">
        <v>122</v>
      </c>
      <c r="I9219" t="s">
        <v>112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82</v>
      </c>
      <c r="H9220" t="s">
        <v>122</v>
      </c>
      <c r="I9220" t="s">
        <v>112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82</v>
      </c>
      <c r="H9221" t="s">
        <v>122</v>
      </c>
      <c r="I9221" t="s">
        <v>112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82</v>
      </c>
      <c r="H9222" t="s">
        <v>122</v>
      </c>
      <c r="I9222" t="s">
        <v>112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82</v>
      </c>
      <c r="H9223" t="s">
        <v>122</v>
      </c>
      <c r="I9223" t="s">
        <v>112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82</v>
      </c>
      <c r="H9224" t="s">
        <v>122</v>
      </c>
      <c r="I9224" t="s">
        <v>112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82</v>
      </c>
      <c r="H9225" t="s">
        <v>122</v>
      </c>
      <c r="I9225" t="s">
        <v>112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82</v>
      </c>
      <c r="H9226" t="s">
        <v>122</v>
      </c>
      <c r="I9226" t="s">
        <v>112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82</v>
      </c>
      <c r="H9227" t="s">
        <v>122</v>
      </c>
      <c r="I9227" t="s">
        <v>112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82</v>
      </c>
      <c r="H9228" t="s">
        <v>122</v>
      </c>
      <c r="I9228" t="s">
        <v>112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82</v>
      </c>
      <c r="H9229" t="s">
        <v>122</v>
      </c>
      <c r="I9229" t="s">
        <v>112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82</v>
      </c>
      <c r="H9230" t="s">
        <v>122</v>
      </c>
      <c r="I9230" t="s">
        <v>112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82</v>
      </c>
      <c r="H9231" t="s">
        <v>122</v>
      </c>
      <c r="I9231" t="s">
        <v>112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82</v>
      </c>
      <c r="H9232" t="s">
        <v>122</v>
      </c>
      <c r="I9232" t="s">
        <v>112</v>
      </c>
      <c r="J9232" s="2">
        <v>44555</v>
      </c>
      <c r="K9232">
        <v>1133.1854688882329</v>
      </c>
      <c r="L9232">
        <v>1</v>
      </c>
      <c r="M9232">
        <v>0</v>
      </c>
      <c r="N9232">
        <v>0</v>
      </c>
      <c r="O9232">
        <v>1133.1854688882329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82</v>
      </c>
      <c r="H9233" t="s">
        <v>122</v>
      </c>
      <c r="I9233" t="s">
        <v>112</v>
      </c>
      <c r="J9233" s="2">
        <v>44556</v>
      </c>
      <c r="K9233">
        <v>839.48444276415864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82</v>
      </c>
      <c r="H9234" t="s">
        <v>122</v>
      </c>
      <c r="I9234" t="s">
        <v>112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82</v>
      </c>
      <c r="H9235" t="s">
        <v>122</v>
      </c>
      <c r="I9235" t="s">
        <v>112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82</v>
      </c>
      <c r="H9236" t="s">
        <v>122</v>
      </c>
      <c r="I9236" t="s">
        <v>112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82</v>
      </c>
      <c r="H9237" t="s">
        <v>122</v>
      </c>
      <c r="I9237" t="s">
        <v>112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82</v>
      </c>
      <c r="H9238" t="s">
        <v>122</v>
      </c>
      <c r="I9238" t="s">
        <v>112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82</v>
      </c>
      <c r="H9239" t="s">
        <v>122</v>
      </c>
      <c r="I9239" t="s">
        <v>112</v>
      </c>
      <c r="J9239" s="2">
        <v>44562</v>
      </c>
      <c r="K9239">
        <v>1133.1854688882329</v>
      </c>
      <c r="L9239">
        <v>1</v>
      </c>
      <c r="M9239">
        <v>0</v>
      </c>
      <c r="N9239">
        <v>0</v>
      </c>
      <c r="O9239">
        <v>1133.1854688882329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82</v>
      </c>
      <c r="H9240" t="s">
        <v>122</v>
      </c>
      <c r="I9240" t="s">
        <v>112</v>
      </c>
      <c r="J9240" s="2">
        <v>44563</v>
      </c>
      <c r="K9240">
        <v>1972.669911652391</v>
      </c>
      <c r="L9240">
        <v>1</v>
      </c>
      <c r="M9240">
        <v>0</v>
      </c>
      <c r="N9240">
        <v>0</v>
      </c>
      <c r="O9240">
        <v>1972.669911652391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82</v>
      </c>
      <c r="H9241" t="s">
        <v>122</v>
      </c>
      <c r="I9241" t="s">
        <v>112</v>
      </c>
      <c r="J9241" s="2">
        <v>44564</v>
      </c>
      <c r="K9241">
        <v>1972.669911652391</v>
      </c>
      <c r="L9241">
        <v>1</v>
      </c>
      <c r="M9241">
        <v>0</v>
      </c>
      <c r="N9241">
        <v>0</v>
      </c>
      <c r="O9241">
        <v>1972.669911652391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82</v>
      </c>
      <c r="H9242" t="s">
        <v>122</v>
      </c>
      <c r="I9242" t="s">
        <v>112</v>
      </c>
      <c r="J9242" s="2">
        <v>44565</v>
      </c>
      <c r="K9242">
        <v>839.48444276415864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82</v>
      </c>
      <c r="H9243" t="s">
        <v>122</v>
      </c>
      <c r="I9243" t="s">
        <v>112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82</v>
      </c>
      <c r="H9244" t="s">
        <v>122</v>
      </c>
      <c r="I9244" t="s">
        <v>112</v>
      </c>
      <c r="J9244" s="2">
        <v>44567</v>
      </c>
      <c r="K9244">
        <v>1133.1854688882329</v>
      </c>
      <c r="L9244">
        <v>1</v>
      </c>
      <c r="M9244">
        <v>0</v>
      </c>
      <c r="N9244">
        <v>0</v>
      </c>
      <c r="O9244">
        <v>1133.1854688882329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82</v>
      </c>
      <c r="H9245" t="s">
        <v>122</v>
      </c>
      <c r="I9245" t="s">
        <v>112</v>
      </c>
      <c r="J9245" s="2">
        <v>44568</v>
      </c>
      <c r="K9245">
        <v>1972.669911652391</v>
      </c>
      <c r="L9245">
        <v>1</v>
      </c>
      <c r="M9245">
        <v>0</v>
      </c>
      <c r="N9245">
        <v>0</v>
      </c>
      <c r="O9245">
        <v>1972.669911652391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82</v>
      </c>
      <c r="H9246" t="s">
        <v>122</v>
      </c>
      <c r="I9246" t="s">
        <v>112</v>
      </c>
      <c r="J9246" s="2">
        <v>44569</v>
      </c>
      <c r="K9246">
        <v>1972.669911652391</v>
      </c>
      <c r="L9246">
        <v>1</v>
      </c>
      <c r="M9246">
        <v>0</v>
      </c>
      <c r="N9246">
        <v>0</v>
      </c>
      <c r="O9246">
        <v>1972.669911652391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82</v>
      </c>
      <c r="H9247" t="s">
        <v>122</v>
      </c>
      <c r="I9247" t="s">
        <v>112</v>
      </c>
      <c r="J9247" s="2">
        <v>44570</v>
      </c>
      <c r="K9247">
        <v>1972.669911652391</v>
      </c>
      <c r="L9247">
        <v>1</v>
      </c>
      <c r="M9247">
        <v>0</v>
      </c>
      <c r="N9247">
        <v>0</v>
      </c>
      <c r="O9247">
        <v>1972.669911652391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82</v>
      </c>
      <c r="H9248" t="s">
        <v>122</v>
      </c>
      <c r="I9248" t="s">
        <v>112</v>
      </c>
      <c r="J9248" s="2">
        <v>44571</v>
      </c>
      <c r="K9248">
        <v>1972.669911652391</v>
      </c>
      <c r="L9248">
        <v>1</v>
      </c>
      <c r="M9248">
        <v>0</v>
      </c>
      <c r="N9248">
        <v>0</v>
      </c>
      <c r="O9248">
        <v>1972.669911652391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82</v>
      </c>
      <c r="H9249" t="s">
        <v>122</v>
      </c>
      <c r="I9249" t="s">
        <v>112</v>
      </c>
      <c r="J9249" s="2">
        <v>44572</v>
      </c>
      <c r="K9249">
        <v>839.48444276415864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82</v>
      </c>
      <c r="H9250" t="s">
        <v>122</v>
      </c>
      <c r="I9250" t="s">
        <v>112</v>
      </c>
      <c r="J9250" s="2">
        <v>44573</v>
      </c>
      <c r="K9250">
        <v>1133.1854688882329</v>
      </c>
      <c r="L9250">
        <v>1</v>
      </c>
      <c r="M9250">
        <v>0</v>
      </c>
      <c r="N9250">
        <v>0</v>
      </c>
      <c r="O9250">
        <v>1133.1854688882329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82</v>
      </c>
      <c r="H9251" t="s">
        <v>122</v>
      </c>
      <c r="I9251" t="s">
        <v>112</v>
      </c>
      <c r="J9251" s="2">
        <v>44574</v>
      </c>
      <c r="K9251">
        <v>1972.669911652391</v>
      </c>
      <c r="L9251">
        <v>1</v>
      </c>
      <c r="M9251">
        <v>0</v>
      </c>
      <c r="N9251">
        <v>0</v>
      </c>
      <c r="O9251">
        <v>1972.669911652391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82</v>
      </c>
      <c r="H9252" t="s">
        <v>122</v>
      </c>
      <c r="I9252" t="s">
        <v>112</v>
      </c>
      <c r="J9252" s="2">
        <v>44575</v>
      </c>
      <c r="K9252">
        <v>1972.669911652391</v>
      </c>
      <c r="L9252">
        <v>1</v>
      </c>
      <c r="M9252">
        <v>0</v>
      </c>
      <c r="N9252">
        <v>0</v>
      </c>
      <c r="O9252">
        <v>1972.669911652391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82</v>
      </c>
      <c r="H9253" t="s">
        <v>122</v>
      </c>
      <c r="I9253" t="s">
        <v>112</v>
      </c>
      <c r="J9253" s="2">
        <v>44576</v>
      </c>
      <c r="K9253">
        <v>1972.669911652391</v>
      </c>
      <c r="L9253">
        <v>1</v>
      </c>
      <c r="M9253">
        <v>0</v>
      </c>
      <c r="N9253">
        <v>0</v>
      </c>
      <c r="O9253">
        <v>1972.669911652391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82</v>
      </c>
      <c r="H9254" t="s">
        <v>122</v>
      </c>
      <c r="I9254" t="s">
        <v>112</v>
      </c>
      <c r="J9254" s="2">
        <v>44577</v>
      </c>
      <c r="K9254">
        <v>839.48444276415864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82</v>
      </c>
      <c r="H9255" t="s">
        <v>122</v>
      </c>
      <c r="I9255" t="s">
        <v>112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82</v>
      </c>
      <c r="H9256" t="s">
        <v>122</v>
      </c>
      <c r="I9256" t="s">
        <v>112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82</v>
      </c>
      <c r="H9257" t="s">
        <v>122</v>
      </c>
      <c r="I9257" t="s">
        <v>112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82</v>
      </c>
      <c r="H9258" t="s">
        <v>122</v>
      </c>
      <c r="I9258" t="s">
        <v>112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82</v>
      </c>
      <c r="H9259" t="s">
        <v>122</v>
      </c>
      <c r="I9259" t="s">
        <v>112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82</v>
      </c>
      <c r="H9260" t="s">
        <v>122</v>
      </c>
      <c r="I9260" t="s">
        <v>112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82</v>
      </c>
      <c r="H9261" t="s">
        <v>122</v>
      </c>
      <c r="I9261" t="s">
        <v>112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82</v>
      </c>
      <c r="H9262" t="s">
        <v>122</v>
      </c>
      <c r="I9262" t="s">
        <v>112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82</v>
      </c>
      <c r="H9263" t="s">
        <v>122</v>
      </c>
      <c r="I9263" t="s">
        <v>112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82</v>
      </c>
      <c r="H9264" t="s">
        <v>122</v>
      </c>
      <c r="I9264" t="s">
        <v>112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82</v>
      </c>
      <c r="H9265" t="s">
        <v>122</v>
      </c>
      <c r="I9265" t="s">
        <v>112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82</v>
      </c>
      <c r="H9266" t="s">
        <v>122</v>
      </c>
      <c r="I9266" t="s">
        <v>112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82</v>
      </c>
      <c r="H9267" t="s">
        <v>122</v>
      </c>
      <c r="I9267" t="s">
        <v>112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82</v>
      </c>
      <c r="H9268" t="s">
        <v>122</v>
      </c>
      <c r="I9268" t="s">
        <v>112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82</v>
      </c>
      <c r="H9269" t="s">
        <v>122</v>
      </c>
      <c r="I9269" t="s">
        <v>112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82</v>
      </c>
      <c r="H9270" t="s">
        <v>122</v>
      </c>
      <c r="I9270" t="s">
        <v>112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82</v>
      </c>
      <c r="H9271" t="s">
        <v>122</v>
      </c>
      <c r="I9271" t="s">
        <v>112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82</v>
      </c>
      <c r="H9272" t="s">
        <v>122</v>
      </c>
      <c r="I9272" t="s">
        <v>112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82</v>
      </c>
      <c r="H9273" t="s">
        <v>122</v>
      </c>
      <c r="I9273" t="s">
        <v>112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82</v>
      </c>
      <c r="H9274" t="s">
        <v>122</v>
      </c>
      <c r="I9274" t="s">
        <v>112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82</v>
      </c>
      <c r="H9275" t="s">
        <v>122</v>
      </c>
      <c r="I9275" t="s">
        <v>112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82</v>
      </c>
      <c r="H9276" t="s">
        <v>122</v>
      </c>
      <c r="I9276" t="s">
        <v>112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82</v>
      </c>
      <c r="H9277" t="s">
        <v>122</v>
      </c>
      <c r="I9277" t="s">
        <v>112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82</v>
      </c>
      <c r="H9278" t="s">
        <v>122</v>
      </c>
      <c r="I9278" t="s">
        <v>112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82</v>
      </c>
      <c r="H9279" t="s">
        <v>122</v>
      </c>
      <c r="I9279" t="s">
        <v>112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82</v>
      </c>
      <c r="H9280" t="s">
        <v>122</v>
      </c>
      <c r="I9280" t="s">
        <v>112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82</v>
      </c>
      <c r="H9281" t="s">
        <v>122</v>
      </c>
      <c r="I9281" t="s">
        <v>112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82</v>
      </c>
      <c r="H9282" t="s">
        <v>122</v>
      </c>
      <c r="I9282" t="s">
        <v>112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82</v>
      </c>
      <c r="H9283" t="s">
        <v>122</v>
      </c>
      <c r="I9283" t="s">
        <v>112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82</v>
      </c>
      <c r="H9284" t="s">
        <v>122</v>
      </c>
      <c r="I9284" t="s">
        <v>112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82</v>
      </c>
      <c r="H9285" t="s">
        <v>122</v>
      </c>
      <c r="I9285" t="s">
        <v>112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82</v>
      </c>
      <c r="H9286" t="s">
        <v>122</v>
      </c>
      <c r="I9286" t="s">
        <v>112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82</v>
      </c>
      <c r="H9287" t="s">
        <v>122</v>
      </c>
      <c r="I9287" t="s">
        <v>112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82</v>
      </c>
      <c r="H9288" t="s">
        <v>122</v>
      </c>
      <c r="I9288" t="s">
        <v>112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82</v>
      </c>
      <c r="H9289" t="s">
        <v>122</v>
      </c>
      <c r="I9289" t="s">
        <v>112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82</v>
      </c>
      <c r="H9290" t="s">
        <v>122</v>
      </c>
      <c r="I9290" t="s">
        <v>112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82</v>
      </c>
      <c r="H9291" t="s">
        <v>122</v>
      </c>
      <c r="I9291" t="s">
        <v>112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82</v>
      </c>
      <c r="H9292" t="s">
        <v>122</v>
      </c>
      <c r="I9292" t="s">
        <v>112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82</v>
      </c>
      <c r="H9293" t="s">
        <v>122</v>
      </c>
      <c r="I9293" t="s">
        <v>112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82</v>
      </c>
      <c r="H9294" t="s">
        <v>122</v>
      </c>
      <c r="I9294" t="s">
        <v>112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82</v>
      </c>
      <c r="H9295" t="s">
        <v>122</v>
      </c>
      <c r="I9295" t="s">
        <v>112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82</v>
      </c>
      <c r="H9296" t="s">
        <v>122</v>
      </c>
      <c r="I9296" t="s">
        <v>112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82</v>
      </c>
      <c r="H9297" t="s">
        <v>122</v>
      </c>
      <c r="I9297" t="s">
        <v>112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82</v>
      </c>
      <c r="H9298" t="s">
        <v>122</v>
      </c>
      <c r="I9298" t="s">
        <v>112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82</v>
      </c>
      <c r="H9299" t="s">
        <v>122</v>
      </c>
      <c r="I9299" t="s">
        <v>112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82</v>
      </c>
      <c r="H9300" t="s">
        <v>122</v>
      </c>
      <c r="I9300" t="s">
        <v>112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82</v>
      </c>
      <c r="H9301" t="s">
        <v>122</v>
      </c>
      <c r="I9301" t="s">
        <v>112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82</v>
      </c>
      <c r="H9302" t="s">
        <v>122</v>
      </c>
      <c r="I9302" t="s">
        <v>112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82</v>
      </c>
      <c r="H9303" t="s">
        <v>122</v>
      </c>
      <c r="I9303" t="s">
        <v>112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82</v>
      </c>
      <c r="H9304" t="s">
        <v>122</v>
      </c>
      <c r="I9304" t="s">
        <v>112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82</v>
      </c>
      <c r="H9305" t="s">
        <v>122</v>
      </c>
      <c r="I9305" t="s">
        <v>112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82</v>
      </c>
      <c r="H9306" t="s">
        <v>122</v>
      </c>
      <c r="I9306" t="s">
        <v>112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82</v>
      </c>
      <c r="H9307" t="s">
        <v>122</v>
      </c>
      <c r="I9307" t="s">
        <v>112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82</v>
      </c>
      <c r="H9308" t="s">
        <v>122</v>
      </c>
      <c r="I9308" t="s">
        <v>112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82</v>
      </c>
      <c r="H9309" t="s">
        <v>122</v>
      </c>
      <c r="I9309" t="s">
        <v>112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82</v>
      </c>
      <c r="H9310" t="s">
        <v>122</v>
      </c>
      <c r="I9310" t="s">
        <v>112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82</v>
      </c>
      <c r="H9311" t="s">
        <v>122</v>
      </c>
      <c r="I9311" t="s">
        <v>112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82</v>
      </c>
      <c r="H9312" t="s">
        <v>122</v>
      </c>
      <c r="I9312" t="s">
        <v>112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82</v>
      </c>
      <c r="H9313" t="s">
        <v>122</v>
      </c>
      <c r="I9313" t="s">
        <v>112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82</v>
      </c>
      <c r="H9314" t="s">
        <v>122</v>
      </c>
      <c r="I9314" t="s">
        <v>112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82</v>
      </c>
      <c r="H9315" t="s">
        <v>122</v>
      </c>
      <c r="I9315" t="s">
        <v>112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82</v>
      </c>
      <c r="H9316" t="s">
        <v>122</v>
      </c>
      <c r="I9316" t="s">
        <v>112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82</v>
      </c>
      <c r="H9317" t="s">
        <v>122</v>
      </c>
      <c r="I9317" t="s">
        <v>112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82</v>
      </c>
      <c r="H9318" t="s">
        <v>122</v>
      </c>
      <c r="I9318" t="s">
        <v>112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82</v>
      </c>
      <c r="H9319" t="s">
        <v>122</v>
      </c>
      <c r="I9319" t="s">
        <v>112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82</v>
      </c>
      <c r="H9320" t="s">
        <v>122</v>
      </c>
      <c r="I9320" t="s">
        <v>112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82</v>
      </c>
      <c r="H9321" t="s">
        <v>122</v>
      </c>
      <c r="I9321" t="s">
        <v>112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82</v>
      </c>
      <c r="H9322" t="s">
        <v>122</v>
      </c>
      <c r="I9322" t="s">
        <v>112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82</v>
      </c>
      <c r="H9323" t="s">
        <v>122</v>
      </c>
      <c r="I9323" t="s">
        <v>112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82</v>
      </c>
      <c r="H9324" t="s">
        <v>122</v>
      </c>
      <c r="I9324" t="s">
        <v>112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82</v>
      </c>
      <c r="H9325" t="s">
        <v>122</v>
      </c>
      <c r="I9325" t="s">
        <v>112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82</v>
      </c>
      <c r="H9326" t="s">
        <v>122</v>
      </c>
      <c r="I9326" t="s">
        <v>112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82</v>
      </c>
      <c r="H9327" t="s">
        <v>122</v>
      </c>
      <c r="I9327" t="s">
        <v>112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82</v>
      </c>
      <c r="H9328" t="s">
        <v>122</v>
      </c>
      <c r="I9328" t="s">
        <v>112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83</v>
      </c>
      <c r="H9329" t="s">
        <v>122</v>
      </c>
      <c r="I9329" t="s">
        <v>112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83</v>
      </c>
      <c r="H9330" t="s">
        <v>122</v>
      </c>
      <c r="I9330" t="s">
        <v>112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83</v>
      </c>
      <c r="H9331" t="s">
        <v>122</v>
      </c>
      <c r="I9331" t="s">
        <v>112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83</v>
      </c>
      <c r="H9332" t="s">
        <v>122</v>
      </c>
      <c r="I9332" t="s">
        <v>112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83</v>
      </c>
      <c r="H9333" t="s">
        <v>122</v>
      </c>
      <c r="I9333" t="s">
        <v>112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83</v>
      </c>
      <c r="H9334" t="s">
        <v>122</v>
      </c>
      <c r="I9334" t="s">
        <v>112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83</v>
      </c>
      <c r="H9335" t="s">
        <v>122</v>
      </c>
      <c r="I9335" t="s">
        <v>112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83</v>
      </c>
      <c r="H9336" t="s">
        <v>122</v>
      </c>
      <c r="I9336" t="s">
        <v>112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83</v>
      </c>
      <c r="H9337" t="s">
        <v>122</v>
      </c>
      <c r="I9337" t="s">
        <v>112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83</v>
      </c>
      <c r="H9338" t="s">
        <v>122</v>
      </c>
      <c r="I9338" t="s">
        <v>112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83</v>
      </c>
      <c r="H9339" t="s">
        <v>122</v>
      </c>
      <c r="I9339" t="s">
        <v>112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83</v>
      </c>
      <c r="H9340" t="s">
        <v>122</v>
      </c>
      <c r="I9340" t="s">
        <v>112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83</v>
      </c>
      <c r="H9341" t="s">
        <v>122</v>
      </c>
      <c r="I9341" t="s">
        <v>112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83</v>
      </c>
      <c r="H9342" t="s">
        <v>122</v>
      </c>
      <c r="I9342" t="s">
        <v>112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83</v>
      </c>
      <c r="H9343" t="s">
        <v>122</v>
      </c>
      <c r="I9343" t="s">
        <v>112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83</v>
      </c>
      <c r="H9344" t="s">
        <v>122</v>
      </c>
      <c r="I9344" t="s">
        <v>112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83</v>
      </c>
      <c r="H9345" t="s">
        <v>122</v>
      </c>
      <c r="I9345" t="s">
        <v>112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83</v>
      </c>
      <c r="H9346" t="s">
        <v>122</v>
      </c>
      <c r="I9346" t="s">
        <v>112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83</v>
      </c>
      <c r="H9347" t="s">
        <v>122</v>
      </c>
      <c r="I9347" t="s">
        <v>112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83</v>
      </c>
      <c r="H9348" t="s">
        <v>122</v>
      </c>
      <c r="I9348" t="s">
        <v>112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83</v>
      </c>
      <c r="H9349" t="s">
        <v>122</v>
      </c>
      <c r="I9349" t="s">
        <v>112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83</v>
      </c>
      <c r="H9350" t="s">
        <v>122</v>
      </c>
      <c r="I9350" t="s">
        <v>112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83</v>
      </c>
      <c r="H9351" t="s">
        <v>122</v>
      </c>
      <c r="I9351" t="s">
        <v>112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83</v>
      </c>
      <c r="H9352" t="s">
        <v>122</v>
      </c>
      <c r="I9352" t="s">
        <v>112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83</v>
      </c>
      <c r="H9353" t="s">
        <v>122</v>
      </c>
      <c r="I9353" t="s">
        <v>112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83</v>
      </c>
      <c r="H9354" t="s">
        <v>122</v>
      </c>
      <c r="I9354" t="s">
        <v>112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83</v>
      </c>
      <c r="H9355" t="s">
        <v>122</v>
      </c>
      <c r="I9355" t="s">
        <v>112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83</v>
      </c>
      <c r="H9356" t="s">
        <v>122</v>
      </c>
      <c r="I9356" t="s">
        <v>112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83</v>
      </c>
      <c r="H9357" t="s">
        <v>122</v>
      </c>
      <c r="I9357" t="s">
        <v>112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83</v>
      </c>
      <c r="H9358" t="s">
        <v>122</v>
      </c>
      <c r="I9358" t="s">
        <v>112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83</v>
      </c>
      <c r="H9359" t="s">
        <v>122</v>
      </c>
      <c r="I9359" t="s">
        <v>112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83</v>
      </c>
      <c r="H9360" t="s">
        <v>122</v>
      </c>
      <c r="I9360" t="s">
        <v>112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83</v>
      </c>
      <c r="H9361" t="s">
        <v>122</v>
      </c>
      <c r="I9361" t="s">
        <v>112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83</v>
      </c>
      <c r="H9362" t="s">
        <v>122</v>
      </c>
      <c r="I9362" t="s">
        <v>112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83</v>
      </c>
      <c r="H9363" t="s">
        <v>122</v>
      </c>
      <c r="I9363" t="s">
        <v>112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83</v>
      </c>
      <c r="H9364" t="s">
        <v>122</v>
      </c>
      <c r="I9364" t="s">
        <v>112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83</v>
      </c>
      <c r="H9365" t="s">
        <v>122</v>
      </c>
      <c r="I9365" t="s">
        <v>112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83</v>
      </c>
      <c r="H9366" t="s">
        <v>122</v>
      </c>
      <c r="I9366" t="s">
        <v>112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83</v>
      </c>
      <c r="H9367" t="s">
        <v>122</v>
      </c>
      <c r="I9367" t="s">
        <v>112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83</v>
      </c>
      <c r="H9368" t="s">
        <v>122</v>
      </c>
      <c r="I9368" t="s">
        <v>112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83</v>
      </c>
      <c r="H9369" t="s">
        <v>122</v>
      </c>
      <c r="I9369" t="s">
        <v>112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83</v>
      </c>
      <c r="H9370" t="s">
        <v>122</v>
      </c>
      <c r="I9370" t="s">
        <v>112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83</v>
      </c>
      <c r="H9371" t="s">
        <v>122</v>
      </c>
      <c r="I9371" t="s">
        <v>112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83</v>
      </c>
      <c r="H9372" t="s">
        <v>122</v>
      </c>
      <c r="I9372" t="s">
        <v>112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83</v>
      </c>
      <c r="H9373" t="s">
        <v>122</v>
      </c>
      <c r="I9373" t="s">
        <v>112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83</v>
      </c>
      <c r="H9374" t="s">
        <v>122</v>
      </c>
      <c r="I9374" t="s">
        <v>112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83</v>
      </c>
      <c r="H9375" t="s">
        <v>122</v>
      </c>
      <c r="I9375" t="s">
        <v>112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83</v>
      </c>
      <c r="H9376" t="s">
        <v>122</v>
      </c>
      <c r="I9376" t="s">
        <v>112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83</v>
      </c>
      <c r="H9377" t="s">
        <v>122</v>
      </c>
      <c r="I9377" t="s">
        <v>112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83</v>
      </c>
      <c r="H9378" t="s">
        <v>122</v>
      </c>
      <c r="I9378" t="s">
        <v>112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83</v>
      </c>
      <c r="H9379" t="s">
        <v>122</v>
      </c>
      <c r="I9379" t="s">
        <v>112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83</v>
      </c>
      <c r="H9380" t="s">
        <v>122</v>
      </c>
      <c r="I9380" t="s">
        <v>112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83</v>
      </c>
      <c r="H9381" t="s">
        <v>122</v>
      </c>
      <c r="I9381" t="s">
        <v>112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83</v>
      </c>
      <c r="H9382" t="s">
        <v>122</v>
      </c>
      <c r="I9382" t="s">
        <v>112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83</v>
      </c>
      <c r="H9383" t="s">
        <v>122</v>
      </c>
      <c r="I9383" t="s">
        <v>112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83</v>
      </c>
      <c r="H9384" t="s">
        <v>122</v>
      </c>
      <c r="I9384" t="s">
        <v>112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83</v>
      </c>
      <c r="H9385" t="s">
        <v>122</v>
      </c>
      <c r="I9385" t="s">
        <v>112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83</v>
      </c>
      <c r="H9386" t="s">
        <v>122</v>
      </c>
      <c r="I9386" t="s">
        <v>112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83</v>
      </c>
      <c r="H9387" t="s">
        <v>122</v>
      </c>
      <c r="I9387" t="s">
        <v>112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83</v>
      </c>
      <c r="H9388" t="s">
        <v>122</v>
      </c>
      <c r="I9388" t="s">
        <v>112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83</v>
      </c>
      <c r="H9389" t="s">
        <v>122</v>
      </c>
      <c r="I9389" t="s">
        <v>112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83</v>
      </c>
      <c r="H9390" t="s">
        <v>122</v>
      </c>
      <c r="I9390" t="s">
        <v>112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83</v>
      </c>
      <c r="H9391" t="s">
        <v>122</v>
      </c>
      <c r="I9391" t="s">
        <v>112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83</v>
      </c>
      <c r="H9392" t="s">
        <v>122</v>
      </c>
      <c r="I9392" t="s">
        <v>112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83</v>
      </c>
      <c r="H9393" t="s">
        <v>122</v>
      </c>
      <c r="I9393" t="s">
        <v>112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83</v>
      </c>
      <c r="H9394" t="s">
        <v>122</v>
      </c>
      <c r="I9394" t="s">
        <v>112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83</v>
      </c>
      <c r="H9395" t="s">
        <v>122</v>
      </c>
      <c r="I9395" t="s">
        <v>112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83</v>
      </c>
      <c r="H9396" t="s">
        <v>122</v>
      </c>
      <c r="I9396" t="s">
        <v>112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83</v>
      </c>
      <c r="H9397" t="s">
        <v>122</v>
      </c>
      <c r="I9397" t="s">
        <v>112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83</v>
      </c>
      <c r="H9398" t="s">
        <v>122</v>
      </c>
      <c r="I9398" t="s">
        <v>112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83</v>
      </c>
      <c r="H9399" t="s">
        <v>122</v>
      </c>
      <c r="I9399" t="s">
        <v>112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83</v>
      </c>
      <c r="H9400" t="s">
        <v>122</v>
      </c>
      <c r="I9400" t="s">
        <v>112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83</v>
      </c>
      <c r="H9401" t="s">
        <v>122</v>
      </c>
      <c r="I9401" t="s">
        <v>112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83</v>
      </c>
      <c r="H9402" t="s">
        <v>122</v>
      </c>
      <c r="I9402" t="s">
        <v>112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83</v>
      </c>
      <c r="H9403" t="s">
        <v>122</v>
      </c>
      <c r="I9403" t="s">
        <v>112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83</v>
      </c>
      <c r="H9404" t="s">
        <v>122</v>
      </c>
      <c r="I9404" t="s">
        <v>112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83</v>
      </c>
      <c r="H9405" t="s">
        <v>122</v>
      </c>
      <c r="I9405" t="s">
        <v>112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83</v>
      </c>
      <c r="H9406" t="s">
        <v>122</v>
      </c>
      <c r="I9406" t="s">
        <v>112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83</v>
      </c>
      <c r="H9407" t="s">
        <v>122</v>
      </c>
      <c r="I9407" t="s">
        <v>112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83</v>
      </c>
      <c r="H9408" t="s">
        <v>122</v>
      </c>
      <c r="I9408" t="s">
        <v>112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83</v>
      </c>
      <c r="H9409" t="s">
        <v>122</v>
      </c>
      <c r="I9409" t="s">
        <v>112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83</v>
      </c>
      <c r="H9410" t="s">
        <v>122</v>
      </c>
      <c r="I9410" t="s">
        <v>112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83</v>
      </c>
      <c r="H9411" t="s">
        <v>122</v>
      </c>
      <c r="I9411" t="s">
        <v>112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83</v>
      </c>
      <c r="H9412" t="s">
        <v>122</v>
      </c>
      <c r="I9412" t="s">
        <v>112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83</v>
      </c>
      <c r="H9413" t="s">
        <v>122</v>
      </c>
      <c r="I9413" t="s">
        <v>112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83</v>
      </c>
      <c r="H9414" t="s">
        <v>122</v>
      </c>
      <c r="I9414" t="s">
        <v>112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83</v>
      </c>
      <c r="H9415" t="s">
        <v>122</v>
      </c>
      <c r="I9415" t="s">
        <v>112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83</v>
      </c>
      <c r="H9416" t="s">
        <v>122</v>
      </c>
      <c r="I9416" t="s">
        <v>112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83</v>
      </c>
      <c r="H9417" t="s">
        <v>122</v>
      </c>
      <c r="I9417" t="s">
        <v>112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83</v>
      </c>
      <c r="H9418" t="s">
        <v>122</v>
      </c>
      <c r="I9418" t="s">
        <v>112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83</v>
      </c>
      <c r="H9419" t="s">
        <v>122</v>
      </c>
      <c r="I9419" t="s">
        <v>112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83</v>
      </c>
      <c r="H9420" t="s">
        <v>122</v>
      </c>
      <c r="I9420" t="s">
        <v>112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83</v>
      </c>
      <c r="H9421" t="s">
        <v>122</v>
      </c>
      <c r="I9421" t="s">
        <v>112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83</v>
      </c>
      <c r="H9422" t="s">
        <v>122</v>
      </c>
      <c r="I9422" t="s">
        <v>112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83</v>
      </c>
      <c r="H9423" t="s">
        <v>122</v>
      </c>
      <c r="I9423" t="s">
        <v>112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83</v>
      </c>
      <c r="H9424" t="s">
        <v>122</v>
      </c>
      <c r="I9424" t="s">
        <v>112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83</v>
      </c>
      <c r="H9425" t="s">
        <v>122</v>
      </c>
      <c r="I9425" t="s">
        <v>112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83</v>
      </c>
      <c r="H9426" t="s">
        <v>122</v>
      </c>
      <c r="I9426" t="s">
        <v>112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83</v>
      </c>
      <c r="H9427" t="s">
        <v>122</v>
      </c>
      <c r="I9427" t="s">
        <v>112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83</v>
      </c>
      <c r="H9428" t="s">
        <v>122</v>
      </c>
      <c r="I9428" t="s">
        <v>112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83</v>
      </c>
      <c r="H9429" t="s">
        <v>122</v>
      </c>
      <c r="I9429" t="s">
        <v>112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83</v>
      </c>
      <c r="H9430" t="s">
        <v>122</v>
      </c>
      <c r="I9430" t="s">
        <v>112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83</v>
      </c>
      <c r="H9431" t="s">
        <v>122</v>
      </c>
      <c r="I9431" t="s">
        <v>112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83</v>
      </c>
      <c r="H9432" t="s">
        <v>122</v>
      </c>
      <c r="I9432" t="s">
        <v>112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83</v>
      </c>
      <c r="H9433" t="s">
        <v>122</v>
      </c>
      <c r="I9433" t="s">
        <v>112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83</v>
      </c>
      <c r="H9434" t="s">
        <v>122</v>
      </c>
      <c r="I9434" t="s">
        <v>112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83</v>
      </c>
      <c r="H9435" t="s">
        <v>122</v>
      </c>
      <c r="I9435" t="s">
        <v>112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83</v>
      </c>
      <c r="H9436" t="s">
        <v>122</v>
      </c>
      <c r="I9436" t="s">
        <v>112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83</v>
      </c>
      <c r="H9437" t="s">
        <v>122</v>
      </c>
      <c r="I9437" t="s">
        <v>112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83</v>
      </c>
      <c r="H9438" t="s">
        <v>122</v>
      </c>
      <c r="I9438" t="s">
        <v>112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83</v>
      </c>
      <c r="H9439" t="s">
        <v>122</v>
      </c>
      <c r="I9439" t="s">
        <v>112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83</v>
      </c>
      <c r="H9440" t="s">
        <v>122</v>
      </c>
      <c r="I9440" t="s">
        <v>112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83</v>
      </c>
      <c r="H9441" t="s">
        <v>122</v>
      </c>
      <c r="I9441" t="s">
        <v>112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83</v>
      </c>
      <c r="H9442" t="s">
        <v>122</v>
      </c>
      <c r="I9442" t="s">
        <v>112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83</v>
      </c>
      <c r="H9443" t="s">
        <v>122</v>
      </c>
      <c r="I9443" t="s">
        <v>112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83</v>
      </c>
      <c r="H9444" t="s">
        <v>122</v>
      </c>
      <c r="I9444" t="s">
        <v>112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83</v>
      </c>
      <c r="H9445" t="s">
        <v>122</v>
      </c>
      <c r="I9445" t="s">
        <v>112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83</v>
      </c>
      <c r="H9446" t="s">
        <v>122</v>
      </c>
      <c r="I9446" t="s">
        <v>112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83</v>
      </c>
      <c r="H9447" t="s">
        <v>122</v>
      </c>
      <c r="I9447" t="s">
        <v>112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83</v>
      </c>
      <c r="H9448" t="s">
        <v>122</v>
      </c>
      <c r="I9448" t="s">
        <v>112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83</v>
      </c>
      <c r="H9449" t="s">
        <v>122</v>
      </c>
      <c r="I9449" t="s">
        <v>112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83</v>
      </c>
      <c r="H9450" t="s">
        <v>122</v>
      </c>
      <c r="I9450" t="s">
        <v>112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83</v>
      </c>
      <c r="H9451" t="s">
        <v>122</v>
      </c>
      <c r="I9451" t="s">
        <v>112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83</v>
      </c>
      <c r="H9452" t="s">
        <v>122</v>
      </c>
      <c r="I9452" t="s">
        <v>112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83</v>
      </c>
      <c r="H9453" t="s">
        <v>122</v>
      </c>
      <c r="I9453" t="s">
        <v>112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83</v>
      </c>
      <c r="H9454" t="s">
        <v>122</v>
      </c>
      <c r="I9454" t="s">
        <v>112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83</v>
      </c>
      <c r="H9455" t="s">
        <v>122</v>
      </c>
      <c r="I9455" t="s">
        <v>112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83</v>
      </c>
      <c r="H9456" t="s">
        <v>122</v>
      </c>
      <c r="I9456" t="s">
        <v>112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83</v>
      </c>
      <c r="H9457" t="s">
        <v>122</v>
      </c>
      <c r="I9457" t="s">
        <v>112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83</v>
      </c>
      <c r="H9458" t="s">
        <v>122</v>
      </c>
      <c r="I9458" t="s">
        <v>112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83</v>
      </c>
      <c r="H9459" t="s">
        <v>122</v>
      </c>
      <c r="I9459" t="s">
        <v>112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83</v>
      </c>
      <c r="H9460" t="s">
        <v>122</v>
      </c>
      <c r="I9460" t="s">
        <v>112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83</v>
      </c>
      <c r="H9461" t="s">
        <v>122</v>
      </c>
      <c r="I9461" t="s">
        <v>112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83</v>
      </c>
      <c r="H9462" t="s">
        <v>122</v>
      </c>
      <c r="I9462" t="s">
        <v>112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83</v>
      </c>
      <c r="H9463" t="s">
        <v>122</v>
      </c>
      <c r="I9463" t="s">
        <v>112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83</v>
      </c>
      <c r="H9464" t="s">
        <v>122</v>
      </c>
      <c r="I9464" t="s">
        <v>112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83</v>
      </c>
      <c r="H9465" t="s">
        <v>122</v>
      </c>
      <c r="I9465" t="s">
        <v>112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83</v>
      </c>
      <c r="H9466" t="s">
        <v>122</v>
      </c>
      <c r="I9466" t="s">
        <v>112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83</v>
      </c>
      <c r="H9467" t="s">
        <v>122</v>
      </c>
      <c r="I9467" t="s">
        <v>112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83</v>
      </c>
      <c r="H9468" t="s">
        <v>122</v>
      </c>
      <c r="I9468" t="s">
        <v>112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83</v>
      </c>
      <c r="H9469" t="s">
        <v>122</v>
      </c>
      <c r="I9469" t="s">
        <v>112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83</v>
      </c>
      <c r="H9470" t="s">
        <v>122</v>
      </c>
      <c r="I9470" t="s">
        <v>112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83</v>
      </c>
      <c r="H9471" t="s">
        <v>122</v>
      </c>
      <c r="I9471" t="s">
        <v>112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83</v>
      </c>
      <c r="H9472" t="s">
        <v>122</v>
      </c>
      <c r="I9472" t="s">
        <v>112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83</v>
      </c>
      <c r="H9473" t="s">
        <v>122</v>
      </c>
      <c r="I9473" t="s">
        <v>112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83</v>
      </c>
      <c r="H9474" t="s">
        <v>122</v>
      </c>
      <c r="I9474" t="s">
        <v>112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83</v>
      </c>
      <c r="H9475" t="s">
        <v>122</v>
      </c>
      <c r="I9475" t="s">
        <v>112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83</v>
      </c>
      <c r="H9476" t="s">
        <v>122</v>
      </c>
      <c r="I9476" t="s">
        <v>112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83</v>
      </c>
      <c r="H9477" t="s">
        <v>122</v>
      </c>
      <c r="I9477" t="s">
        <v>112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83</v>
      </c>
      <c r="H9478" t="s">
        <v>122</v>
      </c>
      <c r="I9478" t="s">
        <v>112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83</v>
      </c>
      <c r="H9479" t="s">
        <v>122</v>
      </c>
      <c r="I9479" t="s">
        <v>112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83</v>
      </c>
      <c r="H9480" t="s">
        <v>122</v>
      </c>
      <c r="I9480" t="s">
        <v>112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83</v>
      </c>
      <c r="H9481" t="s">
        <v>122</v>
      </c>
      <c r="I9481" t="s">
        <v>112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83</v>
      </c>
      <c r="H9482" t="s">
        <v>122</v>
      </c>
      <c r="I9482" t="s">
        <v>112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83</v>
      </c>
      <c r="H9483" t="s">
        <v>122</v>
      </c>
      <c r="I9483" t="s">
        <v>112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83</v>
      </c>
      <c r="H9484" t="s">
        <v>122</v>
      </c>
      <c r="I9484" t="s">
        <v>112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83</v>
      </c>
      <c r="H9485" t="s">
        <v>122</v>
      </c>
      <c r="I9485" t="s">
        <v>112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83</v>
      </c>
      <c r="H9486" t="s">
        <v>122</v>
      </c>
      <c r="I9486" t="s">
        <v>112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83</v>
      </c>
      <c r="H9487" t="s">
        <v>122</v>
      </c>
      <c r="I9487" t="s">
        <v>112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83</v>
      </c>
      <c r="H9488" t="s">
        <v>122</v>
      </c>
      <c r="I9488" t="s">
        <v>112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83</v>
      </c>
      <c r="H9489" t="s">
        <v>122</v>
      </c>
      <c r="I9489" t="s">
        <v>112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83</v>
      </c>
      <c r="H9490" t="s">
        <v>122</v>
      </c>
      <c r="I9490" t="s">
        <v>112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83</v>
      </c>
      <c r="H9491" t="s">
        <v>122</v>
      </c>
      <c r="I9491" t="s">
        <v>112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83</v>
      </c>
      <c r="H9492" t="s">
        <v>122</v>
      </c>
      <c r="I9492" t="s">
        <v>112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83</v>
      </c>
      <c r="H9493" t="s">
        <v>122</v>
      </c>
      <c r="I9493" t="s">
        <v>112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83</v>
      </c>
      <c r="H9494" t="s">
        <v>122</v>
      </c>
      <c r="I9494" t="s">
        <v>112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83</v>
      </c>
      <c r="H9495" t="s">
        <v>122</v>
      </c>
      <c r="I9495" t="s">
        <v>112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83</v>
      </c>
      <c r="H9496" t="s">
        <v>122</v>
      </c>
      <c r="I9496" t="s">
        <v>112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83</v>
      </c>
      <c r="H9497" t="s">
        <v>122</v>
      </c>
      <c r="I9497" t="s">
        <v>112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83</v>
      </c>
      <c r="H9498" t="s">
        <v>122</v>
      </c>
      <c r="I9498" t="s">
        <v>112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83</v>
      </c>
      <c r="H9499" t="s">
        <v>122</v>
      </c>
      <c r="I9499" t="s">
        <v>112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83</v>
      </c>
      <c r="H9500" t="s">
        <v>122</v>
      </c>
      <c r="I9500" t="s">
        <v>112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83</v>
      </c>
      <c r="H9501" t="s">
        <v>122</v>
      </c>
      <c r="I9501" t="s">
        <v>112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83</v>
      </c>
      <c r="H9502" t="s">
        <v>122</v>
      </c>
      <c r="I9502" t="s">
        <v>112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83</v>
      </c>
      <c r="H9503" t="s">
        <v>122</v>
      </c>
      <c r="I9503" t="s">
        <v>112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83</v>
      </c>
      <c r="H9504" t="s">
        <v>122</v>
      </c>
      <c r="I9504" t="s">
        <v>112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83</v>
      </c>
      <c r="H9505" t="s">
        <v>122</v>
      </c>
      <c r="I9505" t="s">
        <v>112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83</v>
      </c>
      <c r="H9506" t="s">
        <v>122</v>
      </c>
      <c r="I9506" t="s">
        <v>112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83</v>
      </c>
      <c r="H9507" t="s">
        <v>122</v>
      </c>
      <c r="I9507" t="s">
        <v>112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83</v>
      </c>
      <c r="H9508" t="s">
        <v>122</v>
      </c>
      <c r="I9508" t="s">
        <v>112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83</v>
      </c>
      <c r="H9509" t="s">
        <v>122</v>
      </c>
      <c r="I9509" t="s">
        <v>112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83</v>
      </c>
      <c r="H9510" t="s">
        <v>122</v>
      </c>
      <c r="I9510" t="s">
        <v>112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83</v>
      </c>
      <c r="H9511" t="s">
        <v>122</v>
      </c>
      <c r="I9511" t="s">
        <v>112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83</v>
      </c>
      <c r="H9512" t="s">
        <v>122</v>
      </c>
      <c r="I9512" t="s">
        <v>112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83</v>
      </c>
      <c r="H9513" t="s">
        <v>122</v>
      </c>
      <c r="I9513" t="s">
        <v>112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83</v>
      </c>
      <c r="H9514" t="s">
        <v>122</v>
      </c>
      <c r="I9514" t="s">
        <v>112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83</v>
      </c>
      <c r="H9515" t="s">
        <v>122</v>
      </c>
      <c r="I9515" t="s">
        <v>112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83</v>
      </c>
      <c r="H9516" t="s">
        <v>122</v>
      </c>
      <c r="I9516" t="s">
        <v>112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83</v>
      </c>
      <c r="H9517" t="s">
        <v>122</v>
      </c>
      <c r="I9517" t="s">
        <v>112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83</v>
      </c>
      <c r="H9518" t="s">
        <v>122</v>
      </c>
      <c r="I9518" t="s">
        <v>112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83</v>
      </c>
      <c r="H9519" t="s">
        <v>122</v>
      </c>
      <c r="I9519" t="s">
        <v>112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83</v>
      </c>
      <c r="H9520" t="s">
        <v>122</v>
      </c>
      <c r="I9520" t="s">
        <v>112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83</v>
      </c>
      <c r="H9521" t="s">
        <v>122</v>
      </c>
      <c r="I9521" t="s">
        <v>112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83</v>
      </c>
      <c r="H9522" t="s">
        <v>122</v>
      </c>
      <c r="I9522" t="s">
        <v>112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83</v>
      </c>
      <c r="H9523" t="s">
        <v>122</v>
      </c>
      <c r="I9523" t="s">
        <v>112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83</v>
      </c>
      <c r="H9524" t="s">
        <v>122</v>
      </c>
      <c r="I9524" t="s">
        <v>112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83</v>
      </c>
      <c r="H9525" t="s">
        <v>122</v>
      </c>
      <c r="I9525" t="s">
        <v>112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83</v>
      </c>
      <c r="H9526" t="s">
        <v>122</v>
      </c>
      <c r="I9526" t="s">
        <v>112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83</v>
      </c>
      <c r="H9527" t="s">
        <v>122</v>
      </c>
      <c r="I9527" t="s">
        <v>112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83</v>
      </c>
      <c r="H9528" t="s">
        <v>122</v>
      </c>
      <c r="I9528" t="s">
        <v>112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83</v>
      </c>
      <c r="H9529" t="s">
        <v>122</v>
      </c>
      <c r="I9529" t="s">
        <v>112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83</v>
      </c>
      <c r="H9530" t="s">
        <v>122</v>
      </c>
      <c r="I9530" t="s">
        <v>112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83</v>
      </c>
      <c r="H9531" t="s">
        <v>122</v>
      </c>
      <c r="I9531" t="s">
        <v>112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83</v>
      </c>
      <c r="H9532" t="s">
        <v>122</v>
      </c>
      <c r="I9532" t="s">
        <v>112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83</v>
      </c>
      <c r="H9533" t="s">
        <v>122</v>
      </c>
      <c r="I9533" t="s">
        <v>112</v>
      </c>
      <c r="J9533" s="2">
        <v>44582</v>
      </c>
      <c r="K9533">
        <v>-1325.58283944868</v>
      </c>
      <c r="L9533">
        <v>1</v>
      </c>
      <c r="M9533">
        <v>0</v>
      </c>
      <c r="N9533">
        <v>0</v>
      </c>
      <c r="O9533">
        <v>-1325.58283944868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83</v>
      </c>
      <c r="H9534" t="s">
        <v>122</v>
      </c>
      <c r="I9534" t="s">
        <v>112</v>
      </c>
      <c r="J9534" s="2">
        <v>44583</v>
      </c>
      <c r="K9534">
        <v>-2307.5987599352702</v>
      </c>
      <c r="L9534">
        <v>1</v>
      </c>
      <c r="M9534">
        <v>0</v>
      </c>
      <c r="N9534">
        <v>0</v>
      </c>
      <c r="O9534">
        <v>-2307.5987599352702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83</v>
      </c>
      <c r="H9535" t="s">
        <v>122</v>
      </c>
      <c r="I9535" t="s">
        <v>112</v>
      </c>
      <c r="J9535" s="2">
        <v>44584</v>
      </c>
      <c r="K9535">
        <v>-2307.5987599352702</v>
      </c>
      <c r="L9535">
        <v>1</v>
      </c>
      <c r="M9535">
        <v>0</v>
      </c>
      <c r="N9535">
        <v>0</v>
      </c>
      <c r="O9535">
        <v>-2307.5987599352702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83</v>
      </c>
      <c r="H9536" t="s">
        <v>122</v>
      </c>
      <c r="I9536" t="s">
        <v>112</v>
      </c>
      <c r="J9536" s="2">
        <v>44585</v>
      </c>
      <c r="K9536">
        <v>-2307.5987599352702</v>
      </c>
      <c r="L9536">
        <v>1</v>
      </c>
      <c r="M9536">
        <v>0</v>
      </c>
      <c r="N9536">
        <v>0</v>
      </c>
      <c r="O9536">
        <v>-2307.5987599352702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83</v>
      </c>
      <c r="H9537" t="s">
        <v>122</v>
      </c>
      <c r="I9537" t="s">
        <v>112</v>
      </c>
      <c r="J9537" s="2">
        <v>44586</v>
      </c>
      <c r="K9537">
        <v>-2307.5987599352702</v>
      </c>
      <c r="L9537">
        <v>1</v>
      </c>
      <c r="M9537">
        <v>0</v>
      </c>
      <c r="N9537">
        <v>0</v>
      </c>
      <c r="O9537">
        <v>-2307.5987599352702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83</v>
      </c>
      <c r="H9538" t="s">
        <v>122</v>
      </c>
      <c r="I9538" t="s">
        <v>112</v>
      </c>
      <c r="J9538" s="2">
        <v>44587</v>
      </c>
      <c r="K9538">
        <v>-2307.5987599352702</v>
      </c>
      <c r="L9538">
        <v>1</v>
      </c>
      <c r="M9538">
        <v>0</v>
      </c>
      <c r="N9538">
        <v>0</v>
      </c>
      <c r="O9538">
        <v>-2307.5987599352702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83</v>
      </c>
      <c r="H9539" t="s">
        <v>122</v>
      </c>
      <c r="I9539" t="s">
        <v>112</v>
      </c>
      <c r="J9539" s="2">
        <v>44588</v>
      </c>
      <c r="K9539">
        <v>-2307.5987599352702</v>
      </c>
      <c r="L9539">
        <v>1</v>
      </c>
      <c r="M9539">
        <v>0</v>
      </c>
      <c r="N9539">
        <v>0</v>
      </c>
      <c r="O9539">
        <v>-2307.5987599352702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83</v>
      </c>
      <c r="H9540" t="s">
        <v>122</v>
      </c>
      <c r="I9540" t="s">
        <v>112</v>
      </c>
      <c r="J9540" s="2">
        <v>44589</v>
      </c>
      <c r="K9540">
        <v>-2307.5987599352702</v>
      </c>
      <c r="L9540">
        <v>1</v>
      </c>
      <c r="M9540">
        <v>0</v>
      </c>
      <c r="N9540">
        <v>0</v>
      </c>
      <c r="O9540">
        <v>-2307.5987599352702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83</v>
      </c>
      <c r="H9541" t="s">
        <v>122</v>
      </c>
      <c r="I9541" t="s">
        <v>112</v>
      </c>
      <c r="J9541" s="2">
        <v>44590</v>
      </c>
      <c r="K9541">
        <v>-2307.5987599352702</v>
      </c>
      <c r="L9541">
        <v>1</v>
      </c>
      <c r="M9541">
        <v>0</v>
      </c>
      <c r="N9541">
        <v>0</v>
      </c>
      <c r="O9541">
        <v>-2307.5987599352702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83</v>
      </c>
      <c r="H9542" t="s">
        <v>122</v>
      </c>
      <c r="I9542" t="s">
        <v>112</v>
      </c>
      <c r="J9542" s="2">
        <v>44591</v>
      </c>
      <c r="K9542">
        <v>-982.01592048659052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83</v>
      </c>
      <c r="H9543" t="s">
        <v>122</v>
      </c>
      <c r="I9543" t="s">
        <v>112</v>
      </c>
      <c r="J9543" s="2">
        <v>44592</v>
      </c>
      <c r="K9543">
        <v>-1325.58283944868</v>
      </c>
      <c r="L9543">
        <v>1</v>
      </c>
      <c r="M9543">
        <v>0</v>
      </c>
      <c r="N9543">
        <v>0</v>
      </c>
      <c r="O9543">
        <v>-1325.58283944868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83</v>
      </c>
      <c r="H9544" t="s">
        <v>122</v>
      </c>
      <c r="I9544" t="s">
        <v>112</v>
      </c>
      <c r="J9544" s="2">
        <v>44593</v>
      </c>
      <c r="K9544">
        <v>-2307.5987599352702</v>
      </c>
      <c r="L9544">
        <v>1</v>
      </c>
      <c r="M9544">
        <v>0</v>
      </c>
      <c r="N9544">
        <v>0</v>
      </c>
      <c r="O9544">
        <v>-2307.5987599352702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83</v>
      </c>
      <c r="H9545" t="s">
        <v>122</v>
      </c>
      <c r="I9545" t="s">
        <v>112</v>
      </c>
      <c r="J9545" s="2">
        <v>44594</v>
      </c>
      <c r="K9545">
        <v>-2307.5987599352702</v>
      </c>
      <c r="L9545">
        <v>1</v>
      </c>
      <c r="M9545">
        <v>0</v>
      </c>
      <c r="N9545">
        <v>0</v>
      </c>
      <c r="O9545">
        <v>-2307.5987599352702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83</v>
      </c>
      <c r="H9546" t="s">
        <v>122</v>
      </c>
      <c r="I9546" t="s">
        <v>112</v>
      </c>
      <c r="J9546" s="2">
        <v>44595</v>
      </c>
      <c r="K9546">
        <v>-2307.5987599352702</v>
      </c>
      <c r="L9546">
        <v>1</v>
      </c>
      <c r="M9546">
        <v>0</v>
      </c>
      <c r="N9546">
        <v>0</v>
      </c>
      <c r="O9546">
        <v>-2307.5987599352702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83</v>
      </c>
      <c r="H9547" t="s">
        <v>122</v>
      </c>
      <c r="I9547" t="s">
        <v>112</v>
      </c>
      <c r="J9547" s="2">
        <v>44596</v>
      </c>
      <c r="K9547">
        <v>-2307.5987599352702</v>
      </c>
      <c r="L9547">
        <v>1</v>
      </c>
      <c r="M9547">
        <v>0</v>
      </c>
      <c r="N9547">
        <v>0</v>
      </c>
      <c r="O9547">
        <v>-2307.5987599352702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83</v>
      </c>
      <c r="H9548" t="s">
        <v>122</v>
      </c>
      <c r="I9548" t="s">
        <v>112</v>
      </c>
      <c r="J9548" s="2">
        <v>44597</v>
      </c>
      <c r="K9548">
        <v>-2307.5987599352702</v>
      </c>
      <c r="L9548">
        <v>1</v>
      </c>
      <c r="M9548">
        <v>0</v>
      </c>
      <c r="N9548">
        <v>0</v>
      </c>
      <c r="O9548">
        <v>-2307.5987599352702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83</v>
      </c>
      <c r="H9549" t="s">
        <v>122</v>
      </c>
      <c r="I9549" t="s">
        <v>112</v>
      </c>
      <c r="J9549" s="2">
        <v>44598</v>
      </c>
      <c r="K9549">
        <v>-2307.5987599352702</v>
      </c>
      <c r="L9549">
        <v>1</v>
      </c>
      <c r="M9549">
        <v>0</v>
      </c>
      <c r="N9549">
        <v>0</v>
      </c>
      <c r="O9549">
        <v>-2307.5987599352702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83</v>
      </c>
      <c r="H9550" t="s">
        <v>122</v>
      </c>
      <c r="I9550" t="s">
        <v>112</v>
      </c>
      <c r="J9550" s="2">
        <v>44599</v>
      </c>
      <c r="K9550">
        <v>-2307.5987599352702</v>
      </c>
      <c r="L9550">
        <v>1</v>
      </c>
      <c r="M9550">
        <v>0</v>
      </c>
      <c r="N9550">
        <v>0</v>
      </c>
      <c r="O9550">
        <v>-2307.5987599352702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83</v>
      </c>
      <c r="H9551" t="s">
        <v>122</v>
      </c>
      <c r="I9551" t="s">
        <v>112</v>
      </c>
      <c r="J9551" s="2">
        <v>44600</v>
      </c>
      <c r="K9551">
        <v>-2307.5987599352702</v>
      </c>
      <c r="L9551">
        <v>1</v>
      </c>
      <c r="M9551">
        <v>0</v>
      </c>
      <c r="N9551">
        <v>0</v>
      </c>
      <c r="O9551">
        <v>-2307.5987599352702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83</v>
      </c>
      <c r="H9552" t="s">
        <v>122</v>
      </c>
      <c r="I9552" t="s">
        <v>112</v>
      </c>
      <c r="J9552" s="2">
        <v>44601</v>
      </c>
      <c r="K9552">
        <v>-2307.5987599352702</v>
      </c>
      <c r="L9552">
        <v>1</v>
      </c>
      <c r="M9552">
        <v>0</v>
      </c>
      <c r="N9552">
        <v>0</v>
      </c>
      <c r="O9552">
        <v>-2307.5987599352702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83</v>
      </c>
      <c r="H9553" t="s">
        <v>122</v>
      </c>
      <c r="I9553" t="s">
        <v>112</v>
      </c>
      <c r="J9553" s="2">
        <v>44602</v>
      </c>
      <c r="K9553">
        <v>-982.01592048659052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83</v>
      </c>
      <c r="H9554" t="s">
        <v>122</v>
      </c>
      <c r="I9554" t="s">
        <v>112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83</v>
      </c>
      <c r="H9555" t="s">
        <v>122</v>
      </c>
      <c r="I9555" t="s">
        <v>112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83</v>
      </c>
      <c r="H9556" t="s">
        <v>122</v>
      </c>
      <c r="I9556" t="s">
        <v>112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83</v>
      </c>
      <c r="H9557" t="s">
        <v>122</v>
      </c>
      <c r="I9557" t="s">
        <v>112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83</v>
      </c>
      <c r="H9558" t="s">
        <v>122</v>
      </c>
      <c r="I9558" t="s">
        <v>112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83</v>
      </c>
      <c r="H9559" t="s">
        <v>122</v>
      </c>
      <c r="I9559" t="s">
        <v>112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83</v>
      </c>
      <c r="H9560" t="s">
        <v>122</v>
      </c>
      <c r="I9560" t="s">
        <v>112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83</v>
      </c>
      <c r="H9561" t="s">
        <v>122</v>
      </c>
      <c r="I9561" t="s">
        <v>112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83</v>
      </c>
      <c r="H9562" t="s">
        <v>122</v>
      </c>
      <c r="I9562" t="s">
        <v>112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83</v>
      </c>
      <c r="H9563" t="s">
        <v>122</v>
      </c>
      <c r="I9563" t="s">
        <v>112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83</v>
      </c>
      <c r="H9564" t="s">
        <v>122</v>
      </c>
      <c r="I9564" t="s">
        <v>112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83</v>
      </c>
      <c r="H9565" t="s">
        <v>122</v>
      </c>
      <c r="I9565" t="s">
        <v>112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83</v>
      </c>
      <c r="H9566" t="s">
        <v>122</v>
      </c>
      <c r="I9566" t="s">
        <v>112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83</v>
      </c>
      <c r="H9567" t="s">
        <v>122</v>
      </c>
      <c r="I9567" t="s">
        <v>112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83</v>
      </c>
      <c r="H9568" t="s">
        <v>122</v>
      </c>
      <c r="I9568" t="s">
        <v>112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83</v>
      </c>
      <c r="H9569" t="s">
        <v>122</v>
      </c>
      <c r="I9569" t="s">
        <v>112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83</v>
      </c>
      <c r="H9570" t="s">
        <v>122</v>
      </c>
      <c r="I9570" t="s">
        <v>112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83</v>
      </c>
      <c r="H9571" t="s">
        <v>122</v>
      </c>
      <c r="I9571" t="s">
        <v>112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83</v>
      </c>
      <c r="H9572" t="s">
        <v>122</v>
      </c>
      <c r="I9572" t="s">
        <v>112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83</v>
      </c>
      <c r="H9573" t="s">
        <v>122</v>
      </c>
      <c r="I9573" t="s">
        <v>112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83</v>
      </c>
      <c r="H9574" t="s">
        <v>122</v>
      </c>
      <c r="I9574" t="s">
        <v>112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83</v>
      </c>
      <c r="H9575" t="s">
        <v>122</v>
      </c>
      <c r="I9575" t="s">
        <v>112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83</v>
      </c>
      <c r="H9576" t="s">
        <v>122</v>
      </c>
      <c r="I9576" t="s">
        <v>112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83</v>
      </c>
      <c r="H9577" t="s">
        <v>122</v>
      </c>
      <c r="I9577" t="s">
        <v>112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83</v>
      </c>
      <c r="H9578" t="s">
        <v>122</v>
      </c>
      <c r="I9578" t="s">
        <v>112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83</v>
      </c>
      <c r="H9579" t="s">
        <v>122</v>
      </c>
      <c r="I9579" t="s">
        <v>112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83</v>
      </c>
      <c r="H9580" t="s">
        <v>122</v>
      </c>
      <c r="I9580" t="s">
        <v>112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83</v>
      </c>
      <c r="H9581" t="s">
        <v>122</v>
      </c>
      <c r="I9581" t="s">
        <v>112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83</v>
      </c>
      <c r="H9582" t="s">
        <v>122</v>
      </c>
      <c r="I9582" t="s">
        <v>112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83</v>
      </c>
      <c r="H9583" t="s">
        <v>122</v>
      </c>
      <c r="I9583" t="s">
        <v>112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83</v>
      </c>
      <c r="H9584" t="s">
        <v>122</v>
      </c>
      <c r="I9584" t="s">
        <v>112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83</v>
      </c>
      <c r="H9585" t="s">
        <v>122</v>
      </c>
      <c r="I9585" t="s">
        <v>112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83</v>
      </c>
      <c r="H9586" t="s">
        <v>122</v>
      </c>
      <c r="I9586" t="s">
        <v>112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83</v>
      </c>
      <c r="H9587" t="s">
        <v>122</v>
      </c>
      <c r="I9587" t="s">
        <v>112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83</v>
      </c>
      <c r="H9588" t="s">
        <v>122</v>
      </c>
      <c r="I9588" t="s">
        <v>112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83</v>
      </c>
      <c r="H9589" t="s">
        <v>122</v>
      </c>
      <c r="I9589" t="s">
        <v>112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83</v>
      </c>
      <c r="H9590" t="s">
        <v>122</v>
      </c>
      <c r="I9590" t="s">
        <v>112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83</v>
      </c>
      <c r="H9591" t="s">
        <v>122</v>
      </c>
      <c r="I9591" t="s">
        <v>112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83</v>
      </c>
      <c r="H9592" t="s">
        <v>122</v>
      </c>
      <c r="I9592" t="s">
        <v>112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83</v>
      </c>
      <c r="H9593" t="s">
        <v>122</v>
      </c>
      <c r="I9593" t="s">
        <v>112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83</v>
      </c>
      <c r="H9594" t="s">
        <v>122</v>
      </c>
      <c r="I9594" t="s">
        <v>112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83</v>
      </c>
      <c r="H9595" t="s">
        <v>122</v>
      </c>
      <c r="I9595" t="s">
        <v>112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83</v>
      </c>
      <c r="H9596" t="s">
        <v>122</v>
      </c>
      <c r="I9596" t="s">
        <v>112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83</v>
      </c>
      <c r="H9597" t="s">
        <v>122</v>
      </c>
      <c r="I9597" t="s">
        <v>112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83</v>
      </c>
      <c r="H9598" t="s">
        <v>122</v>
      </c>
      <c r="I9598" t="s">
        <v>112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83</v>
      </c>
      <c r="H9599" t="s">
        <v>122</v>
      </c>
      <c r="I9599" t="s">
        <v>112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83</v>
      </c>
      <c r="H9600" t="s">
        <v>122</v>
      </c>
      <c r="I9600" t="s">
        <v>112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83</v>
      </c>
      <c r="H9601" t="s">
        <v>122</v>
      </c>
      <c r="I9601" t="s">
        <v>112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83</v>
      </c>
      <c r="H9602" t="s">
        <v>122</v>
      </c>
      <c r="I9602" t="s">
        <v>112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84</v>
      </c>
      <c r="H9603" t="s">
        <v>122</v>
      </c>
      <c r="I9603" t="s">
        <v>112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84</v>
      </c>
      <c r="H9604" t="s">
        <v>122</v>
      </c>
      <c r="I9604" t="s">
        <v>112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84</v>
      </c>
      <c r="H9605" t="s">
        <v>122</v>
      </c>
      <c r="I9605" t="s">
        <v>112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84</v>
      </c>
      <c r="H9606" t="s">
        <v>122</v>
      </c>
      <c r="I9606" t="s">
        <v>112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84</v>
      </c>
      <c r="H9607" t="s">
        <v>122</v>
      </c>
      <c r="I9607" t="s">
        <v>112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84</v>
      </c>
      <c r="H9608" t="s">
        <v>122</v>
      </c>
      <c r="I9608" t="s">
        <v>112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84</v>
      </c>
      <c r="H9609" t="s">
        <v>122</v>
      </c>
      <c r="I9609" t="s">
        <v>112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84</v>
      </c>
      <c r="H9610" t="s">
        <v>122</v>
      </c>
      <c r="I9610" t="s">
        <v>112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84</v>
      </c>
      <c r="H9611" t="s">
        <v>122</v>
      </c>
      <c r="I9611" t="s">
        <v>112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84</v>
      </c>
      <c r="H9612" t="s">
        <v>122</v>
      </c>
      <c r="I9612" t="s">
        <v>112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84</v>
      </c>
      <c r="H9613" t="s">
        <v>122</v>
      </c>
      <c r="I9613" t="s">
        <v>112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84</v>
      </c>
      <c r="H9614" t="s">
        <v>122</v>
      </c>
      <c r="I9614" t="s">
        <v>112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84</v>
      </c>
      <c r="H9615" t="s">
        <v>122</v>
      </c>
      <c r="I9615" t="s">
        <v>112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84</v>
      </c>
      <c r="H9616" t="s">
        <v>122</v>
      </c>
      <c r="I9616" t="s">
        <v>112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84</v>
      </c>
      <c r="H9617" t="s">
        <v>122</v>
      </c>
      <c r="I9617" t="s">
        <v>112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84</v>
      </c>
      <c r="H9618" t="s">
        <v>122</v>
      </c>
      <c r="I9618" t="s">
        <v>112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84</v>
      </c>
      <c r="H9619" t="s">
        <v>122</v>
      </c>
      <c r="I9619" t="s">
        <v>112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84</v>
      </c>
      <c r="H9620" t="s">
        <v>122</v>
      </c>
      <c r="I9620" t="s">
        <v>112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84</v>
      </c>
      <c r="H9621" t="s">
        <v>122</v>
      </c>
      <c r="I9621" t="s">
        <v>112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84</v>
      </c>
      <c r="H9622" t="s">
        <v>122</v>
      </c>
      <c r="I9622" t="s">
        <v>112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84</v>
      </c>
      <c r="H9623" t="s">
        <v>122</v>
      </c>
      <c r="I9623" t="s">
        <v>112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84</v>
      </c>
      <c r="H9624" t="s">
        <v>122</v>
      </c>
      <c r="I9624" t="s">
        <v>112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84</v>
      </c>
      <c r="H9625" t="s">
        <v>122</v>
      </c>
      <c r="I9625" t="s">
        <v>112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84</v>
      </c>
      <c r="H9626" t="s">
        <v>122</v>
      </c>
      <c r="I9626" t="s">
        <v>112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84</v>
      </c>
      <c r="H9627" t="s">
        <v>122</v>
      </c>
      <c r="I9627" t="s">
        <v>112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84</v>
      </c>
      <c r="H9628" t="s">
        <v>122</v>
      </c>
      <c r="I9628" t="s">
        <v>112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84</v>
      </c>
      <c r="H9629" t="s">
        <v>122</v>
      </c>
      <c r="I9629" t="s">
        <v>112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84</v>
      </c>
      <c r="H9630" t="s">
        <v>122</v>
      </c>
      <c r="I9630" t="s">
        <v>112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84</v>
      </c>
      <c r="H9631" t="s">
        <v>122</v>
      </c>
      <c r="I9631" t="s">
        <v>112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84</v>
      </c>
      <c r="H9632" t="s">
        <v>122</v>
      </c>
      <c r="I9632" t="s">
        <v>112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84</v>
      </c>
      <c r="H9633" t="s">
        <v>122</v>
      </c>
      <c r="I9633" t="s">
        <v>112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84</v>
      </c>
      <c r="H9634" t="s">
        <v>122</v>
      </c>
      <c r="I9634" t="s">
        <v>112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84</v>
      </c>
      <c r="H9635" t="s">
        <v>122</v>
      </c>
      <c r="I9635" t="s">
        <v>112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84</v>
      </c>
      <c r="H9636" t="s">
        <v>122</v>
      </c>
      <c r="I9636" t="s">
        <v>112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84</v>
      </c>
      <c r="H9637" t="s">
        <v>122</v>
      </c>
      <c r="I9637" t="s">
        <v>112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84</v>
      </c>
      <c r="H9638" t="s">
        <v>122</v>
      </c>
      <c r="I9638" t="s">
        <v>112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84</v>
      </c>
      <c r="H9639" t="s">
        <v>122</v>
      </c>
      <c r="I9639" t="s">
        <v>112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84</v>
      </c>
      <c r="H9640" t="s">
        <v>122</v>
      </c>
      <c r="I9640" t="s">
        <v>112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84</v>
      </c>
      <c r="H9641" t="s">
        <v>122</v>
      </c>
      <c r="I9641" t="s">
        <v>112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84</v>
      </c>
      <c r="H9642" t="s">
        <v>122</v>
      </c>
      <c r="I9642" t="s">
        <v>112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84</v>
      </c>
      <c r="H9643" t="s">
        <v>122</v>
      </c>
      <c r="I9643" t="s">
        <v>112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84</v>
      </c>
      <c r="H9644" t="s">
        <v>122</v>
      </c>
      <c r="I9644" t="s">
        <v>112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84</v>
      </c>
      <c r="H9645" t="s">
        <v>122</v>
      </c>
      <c r="I9645" t="s">
        <v>112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84</v>
      </c>
      <c r="H9646" t="s">
        <v>122</v>
      </c>
      <c r="I9646" t="s">
        <v>112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84</v>
      </c>
      <c r="H9647" t="s">
        <v>122</v>
      </c>
      <c r="I9647" t="s">
        <v>112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84</v>
      </c>
      <c r="H9648" t="s">
        <v>122</v>
      </c>
      <c r="I9648" t="s">
        <v>112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84</v>
      </c>
      <c r="H9649" t="s">
        <v>122</v>
      </c>
      <c r="I9649" t="s">
        <v>112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84</v>
      </c>
      <c r="H9650" t="s">
        <v>122</v>
      </c>
      <c r="I9650" t="s">
        <v>112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84</v>
      </c>
      <c r="H9651" t="s">
        <v>122</v>
      </c>
      <c r="I9651" t="s">
        <v>112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84</v>
      </c>
      <c r="H9652" t="s">
        <v>122</v>
      </c>
      <c r="I9652" t="s">
        <v>112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84</v>
      </c>
      <c r="H9653" t="s">
        <v>122</v>
      </c>
      <c r="I9653" t="s">
        <v>112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84</v>
      </c>
      <c r="H9654" t="s">
        <v>122</v>
      </c>
      <c r="I9654" t="s">
        <v>112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84</v>
      </c>
      <c r="H9655" t="s">
        <v>122</v>
      </c>
      <c r="I9655" t="s">
        <v>112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84</v>
      </c>
      <c r="H9656" t="s">
        <v>122</v>
      </c>
      <c r="I9656" t="s">
        <v>112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84</v>
      </c>
      <c r="H9657" t="s">
        <v>122</v>
      </c>
      <c r="I9657" t="s">
        <v>112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84</v>
      </c>
      <c r="H9658" t="s">
        <v>122</v>
      </c>
      <c r="I9658" t="s">
        <v>112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84</v>
      </c>
      <c r="H9659" t="s">
        <v>122</v>
      </c>
      <c r="I9659" t="s">
        <v>112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84</v>
      </c>
      <c r="H9660" t="s">
        <v>122</v>
      </c>
      <c r="I9660" t="s">
        <v>112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84</v>
      </c>
      <c r="H9661" t="s">
        <v>122</v>
      </c>
      <c r="I9661" t="s">
        <v>112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84</v>
      </c>
      <c r="H9662" t="s">
        <v>122</v>
      </c>
      <c r="I9662" t="s">
        <v>112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84</v>
      </c>
      <c r="H9663" t="s">
        <v>122</v>
      </c>
      <c r="I9663" t="s">
        <v>112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84</v>
      </c>
      <c r="H9664" t="s">
        <v>122</v>
      </c>
      <c r="I9664" t="s">
        <v>112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84</v>
      </c>
      <c r="H9665" t="s">
        <v>122</v>
      </c>
      <c r="I9665" t="s">
        <v>112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84</v>
      </c>
      <c r="H9666" t="s">
        <v>122</v>
      </c>
      <c r="I9666" t="s">
        <v>112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84</v>
      </c>
      <c r="H9667" t="s">
        <v>122</v>
      </c>
      <c r="I9667" t="s">
        <v>112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84</v>
      </c>
      <c r="H9668" t="s">
        <v>122</v>
      </c>
      <c r="I9668" t="s">
        <v>112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84</v>
      </c>
      <c r="H9669" t="s">
        <v>122</v>
      </c>
      <c r="I9669" t="s">
        <v>112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84</v>
      </c>
      <c r="H9670" t="s">
        <v>122</v>
      </c>
      <c r="I9670" t="s">
        <v>112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84</v>
      </c>
      <c r="H9671" t="s">
        <v>122</v>
      </c>
      <c r="I9671" t="s">
        <v>112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84</v>
      </c>
      <c r="H9672" t="s">
        <v>122</v>
      </c>
      <c r="I9672" t="s">
        <v>112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84</v>
      </c>
      <c r="H9673" t="s">
        <v>122</v>
      </c>
      <c r="I9673" t="s">
        <v>112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84</v>
      </c>
      <c r="H9674" t="s">
        <v>122</v>
      </c>
      <c r="I9674" t="s">
        <v>112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84</v>
      </c>
      <c r="H9675" t="s">
        <v>122</v>
      </c>
      <c r="I9675" t="s">
        <v>112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84</v>
      </c>
      <c r="H9676" t="s">
        <v>122</v>
      </c>
      <c r="I9676" t="s">
        <v>112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84</v>
      </c>
      <c r="H9677" t="s">
        <v>122</v>
      </c>
      <c r="I9677" t="s">
        <v>112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84</v>
      </c>
      <c r="H9678" t="s">
        <v>122</v>
      </c>
      <c r="I9678" t="s">
        <v>112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84</v>
      </c>
      <c r="H9679" t="s">
        <v>122</v>
      </c>
      <c r="I9679" t="s">
        <v>112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84</v>
      </c>
      <c r="H9680" t="s">
        <v>122</v>
      </c>
      <c r="I9680" t="s">
        <v>112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84</v>
      </c>
      <c r="H9681" t="s">
        <v>122</v>
      </c>
      <c r="I9681" t="s">
        <v>112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84</v>
      </c>
      <c r="H9682" t="s">
        <v>122</v>
      </c>
      <c r="I9682" t="s">
        <v>112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84</v>
      </c>
      <c r="H9683" t="s">
        <v>122</v>
      </c>
      <c r="I9683" t="s">
        <v>112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84</v>
      </c>
      <c r="H9684" t="s">
        <v>122</v>
      </c>
      <c r="I9684" t="s">
        <v>112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84</v>
      </c>
      <c r="H9685" t="s">
        <v>122</v>
      </c>
      <c r="I9685" t="s">
        <v>112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84</v>
      </c>
      <c r="H9686" t="s">
        <v>122</v>
      </c>
      <c r="I9686" t="s">
        <v>112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84</v>
      </c>
      <c r="H9687" t="s">
        <v>122</v>
      </c>
      <c r="I9687" t="s">
        <v>112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84</v>
      </c>
      <c r="H9688" t="s">
        <v>122</v>
      </c>
      <c r="I9688" t="s">
        <v>112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84</v>
      </c>
      <c r="H9689" t="s">
        <v>122</v>
      </c>
      <c r="I9689" t="s">
        <v>112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84</v>
      </c>
      <c r="H9690" t="s">
        <v>122</v>
      </c>
      <c r="I9690" t="s">
        <v>112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84</v>
      </c>
      <c r="H9691" t="s">
        <v>122</v>
      </c>
      <c r="I9691" t="s">
        <v>112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84</v>
      </c>
      <c r="H9692" t="s">
        <v>122</v>
      </c>
      <c r="I9692" t="s">
        <v>112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84</v>
      </c>
      <c r="H9693" t="s">
        <v>122</v>
      </c>
      <c r="I9693" t="s">
        <v>112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84</v>
      </c>
      <c r="H9694" t="s">
        <v>122</v>
      </c>
      <c r="I9694" t="s">
        <v>112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84</v>
      </c>
      <c r="H9695" t="s">
        <v>122</v>
      </c>
      <c r="I9695" t="s">
        <v>112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84</v>
      </c>
      <c r="H9696" t="s">
        <v>122</v>
      </c>
      <c r="I9696" t="s">
        <v>112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84</v>
      </c>
      <c r="H9697" t="s">
        <v>122</v>
      </c>
      <c r="I9697" t="s">
        <v>112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84</v>
      </c>
      <c r="H9698" t="s">
        <v>122</v>
      </c>
      <c r="I9698" t="s">
        <v>112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84</v>
      </c>
      <c r="H9699" t="s">
        <v>122</v>
      </c>
      <c r="I9699" t="s">
        <v>112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84</v>
      </c>
      <c r="H9700" t="s">
        <v>122</v>
      </c>
      <c r="I9700" t="s">
        <v>112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84</v>
      </c>
      <c r="H9701" t="s">
        <v>122</v>
      </c>
      <c r="I9701" t="s">
        <v>112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84</v>
      </c>
      <c r="H9702" t="s">
        <v>122</v>
      </c>
      <c r="I9702" t="s">
        <v>112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84</v>
      </c>
      <c r="H9703" t="s">
        <v>122</v>
      </c>
      <c r="I9703" t="s">
        <v>112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84</v>
      </c>
      <c r="H9704" t="s">
        <v>122</v>
      </c>
      <c r="I9704" t="s">
        <v>112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84</v>
      </c>
      <c r="H9705" t="s">
        <v>122</v>
      </c>
      <c r="I9705" t="s">
        <v>112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84</v>
      </c>
      <c r="H9706" t="s">
        <v>122</v>
      </c>
      <c r="I9706" t="s">
        <v>112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84</v>
      </c>
      <c r="H9707" t="s">
        <v>122</v>
      </c>
      <c r="I9707" t="s">
        <v>112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84</v>
      </c>
      <c r="H9708" t="s">
        <v>122</v>
      </c>
      <c r="I9708" t="s">
        <v>112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84</v>
      </c>
      <c r="H9709" t="s">
        <v>122</v>
      </c>
      <c r="I9709" t="s">
        <v>112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84</v>
      </c>
      <c r="H9710" t="s">
        <v>122</v>
      </c>
      <c r="I9710" t="s">
        <v>112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84</v>
      </c>
      <c r="H9711" t="s">
        <v>122</v>
      </c>
      <c r="I9711" t="s">
        <v>112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84</v>
      </c>
      <c r="H9712" t="s">
        <v>122</v>
      </c>
      <c r="I9712" t="s">
        <v>112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84</v>
      </c>
      <c r="H9713" t="s">
        <v>122</v>
      </c>
      <c r="I9713" t="s">
        <v>112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84</v>
      </c>
      <c r="H9714" t="s">
        <v>122</v>
      </c>
      <c r="I9714" t="s">
        <v>112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84</v>
      </c>
      <c r="H9715" t="s">
        <v>122</v>
      </c>
      <c r="I9715" t="s">
        <v>112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84</v>
      </c>
      <c r="H9716" t="s">
        <v>122</v>
      </c>
      <c r="I9716" t="s">
        <v>112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84</v>
      </c>
      <c r="H9717" t="s">
        <v>122</v>
      </c>
      <c r="I9717" t="s">
        <v>112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84</v>
      </c>
      <c r="H9718" t="s">
        <v>122</v>
      </c>
      <c r="I9718" t="s">
        <v>112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84</v>
      </c>
      <c r="H9719" t="s">
        <v>122</v>
      </c>
      <c r="I9719" t="s">
        <v>112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84</v>
      </c>
      <c r="H9720" t="s">
        <v>122</v>
      </c>
      <c r="I9720" t="s">
        <v>112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84</v>
      </c>
      <c r="H9721" t="s">
        <v>122</v>
      </c>
      <c r="I9721" t="s">
        <v>112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84</v>
      </c>
      <c r="H9722" t="s">
        <v>122</v>
      </c>
      <c r="I9722" t="s">
        <v>112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84</v>
      </c>
      <c r="H9723" t="s">
        <v>122</v>
      </c>
      <c r="I9723" t="s">
        <v>112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84</v>
      </c>
      <c r="H9724" t="s">
        <v>122</v>
      </c>
      <c r="I9724" t="s">
        <v>112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84</v>
      </c>
      <c r="H9725" t="s">
        <v>122</v>
      </c>
      <c r="I9725" t="s">
        <v>112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84</v>
      </c>
      <c r="H9726" t="s">
        <v>122</v>
      </c>
      <c r="I9726" t="s">
        <v>112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84</v>
      </c>
      <c r="H9727" t="s">
        <v>122</v>
      </c>
      <c r="I9727" t="s">
        <v>112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84</v>
      </c>
      <c r="H9728" t="s">
        <v>122</v>
      </c>
      <c r="I9728" t="s">
        <v>112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84</v>
      </c>
      <c r="H9729" t="s">
        <v>122</v>
      </c>
      <c r="I9729" t="s">
        <v>112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84</v>
      </c>
      <c r="H9730" t="s">
        <v>122</v>
      </c>
      <c r="I9730" t="s">
        <v>112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84</v>
      </c>
      <c r="H9731" t="s">
        <v>122</v>
      </c>
      <c r="I9731" t="s">
        <v>112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84</v>
      </c>
      <c r="H9732" t="s">
        <v>122</v>
      </c>
      <c r="I9732" t="s">
        <v>112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84</v>
      </c>
      <c r="H9733" t="s">
        <v>122</v>
      </c>
      <c r="I9733" t="s">
        <v>112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84</v>
      </c>
      <c r="H9734" t="s">
        <v>122</v>
      </c>
      <c r="I9734" t="s">
        <v>112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84</v>
      </c>
      <c r="H9735" t="s">
        <v>122</v>
      </c>
      <c r="I9735" t="s">
        <v>112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84</v>
      </c>
      <c r="H9736" t="s">
        <v>122</v>
      </c>
      <c r="I9736" t="s">
        <v>112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84</v>
      </c>
      <c r="H9737" t="s">
        <v>122</v>
      </c>
      <c r="I9737" t="s">
        <v>112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84</v>
      </c>
      <c r="H9738" t="s">
        <v>122</v>
      </c>
      <c r="I9738" t="s">
        <v>112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84</v>
      </c>
      <c r="H9739" t="s">
        <v>122</v>
      </c>
      <c r="I9739" t="s">
        <v>112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84</v>
      </c>
      <c r="H9740" t="s">
        <v>122</v>
      </c>
      <c r="I9740" t="s">
        <v>112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84</v>
      </c>
      <c r="H9741" t="s">
        <v>122</v>
      </c>
      <c r="I9741" t="s">
        <v>112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84</v>
      </c>
      <c r="H9742" t="s">
        <v>122</v>
      </c>
      <c r="I9742" t="s">
        <v>112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84</v>
      </c>
      <c r="H9743" t="s">
        <v>122</v>
      </c>
      <c r="I9743" t="s">
        <v>112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84</v>
      </c>
      <c r="H9744" t="s">
        <v>122</v>
      </c>
      <c r="I9744" t="s">
        <v>112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84</v>
      </c>
      <c r="H9745" t="s">
        <v>122</v>
      </c>
      <c r="I9745" t="s">
        <v>112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84</v>
      </c>
      <c r="H9746" t="s">
        <v>122</v>
      </c>
      <c r="I9746" t="s">
        <v>112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84</v>
      </c>
      <c r="H9747" t="s">
        <v>122</v>
      </c>
      <c r="I9747" t="s">
        <v>112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84</v>
      </c>
      <c r="H9748" t="s">
        <v>122</v>
      </c>
      <c r="I9748" t="s">
        <v>112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84</v>
      </c>
      <c r="H9749" t="s">
        <v>122</v>
      </c>
      <c r="I9749" t="s">
        <v>112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84</v>
      </c>
      <c r="H9750" t="s">
        <v>122</v>
      </c>
      <c r="I9750" t="s">
        <v>112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84</v>
      </c>
      <c r="H9751" t="s">
        <v>122</v>
      </c>
      <c r="I9751" t="s">
        <v>112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84</v>
      </c>
      <c r="H9752" t="s">
        <v>122</v>
      </c>
      <c r="I9752" t="s">
        <v>112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84</v>
      </c>
      <c r="H9753" t="s">
        <v>122</v>
      </c>
      <c r="I9753" t="s">
        <v>112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84</v>
      </c>
      <c r="H9754" t="s">
        <v>122</v>
      </c>
      <c r="I9754" t="s">
        <v>112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84</v>
      </c>
      <c r="H9755" t="s">
        <v>122</v>
      </c>
      <c r="I9755" t="s">
        <v>112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84</v>
      </c>
      <c r="H9756" t="s">
        <v>122</v>
      </c>
      <c r="I9756" t="s">
        <v>112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84</v>
      </c>
      <c r="H9757" t="s">
        <v>122</v>
      </c>
      <c r="I9757" t="s">
        <v>112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84</v>
      </c>
      <c r="H9758" t="s">
        <v>122</v>
      </c>
      <c r="I9758" t="s">
        <v>112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84</v>
      </c>
      <c r="H9759" t="s">
        <v>122</v>
      </c>
      <c r="I9759" t="s">
        <v>112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84</v>
      </c>
      <c r="H9760" t="s">
        <v>122</v>
      </c>
      <c r="I9760" t="s">
        <v>112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84</v>
      </c>
      <c r="H9761" t="s">
        <v>122</v>
      </c>
      <c r="I9761" t="s">
        <v>112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84</v>
      </c>
      <c r="H9762" t="s">
        <v>122</v>
      </c>
      <c r="I9762" t="s">
        <v>112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84</v>
      </c>
      <c r="H9763" t="s">
        <v>122</v>
      </c>
      <c r="I9763" t="s">
        <v>112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84</v>
      </c>
      <c r="H9764" t="s">
        <v>122</v>
      </c>
      <c r="I9764" t="s">
        <v>112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84</v>
      </c>
      <c r="H9765" t="s">
        <v>122</v>
      </c>
      <c r="I9765" t="s">
        <v>112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84</v>
      </c>
      <c r="H9766" t="s">
        <v>122</v>
      </c>
      <c r="I9766" t="s">
        <v>112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84</v>
      </c>
      <c r="H9767" t="s">
        <v>122</v>
      </c>
      <c r="I9767" t="s">
        <v>112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84</v>
      </c>
      <c r="H9768" t="s">
        <v>122</v>
      </c>
      <c r="I9768" t="s">
        <v>112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84</v>
      </c>
      <c r="H9769" t="s">
        <v>122</v>
      </c>
      <c r="I9769" t="s">
        <v>112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84</v>
      </c>
      <c r="H9770" t="s">
        <v>122</v>
      </c>
      <c r="I9770" t="s">
        <v>112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84</v>
      </c>
      <c r="H9771" t="s">
        <v>122</v>
      </c>
      <c r="I9771" t="s">
        <v>112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84</v>
      </c>
      <c r="H9772" t="s">
        <v>122</v>
      </c>
      <c r="I9772" t="s">
        <v>112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84</v>
      </c>
      <c r="H9773" t="s">
        <v>122</v>
      </c>
      <c r="I9773" t="s">
        <v>112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84</v>
      </c>
      <c r="H9774" t="s">
        <v>122</v>
      </c>
      <c r="I9774" t="s">
        <v>112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84</v>
      </c>
      <c r="H9775" t="s">
        <v>122</v>
      </c>
      <c r="I9775" t="s">
        <v>112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84</v>
      </c>
      <c r="H9776" t="s">
        <v>122</v>
      </c>
      <c r="I9776" t="s">
        <v>112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84</v>
      </c>
      <c r="H9777" t="s">
        <v>122</v>
      </c>
      <c r="I9777" t="s">
        <v>112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84</v>
      </c>
      <c r="H9778" t="s">
        <v>122</v>
      </c>
      <c r="I9778" t="s">
        <v>112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84</v>
      </c>
      <c r="H9779" t="s">
        <v>122</v>
      </c>
      <c r="I9779" t="s">
        <v>112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84</v>
      </c>
      <c r="H9780" t="s">
        <v>122</v>
      </c>
      <c r="I9780" t="s">
        <v>112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84</v>
      </c>
      <c r="H9781" t="s">
        <v>122</v>
      </c>
      <c r="I9781" t="s">
        <v>112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84</v>
      </c>
      <c r="H9782" t="s">
        <v>122</v>
      </c>
      <c r="I9782" t="s">
        <v>112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84</v>
      </c>
      <c r="H9783" t="s">
        <v>122</v>
      </c>
      <c r="I9783" t="s">
        <v>112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84</v>
      </c>
      <c r="H9784" t="s">
        <v>122</v>
      </c>
      <c r="I9784" t="s">
        <v>112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84</v>
      </c>
      <c r="H9785" t="s">
        <v>122</v>
      </c>
      <c r="I9785" t="s">
        <v>112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84</v>
      </c>
      <c r="H9786" t="s">
        <v>122</v>
      </c>
      <c r="I9786" t="s">
        <v>112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84</v>
      </c>
      <c r="H9787" t="s">
        <v>122</v>
      </c>
      <c r="I9787" t="s">
        <v>112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84</v>
      </c>
      <c r="H9788" t="s">
        <v>122</v>
      </c>
      <c r="I9788" t="s">
        <v>112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84</v>
      </c>
      <c r="H9789" t="s">
        <v>122</v>
      </c>
      <c r="I9789" t="s">
        <v>112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84</v>
      </c>
      <c r="H9790" t="s">
        <v>122</v>
      </c>
      <c r="I9790" t="s">
        <v>112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84</v>
      </c>
      <c r="H9791" t="s">
        <v>122</v>
      </c>
      <c r="I9791" t="s">
        <v>112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84</v>
      </c>
      <c r="H9792" t="s">
        <v>122</v>
      </c>
      <c r="I9792" t="s">
        <v>112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84</v>
      </c>
      <c r="H9793" t="s">
        <v>122</v>
      </c>
      <c r="I9793" t="s">
        <v>112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84</v>
      </c>
      <c r="H9794" t="s">
        <v>122</v>
      </c>
      <c r="I9794" t="s">
        <v>112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84</v>
      </c>
      <c r="H9795" t="s">
        <v>122</v>
      </c>
      <c r="I9795" t="s">
        <v>112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84</v>
      </c>
      <c r="H9796" t="s">
        <v>122</v>
      </c>
      <c r="I9796" t="s">
        <v>112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84</v>
      </c>
      <c r="H9797" t="s">
        <v>122</v>
      </c>
      <c r="I9797" t="s">
        <v>112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84</v>
      </c>
      <c r="H9798" t="s">
        <v>122</v>
      </c>
      <c r="I9798" t="s">
        <v>112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84</v>
      </c>
      <c r="H9799" t="s">
        <v>122</v>
      </c>
      <c r="I9799" t="s">
        <v>112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84</v>
      </c>
      <c r="H9800" t="s">
        <v>122</v>
      </c>
      <c r="I9800" t="s">
        <v>112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84</v>
      </c>
      <c r="H9801" t="s">
        <v>122</v>
      </c>
      <c r="I9801" t="s">
        <v>112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84</v>
      </c>
      <c r="H9802" t="s">
        <v>122</v>
      </c>
      <c r="I9802" t="s">
        <v>112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84</v>
      </c>
      <c r="H9803" t="s">
        <v>122</v>
      </c>
      <c r="I9803" t="s">
        <v>112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84</v>
      </c>
      <c r="H9804" t="s">
        <v>122</v>
      </c>
      <c r="I9804" t="s">
        <v>112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84</v>
      </c>
      <c r="H9805" t="s">
        <v>122</v>
      </c>
      <c r="I9805" t="s">
        <v>112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84</v>
      </c>
      <c r="H9806" t="s">
        <v>122</v>
      </c>
      <c r="I9806" t="s">
        <v>112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84</v>
      </c>
      <c r="H9807" t="s">
        <v>122</v>
      </c>
      <c r="I9807" t="s">
        <v>112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84</v>
      </c>
      <c r="H9808" t="s">
        <v>122</v>
      </c>
      <c r="I9808" t="s">
        <v>112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84</v>
      </c>
      <c r="H9809" t="s">
        <v>122</v>
      </c>
      <c r="I9809" t="s">
        <v>112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84</v>
      </c>
      <c r="H9810" t="s">
        <v>122</v>
      </c>
      <c r="I9810" t="s">
        <v>112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84</v>
      </c>
      <c r="H9811" t="s">
        <v>122</v>
      </c>
      <c r="I9811" t="s">
        <v>112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84</v>
      </c>
      <c r="H9812" t="s">
        <v>122</v>
      </c>
      <c r="I9812" t="s">
        <v>112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84</v>
      </c>
      <c r="H9813" t="s">
        <v>122</v>
      </c>
      <c r="I9813" t="s">
        <v>112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84</v>
      </c>
      <c r="H9814" t="s">
        <v>122</v>
      </c>
      <c r="I9814" t="s">
        <v>112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84</v>
      </c>
      <c r="H9815" t="s">
        <v>122</v>
      </c>
      <c r="I9815" t="s">
        <v>112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84</v>
      </c>
      <c r="H9816" t="s">
        <v>122</v>
      </c>
      <c r="I9816" t="s">
        <v>112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84</v>
      </c>
      <c r="H9817" t="s">
        <v>122</v>
      </c>
      <c r="I9817" t="s">
        <v>112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84</v>
      </c>
      <c r="H9818" t="s">
        <v>122</v>
      </c>
      <c r="I9818" t="s">
        <v>112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84</v>
      </c>
      <c r="H9819" t="s">
        <v>122</v>
      </c>
      <c r="I9819" t="s">
        <v>112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84</v>
      </c>
      <c r="H9820" t="s">
        <v>122</v>
      </c>
      <c r="I9820" t="s">
        <v>112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84</v>
      </c>
      <c r="H9821" t="s">
        <v>122</v>
      </c>
      <c r="I9821" t="s">
        <v>112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84</v>
      </c>
      <c r="H9822" t="s">
        <v>122</v>
      </c>
      <c r="I9822" t="s">
        <v>112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84</v>
      </c>
      <c r="H9823" t="s">
        <v>122</v>
      </c>
      <c r="I9823" t="s">
        <v>112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84</v>
      </c>
      <c r="H9824" t="s">
        <v>122</v>
      </c>
      <c r="I9824" t="s">
        <v>112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84</v>
      </c>
      <c r="H9825" t="s">
        <v>122</v>
      </c>
      <c r="I9825" t="s">
        <v>112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84</v>
      </c>
      <c r="H9826" t="s">
        <v>122</v>
      </c>
      <c r="I9826" t="s">
        <v>112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84</v>
      </c>
      <c r="H9827" t="s">
        <v>122</v>
      </c>
      <c r="I9827" t="s">
        <v>112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84</v>
      </c>
      <c r="H9828" t="s">
        <v>122</v>
      </c>
      <c r="I9828" t="s">
        <v>112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84</v>
      </c>
      <c r="H9829" t="s">
        <v>122</v>
      </c>
      <c r="I9829" t="s">
        <v>112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84</v>
      </c>
      <c r="H9830" t="s">
        <v>122</v>
      </c>
      <c r="I9830" t="s">
        <v>112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84</v>
      </c>
      <c r="H9831" t="s">
        <v>122</v>
      </c>
      <c r="I9831" t="s">
        <v>112</v>
      </c>
      <c r="J9831" s="2">
        <v>44606</v>
      </c>
      <c r="K9831">
        <v>9254.5600976772876</v>
      </c>
      <c r="L9831">
        <v>1</v>
      </c>
      <c r="M9831">
        <v>0</v>
      </c>
      <c r="N9831">
        <v>0</v>
      </c>
      <c r="O9831">
        <v>9254.5600976772876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84</v>
      </c>
      <c r="H9832" t="s">
        <v>122</v>
      </c>
      <c r="I9832" t="s">
        <v>112</v>
      </c>
      <c r="J9832" s="2">
        <v>44607</v>
      </c>
      <c r="K9832">
        <v>16110.506842430599</v>
      </c>
      <c r="L9832">
        <v>1</v>
      </c>
      <c r="M9832">
        <v>0</v>
      </c>
      <c r="N9832">
        <v>0</v>
      </c>
      <c r="O9832">
        <v>16110.506842430599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84</v>
      </c>
      <c r="H9833" t="s">
        <v>122</v>
      </c>
      <c r="I9833" t="s">
        <v>112</v>
      </c>
      <c r="J9833" s="2">
        <v>44608</v>
      </c>
      <c r="K9833">
        <v>16110.506842430599</v>
      </c>
      <c r="L9833">
        <v>1</v>
      </c>
      <c r="M9833">
        <v>0</v>
      </c>
      <c r="N9833">
        <v>0</v>
      </c>
      <c r="O9833">
        <v>16110.506842430599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84</v>
      </c>
      <c r="H9834" t="s">
        <v>122</v>
      </c>
      <c r="I9834" t="s">
        <v>112</v>
      </c>
      <c r="J9834" s="2">
        <v>44609</v>
      </c>
      <c r="K9834">
        <v>16110.506842430599</v>
      </c>
      <c r="L9834">
        <v>1</v>
      </c>
      <c r="M9834">
        <v>0</v>
      </c>
      <c r="N9834">
        <v>0</v>
      </c>
      <c r="O9834">
        <v>16110.506842430599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84</v>
      </c>
      <c r="H9835" t="s">
        <v>122</v>
      </c>
      <c r="I9835" t="s">
        <v>112</v>
      </c>
      <c r="J9835" s="2">
        <v>44610</v>
      </c>
      <c r="K9835">
        <v>16110.506842430599</v>
      </c>
      <c r="L9835">
        <v>1</v>
      </c>
      <c r="M9835">
        <v>0</v>
      </c>
      <c r="N9835">
        <v>0</v>
      </c>
      <c r="O9835">
        <v>16110.506842430599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84</v>
      </c>
      <c r="H9836" t="s">
        <v>122</v>
      </c>
      <c r="I9836" t="s">
        <v>112</v>
      </c>
      <c r="J9836" s="2">
        <v>44611</v>
      </c>
      <c r="K9836">
        <v>16110.506842430599</v>
      </c>
      <c r="L9836">
        <v>1</v>
      </c>
      <c r="M9836">
        <v>0</v>
      </c>
      <c r="N9836">
        <v>0</v>
      </c>
      <c r="O9836">
        <v>16110.506842430599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84</v>
      </c>
      <c r="H9837" t="s">
        <v>122</v>
      </c>
      <c r="I9837" t="s">
        <v>112</v>
      </c>
      <c r="J9837" s="2">
        <v>44612</v>
      </c>
      <c r="K9837">
        <v>16110.506842430599</v>
      </c>
      <c r="L9837">
        <v>1</v>
      </c>
      <c r="M9837">
        <v>0</v>
      </c>
      <c r="N9837">
        <v>0</v>
      </c>
      <c r="O9837">
        <v>16110.506842430599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84</v>
      </c>
      <c r="H9838" t="s">
        <v>122</v>
      </c>
      <c r="I9838" t="s">
        <v>112</v>
      </c>
      <c r="J9838" s="2">
        <v>44613</v>
      </c>
      <c r="K9838">
        <v>16110.506842430599</v>
      </c>
      <c r="L9838">
        <v>1</v>
      </c>
      <c r="M9838">
        <v>0</v>
      </c>
      <c r="N9838">
        <v>0</v>
      </c>
      <c r="O9838">
        <v>16110.506842430599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84</v>
      </c>
      <c r="H9839" t="s">
        <v>122</v>
      </c>
      <c r="I9839" t="s">
        <v>112</v>
      </c>
      <c r="J9839" s="2">
        <v>44614</v>
      </c>
      <c r="K9839">
        <v>16110.506842430599</v>
      </c>
      <c r="L9839">
        <v>1</v>
      </c>
      <c r="M9839">
        <v>0</v>
      </c>
      <c r="N9839">
        <v>0</v>
      </c>
      <c r="O9839">
        <v>16110.506842430599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84</v>
      </c>
      <c r="H9840" t="s">
        <v>122</v>
      </c>
      <c r="I9840" t="s">
        <v>112</v>
      </c>
      <c r="J9840" s="2">
        <v>44615</v>
      </c>
      <c r="K9840">
        <v>16110.506842430599</v>
      </c>
      <c r="L9840">
        <v>1</v>
      </c>
      <c r="M9840">
        <v>0</v>
      </c>
      <c r="N9840">
        <v>0</v>
      </c>
      <c r="O9840">
        <v>16110.506842430599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84</v>
      </c>
      <c r="H9841" t="s">
        <v>122</v>
      </c>
      <c r="I9841" t="s">
        <v>112</v>
      </c>
      <c r="J9841" s="2">
        <v>44616</v>
      </c>
      <c r="K9841">
        <v>16110.506842430599</v>
      </c>
      <c r="L9841">
        <v>1</v>
      </c>
      <c r="M9841">
        <v>0</v>
      </c>
      <c r="N9841">
        <v>0</v>
      </c>
      <c r="O9841">
        <v>16110.506842430599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84</v>
      </c>
      <c r="H9842" t="s">
        <v>122</v>
      </c>
      <c r="I9842" t="s">
        <v>112</v>
      </c>
      <c r="J9842" s="2">
        <v>44617</v>
      </c>
      <c r="K9842">
        <v>6855.9467447533143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84</v>
      </c>
      <c r="H9843" t="s">
        <v>122</v>
      </c>
      <c r="I9843" t="s">
        <v>112</v>
      </c>
      <c r="J9843" s="2">
        <v>44618</v>
      </c>
      <c r="K9843">
        <v>9254.5600976772876</v>
      </c>
      <c r="L9843">
        <v>1</v>
      </c>
      <c r="M9843">
        <v>0</v>
      </c>
      <c r="N9843">
        <v>0</v>
      </c>
      <c r="O9843">
        <v>9254.5600976772876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84</v>
      </c>
      <c r="H9844" t="s">
        <v>122</v>
      </c>
      <c r="I9844" t="s">
        <v>112</v>
      </c>
      <c r="J9844" s="2">
        <v>44619</v>
      </c>
      <c r="K9844">
        <v>16110.506842430599</v>
      </c>
      <c r="L9844">
        <v>1</v>
      </c>
      <c r="M9844">
        <v>0</v>
      </c>
      <c r="N9844">
        <v>0</v>
      </c>
      <c r="O9844">
        <v>16110.506842430599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84</v>
      </c>
      <c r="H9845" t="s">
        <v>122</v>
      </c>
      <c r="I9845" t="s">
        <v>112</v>
      </c>
      <c r="J9845" s="2">
        <v>44620</v>
      </c>
      <c r="K9845">
        <v>16110.506842430599</v>
      </c>
      <c r="L9845">
        <v>1</v>
      </c>
      <c r="M9845">
        <v>0</v>
      </c>
      <c r="N9845">
        <v>0</v>
      </c>
      <c r="O9845">
        <v>16110.506842430599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84</v>
      </c>
      <c r="H9846" t="s">
        <v>122</v>
      </c>
      <c r="I9846" t="s">
        <v>112</v>
      </c>
      <c r="J9846" s="2">
        <v>44621</v>
      </c>
      <c r="K9846">
        <v>6855.9467447533143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84</v>
      </c>
      <c r="H9847" t="s">
        <v>122</v>
      </c>
      <c r="I9847" t="s">
        <v>112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84</v>
      </c>
      <c r="H9848" t="s">
        <v>122</v>
      </c>
      <c r="I9848" t="s">
        <v>112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84</v>
      </c>
      <c r="H9849" t="s">
        <v>122</v>
      </c>
      <c r="I9849" t="s">
        <v>112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84</v>
      </c>
      <c r="H9850" t="s">
        <v>122</v>
      </c>
      <c r="I9850" t="s">
        <v>112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84</v>
      </c>
      <c r="H9851" t="s">
        <v>122</v>
      </c>
      <c r="I9851" t="s">
        <v>112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84</v>
      </c>
      <c r="H9852" t="s">
        <v>122</v>
      </c>
      <c r="I9852" t="s">
        <v>112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84</v>
      </c>
      <c r="H9853" t="s">
        <v>122</v>
      </c>
      <c r="I9853" t="s">
        <v>112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84</v>
      </c>
      <c r="H9854" t="s">
        <v>122</v>
      </c>
      <c r="I9854" t="s">
        <v>112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84</v>
      </c>
      <c r="H9855" t="s">
        <v>122</v>
      </c>
      <c r="I9855" t="s">
        <v>112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84</v>
      </c>
      <c r="H9856" t="s">
        <v>122</v>
      </c>
      <c r="I9856" t="s">
        <v>112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84</v>
      </c>
      <c r="H9857" t="s">
        <v>122</v>
      </c>
      <c r="I9857" t="s">
        <v>112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84</v>
      </c>
      <c r="H9858" t="s">
        <v>122</v>
      </c>
      <c r="I9858" t="s">
        <v>112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84</v>
      </c>
      <c r="H9859" t="s">
        <v>122</v>
      </c>
      <c r="I9859" t="s">
        <v>112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84</v>
      </c>
      <c r="H9860" t="s">
        <v>122</v>
      </c>
      <c r="I9860" t="s">
        <v>112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84</v>
      </c>
      <c r="H9861" t="s">
        <v>122</v>
      </c>
      <c r="I9861" t="s">
        <v>112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84</v>
      </c>
      <c r="H9862" t="s">
        <v>122</v>
      </c>
      <c r="I9862" t="s">
        <v>112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84</v>
      </c>
      <c r="H9863" t="s">
        <v>122</v>
      </c>
      <c r="I9863" t="s">
        <v>112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84</v>
      </c>
      <c r="H9864" t="s">
        <v>122</v>
      </c>
      <c r="I9864" t="s">
        <v>112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84</v>
      </c>
      <c r="H9865" t="s">
        <v>122</v>
      </c>
      <c r="I9865" t="s">
        <v>112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84</v>
      </c>
      <c r="H9866" t="s">
        <v>122</v>
      </c>
      <c r="I9866" t="s">
        <v>112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84</v>
      </c>
      <c r="H9867" t="s">
        <v>122</v>
      </c>
      <c r="I9867" t="s">
        <v>112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84</v>
      </c>
      <c r="H9868" t="s">
        <v>122</v>
      </c>
      <c r="I9868" t="s">
        <v>112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84</v>
      </c>
      <c r="H9869" t="s">
        <v>122</v>
      </c>
      <c r="I9869" t="s">
        <v>112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84</v>
      </c>
      <c r="H9870" t="s">
        <v>122</v>
      </c>
      <c r="I9870" t="s">
        <v>112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84</v>
      </c>
      <c r="H9871" t="s">
        <v>122</v>
      </c>
      <c r="I9871" t="s">
        <v>112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84</v>
      </c>
      <c r="H9872" t="s">
        <v>122</v>
      </c>
      <c r="I9872" t="s">
        <v>112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84</v>
      </c>
      <c r="H9873" t="s">
        <v>122</v>
      </c>
      <c r="I9873" t="s">
        <v>112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84</v>
      </c>
      <c r="H9874" t="s">
        <v>122</v>
      </c>
      <c r="I9874" t="s">
        <v>112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84</v>
      </c>
      <c r="H9875" t="s">
        <v>122</v>
      </c>
      <c r="I9875" t="s">
        <v>112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84</v>
      </c>
      <c r="H9876" t="s">
        <v>122</v>
      </c>
      <c r="I9876" t="s">
        <v>112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85</v>
      </c>
      <c r="H9877" t="s">
        <v>122</v>
      </c>
      <c r="I9877" t="s">
        <v>112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85</v>
      </c>
      <c r="H9878" t="s">
        <v>122</v>
      </c>
      <c r="I9878" t="s">
        <v>112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85</v>
      </c>
      <c r="H9879" t="s">
        <v>122</v>
      </c>
      <c r="I9879" t="s">
        <v>112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85</v>
      </c>
      <c r="H9880" t="s">
        <v>122</v>
      </c>
      <c r="I9880" t="s">
        <v>112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85</v>
      </c>
      <c r="H9881" t="s">
        <v>122</v>
      </c>
      <c r="I9881" t="s">
        <v>112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85</v>
      </c>
      <c r="H9882" t="s">
        <v>122</v>
      </c>
      <c r="I9882" t="s">
        <v>112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85</v>
      </c>
      <c r="H9883" t="s">
        <v>122</v>
      </c>
      <c r="I9883" t="s">
        <v>112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85</v>
      </c>
      <c r="H9884" t="s">
        <v>122</v>
      </c>
      <c r="I9884" t="s">
        <v>112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85</v>
      </c>
      <c r="H9885" t="s">
        <v>122</v>
      </c>
      <c r="I9885" t="s">
        <v>112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85</v>
      </c>
      <c r="H9886" t="s">
        <v>122</v>
      </c>
      <c r="I9886" t="s">
        <v>112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85</v>
      </c>
      <c r="H9887" t="s">
        <v>122</v>
      </c>
      <c r="I9887" t="s">
        <v>112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85</v>
      </c>
      <c r="H9888" t="s">
        <v>122</v>
      </c>
      <c r="I9888" t="s">
        <v>112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85</v>
      </c>
      <c r="H9889" t="s">
        <v>122</v>
      </c>
      <c r="I9889" t="s">
        <v>112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85</v>
      </c>
      <c r="H9890" t="s">
        <v>122</v>
      </c>
      <c r="I9890" t="s">
        <v>112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85</v>
      </c>
      <c r="H9891" t="s">
        <v>122</v>
      </c>
      <c r="I9891" t="s">
        <v>112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85</v>
      </c>
      <c r="H9892" t="s">
        <v>122</v>
      </c>
      <c r="I9892" t="s">
        <v>112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85</v>
      </c>
      <c r="H9893" t="s">
        <v>122</v>
      </c>
      <c r="I9893" t="s">
        <v>112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85</v>
      </c>
      <c r="H9894" t="s">
        <v>122</v>
      </c>
      <c r="I9894" t="s">
        <v>112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85</v>
      </c>
      <c r="H9895" t="s">
        <v>122</v>
      </c>
      <c r="I9895" t="s">
        <v>112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85</v>
      </c>
      <c r="H9896" t="s">
        <v>122</v>
      </c>
      <c r="I9896" t="s">
        <v>112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85</v>
      </c>
      <c r="H9897" t="s">
        <v>122</v>
      </c>
      <c r="I9897" t="s">
        <v>112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85</v>
      </c>
      <c r="H9898" t="s">
        <v>122</v>
      </c>
      <c r="I9898" t="s">
        <v>112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85</v>
      </c>
      <c r="H9899" t="s">
        <v>122</v>
      </c>
      <c r="I9899" t="s">
        <v>112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85</v>
      </c>
      <c r="H9900" t="s">
        <v>122</v>
      </c>
      <c r="I9900" t="s">
        <v>112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85</v>
      </c>
      <c r="H9901" t="s">
        <v>122</v>
      </c>
      <c r="I9901" t="s">
        <v>112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85</v>
      </c>
      <c r="H9902" t="s">
        <v>122</v>
      </c>
      <c r="I9902" t="s">
        <v>112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85</v>
      </c>
      <c r="H9903" t="s">
        <v>122</v>
      </c>
      <c r="I9903" t="s">
        <v>112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85</v>
      </c>
      <c r="H9904" t="s">
        <v>122</v>
      </c>
      <c r="I9904" t="s">
        <v>112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85</v>
      </c>
      <c r="H9905" t="s">
        <v>122</v>
      </c>
      <c r="I9905" t="s">
        <v>112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85</v>
      </c>
      <c r="H9906" t="s">
        <v>122</v>
      </c>
      <c r="I9906" t="s">
        <v>112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85</v>
      </c>
      <c r="H9907" t="s">
        <v>122</v>
      </c>
      <c r="I9907" t="s">
        <v>112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85</v>
      </c>
      <c r="H9908" t="s">
        <v>122</v>
      </c>
      <c r="I9908" t="s">
        <v>112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85</v>
      </c>
      <c r="H9909" t="s">
        <v>122</v>
      </c>
      <c r="I9909" t="s">
        <v>112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85</v>
      </c>
      <c r="H9910" t="s">
        <v>122</v>
      </c>
      <c r="I9910" t="s">
        <v>112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85</v>
      </c>
      <c r="H9911" t="s">
        <v>122</v>
      </c>
      <c r="I9911" t="s">
        <v>112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85</v>
      </c>
      <c r="H9912" t="s">
        <v>122</v>
      </c>
      <c r="I9912" t="s">
        <v>112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85</v>
      </c>
      <c r="H9913" t="s">
        <v>122</v>
      </c>
      <c r="I9913" t="s">
        <v>112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85</v>
      </c>
      <c r="H9914" t="s">
        <v>122</v>
      </c>
      <c r="I9914" t="s">
        <v>112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85</v>
      </c>
      <c r="H9915" t="s">
        <v>122</v>
      </c>
      <c r="I9915" t="s">
        <v>112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85</v>
      </c>
      <c r="H9916" t="s">
        <v>122</v>
      </c>
      <c r="I9916" t="s">
        <v>112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85</v>
      </c>
      <c r="H9917" t="s">
        <v>122</v>
      </c>
      <c r="I9917" t="s">
        <v>112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85</v>
      </c>
      <c r="H9918" t="s">
        <v>122</v>
      </c>
      <c r="I9918" t="s">
        <v>112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85</v>
      </c>
      <c r="H9919" t="s">
        <v>122</v>
      </c>
      <c r="I9919" t="s">
        <v>112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85</v>
      </c>
      <c r="H9920" t="s">
        <v>122</v>
      </c>
      <c r="I9920" t="s">
        <v>112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85</v>
      </c>
      <c r="H9921" t="s">
        <v>122</v>
      </c>
      <c r="I9921" t="s">
        <v>112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85</v>
      </c>
      <c r="H9922" t="s">
        <v>122</v>
      </c>
      <c r="I9922" t="s">
        <v>112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85</v>
      </c>
      <c r="H9923" t="s">
        <v>122</v>
      </c>
      <c r="I9923" t="s">
        <v>112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85</v>
      </c>
      <c r="H9924" t="s">
        <v>122</v>
      </c>
      <c r="I9924" t="s">
        <v>112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85</v>
      </c>
      <c r="H9925" t="s">
        <v>122</v>
      </c>
      <c r="I9925" t="s">
        <v>112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85</v>
      </c>
      <c r="H9926" t="s">
        <v>122</v>
      </c>
      <c r="I9926" t="s">
        <v>112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85</v>
      </c>
      <c r="H9927" t="s">
        <v>122</v>
      </c>
      <c r="I9927" t="s">
        <v>112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85</v>
      </c>
      <c r="H9928" t="s">
        <v>122</v>
      </c>
      <c r="I9928" t="s">
        <v>112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85</v>
      </c>
      <c r="H9929" t="s">
        <v>122</v>
      </c>
      <c r="I9929" t="s">
        <v>112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85</v>
      </c>
      <c r="H9930" t="s">
        <v>122</v>
      </c>
      <c r="I9930" t="s">
        <v>112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85</v>
      </c>
      <c r="H9931" t="s">
        <v>122</v>
      </c>
      <c r="I9931" t="s">
        <v>112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85</v>
      </c>
      <c r="H9932" t="s">
        <v>122</v>
      </c>
      <c r="I9932" t="s">
        <v>112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85</v>
      </c>
      <c r="H9933" t="s">
        <v>122</v>
      </c>
      <c r="I9933" t="s">
        <v>112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85</v>
      </c>
      <c r="H9934" t="s">
        <v>122</v>
      </c>
      <c r="I9934" t="s">
        <v>112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85</v>
      </c>
      <c r="H9935" t="s">
        <v>122</v>
      </c>
      <c r="I9935" t="s">
        <v>112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85</v>
      </c>
      <c r="H9936" t="s">
        <v>122</v>
      </c>
      <c r="I9936" t="s">
        <v>112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85</v>
      </c>
      <c r="H9937" t="s">
        <v>122</v>
      </c>
      <c r="I9937" t="s">
        <v>112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85</v>
      </c>
      <c r="H9938" t="s">
        <v>122</v>
      </c>
      <c r="I9938" t="s">
        <v>112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85</v>
      </c>
      <c r="H9939" t="s">
        <v>122</v>
      </c>
      <c r="I9939" t="s">
        <v>112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85</v>
      </c>
      <c r="H9940" t="s">
        <v>122</v>
      </c>
      <c r="I9940" t="s">
        <v>112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85</v>
      </c>
      <c r="H9941" t="s">
        <v>122</v>
      </c>
      <c r="I9941" t="s">
        <v>112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85</v>
      </c>
      <c r="H9942" t="s">
        <v>122</v>
      </c>
      <c r="I9942" t="s">
        <v>112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85</v>
      </c>
      <c r="H9943" t="s">
        <v>122</v>
      </c>
      <c r="I9943" t="s">
        <v>112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85</v>
      </c>
      <c r="H9944" t="s">
        <v>122</v>
      </c>
      <c r="I9944" t="s">
        <v>112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85</v>
      </c>
      <c r="H9945" t="s">
        <v>122</v>
      </c>
      <c r="I9945" t="s">
        <v>112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85</v>
      </c>
      <c r="H9946" t="s">
        <v>122</v>
      </c>
      <c r="I9946" t="s">
        <v>112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85</v>
      </c>
      <c r="H9947" t="s">
        <v>122</v>
      </c>
      <c r="I9947" t="s">
        <v>112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85</v>
      </c>
      <c r="H9948" t="s">
        <v>122</v>
      </c>
      <c r="I9948" t="s">
        <v>112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85</v>
      </c>
      <c r="H9949" t="s">
        <v>122</v>
      </c>
      <c r="I9949" t="s">
        <v>112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85</v>
      </c>
      <c r="H9950" t="s">
        <v>122</v>
      </c>
      <c r="I9950" t="s">
        <v>112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85</v>
      </c>
      <c r="H9951" t="s">
        <v>122</v>
      </c>
      <c r="I9951" t="s">
        <v>112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85</v>
      </c>
      <c r="H9952" t="s">
        <v>122</v>
      </c>
      <c r="I9952" t="s">
        <v>112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85</v>
      </c>
      <c r="H9953" t="s">
        <v>122</v>
      </c>
      <c r="I9953" t="s">
        <v>112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85</v>
      </c>
      <c r="H9954" t="s">
        <v>122</v>
      </c>
      <c r="I9954" t="s">
        <v>112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85</v>
      </c>
      <c r="H9955" t="s">
        <v>122</v>
      </c>
      <c r="I9955" t="s">
        <v>112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85</v>
      </c>
      <c r="H9956" t="s">
        <v>122</v>
      </c>
      <c r="I9956" t="s">
        <v>112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85</v>
      </c>
      <c r="H9957" t="s">
        <v>122</v>
      </c>
      <c r="I9957" t="s">
        <v>112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85</v>
      </c>
      <c r="H9958" t="s">
        <v>122</v>
      </c>
      <c r="I9958" t="s">
        <v>112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85</v>
      </c>
      <c r="H9959" t="s">
        <v>122</v>
      </c>
      <c r="I9959" t="s">
        <v>112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85</v>
      </c>
      <c r="H9960" t="s">
        <v>122</v>
      </c>
      <c r="I9960" t="s">
        <v>112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85</v>
      </c>
      <c r="H9961" t="s">
        <v>122</v>
      </c>
      <c r="I9961" t="s">
        <v>112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85</v>
      </c>
      <c r="H9962" t="s">
        <v>122</v>
      </c>
      <c r="I9962" t="s">
        <v>112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85</v>
      </c>
      <c r="H9963" t="s">
        <v>122</v>
      </c>
      <c r="I9963" t="s">
        <v>112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85</v>
      </c>
      <c r="H9964" t="s">
        <v>122</v>
      </c>
      <c r="I9964" t="s">
        <v>112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85</v>
      </c>
      <c r="H9965" t="s">
        <v>122</v>
      </c>
      <c r="I9965" t="s">
        <v>112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85</v>
      </c>
      <c r="H9966" t="s">
        <v>122</v>
      </c>
      <c r="I9966" t="s">
        <v>112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85</v>
      </c>
      <c r="H9967" t="s">
        <v>122</v>
      </c>
      <c r="I9967" t="s">
        <v>112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85</v>
      </c>
      <c r="H9968" t="s">
        <v>122</v>
      </c>
      <c r="I9968" t="s">
        <v>112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85</v>
      </c>
      <c r="H9969" t="s">
        <v>122</v>
      </c>
      <c r="I9969" t="s">
        <v>112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85</v>
      </c>
      <c r="H9970" t="s">
        <v>122</v>
      </c>
      <c r="I9970" t="s">
        <v>112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85</v>
      </c>
      <c r="H9971" t="s">
        <v>122</v>
      </c>
      <c r="I9971" t="s">
        <v>112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85</v>
      </c>
      <c r="H9972" t="s">
        <v>122</v>
      </c>
      <c r="I9972" t="s">
        <v>112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85</v>
      </c>
      <c r="H9973" t="s">
        <v>122</v>
      </c>
      <c r="I9973" t="s">
        <v>112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85</v>
      </c>
      <c r="H9974" t="s">
        <v>122</v>
      </c>
      <c r="I9974" t="s">
        <v>112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85</v>
      </c>
      <c r="H9975" t="s">
        <v>122</v>
      </c>
      <c r="I9975" t="s">
        <v>112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85</v>
      </c>
      <c r="H9976" t="s">
        <v>122</v>
      </c>
      <c r="I9976" t="s">
        <v>112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85</v>
      </c>
      <c r="H9977" t="s">
        <v>122</v>
      </c>
      <c r="I9977" t="s">
        <v>112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85</v>
      </c>
      <c r="H9978" t="s">
        <v>122</v>
      </c>
      <c r="I9978" t="s">
        <v>112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85</v>
      </c>
      <c r="H9979" t="s">
        <v>122</v>
      </c>
      <c r="I9979" t="s">
        <v>112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85</v>
      </c>
      <c r="H9980" t="s">
        <v>122</v>
      </c>
      <c r="I9980" t="s">
        <v>112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85</v>
      </c>
      <c r="H9981" t="s">
        <v>122</v>
      </c>
      <c r="I9981" t="s">
        <v>112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85</v>
      </c>
      <c r="H9982" t="s">
        <v>122</v>
      </c>
      <c r="I9982" t="s">
        <v>112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85</v>
      </c>
      <c r="H9983" t="s">
        <v>122</v>
      </c>
      <c r="I9983" t="s">
        <v>112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85</v>
      </c>
      <c r="H9984" t="s">
        <v>122</v>
      </c>
      <c r="I9984" t="s">
        <v>112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85</v>
      </c>
      <c r="H9985" t="s">
        <v>122</v>
      </c>
      <c r="I9985" t="s">
        <v>112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85</v>
      </c>
      <c r="H9986" t="s">
        <v>122</v>
      </c>
      <c r="I9986" t="s">
        <v>112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85</v>
      </c>
      <c r="H9987" t="s">
        <v>122</v>
      </c>
      <c r="I9987" t="s">
        <v>112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85</v>
      </c>
      <c r="H9988" t="s">
        <v>122</v>
      </c>
      <c r="I9988" t="s">
        <v>112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85</v>
      </c>
      <c r="H9989" t="s">
        <v>122</v>
      </c>
      <c r="I9989" t="s">
        <v>112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85</v>
      </c>
      <c r="H9990" t="s">
        <v>122</v>
      </c>
      <c r="I9990" t="s">
        <v>112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85</v>
      </c>
      <c r="H9991" t="s">
        <v>122</v>
      </c>
      <c r="I9991" t="s">
        <v>112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85</v>
      </c>
      <c r="H9992" t="s">
        <v>122</v>
      </c>
      <c r="I9992" t="s">
        <v>112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85</v>
      </c>
      <c r="H9993" t="s">
        <v>122</v>
      </c>
      <c r="I9993" t="s">
        <v>112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85</v>
      </c>
      <c r="H9994" t="s">
        <v>122</v>
      </c>
      <c r="I9994" t="s">
        <v>112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85</v>
      </c>
      <c r="H9995" t="s">
        <v>122</v>
      </c>
      <c r="I9995" t="s">
        <v>112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85</v>
      </c>
      <c r="H9996" t="s">
        <v>122</v>
      </c>
      <c r="I9996" t="s">
        <v>112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85</v>
      </c>
      <c r="H9997" t="s">
        <v>122</v>
      </c>
      <c r="I9997" t="s">
        <v>112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85</v>
      </c>
      <c r="H9998" t="s">
        <v>122</v>
      </c>
      <c r="I9998" t="s">
        <v>112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85</v>
      </c>
      <c r="H9999" t="s">
        <v>122</v>
      </c>
      <c r="I9999" t="s">
        <v>112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85</v>
      </c>
      <c r="H10000" t="s">
        <v>122</v>
      </c>
      <c r="I10000" t="s">
        <v>112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85</v>
      </c>
      <c r="H10001" t="s">
        <v>122</v>
      </c>
      <c r="I10001" t="s">
        <v>112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85</v>
      </c>
      <c r="H10002" t="s">
        <v>122</v>
      </c>
      <c r="I10002" t="s">
        <v>112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85</v>
      </c>
      <c r="H10003" t="s">
        <v>122</v>
      </c>
      <c r="I10003" t="s">
        <v>112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85</v>
      </c>
      <c r="H10004" t="s">
        <v>122</v>
      </c>
      <c r="I10004" t="s">
        <v>112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85</v>
      </c>
      <c r="H10005" t="s">
        <v>122</v>
      </c>
      <c r="I10005" t="s">
        <v>112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85</v>
      </c>
      <c r="H10006" t="s">
        <v>122</v>
      </c>
      <c r="I10006" t="s">
        <v>112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85</v>
      </c>
      <c r="H10007" t="s">
        <v>122</v>
      </c>
      <c r="I10007" t="s">
        <v>112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85</v>
      </c>
      <c r="H10008" t="s">
        <v>122</v>
      </c>
      <c r="I10008" t="s">
        <v>112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85</v>
      </c>
      <c r="H10009" t="s">
        <v>122</v>
      </c>
      <c r="I10009" t="s">
        <v>112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85</v>
      </c>
      <c r="H10010" t="s">
        <v>122</v>
      </c>
      <c r="I10010" t="s">
        <v>112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85</v>
      </c>
      <c r="H10011" t="s">
        <v>122</v>
      </c>
      <c r="I10011" t="s">
        <v>112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85</v>
      </c>
      <c r="H10012" t="s">
        <v>122</v>
      </c>
      <c r="I10012" t="s">
        <v>112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85</v>
      </c>
      <c r="H10013" t="s">
        <v>122</v>
      </c>
      <c r="I10013" t="s">
        <v>112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85</v>
      </c>
      <c r="H10014" t="s">
        <v>122</v>
      </c>
      <c r="I10014" t="s">
        <v>112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85</v>
      </c>
      <c r="H10015" t="s">
        <v>122</v>
      </c>
      <c r="I10015" t="s">
        <v>112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85</v>
      </c>
      <c r="H10016" t="s">
        <v>122</v>
      </c>
      <c r="I10016" t="s">
        <v>112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85</v>
      </c>
      <c r="H10017" t="s">
        <v>122</v>
      </c>
      <c r="I10017" t="s">
        <v>112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85</v>
      </c>
      <c r="H10018" t="s">
        <v>122</v>
      </c>
      <c r="I10018" t="s">
        <v>112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85</v>
      </c>
      <c r="H10019" t="s">
        <v>122</v>
      </c>
      <c r="I10019" t="s">
        <v>112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85</v>
      </c>
      <c r="H10020" t="s">
        <v>122</v>
      </c>
      <c r="I10020" t="s">
        <v>112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85</v>
      </c>
      <c r="H10021" t="s">
        <v>122</v>
      </c>
      <c r="I10021" t="s">
        <v>112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85</v>
      </c>
      <c r="H10022" t="s">
        <v>122</v>
      </c>
      <c r="I10022" t="s">
        <v>112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85</v>
      </c>
      <c r="H10023" t="s">
        <v>122</v>
      </c>
      <c r="I10023" t="s">
        <v>112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85</v>
      </c>
      <c r="H10024" t="s">
        <v>122</v>
      </c>
      <c r="I10024" t="s">
        <v>112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85</v>
      </c>
      <c r="H10025" t="s">
        <v>122</v>
      </c>
      <c r="I10025" t="s">
        <v>112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85</v>
      </c>
      <c r="H10026" t="s">
        <v>122</v>
      </c>
      <c r="I10026" t="s">
        <v>112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85</v>
      </c>
      <c r="H10027" t="s">
        <v>122</v>
      </c>
      <c r="I10027" t="s">
        <v>112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85</v>
      </c>
      <c r="H10028" t="s">
        <v>122</v>
      </c>
      <c r="I10028" t="s">
        <v>112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85</v>
      </c>
      <c r="H10029" t="s">
        <v>122</v>
      </c>
      <c r="I10029" t="s">
        <v>112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85</v>
      </c>
      <c r="H10030" t="s">
        <v>122</v>
      </c>
      <c r="I10030" t="s">
        <v>112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85</v>
      </c>
      <c r="H10031" t="s">
        <v>122</v>
      </c>
      <c r="I10031" t="s">
        <v>112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85</v>
      </c>
      <c r="H10032" t="s">
        <v>122</v>
      </c>
      <c r="I10032" t="s">
        <v>112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85</v>
      </c>
      <c r="H10033" t="s">
        <v>122</v>
      </c>
      <c r="I10033" t="s">
        <v>112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85</v>
      </c>
      <c r="H10034" t="s">
        <v>122</v>
      </c>
      <c r="I10034" t="s">
        <v>112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85</v>
      </c>
      <c r="H10035" t="s">
        <v>122</v>
      </c>
      <c r="I10035" t="s">
        <v>112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85</v>
      </c>
      <c r="H10036" t="s">
        <v>122</v>
      </c>
      <c r="I10036" t="s">
        <v>112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85</v>
      </c>
      <c r="H10037" t="s">
        <v>122</v>
      </c>
      <c r="I10037" t="s">
        <v>112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85</v>
      </c>
      <c r="H10038" t="s">
        <v>122</v>
      </c>
      <c r="I10038" t="s">
        <v>112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85</v>
      </c>
      <c r="H10039" t="s">
        <v>122</v>
      </c>
      <c r="I10039" t="s">
        <v>112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85</v>
      </c>
      <c r="H10040" t="s">
        <v>122</v>
      </c>
      <c r="I10040" t="s">
        <v>112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85</v>
      </c>
      <c r="H10041" t="s">
        <v>122</v>
      </c>
      <c r="I10041" t="s">
        <v>112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85</v>
      </c>
      <c r="H10042" t="s">
        <v>122</v>
      </c>
      <c r="I10042" t="s">
        <v>112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85</v>
      </c>
      <c r="H10043" t="s">
        <v>122</v>
      </c>
      <c r="I10043" t="s">
        <v>112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85</v>
      </c>
      <c r="H10044" t="s">
        <v>122</v>
      </c>
      <c r="I10044" t="s">
        <v>112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85</v>
      </c>
      <c r="H10045" t="s">
        <v>122</v>
      </c>
      <c r="I10045" t="s">
        <v>112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85</v>
      </c>
      <c r="H10046" t="s">
        <v>122</v>
      </c>
      <c r="I10046" t="s">
        <v>112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85</v>
      </c>
      <c r="H10047" t="s">
        <v>122</v>
      </c>
      <c r="I10047" t="s">
        <v>112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85</v>
      </c>
      <c r="H10048" t="s">
        <v>122</v>
      </c>
      <c r="I10048" t="s">
        <v>112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85</v>
      </c>
      <c r="H10049" t="s">
        <v>122</v>
      </c>
      <c r="I10049" t="s">
        <v>112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85</v>
      </c>
      <c r="H10050" t="s">
        <v>122</v>
      </c>
      <c r="I10050" t="s">
        <v>112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85</v>
      </c>
      <c r="H10051" t="s">
        <v>122</v>
      </c>
      <c r="I10051" t="s">
        <v>112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85</v>
      </c>
      <c r="H10052" t="s">
        <v>122</v>
      </c>
      <c r="I10052" t="s">
        <v>112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85</v>
      </c>
      <c r="H10053" t="s">
        <v>122</v>
      </c>
      <c r="I10053" t="s">
        <v>112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85</v>
      </c>
      <c r="H10054" t="s">
        <v>122</v>
      </c>
      <c r="I10054" t="s">
        <v>112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85</v>
      </c>
      <c r="H10055" t="s">
        <v>122</v>
      </c>
      <c r="I10055" t="s">
        <v>112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85</v>
      </c>
      <c r="H10056" t="s">
        <v>122</v>
      </c>
      <c r="I10056" t="s">
        <v>112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85</v>
      </c>
      <c r="H10057" t="s">
        <v>122</v>
      </c>
      <c r="I10057" t="s">
        <v>112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85</v>
      </c>
      <c r="H10058" t="s">
        <v>122</v>
      </c>
      <c r="I10058" t="s">
        <v>112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85</v>
      </c>
      <c r="H10059" t="s">
        <v>122</v>
      </c>
      <c r="I10059" t="s">
        <v>112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85</v>
      </c>
      <c r="H10060" t="s">
        <v>122</v>
      </c>
      <c r="I10060" t="s">
        <v>112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85</v>
      </c>
      <c r="H10061" t="s">
        <v>122</v>
      </c>
      <c r="I10061" t="s">
        <v>112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85</v>
      </c>
      <c r="H10062" t="s">
        <v>122</v>
      </c>
      <c r="I10062" t="s">
        <v>112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85</v>
      </c>
      <c r="H10063" t="s">
        <v>122</v>
      </c>
      <c r="I10063" t="s">
        <v>112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85</v>
      </c>
      <c r="H10064" t="s">
        <v>122</v>
      </c>
      <c r="I10064" t="s">
        <v>112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85</v>
      </c>
      <c r="H10065" t="s">
        <v>122</v>
      </c>
      <c r="I10065" t="s">
        <v>112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85</v>
      </c>
      <c r="H10066" t="s">
        <v>122</v>
      </c>
      <c r="I10066" t="s">
        <v>112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85</v>
      </c>
      <c r="H10067" t="s">
        <v>122</v>
      </c>
      <c r="I10067" t="s">
        <v>112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85</v>
      </c>
      <c r="H10068" t="s">
        <v>122</v>
      </c>
      <c r="I10068" t="s">
        <v>112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85</v>
      </c>
      <c r="H10069" t="s">
        <v>122</v>
      </c>
      <c r="I10069" t="s">
        <v>112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85</v>
      </c>
      <c r="H10070" t="s">
        <v>122</v>
      </c>
      <c r="I10070" t="s">
        <v>112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85</v>
      </c>
      <c r="H10071" t="s">
        <v>122</v>
      </c>
      <c r="I10071" t="s">
        <v>112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85</v>
      </c>
      <c r="H10072" t="s">
        <v>122</v>
      </c>
      <c r="I10072" t="s">
        <v>112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85</v>
      </c>
      <c r="H10073" t="s">
        <v>122</v>
      </c>
      <c r="I10073" t="s">
        <v>112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85</v>
      </c>
      <c r="H10074" t="s">
        <v>122</v>
      </c>
      <c r="I10074" t="s">
        <v>112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85</v>
      </c>
      <c r="H10075" t="s">
        <v>122</v>
      </c>
      <c r="I10075" t="s">
        <v>112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85</v>
      </c>
      <c r="H10076" t="s">
        <v>122</v>
      </c>
      <c r="I10076" t="s">
        <v>112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85</v>
      </c>
      <c r="H10077" t="s">
        <v>122</v>
      </c>
      <c r="I10077" t="s">
        <v>112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85</v>
      </c>
      <c r="H10078" t="s">
        <v>122</v>
      </c>
      <c r="I10078" t="s">
        <v>112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85</v>
      </c>
      <c r="H10079" t="s">
        <v>122</v>
      </c>
      <c r="I10079" t="s">
        <v>112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85</v>
      </c>
      <c r="H10080" t="s">
        <v>122</v>
      </c>
      <c r="I10080" t="s">
        <v>112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85</v>
      </c>
      <c r="H10081" t="s">
        <v>122</v>
      </c>
      <c r="I10081" t="s">
        <v>112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85</v>
      </c>
      <c r="H10082" t="s">
        <v>122</v>
      </c>
      <c r="I10082" t="s">
        <v>112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85</v>
      </c>
      <c r="H10083" t="s">
        <v>122</v>
      </c>
      <c r="I10083" t="s">
        <v>112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85</v>
      </c>
      <c r="H10084" t="s">
        <v>122</v>
      </c>
      <c r="I10084" t="s">
        <v>112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85</v>
      </c>
      <c r="H10085" t="s">
        <v>122</v>
      </c>
      <c r="I10085" t="s">
        <v>112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85</v>
      </c>
      <c r="H10086" t="s">
        <v>122</v>
      </c>
      <c r="I10086" t="s">
        <v>112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85</v>
      </c>
      <c r="H10087" t="s">
        <v>122</v>
      </c>
      <c r="I10087" t="s">
        <v>112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85</v>
      </c>
      <c r="H10088" t="s">
        <v>122</v>
      </c>
      <c r="I10088" t="s">
        <v>112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85</v>
      </c>
      <c r="H10089" t="s">
        <v>122</v>
      </c>
      <c r="I10089" t="s">
        <v>112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85</v>
      </c>
      <c r="H10090" t="s">
        <v>122</v>
      </c>
      <c r="I10090" t="s">
        <v>112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85</v>
      </c>
      <c r="H10091" t="s">
        <v>122</v>
      </c>
      <c r="I10091" t="s">
        <v>112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85</v>
      </c>
      <c r="H10092" t="s">
        <v>122</v>
      </c>
      <c r="I10092" t="s">
        <v>112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85</v>
      </c>
      <c r="H10093" t="s">
        <v>122</v>
      </c>
      <c r="I10093" t="s">
        <v>112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85</v>
      </c>
      <c r="H10094" t="s">
        <v>122</v>
      </c>
      <c r="I10094" t="s">
        <v>112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85</v>
      </c>
      <c r="H10095" t="s">
        <v>122</v>
      </c>
      <c r="I10095" t="s">
        <v>112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85</v>
      </c>
      <c r="H10096" t="s">
        <v>122</v>
      </c>
      <c r="I10096" t="s">
        <v>112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85</v>
      </c>
      <c r="H10097" t="s">
        <v>122</v>
      </c>
      <c r="I10097" t="s">
        <v>112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85</v>
      </c>
      <c r="H10098" t="s">
        <v>122</v>
      </c>
      <c r="I10098" t="s">
        <v>112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85</v>
      </c>
      <c r="H10099" t="s">
        <v>122</v>
      </c>
      <c r="I10099" t="s">
        <v>112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85</v>
      </c>
      <c r="H10100" t="s">
        <v>122</v>
      </c>
      <c r="I10100" t="s">
        <v>112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85</v>
      </c>
      <c r="H10101" t="s">
        <v>122</v>
      </c>
      <c r="I10101" t="s">
        <v>112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85</v>
      </c>
      <c r="H10102" t="s">
        <v>122</v>
      </c>
      <c r="I10102" t="s">
        <v>112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85</v>
      </c>
      <c r="H10103" t="s">
        <v>122</v>
      </c>
      <c r="I10103" t="s">
        <v>112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85</v>
      </c>
      <c r="H10104" t="s">
        <v>122</v>
      </c>
      <c r="I10104" t="s">
        <v>112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85</v>
      </c>
      <c r="H10105" t="s">
        <v>122</v>
      </c>
      <c r="I10105" t="s">
        <v>112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85</v>
      </c>
      <c r="H10106" t="s">
        <v>122</v>
      </c>
      <c r="I10106" t="s">
        <v>112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85</v>
      </c>
      <c r="H10107" t="s">
        <v>122</v>
      </c>
      <c r="I10107" t="s">
        <v>112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85</v>
      </c>
      <c r="H10108" t="s">
        <v>122</v>
      </c>
      <c r="I10108" t="s">
        <v>112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85</v>
      </c>
      <c r="H10109" t="s">
        <v>122</v>
      </c>
      <c r="I10109" t="s">
        <v>112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85</v>
      </c>
      <c r="H10110" t="s">
        <v>122</v>
      </c>
      <c r="I10110" t="s">
        <v>112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85</v>
      </c>
      <c r="H10111" t="s">
        <v>122</v>
      </c>
      <c r="I10111" t="s">
        <v>112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85</v>
      </c>
      <c r="H10112" t="s">
        <v>122</v>
      </c>
      <c r="I10112" t="s">
        <v>112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85</v>
      </c>
      <c r="H10113" t="s">
        <v>122</v>
      </c>
      <c r="I10113" t="s">
        <v>112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85</v>
      </c>
      <c r="H10114" t="s">
        <v>122</v>
      </c>
      <c r="I10114" t="s">
        <v>112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85</v>
      </c>
      <c r="H10115" t="s">
        <v>122</v>
      </c>
      <c r="I10115" t="s">
        <v>112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85</v>
      </c>
      <c r="H10116" t="s">
        <v>122</v>
      </c>
      <c r="I10116" t="s">
        <v>112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85</v>
      </c>
      <c r="H10117" t="s">
        <v>122</v>
      </c>
      <c r="I10117" t="s">
        <v>112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85</v>
      </c>
      <c r="H10118" t="s">
        <v>122</v>
      </c>
      <c r="I10118" t="s">
        <v>112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85</v>
      </c>
      <c r="H10119" t="s">
        <v>122</v>
      </c>
      <c r="I10119" t="s">
        <v>112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85</v>
      </c>
      <c r="H10120" t="s">
        <v>122</v>
      </c>
      <c r="I10120" t="s">
        <v>112</v>
      </c>
      <c r="J10120" s="2">
        <v>44621</v>
      </c>
      <c r="K10120">
        <v>-26892.30010639648</v>
      </c>
      <c r="L10120">
        <v>1</v>
      </c>
      <c r="M10120">
        <v>0</v>
      </c>
      <c r="N10120">
        <v>0</v>
      </c>
      <c r="O10120">
        <v>-26892.30010639648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85</v>
      </c>
      <c r="H10121" t="s">
        <v>122</v>
      </c>
      <c r="I10121" t="s">
        <v>112</v>
      </c>
      <c r="J10121" s="2">
        <v>44622</v>
      </c>
      <c r="K10121">
        <v>-46814.606021255888</v>
      </c>
      <c r="L10121">
        <v>1</v>
      </c>
      <c r="M10121">
        <v>0</v>
      </c>
      <c r="N10121">
        <v>0</v>
      </c>
      <c r="O10121">
        <v>-46814.606021255888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85</v>
      </c>
      <c r="H10122" t="s">
        <v>122</v>
      </c>
      <c r="I10122" t="s">
        <v>112</v>
      </c>
      <c r="J10122" s="2">
        <v>44623</v>
      </c>
      <c r="K10122">
        <v>-46814.606021255888</v>
      </c>
      <c r="L10122">
        <v>1</v>
      </c>
      <c r="M10122">
        <v>0</v>
      </c>
      <c r="N10122">
        <v>0</v>
      </c>
      <c r="O10122">
        <v>-46814.606021255888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85</v>
      </c>
      <c r="H10123" t="s">
        <v>122</v>
      </c>
      <c r="I10123" t="s">
        <v>112</v>
      </c>
      <c r="J10123" s="2">
        <v>44624</v>
      </c>
      <c r="K10123">
        <v>-46814.606021255888</v>
      </c>
      <c r="L10123">
        <v>1</v>
      </c>
      <c r="M10123">
        <v>0</v>
      </c>
      <c r="N10123">
        <v>0</v>
      </c>
      <c r="O10123">
        <v>-46814.606021255888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85</v>
      </c>
      <c r="H10124" t="s">
        <v>122</v>
      </c>
      <c r="I10124" t="s">
        <v>112</v>
      </c>
      <c r="J10124" s="2">
        <v>44625</v>
      </c>
      <c r="K10124">
        <v>-46814.606021255888</v>
      </c>
      <c r="L10124">
        <v>1</v>
      </c>
      <c r="M10124">
        <v>0</v>
      </c>
      <c r="N10124">
        <v>0</v>
      </c>
      <c r="O10124">
        <v>-46814.606021255888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85</v>
      </c>
      <c r="H10125" t="s">
        <v>122</v>
      </c>
      <c r="I10125" t="s">
        <v>112</v>
      </c>
      <c r="J10125" s="2">
        <v>44626</v>
      </c>
      <c r="K10125">
        <v>-46814.606021255888</v>
      </c>
      <c r="L10125">
        <v>1</v>
      </c>
      <c r="M10125">
        <v>0</v>
      </c>
      <c r="N10125">
        <v>0</v>
      </c>
      <c r="O10125">
        <v>-46814.606021255888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85</v>
      </c>
      <c r="H10126" t="s">
        <v>122</v>
      </c>
      <c r="I10126" t="s">
        <v>112</v>
      </c>
      <c r="J10126" s="2">
        <v>44627</v>
      </c>
      <c r="K10126">
        <v>-46814.606021255888</v>
      </c>
      <c r="L10126">
        <v>1</v>
      </c>
      <c r="M10126">
        <v>0</v>
      </c>
      <c r="N10126">
        <v>0</v>
      </c>
      <c r="O10126">
        <v>-46814.606021255888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85</v>
      </c>
      <c r="H10127" t="s">
        <v>122</v>
      </c>
      <c r="I10127" t="s">
        <v>112</v>
      </c>
      <c r="J10127" s="2">
        <v>44628</v>
      </c>
      <c r="K10127">
        <v>-46814.606021255888</v>
      </c>
      <c r="L10127">
        <v>1</v>
      </c>
      <c r="M10127">
        <v>0</v>
      </c>
      <c r="N10127">
        <v>0</v>
      </c>
      <c r="O10127">
        <v>-46814.606021255888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85</v>
      </c>
      <c r="H10128" t="s">
        <v>122</v>
      </c>
      <c r="I10128" t="s">
        <v>112</v>
      </c>
      <c r="J10128" s="2">
        <v>44629</v>
      </c>
      <c r="K10128">
        <v>-46814.606021255888</v>
      </c>
      <c r="L10128">
        <v>1</v>
      </c>
      <c r="M10128">
        <v>0</v>
      </c>
      <c r="N10128">
        <v>0</v>
      </c>
      <c r="O10128">
        <v>-46814.606021255888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85</v>
      </c>
      <c r="H10129" t="s">
        <v>122</v>
      </c>
      <c r="I10129" t="s">
        <v>112</v>
      </c>
      <c r="J10129" s="2">
        <v>44630</v>
      </c>
      <c r="K10129">
        <v>-19922.305914859411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85</v>
      </c>
      <c r="H10130" t="s">
        <v>122</v>
      </c>
      <c r="I10130" t="s">
        <v>112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85</v>
      </c>
      <c r="H10131" t="s">
        <v>122</v>
      </c>
      <c r="I10131" t="s">
        <v>112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85</v>
      </c>
      <c r="H10132" t="s">
        <v>122</v>
      </c>
      <c r="I10132" t="s">
        <v>112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85</v>
      </c>
      <c r="H10133" t="s">
        <v>122</v>
      </c>
      <c r="I10133" t="s">
        <v>112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85</v>
      </c>
      <c r="H10134" t="s">
        <v>122</v>
      </c>
      <c r="I10134" t="s">
        <v>112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85</v>
      </c>
      <c r="H10135" t="s">
        <v>122</v>
      </c>
      <c r="I10135" t="s">
        <v>112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85</v>
      </c>
      <c r="H10136" t="s">
        <v>122</v>
      </c>
      <c r="I10136" t="s">
        <v>112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85</v>
      </c>
      <c r="H10137" t="s">
        <v>122</v>
      </c>
      <c r="I10137" t="s">
        <v>112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85</v>
      </c>
      <c r="H10138" t="s">
        <v>122</v>
      </c>
      <c r="I10138" t="s">
        <v>112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85</v>
      </c>
      <c r="H10139" t="s">
        <v>122</v>
      </c>
      <c r="I10139" t="s">
        <v>112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85</v>
      </c>
      <c r="H10140" t="s">
        <v>122</v>
      </c>
      <c r="I10140" t="s">
        <v>112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85</v>
      </c>
      <c r="H10141" t="s">
        <v>122</v>
      </c>
      <c r="I10141" t="s">
        <v>112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85</v>
      </c>
      <c r="H10142" t="s">
        <v>122</v>
      </c>
      <c r="I10142" t="s">
        <v>112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85</v>
      </c>
      <c r="H10143" t="s">
        <v>122</v>
      </c>
      <c r="I10143" t="s">
        <v>112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85</v>
      </c>
      <c r="H10144" t="s">
        <v>122</v>
      </c>
      <c r="I10144" t="s">
        <v>112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85</v>
      </c>
      <c r="H10145" t="s">
        <v>122</v>
      </c>
      <c r="I10145" t="s">
        <v>112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85</v>
      </c>
      <c r="H10146" t="s">
        <v>122</v>
      </c>
      <c r="I10146" t="s">
        <v>112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85</v>
      </c>
      <c r="H10147" t="s">
        <v>122</v>
      </c>
      <c r="I10147" t="s">
        <v>112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85</v>
      </c>
      <c r="H10148" t="s">
        <v>122</v>
      </c>
      <c r="I10148" t="s">
        <v>112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85</v>
      </c>
      <c r="H10149" t="s">
        <v>122</v>
      </c>
      <c r="I10149" t="s">
        <v>112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85</v>
      </c>
      <c r="H10150" t="s">
        <v>122</v>
      </c>
      <c r="I10150" t="s">
        <v>112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86</v>
      </c>
      <c r="H10151" t="s">
        <v>122</v>
      </c>
      <c r="I10151" t="s">
        <v>112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86</v>
      </c>
      <c r="H10152" t="s">
        <v>122</v>
      </c>
      <c r="I10152" t="s">
        <v>112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86</v>
      </c>
      <c r="H10153" t="s">
        <v>122</v>
      </c>
      <c r="I10153" t="s">
        <v>112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86</v>
      </c>
      <c r="H10154" t="s">
        <v>122</v>
      </c>
      <c r="I10154" t="s">
        <v>112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86</v>
      </c>
      <c r="H10155" t="s">
        <v>122</v>
      </c>
      <c r="I10155" t="s">
        <v>112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86</v>
      </c>
      <c r="H10156" t="s">
        <v>122</v>
      </c>
      <c r="I10156" t="s">
        <v>112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86</v>
      </c>
      <c r="H10157" t="s">
        <v>122</v>
      </c>
      <c r="I10157" t="s">
        <v>112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86</v>
      </c>
      <c r="H10158" t="s">
        <v>122</v>
      </c>
      <c r="I10158" t="s">
        <v>112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86</v>
      </c>
      <c r="H10159" t="s">
        <v>122</v>
      </c>
      <c r="I10159" t="s">
        <v>112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86</v>
      </c>
      <c r="H10160" t="s">
        <v>122</v>
      </c>
      <c r="I10160" t="s">
        <v>112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86</v>
      </c>
      <c r="H10161" t="s">
        <v>122</v>
      </c>
      <c r="I10161" t="s">
        <v>112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86</v>
      </c>
      <c r="H10162" t="s">
        <v>122</v>
      </c>
      <c r="I10162" t="s">
        <v>112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86</v>
      </c>
      <c r="H10163" t="s">
        <v>122</v>
      </c>
      <c r="I10163" t="s">
        <v>112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86</v>
      </c>
      <c r="H10164" t="s">
        <v>122</v>
      </c>
      <c r="I10164" t="s">
        <v>112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86</v>
      </c>
      <c r="H10165" t="s">
        <v>122</v>
      </c>
      <c r="I10165" t="s">
        <v>112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86</v>
      </c>
      <c r="H10166" t="s">
        <v>122</v>
      </c>
      <c r="I10166" t="s">
        <v>112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86</v>
      </c>
      <c r="H10167" t="s">
        <v>122</v>
      </c>
      <c r="I10167" t="s">
        <v>112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86</v>
      </c>
      <c r="H10168" t="s">
        <v>122</v>
      </c>
      <c r="I10168" t="s">
        <v>112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86</v>
      </c>
      <c r="H10169" t="s">
        <v>122</v>
      </c>
      <c r="I10169" t="s">
        <v>112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86</v>
      </c>
      <c r="H10170" t="s">
        <v>122</v>
      </c>
      <c r="I10170" t="s">
        <v>112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86</v>
      </c>
      <c r="H10171" t="s">
        <v>122</v>
      </c>
      <c r="I10171" t="s">
        <v>112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86</v>
      </c>
      <c r="H10172" t="s">
        <v>122</v>
      </c>
      <c r="I10172" t="s">
        <v>112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86</v>
      </c>
      <c r="H10173" t="s">
        <v>122</v>
      </c>
      <c r="I10173" t="s">
        <v>112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86</v>
      </c>
      <c r="H10174" t="s">
        <v>122</v>
      </c>
      <c r="I10174" t="s">
        <v>112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86</v>
      </c>
      <c r="H10175" t="s">
        <v>122</v>
      </c>
      <c r="I10175" t="s">
        <v>112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86</v>
      </c>
      <c r="H10176" t="s">
        <v>122</v>
      </c>
      <c r="I10176" t="s">
        <v>112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86</v>
      </c>
      <c r="H10177" t="s">
        <v>122</v>
      </c>
      <c r="I10177" t="s">
        <v>112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86</v>
      </c>
      <c r="H10178" t="s">
        <v>122</v>
      </c>
      <c r="I10178" t="s">
        <v>112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86</v>
      </c>
      <c r="H10179" t="s">
        <v>122</v>
      </c>
      <c r="I10179" t="s">
        <v>112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86</v>
      </c>
      <c r="H10180" t="s">
        <v>122</v>
      </c>
      <c r="I10180" t="s">
        <v>112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86</v>
      </c>
      <c r="H10181" t="s">
        <v>122</v>
      </c>
      <c r="I10181" t="s">
        <v>112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86</v>
      </c>
      <c r="H10182" t="s">
        <v>122</v>
      </c>
      <c r="I10182" t="s">
        <v>112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86</v>
      </c>
      <c r="H10183" t="s">
        <v>122</v>
      </c>
      <c r="I10183" t="s">
        <v>112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86</v>
      </c>
      <c r="H10184" t="s">
        <v>122</v>
      </c>
      <c r="I10184" t="s">
        <v>112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86</v>
      </c>
      <c r="H10185" t="s">
        <v>122</v>
      </c>
      <c r="I10185" t="s">
        <v>112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86</v>
      </c>
      <c r="H10186" t="s">
        <v>122</v>
      </c>
      <c r="I10186" t="s">
        <v>112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86</v>
      </c>
      <c r="H10187" t="s">
        <v>122</v>
      </c>
      <c r="I10187" t="s">
        <v>112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86</v>
      </c>
      <c r="H10188" t="s">
        <v>122</v>
      </c>
      <c r="I10188" t="s">
        <v>112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86</v>
      </c>
      <c r="H10189" t="s">
        <v>122</v>
      </c>
      <c r="I10189" t="s">
        <v>112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86</v>
      </c>
      <c r="H10190" t="s">
        <v>122</v>
      </c>
      <c r="I10190" t="s">
        <v>112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86</v>
      </c>
      <c r="H10191" t="s">
        <v>122</v>
      </c>
      <c r="I10191" t="s">
        <v>112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86</v>
      </c>
      <c r="H10192" t="s">
        <v>122</v>
      </c>
      <c r="I10192" t="s">
        <v>112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86</v>
      </c>
      <c r="H10193" t="s">
        <v>122</v>
      </c>
      <c r="I10193" t="s">
        <v>112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86</v>
      </c>
      <c r="H10194" t="s">
        <v>122</v>
      </c>
      <c r="I10194" t="s">
        <v>112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86</v>
      </c>
      <c r="H10195" t="s">
        <v>122</v>
      </c>
      <c r="I10195" t="s">
        <v>112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86</v>
      </c>
      <c r="H10196" t="s">
        <v>122</v>
      </c>
      <c r="I10196" t="s">
        <v>112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86</v>
      </c>
      <c r="H10197" t="s">
        <v>122</v>
      </c>
      <c r="I10197" t="s">
        <v>112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86</v>
      </c>
      <c r="H10198" t="s">
        <v>122</v>
      </c>
      <c r="I10198" t="s">
        <v>112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86</v>
      </c>
      <c r="H10199" t="s">
        <v>122</v>
      </c>
      <c r="I10199" t="s">
        <v>112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86</v>
      </c>
      <c r="H10200" t="s">
        <v>122</v>
      </c>
      <c r="I10200" t="s">
        <v>112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86</v>
      </c>
      <c r="H10201" t="s">
        <v>122</v>
      </c>
      <c r="I10201" t="s">
        <v>112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86</v>
      </c>
      <c r="H10202" t="s">
        <v>122</v>
      </c>
      <c r="I10202" t="s">
        <v>112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86</v>
      </c>
      <c r="H10203" t="s">
        <v>122</v>
      </c>
      <c r="I10203" t="s">
        <v>112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86</v>
      </c>
      <c r="H10204" t="s">
        <v>122</v>
      </c>
      <c r="I10204" t="s">
        <v>112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86</v>
      </c>
      <c r="H10205" t="s">
        <v>122</v>
      </c>
      <c r="I10205" t="s">
        <v>112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86</v>
      </c>
      <c r="H10206" t="s">
        <v>122</v>
      </c>
      <c r="I10206" t="s">
        <v>112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86</v>
      </c>
      <c r="H10207" t="s">
        <v>122</v>
      </c>
      <c r="I10207" t="s">
        <v>112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86</v>
      </c>
      <c r="H10208" t="s">
        <v>122</v>
      </c>
      <c r="I10208" t="s">
        <v>112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86</v>
      </c>
      <c r="H10209" t="s">
        <v>122</v>
      </c>
      <c r="I10209" t="s">
        <v>112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86</v>
      </c>
      <c r="H10210" t="s">
        <v>122</v>
      </c>
      <c r="I10210" t="s">
        <v>112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86</v>
      </c>
      <c r="H10211" t="s">
        <v>122</v>
      </c>
      <c r="I10211" t="s">
        <v>112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86</v>
      </c>
      <c r="H10212" t="s">
        <v>122</v>
      </c>
      <c r="I10212" t="s">
        <v>112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86</v>
      </c>
      <c r="H10213" t="s">
        <v>122</v>
      </c>
      <c r="I10213" t="s">
        <v>112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86</v>
      </c>
      <c r="H10214" t="s">
        <v>122</v>
      </c>
      <c r="I10214" t="s">
        <v>112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86</v>
      </c>
      <c r="H10215" t="s">
        <v>122</v>
      </c>
      <c r="I10215" t="s">
        <v>112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86</v>
      </c>
      <c r="H10216" t="s">
        <v>122</v>
      </c>
      <c r="I10216" t="s">
        <v>112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86</v>
      </c>
      <c r="H10217" t="s">
        <v>122</v>
      </c>
      <c r="I10217" t="s">
        <v>112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86</v>
      </c>
      <c r="H10218" t="s">
        <v>122</v>
      </c>
      <c r="I10218" t="s">
        <v>112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86</v>
      </c>
      <c r="H10219" t="s">
        <v>122</v>
      </c>
      <c r="I10219" t="s">
        <v>112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86</v>
      </c>
      <c r="H10220" t="s">
        <v>122</v>
      </c>
      <c r="I10220" t="s">
        <v>112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86</v>
      </c>
      <c r="H10221" t="s">
        <v>122</v>
      </c>
      <c r="I10221" t="s">
        <v>112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86</v>
      </c>
      <c r="H10222" t="s">
        <v>122</v>
      </c>
      <c r="I10222" t="s">
        <v>112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86</v>
      </c>
      <c r="H10223" t="s">
        <v>122</v>
      </c>
      <c r="I10223" t="s">
        <v>112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86</v>
      </c>
      <c r="H10224" t="s">
        <v>122</v>
      </c>
      <c r="I10224" t="s">
        <v>112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86</v>
      </c>
      <c r="H10225" t="s">
        <v>122</v>
      </c>
      <c r="I10225" t="s">
        <v>112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86</v>
      </c>
      <c r="H10226" t="s">
        <v>122</v>
      </c>
      <c r="I10226" t="s">
        <v>112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86</v>
      </c>
      <c r="H10227" t="s">
        <v>122</v>
      </c>
      <c r="I10227" t="s">
        <v>112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86</v>
      </c>
      <c r="H10228" t="s">
        <v>122</v>
      </c>
      <c r="I10228" t="s">
        <v>112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86</v>
      </c>
      <c r="H10229" t="s">
        <v>122</v>
      </c>
      <c r="I10229" t="s">
        <v>112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86</v>
      </c>
      <c r="H10230" t="s">
        <v>122</v>
      </c>
      <c r="I10230" t="s">
        <v>112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86</v>
      </c>
      <c r="H10231" t="s">
        <v>122</v>
      </c>
      <c r="I10231" t="s">
        <v>112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86</v>
      </c>
      <c r="H10232" t="s">
        <v>122</v>
      </c>
      <c r="I10232" t="s">
        <v>112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86</v>
      </c>
      <c r="H10233" t="s">
        <v>122</v>
      </c>
      <c r="I10233" t="s">
        <v>112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86</v>
      </c>
      <c r="H10234" t="s">
        <v>122</v>
      </c>
      <c r="I10234" t="s">
        <v>112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86</v>
      </c>
      <c r="H10235" t="s">
        <v>122</v>
      </c>
      <c r="I10235" t="s">
        <v>112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86</v>
      </c>
      <c r="H10236" t="s">
        <v>122</v>
      </c>
      <c r="I10236" t="s">
        <v>112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86</v>
      </c>
      <c r="H10237" t="s">
        <v>122</v>
      </c>
      <c r="I10237" t="s">
        <v>112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86</v>
      </c>
      <c r="H10238" t="s">
        <v>122</v>
      </c>
      <c r="I10238" t="s">
        <v>112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86</v>
      </c>
      <c r="H10239" t="s">
        <v>122</v>
      </c>
      <c r="I10239" t="s">
        <v>112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86</v>
      </c>
      <c r="H10240" t="s">
        <v>122</v>
      </c>
      <c r="I10240" t="s">
        <v>112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86</v>
      </c>
      <c r="H10241" t="s">
        <v>122</v>
      </c>
      <c r="I10241" t="s">
        <v>112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86</v>
      </c>
      <c r="H10242" t="s">
        <v>122</v>
      </c>
      <c r="I10242" t="s">
        <v>112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86</v>
      </c>
      <c r="H10243" t="s">
        <v>122</v>
      </c>
      <c r="I10243" t="s">
        <v>112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86</v>
      </c>
      <c r="H10244" t="s">
        <v>122</v>
      </c>
      <c r="I10244" t="s">
        <v>112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86</v>
      </c>
      <c r="H10245" t="s">
        <v>122</v>
      </c>
      <c r="I10245" t="s">
        <v>112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86</v>
      </c>
      <c r="H10246" t="s">
        <v>122</v>
      </c>
      <c r="I10246" t="s">
        <v>112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86</v>
      </c>
      <c r="H10247" t="s">
        <v>122</v>
      </c>
      <c r="I10247" t="s">
        <v>112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86</v>
      </c>
      <c r="H10248" t="s">
        <v>122</v>
      </c>
      <c r="I10248" t="s">
        <v>112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86</v>
      </c>
      <c r="H10249" t="s">
        <v>122</v>
      </c>
      <c r="I10249" t="s">
        <v>112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86</v>
      </c>
      <c r="H10250" t="s">
        <v>122</v>
      </c>
      <c r="I10250" t="s">
        <v>112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86</v>
      </c>
      <c r="H10251" t="s">
        <v>122</v>
      </c>
      <c r="I10251" t="s">
        <v>112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86</v>
      </c>
      <c r="H10252" t="s">
        <v>122</v>
      </c>
      <c r="I10252" t="s">
        <v>112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86</v>
      </c>
      <c r="H10253" t="s">
        <v>122</v>
      </c>
      <c r="I10253" t="s">
        <v>112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86</v>
      </c>
      <c r="H10254" t="s">
        <v>122</v>
      </c>
      <c r="I10254" t="s">
        <v>112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86</v>
      </c>
      <c r="H10255" t="s">
        <v>122</v>
      </c>
      <c r="I10255" t="s">
        <v>112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86</v>
      </c>
      <c r="H10256" t="s">
        <v>122</v>
      </c>
      <c r="I10256" t="s">
        <v>112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86</v>
      </c>
      <c r="H10257" t="s">
        <v>122</v>
      </c>
      <c r="I10257" t="s">
        <v>112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86</v>
      </c>
      <c r="H10258" t="s">
        <v>122</v>
      </c>
      <c r="I10258" t="s">
        <v>112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86</v>
      </c>
      <c r="H10259" t="s">
        <v>122</v>
      </c>
      <c r="I10259" t="s">
        <v>112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86</v>
      </c>
      <c r="H10260" t="s">
        <v>122</v>
      </c>
      <c r="I10260" t="s">
        <v>112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86</v>
      </c>
      <c r="H10261" t="s">
        <v>122</v>
      </c>
      <c r="I10261" t="s">
        <v>112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86</v>
      </c>
      <c r="H10262" t="s">
        <v>122</v>
      </c>
      <c r="I10262" t="s">
        <v>112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86</v>
      </c>
      <c r="H10263" t="s">
        <v>122</v>
      </c>
      <c r="I10263" t="s">
        <v>112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86</v>
      </c>
      <c r="H10264" t="s">
        <v>122</v>
      </c>
      <c r="I10264" t="s">
        <v>112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86</v>
      </c>
      <c r="H10265" t="s">
        <v>122</v>
      </c>
      <c r="I10265" t="s">
        <v>112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86</v>
      </c>
      <c r="H10266" t="s">
        <v>122</v>
      </c>
      <c r="I10266" t="s">
        <v>112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86</v>
      </c>
      <c r="H10267" t="s">
        <v>122</v>
      </c>
      <c r="I10267" t="s">
        <v>112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86</v>
      </c>
      <c r="H10268" t="s">
        <v>122</v>
      </c>
      <c r="I10268" t="s">
        <v>112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86</v>
      </c>
      <c r="H10269" t="s">
        <v>122</v>
      </c>
      <c r="I10269" t="s">
        <v>112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86</v>
      </c>
      <c r="H10270" t="s">
        <v>122</v>
      </c>
      <c r="I10270" t="s">
        <v>112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86</v>
      </c>
      <c r="H10271" t="s">
        <v>122</v>
      </c>
      <c r="I10271" t="s">
        <v>112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86</v>
      </c>
      <c r="H10272" t="s">
        <v>122</v>
      </c>
      <c r="I10272" t="s">
        <v>112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86</v>
      </c>
      <c r="H10273" t="s">
        <v>122</v>
      </c>
      <c r="I10273" t="s">
        <v>112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86</v>
      </c>
      <c r="H10274" t="s">
        <v>122</v>
      </c>
      <c r="I10274" t="s">
        <v>112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86</v>
      </c>
      <c r="H10275" t="s">
        <v>122</v>
      </c>
      <c r="I10275" t="s">
        <v>112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86</v>
      </c>
      <c r="H10276" t="s">
        <v>122</v>
      </c>
      <c r="I10276" t="s">
        <v>112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86</v>
      </c>
      <c r="H10277" t="s">
        <v>122</v>
      </c>
      <c r="I10277" t="s">
        <v>112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86</v>
      </c>
      <c r="H10278" t="s">
        <v>122</v>
      </c>
      <c r="I10278" t="s">
        <v>112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86</v>
      </c>
      <c r="H10279" t="s">
        <v>122</v>
      </c>
      <c r="I10279" t="s">
        <v>112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86</v>
      </c>
      <c r="H10280" t="s">
        <v>122</v>
      </c>
      <c r="I10280" t="s">
        <v>112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86</v>
      </c>
      <c r="H10281" t="s">
        <v>122</v>
      </c>
      <c r="I10281" t="s">
        <v>112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86</v>
      </c>
      <c r="H10282" t="s">
        <v>122</v>
      </c>
      <c r="I10282" t="s">
        <v>112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86</v>
      </c>
      <c r="H10283" t="s">
        <v>122</v>
      </c>
      <c r="I10283" t="s">
        <v>112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86</v>
      </c>
      <c r="H10284" t="s">
        <v>122</v>
      </c>
      <c r="I10284" t="s">
        <v>112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86</v>
      </c>
      <c r="H10285" t="s">
        <v>122</v>
      </c>
      <c r="I10285" t="s">
        <v>112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86</v>
      </c>
      <c r="H10286" t="s">
        <v>122</v>
      </c>
      <c r="I10286" t="s">
        <v>112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86</v>
      </c>
      <c r="H10287" t="s">
        <v>122</v>
      </c>
      <c r="I10287" t="s">
        <v>112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86</v>
      </c>
      <c r="H10288" t="s">
        <v>122</v>
      </c>
      <c r="I10288" t="s">
        <v>112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86</v>
      </c>
      <c r="H10289" t="s">
        <v>122</v>
      </c>
      <c r="I10289" t="s">
        <v>112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86</v>
      </c>
      <c r="H10290" t="s">
        <v>122</v>
      </c>
      <c r="I10290" t="s">
        <v>112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86</v>
      </c>
      <c r="H10291" t="s">
        <v>122</v>
      </c>
      <c r="I10291" t="s">
        <v>112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86</v>
      </c>
      <c r="H10292" t="s">
        <v>122</v>
      </c>
      <c r="I10292" t="s">
        <v>112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86</v>
      </c>
      <c r="H10293" t="s">
        <v>122</v>
      </c>
      <c r="I10293" t="s">
        <v>112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86</v>
      </c>
      <c r="H10294" t="s">
        <v>122</v>
      </c>
      <c r="I10294" t="s">
        <v>112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86</v>
      </c>
      <c r="H10295" t="s">
        <v>122</v>
      </c>
      <c r="I10295" t="s">
        <v>112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86</v>
      </c>
      <c r="H10296" t="s">
        <v>122</v>
      </c>
      <c r="I10296" t="s">
        <v>112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86</v>
      </c>
      <c r="H10297" t="s">
        <v>122</v>
      </c>
      <c r="I10297" t="s">
        <v>112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86</v>
      </c>
      <c r="H10298" t="s">
        <v>122</v>
      </c>
      <c r="I10298" t="s">
        <v>112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86</v>
      </c>
      <c r="H10299" t="s">
        <v>122</v>
      </c>
      <c r="I10299" t="s">
        <v>112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86</v>
      </c>
      <c r="H10300" t="s">
        <v>122</v>
      </c>
      <c r="I10300" t="s">
        <v>112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86</v>
      </c>
      <c r="H10301" t="s">
        <v>122</v>
      </c>
      <c r="I10301" t="s">
        <v>112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86</v>
      </c>
      <c r="H10302" t="s">
        <v>122</v>
      </c>
      <c r="I10302" t="s">
        <v>112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86</v>
      </c>
      <c r="H10303" t="s">
        <v>122</v>
      </c>
      <c r="I10303" t="s">
        <v>112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86</v>
      </c>
      <c r="H10304" t="s">
        <v>122</v>
      </c>
      <c r="I10304" t="s">
        <v>112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86</v>
      </c>
      <c r="H10305" t="s">
        <v>122</v>
      </c>
      <c r="I10305" t="s">
        <v>112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86</v>
      </c>
      <c r="H10306" t="s">
        <v>122</v>
      </c>
      <c r="I10306" t="s">
        <v>112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86</v>
      </c>
      <c r="H10307" t="s">
        <v>122</v>
      </c>
      <c r="I10307" t="s">
        <v>112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86</v>
      </c>
      <c r="H10308" t="s">
        <v>122</v>
      </c>
      <c r="I10308" t="s">
        <v>112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86</v>
      </c>
      <c r="H10309" t="s">
        <v>122</v>
      </c>
      <c r="I10309" t="s">
        <v>112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86</v>
      </c>
      <c r="H10310" t="s">
        <v>122</v>
      </c>
      <c r="I10310" t="s">
        <v>112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86</v>
      </c>
      <c r="H10311" t="s">
        <v>122</v>
      </c>
      <c r="I10311" t="s">
        <v>112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86</v>
      </c>
      <c r="H10312" t="s">
        <v>122</v>
      </c>
      <c r="I10312" t="s">
        <v>112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86</v>
      </c>
      <c r="H10313" t="s">
        <v>122</v>
      </c>
      <c r="I10313" t="s">
        <v>112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86</v>
      </c>
      <c r="H10314" t="s">
        <v>122</v>
      </c>
      <c r="I10314" t="s">
        <v>112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86</v>
      </c>
      <c r="H10315" t="s">
        <v>122</v>
      </c>
      <c r="I10315" t="s">
        <v>112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86</v>
      </c>
      <c r="H10316" t="s">
        <v>122</v>
      </c>
      <c r="I10316" t="s">
        <v>112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86</v>
      </c>
      <c r="H10317" t="s">
        <v>122</v>
      </c>
      <c r="I10317" t="s">
        <v>112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86</v>
      </c>
      <c r="H10318" t="s">
        <v>122</v>
      </c>
      <c r="I10318" t="s">
        <v>112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86</v>
      </c>
      <c r="H10319" t="s">
        <v>122</v>
      </c>
      <c r="I10319" t="s">
        <v>112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86</v>
      </c>
      <c r="H10320" t="s">
        <v>122</v>
      </c>
      <c r="I10320" t="s">
        <v>112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86</v>
      </c>
      <c r="H10321" t="s">
        <v>122</v>
      </c>
      <c r="I10321" t="s">
        <v>112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86</v>
      </c>
      <c r="H10322" t="s">
        <v>122</v>
      </c>
      <c r="I10322" t="s">
        <v>112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86</v>
      </c>
      <c r="H10323" t="s">
        <v>122</v>
      </c>
      <c r="I10323" t="s">
        <v>112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86</v>
      </c>
      <c r="H10324" t="s">
        <v>122</v>
      </c>
      <c r="I10324" t="s">
        <v>112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86</v>
      </c>
      <c r="H10325" t="s">
        <v>122</v>
      </c>
      <c r="I10325" t="s">
        <v>112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86</v>
      </c>
      <c r="H10326" t="s">
        <v>122</v>
      </c>
      <c r="I10326" t="s">
        <v>112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86</v>
      </c>
      <c r="H10327" t="s">
        <v>122</v>
      </c>
      <c r="I10327" t="s">
        <v>112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86</v>
      </c>
      <c r="H10328" t="s">
        <v>122</v>
      </c>
      <c r="I10328" t="s">
        <v>112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86</v>
      </c>
      <c r="H10329" t="s">
        <v>122</v>
      </c>
      <c r="I10329" t="s">
        <v>112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86</v>
      </c>
      <c r="H10330" t="s">
        <v>122</v>
      </c>
      <c r="I10330" t="s">
        <v>112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86</v>
      </c>
      <c r="H10331" t="s">
        <v>122</v>
      </c>
      <c r="I10331" t="s">
        <v>112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86</v>
      </c>
      <c r="H10332" t="s">
        <v>122</v>
      </c>
      <c r="I10332" t="s">
        <v>112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86</v>
      </c>
      <c r="H10333" t="s">
        <v>122</v>
      </c>
      <c r="I10333" t="s">
        <v>112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86</v>
      </c>
      <c r="H10334" t="s">
        <v>122</v>
      </c>
      <c r="I10334" t="s">
        <v>112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86</v>
      </c>
      <c r="H10335" t="s">
        <v>122</v>
      </c>
      <c r="I10335" t="s">
        <v>112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86</v>
      </c>
      <c r="H10336" t="s">
        <v>122</v>
      </c>
      <c r="I10336" t="s">
        <v>112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86</v>
      </c>
      <c r="H10337" t="s">
        <v>122</v>
      </c>
      <c r="I10337" t="s">
        <v>112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86</v>
      </c>
      <c r="H10338" t="s">
        <v>122</v>
      </c>
      <c r="I10338" t="s">
        <v>112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86</v>
      </c>
      <c r="H10339" t="s">
        <v>122</v>
      </c>
      <c r="I10339" t="s">
        <v>112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86</v>
      </c>
      <c r="H10340" t="s">
        <v>122</v>
      </c>
      <c r="I10340" t="s">
        <v>112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86</v>
      </c>
      <c r="H10341" t="s">
        <v>122</v>
      </c>
      <c r="I10341" t="s">
        <v>112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86</v>
      </c>
      <c r="H10342" t="s">
        <v>122</v>
      </c>
      <c r="I10342" t="s">
        <v>112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86</v>
      </c>
      <c r="H10343" t="s">
        <v>122</v>
      </c>
      <c r="I10343" t="s">
        <v>112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86</v>
      </c>
      <c r="H10344" t="s">
        <v>122</v>
      </c>
      <c r="I10344" t="s">
        <v>112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86</v>
      </c>
      <c r="H10345" t="s">
        <v>122</v>
      </c>
      <c r="I10345" t="s">
        <v>112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86</v>
      </c>
      <c r="H10346" t="s">
        <v>122</v>
      </c>
      <c r="I10346" t="s">
        <v>112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86</v>
      </c>
      <c r="H10347" t="s">
        <v>122</v>
      </c>
      <c r="I10347" t="s">
        <v>112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86</v>
      </c>
      <c r="H10348" t="s">
        <v>122</v>
      </c>
      <c r="I10348" t="s">
        <v>112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86</v>
      </c>
      <c r="H10349" t="s">
        <v>122</v>
      </c>
      <c r="I10349" t="s">
        <v>112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86</v>
      </c>
      <c r="H10350" t="s">
        <v>122</v>
      </c>
      <c r="I10350" t="s">
        <v>112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86</v>
      </c>
      <c r="H10351" t="s">
        <v>122</v>
      </c>
      <c r="I10351" t="s">
        <v>112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86</v>
      </c>
      <c r="H10352" t="s">
        <v>122</v>
      </c>
      <c r="I10352" t="s">
        <v>112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86</v>
      </c>
      <c r="H10353" t="s">
        <v>122</v>
      </c>
      <c r="I10353" t="s">
        <v>112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86</v>
      </c>
      <c r="H10354" t="s">
        <v>122</v>
      </c>
      <c r="I10354" t="s">
        <v>112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86</v>
      </c>
      <c r="H10355" t="s">
        <v>122</v>
      </c>
      <c r="I10355" t="s">
        <v>112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86</v>
      </c>
      <c r="H10356" t="s">
        <v>122</v>
      </c>
      <c r="I10356" t="s">
        <v>112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86</v>
      </c>
      <c r="H10357" t="s">
        <v>122</v>
      </c>
      <c r="I10357" t="s">
        <v>112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86</v>
      </c>
      <c r="H10358" t="s">
        <v>122</v>
      </c>
      <c r="I10358" t="s">
        <v>112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86</v>
      </c>
      <c r="H10359" t="s">
        <v>122</v>
      </c>
      <c r="I10359" t="s">
        <v>112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86</v>
      </c>
      <c r="H10360" t="s">
        <v>122</v>
      </c>
      <c r="I10360" t="s">
        <v>112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86</v>
      </c>
      <c r="H10361" t="s">
        <v>122</v>
      </c>
      <c r="I10361" t="s">
        <v>112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86</v>
      </c>
      <c r="H10362" t="s">
        <v>122</v>
      </c>
      <c r="I10362" t="s">
        <v>112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86</v>
      </c>
      <c r="H10363" t="s">
        <v>122</v>
      </c>
      <c r="I10363" t="s">
        <v>112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86</v>
      </c>
      <c r="H10364" t="s">
        <v>122</v>
      </c>
      <c r="I10364" t="s">
        <v>112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86</v>
      </c>
      <c r="H10365" t="s">
        <v>122</v>
      </c>
      <c r="I10365" t="s">
        <v>112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86</v>
      </c>
      <c r="H10366" t="s">
        <v>122</v>
      </c>
      <c r="I10366" t="s">
        <v>112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86</v>
      </c>
      <c r="H10367" t="s">
        <v>122</v>
      </c>
      <c r="I10367" t="s">
        <v>112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86</v>
      </c>
      <c r="H10368" t="s">
        <v>122</v>
      </c>
      <c r="I10368" t="s">
        <v>112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86</v>
      </c>
      <c r="H10369" t="s">
        <v>122</v>
      </c>
      <c r="I10369" t="s">
        <v>112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86</v>
      </c>
      <c r="H10370" t="s">
        <v>122</v>
      </c>
      <c r="I10370" t="s">
        <v>112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86</v>
      </c>
      <c r="H10371" t="s">
        <v>122</v>
      </c>
      <c r="I10371" t="s">
        <v>112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86</v>
      </c>
      <c r="H10372" t="s">
        <v>122</v>
      </c>
      <c r="I10372" t="s">
        <v>112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86</v>
      </c>
      <c r="H10373" t="s">
        <v>122</v>
      </c>
      <c r="I10373" t="s">
        <v>112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86</v>
      </c>
      <c r="H10374" t="s">
        <v>122</v>
      </c>
      <c r="I10374" t="s">
        <v>112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86</v>
      </c>
      <c r="H10375" t="s">
        <v>122</v>
      </c>
      <c r="I10375" t="s">
        <v>112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86</v>
      </c>
      <c r="H10376" t="s">
        <v>122</v>
      </c>
      <c r="I10376" t="s">
        <v>112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86</v>
      </c>
      <c r="H10377" t="s">
        <v>122</v>
      </c>
      <c r="I10377" t="s">
        <v>112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86</v>
      </c>
      <c r="H10378" t="s">
        <v>122</v>
      </c>
      <c r="I10378" t="s">
        <v>112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86</v>
      </c>
      <c r="H10379" t="s">
        <v>122</v>
      </c>
      <c r="I10379" t="s">
        <v>112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86</v>
      </c>
      <c r="H10380" t="s">
        <v>122</v>
      </c>
      <c r="I10380" t="s">
        <v>112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86</v>
      </c>
      <c r="H10381" t="s">
        <v>122</v>
      </c>
      <c r="I10381" t="s">
        <v>112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86</v>
      </c>
      <c r="H10382" t="s">
        <v>122</v>
      </c>
      <c r="I10382" t="s">
        <v>112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86</v>
      </c>
      <c r="H10383" t="s">
        <v>122</v>
      </c>
      <c r="I10383" t="s">
        <v>112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86</v>
      </c>
      <c r="H10384" t="s">
        <v>122</v>
      </c>
      <c r="I10384" t="s">
        <v>112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86</v>
      </c>
      <c r="H10385" t="s">
        <v>122</v>
      </c>
      <c r="I10385" t="s">
        <v>112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86</v>
      </c>
      <c r="H10386" t="s">
        <v>122</v>
      </c>
      <c r="I10386" t="s">
        <v>112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86</v>
      </c>
      <c r="H10387" t="s">
        <v>122</v>
      </c>
      <c r="I10387" t="s">
        <v>112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86</v>
      </c>
      <c r="H10388" t="s">
        <v>122</v>
      </c>
      <c r="I10388" t="s">
        <v>112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86</v>
      </c>
      <c r="H10389" t="s">
        <v>122</v>
      </c>
      <c r="I10389" t="s">
        <v>112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86</v>
      </c>
      <c r="H10390" t="s">
        <v>122</v>
      </c>
      <c r="I10390" t="s">
        <v>112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86</v>
      </c>
      <c r="H10391" t="s">
        <v>122</v>
      </c>
      <c r="I10391" t="s">
        <v>112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86</v>
      </c>
      <c r="H10392" t="s">
        <v>122</v>
      </c>
      <c r="I10392" t="s">
        <v>112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86</v>
      </c>
      <c r="H10393" t="s">
        <v>122</v>
      </c>
      <c r="I10393" t="s">
        <v>112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86</v>
      </c>
      <c r="H10394" t="s">
        <v>122</v>
      </c>
      <c r="I10394" t="s">
        <v>112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86</v>
      </c>
      <c r="H10395" t="s">
        <v>122</v>
      </c>
      <c r="I10395" t="s">
        <v>112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86</v>
      </c>
      <c r="H10396" t="s">
        <v>122</v>
      </c>
      <c r="I10396" t="s">
        <v>112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86</v>
      </c>
      <c r="H10397" t="s">
        <v>122</v>
      </c>
      <c r="I10397" t="s">
        <v>112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86</v>
      </c>
      <c r="H10398" t="s">
        <v>122</v>
      </c>
      <c r="I10398" t="s">
        <v>112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86</v>
      </c>
      <c r="H10399" t="s">
        <v>122</v>
      </c>
      <c r="I10399" t="s">
        <v>112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86</v>
      </c>
      <c r="H10400" t="s">
        <v>122</v>
      </c>
      <c r="I10400" t="s">
        <v>112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86</v>
      </c>
      <c r="H10401" t="s">
        <v>122</v>
      </c>
      <c r="I10401" t="s">
        <v>112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86</v>
      </c>
      <c r="H10402" t="s">
        <v>122</v>
      </c>
      <c r="I10402" t="s">
        <v>112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86</v>
      </c>
      <c r="H10403" t="s">
        <v>122</v>
      </c>
      <c r="I10403" t="s">
        <v>112</v>
      </c>
      <c r="J10403" s="2">
        <v>44630</v>
      </c>
      <c r="K10403">
        <v>-50647.585374016016</v>
      </c>
      <c r="L10403">
        <v>1</v>
      </c>
      <c r="M10403">
        <v>0</v>
      </c>
      <c r="N10403">
        <v>0</v>
      </c>
      <c r="O10403">
        <v>-50647.585374016016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86</v>
      </c>
      <c r="H10404" t="s">
        <v>122</v>
      </c>
      <c r="I10404" t="s">
        <v>112</v>
      </c>
      <c r="J10404" s="2">
        <v>44631</v>
      </c>
      <c r="K10404">
        <v>-88168.239452619964</v>
      </c>
      <c r="L10404">
        <v>1</v>
      </c>
      <c r="M10404">
        <v>0</v>
      </c>
      <c r="N10404">
        <v>0</v>
      </c>
      <c r="O10404">
        <v>-88168.239452619964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86</v>
      </c>
      <c r="H10405" t="s">
        <v>122</v>
      </c>
      <c r="I10405" t="s">
        <v>112</v>
      </c>
      <c r="J10405" s="2">
        <v>44632</v>
      </c>
      <c r="K10405">
        <v>-88168.239452619964</v>
      </c>
      <c r="L10405">
        <v>1</v>
      </c>
      <c r="M10405">
        <v>0</v>
      </c>
      <c r="N10405">
        <v>0</v>
      </c>
      <c r="O10405">
        <v>-88168.239452619964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86</v>
      </c>
      <c r="H10406" t="s">
        <v>122</v>
      </c>
      <c r="I10406" t="s">
        <v>112</v>
      </c>
      <c r="J10406" s="2">
        <v>44633</v>
      </c>
      <c r="K10406">
        <v>-88168.239452619964</v>
      </c>
      <c r="L10406">
        <v>1</v>
      </c>
      <c r="M10406">
        <v>0</v>
      </c>
      <c r="N10406">
        <v>0</v>
      </c>
      <c r="O10406">
        <v>-88168.239452619964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86</v>
      </c>
      <c r="H10407" t="s">
        <v>122</v>
      </c>
      <c r="I10407" t="s">
        <v>112</v>
      </c>
      <c r="J10407" s="2">
        <v>44634</v>
      </c>
      <c r="K10407">
        <v>-88168.239452619964</v>
      </c>
      <c r="L10407">
        <v>1</v>
      </c>
      <c r="M10407">
        <v>0</v>
      </c>
      <c r="N10407">
        <v>0</v>
      </c>
      <c r="O10407">
        <v>-88168.239452619964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86</v>
      </c>
      <c r="H10408" t="s">
        <v>122</v>
      </c>
      <c r="I10408" t="s">
        <v>112</v>
      </c>
      <c r="J10408" s="2">
        <v>44635</v>
      </c>
      <c r="K10408">
        <v>-88168.239452619964</v>
      </c>
      <c r="L10408">
        <v>1</v>
      </c>
      <c r="M10408">
        <v>0</v>
      </c>
      <c r="N10408">
        <v>0</v>
      </c>
      <c r="O10408">
        <v>-88168.239452619964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86</v>
      </c>
      <c r="H10409" t="s">
        <v>122</v>
      </c>
      <c r="I10409" t="s">
        <v>112</v>
      </c>
      <c r="J10409" s="2">
        <v>44636</v>
      </c>
      <c r="K10409">
        <v>-88168.239452619964</v>
      </c>
      <c r="L10409">
        <v>1</v>
      </c>
      <c r="M10409">
        <v>0</v>
      </c>
      <c r="N10409">
        <v>0</v>
      </c>
      <c r="O10409">
        <v>-88168.239452619964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86</v>
      </c>
      <c r="H10410" t="s">
        <v>122</v>
      </c>
      <c r="I10410" t="s">
        <v>112</v>
      </c>
      <c r="J10410" s="2">
        <v>44637</v>
      </c>
      <c r="K10410">
        <v>-88168.239452619964</v>
      </c>
      <c r="L10410">
        <v>1</v>
      </c>
      <c r="M10410">
        <v>0</v>
      </c>
      <c r="N10410">
        <v>0</v>
      </c>
      <c r="O10410">
        <v>-88168.239452619964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86</v>
      </c>
      <c r="H10411" t="s">
        <v>122</v>
      </c>
      <c r="I10411" t="s">
        <v>112</v>
      </c>
      <c r="J10411" s="2">
        <v>44638</v>
      </c>
      <c r="K10411">
        <v>-37520.654078603948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86</v>
      </c>
      <c r="H10412" t="s">
        <v>122</v>
      </c>
      <c r="I10412" t="s">
        <v>112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86</v>
      </c>
      <c r="H10413" t="s">
        <v>122</v>
      </c>
      <c r="I10413" t="s">
        <v>112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86</v>
      </c>
      <c r="H10414" t="s">
        <v>122</v>
      </c>
      <c r="I10414" t="s">
        <v>112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86</v>
      </c>
      <c r="H10415" t="s">
        <v>122</v>
      </c>
      <c r="I10415" t="s">
        <v>112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86</v>
      </c>
      <c r="H10416" t="s">
        <v>122</v>
      </c>
      <c r="I10416" t="s">
        <v>112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86</v>
      </c>
      <c r="H10417" t="s">
        <v>122</v>
      </c>
      <c r="I10417" t="s">
        <v>112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86</v>
      </c>
      <c r="H10418" t="s">
        <v>122</v>
      </c>
      <c r="I10418" t="s">
        <v>112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86</v>
      </c>
      <c r="H10419" t="s">
        <v>122</v>
      </c>
      <c r="I10419" t="s">
        <v>112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86</v>
      </c>
      <c r="H10420" t="s">
        <v>122</v>
      </c>
      <c r="I10420" t="s">
        <v>112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86</v>
      </c>
      <c r="H10421" t="s">
        <v>122</v>
      </c>
      <c r="I10421" t="s">
        <v>112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86</v>
      </c>
      <c r="H10422" t="s">
        <v>122</v>
      </c>
      <c r="I10422" t="s">
        <v>112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86</v>
      </c>
      <c r="H10423" t="s">
        <v>122</v>
      </c>
      <c r="I10423" t="s">
        <v>112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86</v>
      </c>
      <c r="H10424" t="s">
        <v>122</v>
      </c>
      <c r="I10424" t="s">
        <v>112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87</v>
      </c>
      <c r="H10425" t="s">
        <v>122</v>
      </c>
      <c r="I10425" t="s">
        <v>112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87</v>
      </c>
      <c r="H10426" t="s">
        <v>122</v>
      </c>
      <c r="I10426" t="s">
        <v>112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87</v>
      </c>
      <c r="H10427" t="s">
        <v>122</v>
      </c>
      <c r="I10427" t="s">
        <v>112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87</v>
      </c>
      <c r="H10428" t="s">
        <v>122</v>
      </c>
      <c r="I10428" t="s">
        <v>112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87</v>
      </c>
      <c r="H10429" t="s">
        <v>122</v>
      </c>
      <c r="I10429" t="s">
        <v>112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87</v>
      </c>
      <c r="H10430" t="s">
        <v>122</v>
      </c>
      <c r="I10430" t="s">
        <v>112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87</v>
      </c>
      <c r="H10431" t="s">
        <v>122</v>
      </c>
      <c r="I10431" t="s">
        <v>112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87</v>
      </c>
      <c r="H10432" t="s">
        <v>122</v>
      </c>
      <c r="I10432" t="s">
        <v>112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87</v>
      </c>
      <c r="H10433" t="s">
        <v>122</v>
      </c>
      <c r="I10433" t="s">
        <v>112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87</v>
      </c>
      <c r="H10434" t="s">
        <v>122</v>
      </c>
      <c r="I10434" t="s">
        <v>112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87</v>
      </c>
      <c r="H10435" t="s">
        <v>122</v>
      </c>
      <c r="I10435" t="s">
        <v>112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87</v>
      </c>
      <c r="H10436" t="s">
        <v>122</v>
      </c>
      <c r="I10436" t="s">
        <v>112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87</v>
      </c>
      <c r="H10437" t="s">
        <v>122</v>
      </c>
      <c r="I10437" t="s">
        <v>112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87</v>
      </c>
      <c r="H10438" t="s">
        <v>122</v>
      </c>
      <c r="I10438" t="s">
        <v>112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87</v>
      </c>
      <c r="H10439" t="s">
        <v>122</v>
      </c>
      <c r="I10439" t="s">
        <v>112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87</v>
      </c>
      <c r="H10440" t="s">
        <v>122</v>
      </c>
      <c r="I10440" t="s">
        <v>112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87</v>
      </c>
      <c r="H10441" t="s">
        <v>122</v>
      </c>
      <c r="I10441" t="s">
        <v>112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87</v>
      </c>
      <c r="H10442" t="s">
        <v>122</v>
      </c>
      <c r="I10442" t="s">
        <v>112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87</v>
      </c>
      <c r="H10443" t="s">
        <v>122</v>
      </c>
      <c r="I10443" t="s">
        <v>112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87</v>
      </c>
      <c r="H10444" t="s">
        <v>122</v>
      </c>
      <c r="I10444" t="s">
        <v>112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87</v>
      </c>
      <c r="H10445" t="s">
        <v>122</v>
      </c>
      <c r="I10445" t="s">
        <v>112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87</v>
      </c>
      <c r="H10446" t="s">
        <v>122</v>
      </c>
      <c r="I10446" t="s">
        <v>112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87</v>
      </c>
      <c r="H10447" t="s">
        <v>122</v>
      </c>
      <c r="I10447" t="s">
        <v>112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87</v>
      </c>
      <c r="H10448" t="s">
        <v>122</v>
      </c>
      <c r="I10448" t="s">
        <v>112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87</v>
      </c>
      <c r="H10449" t="s">
        <v>122</v>
      </c>
      <c r="I10449" t="s">
        <v>112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87</v>
      </c>
      <c r="H10450" t="s">
        <v>122</v>
      </c>
      <c r="I10450" t="s">
        <v>112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87</v>
      </c>
      <c r="H10451" t="s">
        <v>122</v>
      </c>
      <c r="I10451" t="s">
        <v>112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87</v>
      </c>
      <c r="H10452" t="s">
        <v>122</v>
      </c>
      <c r="I10452" t="s">
        <v>112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87</v>
      </c>
      <c r="H10453" t="s">
        <v>122</v>
      </c>
      <c r="I10453" t="s">
        <v>112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87</v>
      </c>
      <c r="H10454" t="s">
        <v>122</v>
      </c>
      <c r="I10454" t="s">
        <v>112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87</v>
      </c>
      <c r="H10455" t="s">
        <v>122</v>
      </c>
      <c r="I10455" t="s">
        <v>112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87</v>
      </c>
      <c r="H10456" t="s">
        <v>122</v>
      </c>
      <c r="I10456" t="s">
        <v>112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87</v>
      </c>
      <c r="H10457" t="s">
        <v>122</v>
      </c>
      <c r="I10457" t="s">
        <v>112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87</v>
      </c>
      <c r="H10458" t="s">
        <v>122</v>
      </c>
      <c r="I10458" t="s">
        <v>112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87</v>
      </c>
      <c r="H10459" t="s">
        <v>122</v>
      </c>
      <c r="I10459" t="s">
        <v>112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87</v>
      </c>
      <c r="H10460" t="s">
        <v>122</v>
      </c>
      <c r="I10460" t="s">
        <v>112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87</v>
      </c>
      <c r="H10461" t="s">
        <v>122</v>
      </c>
      <c r="I10461" t="s">
        <v>112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87</v>
      </c>
      <c r="H10462" t="s">
        <v>122</v>
      </c>
      <c r="I10462" t="s">
        <v>112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87</v>
      </c>
      <c r="H10463" t="s">
        <v>122</v>
      </c>
      <c r="I10463" t="s">
        <v>112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87</v>
      </c>
      <c r="H10464" t="s">
        <v>122</v>
      </c>
      <c r="I10464" t="s">
        <v>112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87</v>
      </c>
      <c r="H10465" t="s">
        <v>122</v>
      </c>
      <c r="I10465" t="s">
        <v>112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87</v>
      </c>
      <c r="H10466" t="s">
        <v>122</v>
      </c>
      <c r="I10466" t="s">
        <v>112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87</v>
      </c>
      <c r="H10467" t="s">
        <v>122</v>
      </c>
      <c r="I10467" t="s">
        <v>112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87</v>
      </c>
      <c r="H10468" t="s">
        <v>122</v>
      </c>
      <c r="I10468" t="s">
        <v>112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87</v>
      </c>
      <c r="H10469" t="s">
        <v>122</v>
      </c>
      <c r="I10469" t="s">
        <v>112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87</v>
      </c>
      <c r="H10470" t="s">
        <v>122</v>
      </c>
      <c r="I10470" t="s">
        <v>112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87</v>
      </c>
      <c r="H10471" t="s">
        <v>122</v>
      </c>
      <c r="I10471" t="s">
        <v>112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87</v>
      </c>
      <c r="H10472" t="s">
        <v>122</v>
      </c>
      <c r="I10472" t="s">
        <v>112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87</v>
      </c>
      <c r="H10473" t="s">
        <v>122</v>
      </c>
      <c r="I10473" t="s">
        <v>112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87</v>
      </c>
      <c r="H10474" t="s">
        <v>122</v>
      </c>
      <c r="I10474" t="s">
        <v>112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87</v>
      </c>
      <c r="H10475" t="s">
        <v>122</v>
      </c>
      <c r="I10475" t="s">
        <v>112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87</v>
      </c>
      <c r="H10476" t="s">
        <v>122</v>
      </c>
      <c r="I10476" t="s">
        <v>112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87</v>
      </c>
      <c r="H10477" t="s">
        <v>122</v>
      </c>
      <c r="I10477" t="s">
        <v>112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87</v>
      </c>
      <c r="H10478" t="s">
        <v>122</v>
      </c>
      <c r="I10478" t="s">
        <v>112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87</v>
      </c>
      <c r="H10479" t="s">
        <v>122</v>
      </c>
      <c r="I10479" t="s">
        <v>112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87</v>
      </c>
      <c r="H10480" t="s">
        <v>122</v>
      </c>
      <c r="I10480" t="s">
        <v>112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87</v>
      </c>
      <c r="H10481" t="s">
        <v>122</v>
      </c>
      <c r="I10481" t="s">
        <v>112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87</v>
      </c>
      <c r="H10482" t="s">
        <v>122</v>
      </c>
      <c r="I10482" t="s">
        <v>112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87</v>
      </c>
      <c r="H10483" t="s">
        <v>122</v>
      </c>
      <c r="I10483" t="s">
        <v>112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87</v>
      </c>
      <c r="H10484" t="s">
        <v>122</v>
      </c>
      <c r="I10484" t="s">
        <v>112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87</v>
      </c>
      <c r="H10485" t="s">
        <v>122</v>
      </c>
      <c r="I10485" t="s">
        <v>112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87</v>
      </c>
      <c r="H10486" t="s">
        <v>122</v>
      </c>
      <c r="I10486" t="s">
        <v>112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87</v>
      </c>
      <c r="H10487" t="s">
        <v>122</v>
      </c>
      <c r="I10487" t="s">
        <v>112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87</v>
      </c>
      <c r="H10488" t="s">
        <v>122</v>
      </c>
      <c r="I10488" t="s">
        <v>112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87</v>
      </c>
      <c r="H10489" t="s">
        <v>122</v>
      </c>
      <c r="I10489" t="s">
        <v>112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87</v>
      </c>
      <c r="H10490" t="s">
        <v>122</v>
      </c>
      <c r="I10490" t="s">
        <v>112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87</v>
      </c>
      <c r="H10491" t="s">
        <v>122</v>
      </c>
      <c r="I10491" t="s">
        <v>112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87</v>
      </c>
      <c r="H10492" t="s">
        <v>122</v>
      </c>
      <c r="I10492" t="s">
        <v>112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87</v>
      </c>
      <c r="H10493" t="s">
        <v>122</v>
      </c>
      <c r="I10493" t="s">
        <v>112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87</v>
      </c>
      <c r="H10494" t="s">
        <v>122</v>
      </c>
      <c r="I10494" t="s">
        <v>112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87</v>
      </c>
      <c r="H10495" t="s">
        <v>122</v>
      </c>
      <c r="I10495" t="s">
        <v>112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87</v>
      </c>
      <c r="H10496" t="s">
        <v>122</v>
      </c>
      <c r="I10496" t="s">
        <v>112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87</v>
      </c>
      <c r="H10497" t="s">
        <v>122</v>
      </c>
      <c r="I10497" t="s">
        <v>112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87</v>
      </c>
      <c r="H10498" t="s">
        <v>122</v>
      </c>
      <c r="I10498" t="s">
        <v>112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87</v>
      </c>
      <c r="H10499" t="s">
        <v>122</v>
      </c>
      <c r="I10499" t="s">
        <v>112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87</v>
      </c>
      <c r="H10500" t="s">
        <v>122</v>
      </c>
      <c r="I10500" t="s">
        <v>112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87</v>
      </c>
      <c r="H10501" t="s">
        <v>122</v>
      </c>
      <c r="I10501" t="s">
        <v>112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87</v>
      </c>
      <c r="H10502" t="s">
        <v>122</v>
      </c>
      <c r="I10502" t="s">
        <v>112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87</v>
      </c>
      <c r="H10503" t="s">
        <v>122</v>
      </c>
      <c r="I10503" t="s">
        <v>112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87</v>
      </c>
      <c r="H10504" t="s">
        <v>122</v>
      </c>
      <c r="I10504" t="s">
        <v>112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87</v>
      </c>
      <c r="H10505" t="s">
        <v>122</v>
      </c>
      <c r="I10505" t="s">
        <v>112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87</v>
      </c>
      <c r="H10506" t="s">
        <v>122</v>
      </c>
      <c r="I10506" t="s">
        <v>112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87</v>
      </c>
      <c r="H10507" t="s">
        <v>122</v>
      </c>
      <c r="I10507" t="s">
        <v>112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87</v>
      </c>
      <c r="H10508" t="s">
        <v>122</v>
      </c>
      <c r="I10508" t="s">
        <v>112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87</v>
      </c>
      <c r="H10509" t="s">
        <v>122</v>
      </c>
      <c r="I10509" t="s">
        <v>112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87</v>
      </c>
      <c r="H10510" t="s">
        <v>122</v>
      </c>
      <c r="I10510" t="s">
        <v>112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87</v>
      </c>
      <c r="H10511" t="s">
        <v>122</v>
      </c>
      <c r="I10511" t="s">
        <v>112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87</v>
      </c>
      <c r="H10512" t="s">
        <v>122</v>
      </c>
      <c r="I10512" t="s">
        <v>112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87</v>
      </c>
      <c r="H10513" t="s">
        <v>122</v>
      </c>
      <c r="I10513" t="s">
        <v>112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87</v>
      </c>
      <c r="H10514" t="s">
        <v>122</v>
      </c>
      <c r="I10514" t="s">
        <v>112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87</v>
      </c>
      <c r="H10515" t="s">
        <v>122</v>
      </c>
      <c r="I10515" t="s">
        <v>112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87</v>
      </c>
      <c r="H10516" t="s">
        <v>122</v>
      </c>
      <c r="I10516" t="s">
        <v>112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87</v>
      </c>
      <c r="H10517" t="s">
        <v>122</v>
      </c>
      <c r="I10517" t="s">
        <v>112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87</v>
      </c>
      <c r="H10518" t="s">
        <v>122</v>
      </c>
      <c r="I10518" t="s">
        <v>112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87</v>
      </c>
      <c r="H10519" t="s">
        <v>122</v>
      </c>
      <c r="I10519" t="s">
        <v>112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87</v>
      </c>
      <c r="H10520" t="s">
        <v>122</v>
      </c>
      <c r="I10520" t="s">
        <v>112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87</v>
      </c>
      <c r="H10521" t="s">
        <v>122</v>
      </c>
      <c r="I10521" t="s">
        <v>112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87</v>
      </c>
      <c r="H10522" t="s">
        <v>122</v>
      </c>
      <c r="I10522" t="s">
        <v>112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87</v>
      </c>
      <c r="H10523" t="s">
        <v>122</v>
      </c>
      <c r="I10523" t="s">
        <v>112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87</v>
      </c>
      <c r="H10524" t="s">
        <v>122</v>
      </c>
      <c r="I10524" t="s">
        <v>112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87</v>
      </c>
      <c r="H10525" t="s">
        <v>122</v>
      </c>
      <c r="I10525" t="s">
        <v>112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87</v>
      </c>
      <c r="H10526" t="s">
        <v>122</v>
      </c>
      <c r="I10526" t="s">
        <v>112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87</v>
      </c>
      <c r="H10527" t="s">
        <v>122</v>
      </c>
      <c r="I10527" t="s">
        <v>112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87</v>
      </c>
      <c r="H10528" t="s">
        <v>122</v>
      </c>
      <c r="I10528" t="s">
        <v>112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87</v>
      </c>
      <c r="H10529" t="s">
        <v>122</v>
      </c>
      <c r="I10529" t="s">
        <v>112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87</v>
      </c>
      <c r="H10530" t="s">
        <v>122</v>
      </c>
      <c r="I10530" t="s">
        <v>112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87</v>
      </c>
      <c r="H10531" t="s">
        <v>122</v>
      </c>
      <c r="I10531" t="s">
        <v>112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87</v>
      </c>
      <c r="H10532" t="s">
        <v>122</v>
      </c>
      <c r="I10532" t="s">
        <v>112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87</v>
      </c>
      <c r="H10533" t="s">
        <v>122</v>
      </c>
      <c r="I10533" t="s">
        <v>112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87</v>
      </c>
      <c r="H10534" t="s">
        <v>122</v>
      </c>
      <c r="I10534" t="s">
        <v>112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87</v>
      </c>
      <c r="H10535" t="s">
        <v>122</v>
      </c>
      <c r="I10535" t="s">
        <v>112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87</v>
      </c>
      <c r="H10536" t="s">
        <v>122</v>
      </c>
      <c r="I10536" t="s">
        <v>112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87</v>
      </c>
      <c r="H10537" t="s">
        <v>122</v>
      </c>
      <c r="I10537" t="s">
        <v>112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87</v>
      </c>
      <c r="H10538" t="s">
        <v>122</v>
      </c>
      <c r="I10538" t="s">
        <v>112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87</v>
      </c>
      <c r="H10539" t="s">
        <v>122</v>
      </c>
      <c r="I10539" t="s">
        <v>112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87</v>
      </c>
      <c r="H10540" t="s">
        <v>122</v>
      </c>
      <c r="I10540" t="s">
        <v>112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87</v>
      </c>
      <c r="H10541" t="s">
        <v>122</v>
      </c>
      <c r="I10541" t="s">
        <v>112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87</v>
      </c>
      <c r="H10542" t="s">
        <v>122</v>
      </c>
      <c r="I10542" t="s">
        <v>112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87</v>
      </c>
      <c r="H10543" t="s">
        <v>122</v>
      </c>
      <c r="I10543" t="s">
        <v>112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87</v>
      </c>
      <c r="H10544" t="s">
        <v>122</v>
      </c>
      <c r="I10544" t="s">
        <v>112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87</v>
      </c>
      <c r="H10545" t="s">
        <v>122</v>
      </c>
      <c r="I10545" t="s">
        <v>112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87</v>
      </c>
      <c r="H10546" t="s">
        <v>122</v>
      </c>
      <c r="I10546" t="s">
        <v>112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87</v>
      </c>
      <c r="H10547" t="s">
        <v>122</v>
      </c>
      <c r="I10547" t="s">
        <v>112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87</v>
      </c>
      <c r="H10548" t="s">
        <v>122</v>
      </c>
      <c r="I10548" t="s">
        <v>112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87</v>
      </c>
      <c r="H10549" t="s">
        <v>122</v>
      </c>
      <c r="I10549" t="s">
        <v>112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87</v>
      </c>
      <c r="H10550" t="s">
        <v>122</v>
      </c>
      <c r="I10550" t="s">
        <v>112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87</v>
      </c>
      <c r="H10551" t="s">
        <v>122</v>
      </c>
      <c r="I10551" t="s">
        <v>112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87</v>
      </c>
      <c r="H10552" t="s">
        <v>122</v>
      </c>
      <c r="I10552" t="s">
        <v>112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87</v>
      </c>
      <c r="H10553" t="s">
        <v>122</v>
      </c>
      <c r="I10553" t="s">
        <v>112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87</v>
      </c>
      <c r="H10554" t="s">
        <v>122</v>
      </c>
      <c r="I10554" t="s">
        <v>112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87</v>
      </c>
      <c r="H10555" t="s">
        <v>122</v>
      </c>
      <c r="I10555" t="s">
        <v>112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87</v>
      </c>
      <c r="H10556" t="s">
        <v>122</v>
      </c>
      <c r="I10556" t="s">
        <v>112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87</v>
      </c>
      <c r="H10557" t="s">
        <v>122</v>
      </c>
      <c r="I10557" t="s">
        <v>112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87</v>
      </c>
      <c r="H10558" t="s">
        <v>122</v>
      </c>
      <c r="I10558" t="s">
        <v>112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87</v>
      </c>
      <c r="H10559" t="s">
        <v>122</v>
      </c>
      <c r="I10559" t="s">
        <v>112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87</v>
      </c>
      <c r="H10560" t="s">
        <v>122</v>
      </c>
      <c r="I10560" t="s">
        <v>112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87</v>
      </c>
      <c r="H10561" t="s">
        <v>122</v>
      </c>
      <c r="I10561" t="s">
        <v>112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87</v>
      </c>
      <c r="H10562" t="s">
        <v>122</v>
      </c>
      <c r="I10562" t="s">
        <v>112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87</v>
      </c>
      <c r="H10563" t="s">
        <v>122</v>
      </c>
      <c r="I10563" t="s">
        <v>112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87</v>
      </c>
      <c r="H10564" t="s">
        <v>122</v>
      </c>
      <c r="I10564" t="s">
        <v>112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87</v>
      </c>
      <c r="H10565" t="s">
        <v>122</v>
      </c>
      <c r="I10565" t="s">
        <v>112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87</v>
      </c>
      <c r="H10566" t="s">
        <v>122</v>
      </c>
      <c r="I10566" t="s">
        <v>112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87</v>
      </c>
      <c r="H10567" t="s">
        <v>122</v>
      </c>
      <c r="I10567" t="s">
        <v>112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87</v>
      </c>
      <c r="H10568" t="s">
        <v>122</v>
      </c>
      <c r="I10568" t="s">
        <v>112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87</v>
      </c>
      <c r="H10569" t="s">
        <v>122</v>
      </c>
      <c r="I10569" t="s">
        <v>112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87</v>
      </c>
      <c r="H10570" t="s">
        <v>122</v>
      </c>
      <c r="I10570" t="s">
        <v>112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87</v>
      </c>
      <c r="H10571" t="s">
        <v>122</v>
      </c>
      <c r="I10571" t="s">
        <v>112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87</v>
      </c>
      <c r="H10572" t="s">
        <v>122</v>
      </c>
      <c r="I10572" t="s">
        <v>112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87</v>
      </c>
      <c r="H10573" t="s">
        <v>122</v>
      </c>
      <c r="I10573" t="s">
        <v>112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87</v>
      </c>
      <c r="H10574" t="s">
        <v>122</v>
      </c>
      <c r="I10574" t="s">
        <v>112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87</v>
      </c>
      <c r="H10575" t="s">
        <v>122</v>
      </c>
      <c r="I10575" t="s">
        <v>112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87</v>
      </c>
      <c r="H10576" t="s">
        <v>122</v>
      </c>
      <c r="I10576" t="s">
        <v>112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87</v>
      </c>
      <c r="H10577" t="s">
        <v>122</v>
      </c>
      <c r="I10577" t="s">
        <v>112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87</v>
      </c>
      <c r="H10578" t="s">
        <v>122</v>
      </c>
      <c r="I10578" t="s">
        <v>112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87</v>
      </c>
      <c r="H10579" t="s">
        <v>122</v>
      </c>
      <c r="I10579" t="s">
        <v>112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87</v>
      </c>
      <c r="H10580" t="s">
        <v>122</v>
      </c>
      <c r="I10580" t="s">
        <v>112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87</v>
      </c>
      <c r="H10581" t="s">
        <v>122</v>
      </c>
      <c r="I10581" t="s">
        <v>112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87</v>
      </c>
      <c r="H10582" t="s">
        <v>122</v>
      </c>
      <c r="I10582" t="s">
        <v>112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87</v>
      </c>
      <c r="H10583" t="s">
        <v>122</v>
      </c>
      <c r="I10583" t="s">
        <v>112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87</v>
      </c>
      <c r="H10584" t="s">
        <v>122</v>
      </c>
      <c r="I10584" t="s">
        <v>112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87</v>
      </c>
      <c r="H10585" t="s">
        <v>122</v>
      </c>
      <c r="I10585" t="s">
        <v>112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87</v>
      </c>
      <c r="H10586" t="s">
        <v>122</v>
      </c>
      <c r="I10586" t="s">
        <v>112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87</v>
      </c>
      <c r="H10587" t="s">
        <v>122</v>
      </c>
      <c r="I10587" t="s">
        <v>112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87</v>
      </c>
      <c r="H10588" t="s">
        <v>122</v>
      </c>
      <c r="I10588" t="s">
        <v>112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87</v>
      </c>
      <c r="H10589" t="s">
        <v>122</v>
      </c>
      <c r="I10589" t="s">
        <v>112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87</v>
      </c>
      <c r="H10590" t="s">
        <v>122</v>
      </c>
      <c r="I10590" t="s">
        <v>112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87</v>
      </c>
      <c r="H10591" t="s">
        <v>122</v>
      </c>
      <c r="I10591" t="s">
        <v>112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87</v>
      </c>
      <c r="H10592" t="s">
        <v>122</v>
      </c>
      <c r="I10592" t="s">
        <v>112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87</v>
      </c>
      <c r="H10593" t="s">
        <v>122</v>
      </c>
      <c r="I10593" t="s">
        <v>112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87</v>
      </c>
      <c r="H10594" t="s">
        <v>122</v>
      </c>
      <c r="I10594" t="s">
        <v>112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87</v>
      </c>
      <c r="H10595" t="s">
        <v>122</v>
      </c>
      <c r="I10595" t="s">
        <v>112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87</v>
      </c>
      <c r="H10596" t="s">
        <v>122</v>
      </c>
      <c r="I10596" t="s">
        <v>112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87</v>
      </c>
      <c r="H10597" t="s">
        <v>122</v>
      </c>
      <c r="I10597" t="s">
        <v>112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87</v>
      </c>
      <c r="H10598" t="s">
        <v>122</v>
      </c>
      <c r="I10598" t="s">
        <v>112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87</v>
      </c>
      <c r="H10599" t="s">
        <v>122</v>
      </c>
      <c r="I10599" t="s">
        <v>112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87</v>
      </c>
      <c r="H10600" t="s">
        <v>122</v>
      </c>
      <c r="I10600" t="s">
        <v>112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87</v>
      </c>
      <c r="H10601" t="s">
        <v>122</v>
      </c>
      <c r="I10601" t="s">
        <v>112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87</v>
      </c>
      <c r="H10602" t="s">
        <v>122</v>
      </c>
      <c r="I10602" t="s">
        <v>112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87</v>
      </c>
      <c r="H10603" t="s">
        <v>122</v>
      </c>
      <c r="I10603" t="s">
        <v>112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87</v>
      </c>
      <c r="H10604" t="s">
        <v>122</v>
      </c>
      <c r="I10604" t="s">
        <v>112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87</v>
      </c>
      <c r="H10605" t="s">
        <v>122</v>
      </c>
      <c r="I10605" t="s">
        <v>112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87</v>
      </c>
      <c r="H10606" t="s">
        <v>122</v>
      </c>
      <c r="I10606" t="s">
        <v>112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87</v>
      </c>
      <c r="H10607" t="s">
        <v>122</v>
      </c>
      <c r="I10607" t="s">
        <v>112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87</v>
      </c>
      <c r="H10608" t="s">
        <v>122</v>
      </c>
      <c r="I10608" t="s">
        <v>112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87</v>
      </c>
      <c r="H10609" t="s">
        <v>122</v>
      </c>
      <c r="I10609" t="s">
        <v>112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87</v>
      </c>
      <c r="H10610" t="s">
        <v>122</v>
      </c>
      <c r="I10610" t="s">
        <v>112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87</v>
      </c>
      <c r="H10611" t="s">
        <v>122</v>
      </c>
      <c r="I10611" t="s">
        <v>112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87</v>
      </c>
      <c r="H10612" t="s">
        <v>122</v>
      </c>
      <c r="I10612" t="s">
        <v>112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87</v>
      </c>
      <c r="H10613" t="s">
        <v>122</v>
      </c>
      <c r="I10613" t="s">
        <v>112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87</v>
      </c>
      <c r="H10614" t="s">
        <v>122</v>
      </c>
      <c r="I10614" t="s">
        <v>112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87</v>
      </c>
      <c r="H10615" t="s">
        <v>122</v>
      </c>
      <c r="I10615" t="s">
        <v>112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87</v>
      </c>
      <c r="H10616" t="s">
        <v>122</v>
      </c>
      <c r="I10616" t="s">
        <v>112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87</v>
      </c>
      <c r="H10617" t="s">
        <v>122</v>
      </c>
      <c r="I10617" t="s">
        <v>112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87</v>
      </c>
      <c r="H10618" t="s">
        <v>122</v>
      </c>
      <c r="I10618" t="s">
        <v>112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87</v>
      </c>
      <c r="H10619" t="s">
        <v>122</v>
      </c>
      <c r="I10619" t="s">
        <v>112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87</v>
      </c>
      <c r="H10620" t="s">
        <v>122</v>
      </c>
      <c r="I10620" t="s">
        <v>112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87</v>
      </c>
      <c r="H10621" t="s">
        <v>122</v>
      </c>
      <c r="I10621" t="s">
        <v>112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87</v>
      </c>
      <c r="H10622" t="s">
        <v>122</v>
      </c>
      <c r="I10622" t="s">
        <v>112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87</v>
      </c>
      <c r="H10623" t="s">
        <v>122</v>
      </c>
      <c r="I10623" t="s">
        <v>112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87</v>
      </c>
      <c r="H10624" t="s">
        <v>122</v>
      </c>
      <c r="I10624" t="s">
        <v>112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87</v>
      </c>
      <c r="H10625" t="s">
        <v>122</v>
      </c>
      <c r="I10625" t="s">
        <v>112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87</v>
      </c>
      <c r="H10626" t="s">
        <v>122</v>
      </c>
      <c r="I10626" t="s">
        <v>112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87</v>
      </c>
      <c r="H10627" t="s">
        <v>122</v>
      </c>
      <c r="I10627" t="s">
        <v>112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87</v>
      </c>
      <c r="H10628" t="s">
        <v>122</v>
      </c>
      <c r="I10628" t="s">
        <v>112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87</v>
      </c>
      <c r="H10629" t="s">
        <v>122</v>
      </c>
      <c r="I10629" t="s">
        <v>112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87</v>
      </c>
      <c r="H10630" t="s">
        <v>122</v>
      </c>
      <c r="I10630" t="s">
        <v>112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87</v>
      </c>
      <c r="H10631" t="s">
        <v>122</v>
      </c>
      <c r="I10631" t="s">
        <v>112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87</v>
      </c>
      <c r="H10632" t="s">
        <v>122</v>
      </c>
      <c r="I10632" t="s">
        <v>112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87</v>
      </c>
      <c r="H10633" t="s">
        <v>122</v>
      </c>
      <c r="I10633" t="s">
        <v>112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87</v>
      </c>
      <c r="H10634" t="s">
        <v>122</v>
      </c>
      <c r="I10634" t="s">
        <v>112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87</v>
      </c>
      <c r="H10635" t="s">
        <v>122</v>
      </c>
      <c r="I10635" t="s">
        <v>112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87</v>
      </c>
      <c r="H10636" t="s">
        <v>122</v>
      </c>
      <c r="I10636" t="s">
        <v>112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87</v>
      </c>
      <c r="H10637" t="s">
        <v>122</v>
      </c>
      <c r="I10637" t="s">
        <v>112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87</v>
      </c>
      <c r="H10638" t="s">
        <v>122</v>
      </c>
      <c r="I10638" t="s">
        <v>112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87</v>
      </c>
      <c r="H10639" t="s">
        <v>122</v>
      </c>
      <c r="I10639" t="s">
        <v>112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87</v>
      </c>
      <c r="H10640" t="s">
        <v>122</v>
      </c>
      <c r="I10640" t="s">
        <v>112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87</v>
      </c>
      <c r="H10641" t="s">
        <v>122</v>
      </c>
      <c r="I10641" t="s">
        <v>112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87</v>
      </c>
      <c r="H10642" t="s">
        <v>122</v>
      </c>
      <c r="I10642" t="s">
        <v>112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87</v>
      </c>
      <c r="H10643" t="s">
        <v>122</v>
      </c>
      <c r="I10643" t="s">
        <v>112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87</v>
      </c>
      <c r="H10644" t="s">
        <v>122</v>
      </c>
      <c r="I10644" t="s">
        <v>112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87</v>
      </c>
      <c r="H10645" t="s">
        <v>122</v>
      </c>
      <c r="I10645" t="s">
        <v>112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87</v>
      </c>
      <c r="H10646" t="s">
        <v>122</v>
      </c>
      <c r="I10646" t="s">
        <v>112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87</v>
      </c>
      <c r="H10647" t="s">
        <v>122</v>
      </c>
      <c r="I10647" t="s">
        <v>112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87</v>
      </c>
      <c r="H10648" t="s">
        <v>122</v>
      </c>
      <c r="I10648" t="s">
        <v>112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87</v>
      </c>
      <c r="H10649" t="s">
        <v>122</v>
      </c>
      <c r="I10649" t="s">
        <v>112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87</v>
      </c>
      <c r="H10650" t="s">
        <v>122</v>
      </c>
      <c r="I10650" t="s">
        <v>112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87</v>
      </c>
      <c r="H10651" t="s">
        <v>122</v>
      </c>
      <c r="I10651" t="s">
        <v>112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87</v>
      </c>
      <c r="H10652" t="s">
        <v>122</v>
      </c>
      <c r="I10652" t="s">
        <v>112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87</v>
      </c>
      <c r="H10653" t="s">
        <v>122</v>
      </c>
      <c r="I10653" t="s">
        <v>112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87</v>
      </c>
      <c r="H10654" t="s">
        <v>122</v>
      </c>
      <c r="I10654" t="s">
        <v>112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87</v>
      </c>
      <c r="H10655" t="s">
        <v>122</v>
      </c>
      <c r="I10655" t="s">
        <v>112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87</v>
      </c>
      <c r="H10656" t="s">
        <v>122</v>
      </c>
      <c r="I10656" t="s">
        <v>112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87</v>
      </c>
      <c r="H10657" t="s">
        <v>122</v>
      </c>
      <c r="I10657" t="s">
        <v>112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87</v>
      </c>
      <c r="H10658" t="s">
        <v>122</v>
      </c>
      <c r="I10658" t="s">
        <v>112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87</v>
      </c>
      <c r="H10659" t="s">
        <v>122</v>
      </c>
      <c r="I10659" t="s">
        <v>112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87</v>
      </c>
      <c r="H10660" t="s">
        <v>122</v>
      </c>
      <c r="I10660" t="s">
        <v>112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87</v>
      </c>
      <c r="H10661" t="s">
        <v>122</v>
      </c>
      <c r="I10661" t="s">
        <v>112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87</v>
      </c>
      <c r="H10662" t="s">
        <v>122</v>
      </c>
      <c r="I10662" t="s">
        <v>112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87</v>
      </c>
      <c r="H10663" t="s">
        <v>122</v>
      </c>
      <c r="I10663" t="s">
        <v>112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87</v>
      </c>
      <c r="H10664" t="s">
        <v>122</v>
      </c>
      <c r="I10664" t="s">
        <v>112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87</v>
      </c>
      <c r="H10665" t="s">
        <v>122</v>
      </c>
      <c r="I10665" t="s">
        <v>112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87</v>
      </c>
      <c r="H10666" t="s">
        <v>122</v>
      </c>
      <c r="I10666" t="s">
        <v>112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87</v>
      </c>
      <c r="H10667" t="s">
        <v>122</v>
      </c>
      <c r="I10667" t="s">
        <v>112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87</v>
      </c>
      <c r="H10668" t="s">
        <v>122</v>
      </c>
      <c r="I10668" t="s">
        <v>112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87</v>
      </c>
      <c r="H10669" t="s">
        <v>122</v>
      </c>
      <c r="I10669" t="s">
        <v>112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87</v>
      </c>
      <c r="H10670" t="s">
        <v>122</v>
      </c>
      <c r="I10670" t="s">
        <v>112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87</v>
      </c>
      <c r="H10671" t="s">
        <v>122</v>
      </c>
      <c r="I10671" t="s">
        <v>112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87</v>
      </c>
      <c r="H10672" t="s">
        <v>122</v>
      </c>
      <c r="I10672" t="s">
        <v>112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87</v>
      </c>
      <c r="H10673" t="s">
        <v>122</v>
      </c>
      <c r="I10673" t="s">
        <v>112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87</v>
      </c>
      <c r="H10674" t="s">
        <v>122</v>
      </c>
      <c r="I10674" t="s">
        <v>112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87</v>
      </c>
      <c r="H10675" t="s">
        <v>122</v>
      </c>
      <c r="I10675" t="s">
        <v>112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87</v>
      </c>
      <c r="H10676" t="s">
        <v>122</v>
      </c>
      <c r="I10676" t="s">
        <v>112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87</v>
      </c>
      <c r="H10677" t="s">
        <v>122</v>
      </c>
      <c r="I10677" t="s">
        <v>112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87</v>
      </c>
      <c r="H10678" t="s">
        <v>122</v>
      </c>
      <c r="I10678" t="s">
        <v>112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87</v>
      </c>
      <c r="H10679" t="s">
        <v>122</v>
      </c>
      <c r="I10679" t="s">
        <v>112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87</v>
      </c>
      <c r="H10680" t="s">
        <v>122</v>
      </c>
      <c r="I10680" t="s">
        <v>112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87</v>
      </c>
      <c r="H10681" t="s">
        <v>122</v>
      </c>
      <c r="I10681" t="s">
        <v>112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87</v>
      </c>
      <c r="H10682" t="s">
        <v>122</v>
      </c>
      <c r="I10682" t="s">
        <v>112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87</v>
      </c>
      <c r="H10683" t="s">
        <v>122</v>
      </c>
      <c r="I10683" t="s">
        <v>112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87</v>
      </c>
      <c r="H10684" t="s">
        <v>122</v>
      </c>
      <c r="I10684" t="s">
        <v>112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87</v>
      </c>
      <c r="H10685" t="s">
        <v>122</v>
      </c>
      <c r="I10685" t="s">
        <v>112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87</v>
      </c>
      <c r="H10686" t="s">
        <v>122</v>
      </c>
      <c r="I10686" t="s">
        <v>112</v>
      </c>
      <c r="J10686" s="2">
        <v>44639</v>
      </c>
      <c r="K10686">
        <v>-12133.561999086471</v>
      </c>
      <c r="L10686">
        <v>1</v>
      </c>
      <c r="M10686">
        <v>0</v>
      </c>
      <c r="N10686">
        <v>0</v>
      </c>
      <c r="O10686">
        <v>-12133.561999086471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87</v>
      </c>
      <c r="H10687" t="s">
        <v>122</v>
      </c>
      <c r="I10687" t="s">
        <v>112</v>
      </c>
      <c r="J10687" s="2">
        <v>44640</v>
      </c>
      <c r="K10687">
        <v>-21122.325809781021</v>
      </c>
      <c r="L10687">
        <v>1</v>
      </c>
      <c r="M10687">
        <v>0</v>
      </c>
      <c r="N10687">
        <v>0</v>
      </c>
      <c r="O10687">
        <v>-21122.325809781021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87</v>
      </c>
      <c r="H10688" t="s">
        <v>122</v>
      </c>
      <c r="I10688" t="s">
        <v>112</v>
      </c>
      <c r="J10688" s="2">
        <v>44641</v>
      </c>
      <c r="K10688">
        <v>-21122.325809781021</v>
      </c>
      <c r="L10688">
        <v>1</v>
      </c>
      <c r="M10688">
        <v>0</v>
      </c>
      <c r="N10688">
        <v>0</v>
      </c>
      <c r="O10688">
        <v>-21122.325809781021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87</v>
      </c>
      <c r="H10689" t="s">
        <v>122</v>
      </c>
      <c r="I10689" t="s">
        <v>112</v>
      </c>
      <c r="J10689" s="2">
        <v>44642</v>
      </c>
      <c r="K10689">
        <v>-21122.325809781021</v>
      </c>
      <c r="L10689">
        <v>1</v>
      </c>
      <c r="M10689">
        <v>0</v>
      </c>
      <c r="N10689">
        <v>0</v>
      </c>
      <c r="O10689">
        <v>-21122.325809781021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87</v>
      </c>
      <c r="H10690" t="s">
        <v>122</v>
      </c>
      <c r="I10690" t="s">
        <v>112</v>
      </c>
      <c r="J10690" s="2">
        <v>44643</v>
      </c>
      <c r="K10690">
        <v>-21122.325809781021</v>
      </c>
      <c r="L10690">
        <v>1</v>
      </c>
      <c r="M10690">
        <v>0</v>
      </c>
      <c r="N10690">
        <v>0</v>
      </c>
      <c r="O10690">
        <v>-21122.325809781021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87</v>
      </c>
      <c r="H10691" t="s">
        <v>122</v>
      </c>
      <c r="I10691" t="s">
        <v>112</v>
      </c>
      <c r="J10691" s="2">
        <v>44644</v>
      </c>
      <c r="K10691">
        <v>-21122.325809781021</v>
      </c>
      <c r="L10691">
        <v>1</v>
      </c>
      <c r="M10691">
        <v>0</v>
      </c>
      <c r="N10691">
        <v>0</v>
      </c>
      <c r="O10691">
        <v>-21122.325809781021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87</v>
      </c>
      <c r="H10692" t="s">
        <v>122</v>
      </c>
      <c r="I10692" t="s">
        <v>112</v>
      </c>
      <c r="J10692" s="2">
        <v>44645</v>
      </c>
      <c r="K10692">
        <v>-21122.325809781021</v>
      </c>
      <c r="L10692">
        <v>1</v>
      </c>
      <c r="M10692">
        <v>0</v>
      </c>
      <c r="N10692">
        <v>0</v>
      </c>
      <c r="O10692">
        <v>-21122.325809781021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87</v>
      </c>
      <c r="H10693" t="s">
        <v>122</v>
      </c>
      <c r="I10693" t="s">
        <v>112</v>
      </c>
      <c r="J10693" s="2">
        <v>44646</v>
      </c>
      <c r="K10693">
        <v>-8988.7638106945487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87</v>
      </c>
      <c r="H10694" t="s">
        <v>122</v>
      </c>
      <c r="I10694" t="s">
        <v>112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87</v>
      </c>
      <c r="H10695" t="s">
        <v>122</v>
      </c>
      <c r="I10695" t="s">
        <v>112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87</v>
      </c>
      <c r="H10696" t="s">
        <v>122</v>
      </c>
      <c r="I10696" t="s">
        <v>112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87</v>
      </c>
      <c r="H10697" t="s">
        <v>122</v>
      </c>
      <c r="I10697" t="s">
        <v>112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87</v>
      </c>
      <c r="H10698" t="s">
        <v>122</v>
      </c>
      <c r="I10698" t="s">
        <v>112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88</v>
      </c>
      <c r="H10699" t="s">
        <v>122</v>
      </c>
      <c r="I10699" t="s">
        <v>112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88</v>
      </c>
      <c r="H10700" t="s">
        <v>122</v>
      </c>
      <c r="I10700" t="s">
        <v>112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88</v>
      </c>
      <c r="H10701" t="s">
        <v>122</v>
      </c>
      <c r="I10701" t="s">
        <v>112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88</v>
      </c>
      <c r="H10702" t="s">
        <v>122</v>
      </c>
      <c r="I10702" t="s">
        <v>112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88</v>
      </c>
      <c r="H10703" t="s">
        <v>122</v>
      </c>
      <c r="I10703" t="s">
        <v>112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88</v>
      </c>
      <c r="H10704" t="s">
        <v>122</v>
      </c>
      <c r="I10704" t="s">
        <v>112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88</v>
      </c>
      <c r="H10705" t="s">
        <v>122</v>
      </c>
      <c r="I10705" t="s">
        <v>112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88</v>
      </c>
      <c r="H10706" t="s">
        <v>122</v>
      </c>
      <c r="I10706" t="s">
        <v>112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88</v>
      </c>
      <c r="H10707" t="s">
        <v>122</v>
      </c>
      <c r="I10707" t="s">
        <v>112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88</v>
      </c>
      <c r="H10708" t="s">
        <v>122</v>
      </c>
      <c r="I10708" t="s">
        <v>112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88</v>
      </c>
      <c r="H10709" t="s">
        <v>122</v>
      </c>
      <c r="I10709" t="s">
        <v>112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88</v>
      </c>
      <c r="H10710" t="s">
        <v>122</v>
      </c>
      <c r="I10710" t="s">
        <v>112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88</v>
      </c>
      <c r="H10711" t="s">
        <v>122</v>
      </c>
      <c r="I10711" t="s">
        <v>112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88</v>
      </c>
      <c r="H10712" t="s">
        <v>122</v>
      </c>
      <c r="I10712" t="s">
        <v>112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88</v>
      </c>
      <c r="H10713" t="s">
        <v>122</v>
      </c>
      <c r="I10713" t="s">
        <v>112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88</v>
      </c>
      <c r="H10714" t="s">
        <v>122</v>
      </c>
      <c r="I10714" t="s">
        <v>112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88</v>
      </c>
      <c r="H10715" t="s">
        <v>122</v>
      </c>
      <c r="I10715" t="s">
        <v>112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88</v>
      </c>
      <c r="H10716" t="s">
        <v>122</v>
      </c>
      <c r="I10716" t="s">
        <v>112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88</v>
      </c>
      <c r="H10717" t="s">
        <v>122</v>
      </c>
      <c r="I10717" t="s">
        <v>112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88</v>
      </c>
      <c r="H10718" t="s">
        <v>122</v>
      </c>
      <c r="I10718" t="s">
        <v>112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88</v>
      </c>
      <c r="H10719" t="s">
        <v>122</v>
      </c>
      <c r="I10719" t="s">
        <v>112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88</v>
      </c>
      <c r="H10720" t="s">
        <v>122</v>
      </c>
      <c r="I10720" t="s">
        <v>112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88</v>
      </c>
      <c r="H10721" t="s">
        <v>122</v>
      </c>
      <c r="I10721" t="s">
        <v>112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88</v>
      </c>
      <c r="H10722" t="s">
        <v>122</v>
      </c>
      <c r="I10722" t="s">
        <v>112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88</v>
      </c>
      <c r="H10723" t="s">
        <v>122</v>
      </c>
      <c r="I10723" t="s">
        <v>112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88</v>
      </c>
      <c r="H10724" t="s">
        <v>122</v>
      </c>
      <c r="I10724" t="s">
        <v>112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88</v>
      </c>
      <c r="H10725" t="s">
        <v>122</v>
      </c>
      <c r="I10725" t="s">
        <v>112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88</v>
      </c>
      <c r="H10726" t="s">
        <v>122</v>
      </c>
      <c r="I10726" t="s">
        <v>112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88</v>
      </c>
      <c r="H10727" t="s">
        <v>122</v>
      </c>
      <c r="I10727" t="s">
        <v>112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88</v>
      </c>
      <c r="H10728" t="s">
        <v>122</v>
      </c>
      <c r="I10728" t="s">
        <v>112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88</v>
      </c>
      <c r="H10729" t="s">
        <v>122</v>
      </c>
      <c r="I10729" t="s">
        <v>112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88</v>
      </c>
      <c r="H10730" t="s">
        <v>122</v>
      </c>
      <c r="I10730" t="s">
        <v>112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88</v>
      </c>
      <c r="H10731" t="s">
        <v>122</v>
      </c>
      <c r="I10731" t="s">
        <v>112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88</v>
      </c>
      <c r="H10732" t="s">
        <v>122</v>
      </c>
      <c r="I10732" t="s">
        <v>112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88</v>
      </c>
      <c r="H10733" t="s">
        <v>122</v>
      </c>
      <c r="I10733" t="s">
        <v>112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88</v>
      </c>
      <c r="H10734" t="s">
        <v>122</v>
      </c>
      <c r="I10734" t="s">
        <v>112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88</v>
      </c>
      <c r="H10735" t="s">
        <v>122</v>
      </c>
      <c r="I10735" t="s">
        <v>112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88</v>
      </c>
      <c r="H10736" t="s">
        <v>122</v>
      </c>
      <c r="I10736" t="s">
        <v>112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88</v>
      </c>
      <c r="H10737" t="s">
        <v>122</v>
      </c>
      <c r="I10737" t="s">
        <v>112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88</v>
      </c>
      <c r="H10738" t="s">
        <v>122</v>
      </c>
      <c r="I10738" t="s">
        <v>112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88</v>
      </c>
      <c r="H10739" t="s">
        <v>122</v>
      </c>
      <c r="I10739" t="s">
        <v>112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88</v>
      </c>
      <c r="H10740" t="s">
        <v>122</v>
      </c>
      <c r="I10740" t="s">
        <v>112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88</v>
      </c>
      <c r="H10741" t="s">
        <v>122</v>
      </c>
      <c r="I10741" t="s">
        <v>112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88</v>
      </c>
      <c r="H10742" t="s">
        <v>122</v>
      </c>
      <c r="I10742" t="s">
        <v>112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88</v>
      </c>
      <c r="H10743" t="s">
        <v>122</v>
      </c>
      <c r="I10743" t="s">
        <v>112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88</v>
      </c>
      <c r="H10744" t="s">
        <v>122</v>
      </c>
      <c r="I10744" t="s">
        <v>112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88</v>
      </c>
      <c r="H10745" t="s">
        <v>122</v>
      </c>
      <c r="I10745" t="s">
        <v>112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88</v>
      </c>
      <c r="H10746" t="s">
        <v>122</v>
      </c>
      <c r="I10746" t="s">
        <v>112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88</v>
      </c>
      <c r="H10747" t="s">
        <v>122</v>
      </c>
      <c r="I10747" t="s">
        <v>112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88</v>
      </c>
      <c r="H10748" t="s">
        <v>122</v>
      </c>
      <c r="I10748" t="s">
        <v>112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88</v>
      </c>
      <c r="H10749" t="s">
        <v>122</v>
      </c>
      <c r="I10749" t="s">
        <v>112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88</v>
      </c>
      <c r="H10750" t="s">
        <v>122</v>
      </c>
      <c r="I10750" t="s">
        <v>112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88</v>
      </c>
      <c r="H10751" t="s">
        <v>122</v>
      </c>
      <c r="I10751" t="s">
        <v>112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88</v>
      </c>
      <c r="H10752" t="s">
        <v>122</v>
      </c>
      <c r="I10752" t="s">
        <v>112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88</v>
      </c>
      <c r="H10753" t="s">
        <v>122</v>
      </c>
      <c r="I10753" t="s">
        <v>112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88</v>
      </c>
      <c r="H10754" t="s">
        <v>122</v>
      </c>
      <c r="I10754" t="s">
        <v>112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88</v>
      </c>
      <c r="H10755" t="s">
        <v>122</v>
      </c>
      <c r="I10755" t="s">
        <v>112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88</v>
      </c>
      <c r="H10756" t="s">
        <v>122</v>
      </c>
      <c r="I10756" t="s">
        <v>112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88</v>
      </c>
      <c r="H10757" t="s">
        <v>122</v>
      </c>
      <c r="I10757" t="s">
        <v>112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88</v>
      </c>
      <c r="H10758" t="s">
        <v>122</v>
      </c>
      <c r="I10758" t="s">
        <v>112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88</v>
      </c>
      <c r="H10759" t="s">
        <v>122</v>
      </c>
      <c r="I10759" t="s">
        <v>112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88</v>
      </c>
      <c r="H10760" t="s">
        <v>122</v>
      </c>
      <c r="I10760" t="s">
        <v>112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88</v>
      </c>
      <c r="H10761" t="s">
        <v>122</v>
      </c>
      <c r="I10761" t="s">
        <v>112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88</v>
      </c>
      <c r="H10762" t="s">
        <v>122</v>
      </c>
      <c r="I10762" t="s">
        <v>112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88</v>
      </c>
      <c r="H10763" t="s">
        <v>122</v>
      </c>
      <c r="I10763" t="s">
        <v>112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88</v>
      </c>
      <c r="H10764" t="s">
        <v>122</v>
      </c>
      <c r="I10764" t="s">
        <v>112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88</v>
      </c>
      <c r="H10765" t="s">
        <v>122</v>
      </c>
      <c r="I10765" t="s">
        <v>112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88</v>
      </c>
      <c r="H10766" t="s">
        <v>122</v>
      </c>
      <c r="I10766" t="s">
        <v>112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88</v>
      </c>
      <c r="H10767" t="s">
        <v>122</v>
      </c>
      <c r="I10767" t="s">
        <v>112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88</v>
      </c>
      <c r="H10768" t="s">
        <v>122</v>
      </c>
      <c r="I10768" t="s">
        <v>112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88</v>
      </c>
      <c r="H10769" t="s">
        <v>122</v>
      </c>
      <c r="I10769" t="s">
        <v>112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88</v>
      </c>
      <c r="H10770" t="s">
        <v>122</v>
      </c>
      <c r="I10770" t="s">
        <v>112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88</v>
      </c>
      <c r="H10771" t="s">
        <v>122</v>
      </c>
      <c r="I10771" t="s">
        <v>112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88</v>
      </c>
      <c r="H10772" t="s">
        <v>122</v>
      </c>
      <c r="I10772" t="s">
        <v>112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88</v>
      </c>
      <c r="H10773" t="s">
        <v>122</v>
      </c>
      <c r="I10773" t="s">
        <v>112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88</v>
      </c>
      <c r="H10774" t="s">
        <v>122</v>
      </c>
      <c r="I10774" t="s">
        <v>112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88</v>
      </c>
      <c r="H10775" t="s">
        <v>122</v>
      </c>
      <c r="I10775" t="s">
        <v>112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88</v>
      </c>
      <c r="H10776" t="s">
        <v>122</v>
      </c>
      <c r="I10776" t="s">
        <v>112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88</v>
      </c>
      <c r="H10777" t="s">
        <v>122</v>
      </c>
      <c r="I10777" t="s">
        <v>112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88</v>
      </c>
      <c r="H10778" t="s">
        <v>122</v>
      </c>
      <c r="I10778" t="s">
        <v>112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88</v>
      </c>
      <c r="H10779" t="s">
        <v>122</v>
      </c>
      <c r="I10779" t="s">
        <v>112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88</v>
      </c>
      <c r="H10780" t="s">
        <v>122</v>
      </c>
      <c r="I10780" t="s">
        <v>112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88</v>
      </c>
      <c r="H10781" t="s">
        <v>122</v>
      </c>
      <c r="I10781" t="s">
        <v>112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88</v>
      </c>
      <c r="H10782" t="s">
        <v>122</v>
      </c>
      <c r="I10782" t="s">
        <v>112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88</v>
      </c>
      <c r="H10783" t="s">
        <v>122</v>
      </c>
      <c r="I10783" t="s">
        <v>112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88</v>
      </c>
      <c r="H10784" t="s">
        <v>122</v>
      </c>
      <c r="I10784" t="s">
        <v>112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88</v>
      </c>
      <c r="H10785" t="s">
        <v>122</v>
      </c>
      <c r="I10785" t="s">
        <v>112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88</v>
      </c>
      <c r="H10786" t="s">
        <v>122</v>
      </c>
      <c r="I10786" t="s">
        <v>112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88</v>
      </c>
      <c r="H10787" t="s">
        <v>122</v>
      </c>
      <c r="I10787" t="s">
        <v>112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88</v>
      </c>
      <c r="H10788" t="s">
        <v>122</v>
      </c>
      <c r="I10788" t="s">
        <v>112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88</v>
      </c>
      <c r="H10789" t="s">
        <v>122</v>
      </c>
      <c r="I10789" t="s">
        <v>112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88</v>
      </c>
      <c r="H10790" t="s">
        <v>122</v>
      </c>
      <c r="I10790" t="s">
        <v>112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88</v>
      </c>
      <c r="H10791" t="s">
        <v>122</v>
      </c>
      <c r="I10791" t="s">
        <v>112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88</v>
      </c>
      <c r="H10792" t="s">
        <v>122</v>
      </c>
      <c r="I10792" t="s">
        <v>112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88</v>
      </c>
      <c r="H10793" t="s">
        <v>122</v>
      </c>
      <c r="I10793" t="s">
        <v>112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88</v>
      </c>
      <c r="H10794" t="s">
        <v>122</v>
      </c>
      <c r="I10794" t="s">
        <v>112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88</v>
      </c>
      <c r="H10795" t="s">
        <v>122</v>
      </c>
      <c r="I10795" t="s">
        <v>112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88</v>
      </c>
      <c r="H10796" t="s">
        <v>122</v>
      </c>
      <c r="I10796" t="s">
        <v>112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88</v>
      </c>
      <c r="H10797" t="s">
        <v>122</v>
      </c>
      <c r="I10797" t="s">
        <v>112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88</v>
      </c>
      <c r="H10798" t="s">
        <v>122</v>
      </c>
      <c r="I10798" t="s">
        <v>112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88</v>
      </c>
      <c r="H10799" t="s">
        <v>122</v>
      </c>
      <c r="I10799" t="s">
        <v>112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88</v>
      </c>
      <c r="H10800" t="s">
        <v>122</v>
      </c>
      <c r="I10800" t="s">
        <v>112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88</v>
      </c>
      <c r="H10801" t="s">
        <v>122</v>
      </c>
      <c r="I10801" t="s">
        <v>112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88</v>
      </c>
      <c r="H10802" t="s">
        <v>122</v>
      </c>
      <c r="I10802" t="s">
        <v>112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88</v>
      </c>
      <c r="H10803" t="s">
        <v>122</v>
      </c>
      <c r="I10803" t="s">
        <v>112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88</v>
      </c>
      <c r="H10804" t="s">
        <v>122</v>
      </c>
      <c r="I10804" t="s">
        <v>112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88</v>
      </c>
      <c r="H10805" t="s">
        <v>122</v>
      </c>
      <c r="I10805" t="s">
        <v>112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88</v>
      </c>
      <c r="H10806" t="s">
        <v>122</v>
      </c>
      <c r="I10806" t="s">
        <v>112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88</v>
      </c>
      <c r="H10807" t="s">
        <v>122</v>
      </c>
      <c r="I10807" t="s">
        <v>112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88</v>
      </c>
      <c r="H10808" t="s">
        <v>122</v>
      </c>
      <c r="I10808" t="s">
        <v>112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88</v>
      </c>
      <c r="H10809" t="s">
        <v>122</v>
      </c>
      <c r="I10809" t="s">
        <v>112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88</v>
      </c>
      <c r="H10810" t="s">
        <v>122</v>
      </c>
      <c r="I10810" t="s">
        <v>112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88</v>
      </c>
      <c r="H10811" t="s">
        <v>122</v>
      </c>
      <c r="I10811" t="s">
        <v>112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88</v>
      </c>
      <c r="H10812" t="s">
        <v>122</v>
      </c>
      <c r="I10812" t="s">
        <v>112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88</v>
      </c>
      <c r="H10813" t="s">
        <v>122</v>
      </c>
      <c r="I10813" t="s">
        <v>112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88</v>
      </c>
      <c r="H10814" t="s">
        <v>122</v>
      </c>
      <c r="I10814" t="s">
        <v>112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88</v>
      </c>
      <c r="H10815" t="s">
        <v>122</v>
      </c>
      <c r="I10815" t="s">
        <v>112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88</v>
      </c>
      <c r="H10816" t="s">
        <v>122</v>
      </c>
      <c r="I10816" t="s">
        <v>112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88</v>
      </c>
      <c r="H10817" t="s">
        <v>122</v>
      </c>
      <c r="I10817" t="s">
        <v>112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88</v>
      </c>
      <c r="H10818" t="s">
        <v>122</v>
      </c>
      <c r="I10818" t="s">
        <v>112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88</v>
      </c>
      <c r="H10819" t="s">
        <v>122</v>
      </c>
      <c r="I10819" t="s">
        <v>112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88</v>
      </c>
      <c r="H10820" t="s">
        <v>122</v>
      </c>
      <c r="I10820" t="s">
        <v>112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88</v>
      </c>
      <c r="H10821" t="s">
        <v>122</v>
      </c>
      <c r="I10821" t="s">
        <v>112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88</v>
      </c>
      <c r="H10822" t="s">
        <v>122</v>
      </c>
      <c r="I10822" t="s">
        <v>112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88</v>
      </c>
      <c r="H10823" t="s">
        <v>122</v>
      </c>
      <c r="I10823" t="s">
        <v>112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88</v>
      </c>
      <c r="H10824" t="s">
        <v>122</v>
      </c>
      <c r="I10824" t="s">
        <v>112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88</v>
      </c>
      <c r="H10825" t="s">
        <v>122</v>
      </c>
      <c r="I10825" t="s">
        <v>112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88</v>
      </c>
      <c r="H10826" t="s">
        <v>122</v>
      </c>
      <c r="I10826" t="s">
        <v>112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88</v>
      </c>
      <c r="H10827" t="s">
        <v>122</v>
      </c>
      <c r="I10827" t="s">
        <v>112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88</v>
      </c>
      <c r="H10828" t="s">
        <v>122</v>
      </c>
      <c r="I10828" t="s">
        <v>112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88</v>
      </c>
      <c r="H10829" t="s">
        <v>122</v>
      </c>
      <c r="I10829" t="s">
        <v>112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88</v>
      </c>
      <c r="H10830" t="s">
        <v>122</v>
      </c>
      <c r="I10830" t="s">
        <v>112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88</v>
      </c>
      <c r="H10831" t="s">
        <v>122</v>
      </c>
      <c r="I10831" t="s">
        <v>112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88</v>
      </c>
      <c r="H10832" t="s">
        <v>122</v>
      </c>
      <c r="I10832" t="s">
        <v>112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88</v>
      </c>
      <c r="H10833" t="s">
        <v>122</v>
      </c>
      <c r="I10833" t="s">
        <v>112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88</v>
      </c>
      <c r="H10834" t="s">
        <v>122</v>
      </c>
      <c r="I10834" t="s">
        <v>112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88</v>
      </c>
      <c r="H10835" t="s">
        <v>122</v>
      </c>
      <c r="I10835" t="s">
        <v>112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88</v>
      </c>
      <c r="H10836" t="s">
        <v>122</v>
      </c>
      <c r="I10836" t="s">
        <v>112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88</v>
      </c>
      <c r="H10837" t="s">
        <v>122</v>
      </c>
      <c r="I10837" t="s">
        <v>112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88</v>
      </c>
      <c r="H10838" t="s">
        <v>122</v>
      </c>
      <c r="I10838" t="s">
        <v>112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88</v>
      </c>
      <c r="H10839" t="s">
        <v>122</v>
      </c>
      <c r="I10839" t="s">
        <v>112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88</v>
      </c>
      <c r="H10840" t="s">
        <v>122</v>
      </c>
      <c r="I10840" t="s">
        <v>112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88</v>
      </c>
      <c r="H10841" t="s">
        <v>122</v>
      </c>
      <c r="I10841" t="s">
        <v>112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88</v>
      </c>
      <c r="H10842" t="s">
        <v>122</v>
      </c>
      <c r="I10842" t="s">
        <v>112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88</v>
      </c>
      <c r="H10843" t="s">
        <v>122</v>
      </c>
      <c r="I10843" t="s">
        <v>112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88</v>
      </c>
      <c r="H10844" t="s">
        <v>122</v>
      </c>
      <c r="I10844" t="s">
        <v>112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88</v>
      </c>
      <c r="H10845" t="s">
        <v>122</v>
      </c>
      <c r="I10845" t="s">
        <v>112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88</v>
      </c>
      <c r="H10846" t="s">
        <v>122</v>
      </c>
      <c r="I10846" t="s">
        <v>112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88</v>
      </c>
      <c r="H10847" t="s">
        <v>122</v>
      </c>
      <c r="I10847" t="s">
        <v>112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88</v>
      </c>
      <c r="H10848" t="s">
        <v>122</v>
      </c>
      <c r="I10848" t="s">
        <v>112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88</v>
      </c>
      <c r="H10849" t="s">
        <v>122</v>
      </c>
      <c r="I10849" t="s">
        <v>112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88</v>
      </c>
      <c r="H10850" t="s">
        <v>122</v>
      </c>
      <c r="I10850" t="s">
        <v>112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88</v>
      </c>
      <c r="H10851" t="s">
        <v>122</v>
      </c>
      <c r="I10851" t="s">
        <v>112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88</v>
      </c>
      <c r="H10852" t="s">
        <v>122</v>
      </c>
      <c r="I10852" t="s">
        <v>112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88</v>
      </c>
      <c r="H10853" t="s">
        <v>122</v>
      </c>
      <c r="I10853" t="s">
        <v>112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88</v>
      </c>
      <c r="H10854" t="s">
        <v>122</v>
      </c>
      <c r="I10854" t="s">
        <v>112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88</v>
      </c>
      <c r="H10855" t="s">
        <v>122</v>
      </c>
      <c r="I10855" t="s">
        <v>112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88</v>
      </c>
      <c r="H10856" t="s">
        <v>122</v>
      </c>
      <c r="I10856" t="s">
        <v>112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88</v>
      </c>
      <c r="H10857" t="s">
        <v>122</v>
      </c>
      <c r="I10857" t="s">
        <v>112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88</v>
      </c>
      <c r="H10858" t="s">
        <v>122</v>
      </c>
      <c r="I10858" t="s">
        <v>112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88</v>
      </c>
      <c r="H10859" t="s">
        <v>122</v>
      </c>
      <c r="I10859" t="s">
        <v>112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88</v>
      </c>
      <c r="H10860" t="s">
        <v>122</v>
      </c>
      <c r="I10860" t="s">
        <v>112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88</v>
      </c>
      <c r="H10861" t="s">
        <v>122</v>
      </c>
      <c r="I10861" t="s">
        <v>112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88</v>
      </c>
      <c r="H10862" t="s">
        <v>122</v>
      </c>
      <c r="I10862" t="s">
        <v>112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88</v>
      </c>
      <c r="H10863" t="s">
        <v>122</v>
      </c>
      <c r="I10863" t="s">
        <v>112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88</v>
      </c>
      <c r="H10864" t="s">
        <v>122</v>
      </c>
      <c r="I10864" t="s">
        <v>112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88</v>
      </c>
      <c r="H10865" t="s">
        <v>122</v>
      </c>
      <c r="I10865" t="s">
        <v>112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88</v>
      </c>
      <c r="H10866" t="s">
        <v>122</v>
      </c>
      <c r="I10866" t="s">
        <v>112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88</v>
      </c>
      <c r="H10867" t="s">
        <v>122</v>
      </c>
      <c r="I10867" t="s">
        <v>112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88</v>
      </c>
      <c r="H10868" t="s">
        <v>122</v>
      </c>
      <c r="I10868" t="s">
        <v>112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88</v>
      </c>
      <c r="H10869" t="s">
        <v>122</v>
      </c>
      <c r="I10869" t="s">
        <v>112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88</v>
      </c>
      <c r="H10870" t="s">
        <v>122</v>
      </c>
      <c r="I10870" t="s">
        <v>112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88</v>
      </c>
      <c r="H10871" t="s">
        <v>122</v>
      </c>
      <c r="I10871" t="s">
        <v>112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88</v>
      </c>
      <c r="H10872" t="s">
        <v>122</v>
      </c>
      <c r="I10872" t="s">
        <v>112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88</v>
      </c>
      <c r="H10873" t="s">
        <v>122</v>
      </c>
      <c r="I10873" t="s">
        <v>112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88</v>
      </c>
      <c r="H10874" t="s">
        <v>122</v>
      </c>
      <c r="I10874" t="s">
        <v>112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88</v>
      </c>
      <c r="H10875" t="s">
        <v>122</v>
      </c>
      <c r="I10875" t="s">
        <v>112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88</v>
      </c>
      <c r="H10876" t="s">
        <v>122</v>
      </c>
      <c r="I10876" t="s">
        <v>112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88</v>
      </c>
      <c r="H10877" t="s">
        <v>122</v>
      </c>
      <c r="I10877" t="s">
        <v>112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88</v>
      </c>
      <c r="H10878" t="s">
        <v>122</v>
      </c>
      <c r="I10878" t="s">
        <v>112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88</v>
      </c>
      <c r="H10879" t="s">
        <v>122</v>
      </c>
      <c r="I10879" t="s">
        <v>112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88</v>
      </c>
      <c r="H10880" t="s">
        <v>122</v>
      </c>
      <c r="I10880" t="s">
        <v>112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88</v>
      </c>
      <c r="H10881" t="s">
        <v>122</v>
      </c>
      <c r="I10881" t="s">
        <v>112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88</v>
      </c>
      <c r="H10882" t="s">
        <v>122</v>
      </c>
      <c r="I10882" t="s">
        <v>112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88</v>
      </c>
      <c r="H10883" t="s">
        <v>122</v>
      </c>
      <c r="I10883" t="s">
        <v>112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88</v>
      </c>
      <c r="H10884" t="s">
        <v>122</v>
      </c>
      <c r="I10884" t="s">
        <v>112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88</v>
      </c>
      <c r="H10885" t="s">
        <v>122</v>
      </c>
      <c r="I10885" t="s">
        <v>112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88</v>
      </c>
      <c r="H10886" t="s">
        <v>122</v>
      </c>
      <c r="I10886" t="s">
        <v>112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88</v>
      </c>
      <c r="H10887" t="s">
        <v>122</v>
      </c>
      <c r="I10887" t="s">
        <v>112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88</v>
      </c>
      <c r="H10888" t="s">
        <v>122</v>
      </c>
      <c r="I10888" t="s">
        <v>112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88</v>
      </c>
      <c r="H10889" t="s">
        <v>122</v>
      </c>
      <c r="I10889" t="s">
        <v>112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88</v>
      </c>
      <c r="H10890" t="s">
        <v>122</v>
      </c>
      <c r="I10890" t="s">
        <v>112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88</v>
      </c>
      <c r="H10891" t="s">
        <v>122</v>
      </c>
      <c r="I10891" t="s">
        <v>112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88</v>
      </c>
      <c r="H10892" t="s">
        <v>122</v>
      </c>
      <c r="I10892" t="s">
        <v>112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88</v>
      </c>
      <c r="H10893" t="s">
        <v>122</v>
      </c>
      <c r="I10893" t="s">
        <v>112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88</v>
      </c>
      <c r="H10894" t="s">
        <v>122</v>
      </c>
      <c r="I10894" t="s">
        <v>112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88</v>
      </c>
      <c r="H10895" t="s">
        <v>122</v>
      </c>
      <c r="I10895" t="s">
        <v>112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88</v>
      </c>
      <c r="H10896" t="s">
        <v>122</v>
      </c>
      <c r="I10896" t="s">
        <v>112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88</v>
      </c>
      <c r="H10897" t="s">
        <v>122</v>
      </c>
      <c r="I10897" t="s">
        <v>112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88</v>
      </c>
      <c r="H10898" t="s">
        <v>122</v>
      </c>
      <c r="I10898" t="s">
        <v>112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88</v>
      </c>
      <c r="H10899" t="s">
        <v>122</v>
      </c>
      <c r="I10899" t="s">
        <v>112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88</v>
      </c>
      <c r="H10900" t="s">
        <v>122</v>
      </c>
      <c r="I10900" t="s">
        <v>112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88</v>
      </c>
      <c r="H10901" t="s">
        <v>122</v>
      </c>
      <c r="I10901" t="s">
        <v>112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88</v>
      </c>
      <c r="H10902" t="s">
        <v>122</v>
      </c>
      <c r="I10902" t="s">
        <v>112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88</v>
      </c>
      <c r="H10903" t="s">
        <v>122</v>
      </c>
      <c r="I10903" t="s">
        <v>112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88</v>
      </c>
      <c r="H10904" t="s">
        <v>122</v>
      </c>
      <c r="I10904" t="s">
        <v>112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88</v>
      </c>
      <c r="H10905" t="s">
        <v>122</v>
      </c>
      <c r="I10905" t="s">
        <v>112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88</v>
      </c>
      <c r="H10906" t="s">
        <v>122</v>
      </c>
      <c r="I10906" t="s">
        <v>112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88</v>
      </c>
      <c r="H10907" t="s">
        <v>122</v>
      </c>
      <c r="I10907" t="s">
        <v>112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88</v>
      </c>
      <c r="H10908" t="s">
        <v>122</v>
      </c>
      <c r="I10908" t="s">
        <v>112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88</v>
      </c>
      <c r="H10909" t="s">
        <v>122</v>
      </c>
      <c r="I10909" t="s">
        <v>112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88</v>
      </c>
      <c r="H10910" t="s">
        <v>122</v>
      </c>
      <c r="I10910" t="s">
        <v>112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88</v>
      </c>
      <c r="H10911" t="s">
        <v>122</v>
      </c>
      <c r="I10911" t="s">
        <v>112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88</v>
      </c>
      <c r="H10912" t="s">
        <v>122</v>
      </c>
      <c r="I10912" t="s">
        <v>112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88</v>
      </c>
      <c r="H10913" t="s">
        <v>122</v>
      </c>
      <c r="I10913" t="s">
        <v>112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88</v>
      </c>
      <c r="H10914" t="s">
        <v>122</v>
      </c>
      <c r="I10914" t="s">
        <v>112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88</v>
      </c>
      <c r="H10915" t="s">
        <v>122</v>
      </c>
      <c r="I10915" t="s">
        <v>112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88</v>
      </c>
      <c r="H10916" t="s">
        <v>122</v>
      </c>
      <c r="I10916" t="s">
        <v>112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88</v>
      </c>
      <c r="H10917" t="s">
        <v>122</v>
      </c>
      <c r="I10917" t="s">
        <v>112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88</v>
      </c>
      <c r="H10918" t="s">
        <v>122</v>
      </c>
      <c r="I10918" t="s">
        <v>112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88</v>
      </c>
      <c r="H10919" t="s">
        <v>122</v>
      </c>
      <c r="I10919" t="s">
        <v>112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88</v>
      </c>
      <c r="H10920" t="s">
        <v>122</v>
      </c>
      <c r="I10920" t="s">
        <v>112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88</v>
      </c>
      <c r="H10921" t="s">
        <v>122</v>
      </c>
      <c r="I10921" t="s">
        <v>112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88</v>
      </c>
      <c r="H10922" t="s">
        <v>122</v>
      </c>
      <c r="I10922" t="s">
        <v>112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88</v>
      </c>
      <c r="H10923" t="s">
        <v>122</v>
      </c>
      <c r="I10923" t="s">
        <v>112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88</v>
      </c>
      <c r="H10924" t="s">
        <v>122</v>
      </c>
      <c r="I10924" t="s">
        <v>112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88</v>
      </c>
      <c r="H10925" t="s">
        <v>122</v>
      </c>
      <c r="I10925" t="s">
        <v>112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88</v>
      </c>
      <c r="H10926" t="s">
        <v>122</v>
      </c>
      <c r="I10926" t="s">
        <v>112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88</v>
      </c>
      <c r="H10927" t="s">
        <v>122</v>
      </c>
      <c r="I10927" t="s">
        <v>112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88</v>
      </c>
      <c r="H10928" t="s">
        <v>122</v>
      </c>
      <c r="I10928" t="s">
        <v>112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88</v>
      </c>
      <c r="H10929" t="s">
        <v>122</v>
      </c>
      <c r="I10929" t="s">
        <v>112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88</v>
      </c>
      <c r="H10930" t="s">
        <v>122</v>
      </c>
      <c r="I10930" t="s">
        <v>112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88</v>
      </c>
      <c r="H10931" t="s">
        <v>122</v>
      </c>
      <c r="I10931" t="s">
        <v>112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88</v>
      </c>
      <c r="H10932" t="s">
        <v>122</v>
      </c>
      <c r="I10932" t="s">
        <v>112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88</v>
      </c>
      <c r="H10933" t="s">
        <v>122</v>
      </c>
      <c r="I10933" t="s">
        <v>112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88</v>
      </c>
      <c r="H10934" t="s">
        <v>122</v>
      </c>
      <c r="I10934" t="s">
        <v>112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88</v>
      </c>
      <c r="H10935" t="s">
        <v>122</v>
      </c>
      <c r="I10935" t="s">
        <v>112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88</v>
      </c>
      <c r="H10936" t="s">
        <v>122</v>
      </c>
      <c r="I10936" t="s">
        <v>112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88</v>
      </c>
      <c r="H10937" t="s">
        <v>122</v>
      </c>
      <c r="I10937" t="s">
        <v>112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88</v>
      </c>
      <c r="H10938" t="s">
        <v>122</v>
      </c>
      <c r="I10938" t="s">
        <v>112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88</v>
      </c>
      <c r="H10939" t="s">
        <v>122</v>
      </c>
      <c r="I10939" t="s">
        <v>112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88</v>
      </c>
      <c r="H10940" t="s">
        <v>122</v>
      </c>
      <c r="I10940" t="s">
        <v>112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88</v>
      </c>
      <c r="H10941" t="s">
        <v>122</v>
      </c>
      <c r="I10941" t="s">
        <v>112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88</v>
      </c>
      <c r="H10942" t="s">
        <v>122</v>
      </c>
      <c r="I10942" t="s">
        <v>112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88</v>
      </c>
      <c r="H10943" t="s">
        <v>122</v>
      </c>
      <c r="I10943" t="s">
        <v>112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88</v>
      </c>
      <c r="H10944" t="s">
        <v>122</v>
      </c>
      <c r="I10944" t="s">
        <v>112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88</v>
      </c>
      <c r="H10945" t="s">
        <v>122</v>
      </c>
      <c r="I10945" t="s">
        <v>112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88</v>
      </c>
      <c r="H10946" t="s">
        <v>122</v>
      </c>
      <c r="I10946" t="s">
        <v>112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88</v>
      </c>
      <c r="H10947" t="s">
        <v>122</v>
      </c>
      <c r="I10947" t="s">
        <v>112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88</v>
      </c>
      <c r="H10948" t="s">
        <v>122</v>
      </c>
      <c r="I10948" t="s">
        <v>112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88</v>
      </c>
      <c r="H10949" t="s">
        <v>122</v>
      </c>
      <c r="I10949" t="s">
        <v>112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88</v>
      </c>
      <c r="H10950" t="s">
        <v>122</v>
      </c>
      <c r="I10950" t="s">
        <v>112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88</v>
      </c>
      <c r="H10951" t="s">
        <v>122</v>
      </c>
      <c r="I10951" t="s">
        <v>112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88</v>
      </c>
      <c r="H10952" t="s">
        <v>122</v>
      </c>
      <c r="I10952" t="s">
        <v>112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88</v>
      </c>
      <c r="H10953" t="s">
        <v>122</v>
      </c>
      <c r="I10953" t="s">
        <v>112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88</v>
      </c>
      <c r="H10954" t="s">
        <v>122</v>
      </c>
      <c r="I10954" t="s">
        <v>112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88</v>
      </c>
      <c r="H10955" t="s">
        <v>122</v>
      </c>
      <c r="I10955" t="s">
        <v>112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88</v>
      </c>
      <c r="H10956" t="s">
        <v>122</v>
      </c>
      <c r="I10956" t="s">
        <v>112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88</v>
      </c>
      <c r="H10957" t="s">
        <v>122</v>
      </c>
      <c r="I10957" t="s">
        <v>112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88</v>
      </c>
      <c r="H10958" t="s">
        <v>122</v>
      </c>
      <c r="I10958" t="s">
        <v>112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88</v>
      </c>
      <c r="H10959" t="s">
        <v>122</v>
      </c>
      <c r="I10959" t="s">
        <v>112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88</v>
      </c>
      <c r="H10960" t="s">
        <v>122</v>
      </c>
      <c r="I10960" t="s">
        <v>112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88</v>
      </c>
      <c r="H10961" t="s">
        <v>122</v>
      </c>
      <c r="I10961" t="s">
        <v>112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88</v>
      </c>
      <c r="H10962" t="s">
        <v>122</v>
      </c>
      <c r="I10962" t="s">
        <v>112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88</v>
      </c>
      <c r="H10963" t="s">
        <v>122</v>
      </c>
      <c r="I10963" t="s">
        <v>112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88</v>
      </c>
      <c r="H10964" t="s">
        <v>122</v>
      </c>
      <c r="I10964" t="s">
        <v>112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88</v>
      </c>
      <c r="H10965" t="s">
        <v>122</v>
      </c>
      <c r="I10965" t="s">
        <v>112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88</v>
      </c>
      <c r="H10966" t="s">
        <v>122</v>
      </c>
      <c r="I10966" t="s">
        <v>112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88</v>
      </c>
      <c r="H10967" t="s">
        <v>122</v>
      </c>
      <c r="I10967" t="s">
        <v>112</v>
      </c>
      <c r="J10967" s="2">
        <v>44646</v>
      </c>
      <c r="K10967">
        <v>-12126.068945474701</v>
      </c>
      <c r="L10967">
        <v>1</v>
      </c>
      <c r="M10967">
        <v>0</v>
      </c>
      <c r="N10967">
        <v>0</v>
      </c>
      <c r="O10967">
        <v>-12126.068945474701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88</v>
      </c>
      <c r="H10968" t="s">
        <v>122</v>
      </c>
      <c r="I10968" t="s">
        <v>112</v>
      </c>
      <c r="J10968" s="2">
        <v>44647</v>
      </c>
      <c r="K10968">
        <v>-21109.281765525109</v>
      </c>
      <c r="L10968">
        <v>1</v>
      </c>
      <c r="M10968">
        <v>0</v>
      </c>
      <c r="N10968">
        <v>0</v>
      </c>
      <c r="O10968">
        <v>-21109.281765525109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88</v>
      </c>
      <c r="H10969" t="s">
        <v>122</v>
      </c>
      <c r="I10969" t="s">
        <v>112</v>
      </c>
      <c r="J10969" s="2">
        <v>44648</v>
      </c>
      <c r="K10969">
        <v>-21109.281765525109</v>
      </c>
      <c r="L10969">
        <v>1</v>
      </c>
      <c r="M10969">
        <v>0</v>
      </c>
      <c r="N10969">
        <v>0</v>
      </c>
      <c r="O10969">
        <v>-21109.281765525109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88</v>
      </c>
      <c r="H10970" t="s">
        <v>122</v>
      </c>
      <c r="I10970" t="s">
        <v>112</v>
      </c>
      <c r="J10970" s="2">
        <v>44649</v>
      </c>
      <c r="K10970">
        <v>-21109.281765525109</v>
      </c>
      <c r="L10970">
        <v>1</v>
      </c>
      <c r="M10970">
        <v>0</v>
      </c>
      <c r="N10970">
        <v>0</v>
      </c>
      <c r="O10970">
        <v>-21109.281765525109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88</v>
      </c>
      <c r="H10971" t="s">
        <v>122</v>
      </c>
      <c r="I10971" t="s">
        <v>112</v>
      </c>
      <c r="J10971" s="2">
        <v>44650</v>
      </c>
      <c r="K10971">
        <v>-21109.281765525109</v>
      </c>
      <c r="L10971">
        <v>1</v>
      </c>
      <c r="M10971">
        <v>0</v>
      </c>
      <c r="N10971">
        <v>0</v>
      </c>
      <c r="O10971">
        <v>-21109.281765525109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88</v>
      </c>
      <c r="H10972" t="s">
        <v>122</v>
      </c>
      <c r="I10972" t="s">
        <v>112</v>
      </c>
      <c r="J10972" s="2">
        <v>44651</v>
      </c>
      <c r="K10972">
        <v>-21109.281765525109</v>
      </c>
      <c r="L10972">
        <v>1</v>
      </c>
      <c r="M10972">
        <v>0</v>
      </c>
      <c r="N10972">
        <v>0</v>
      </c>
      <c r="O10972">
        <v>-21109.281765525109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89</v>
      </c>
      <c r="H10973" t="s">
        <v>122</v>
      </c>
      <c r="I10973" t="s">
        <v>112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89</v>
      </c>
      <c r="H10974" t="s">
        <v>122</v>
      </c>
      <c r="I10974" t="s">
        <v>112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89</v>
      </c>
      <c r="H10975" t="s">
        <v>122</v>
      </c>
      <c r="I10975" t="s">
        <v>112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89</v>
      </c>
      <c r="H10976" t="s">
        <v>122</v>
      </c>
      <c r="I10976" t="s">
        <v>112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89</v>
      </c>
      <c r="H10977" t="s">
        <v>122</v>
      </c>
      <c r="I10977" t="s">
        <v>112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89</v>
      </c>
      <c r="H10978" t="s">
        <v>122</v>
      </c>
      <c r="I10978" t="s">
        <v>112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89</v>
      </c>
      <c r="H10979" t="s">
        <v>122</v>
      </c>
      <c r="I10979" t="s">
        <v>112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89</v>
      </c>
      <c r="H10980" t="s">
        <v>122</v>
      </c>
      <c r="I10980" t="s">
        <v>112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89</v>
      </c>
      <c r="H10981" t="s">
        <v>122</v>
      </c>
      <c r="I10981" t="s">
        <v>112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89</v>
      </c>
      <c r="H10982" t="s">
        <v>122</v>
      </c>
      <c r="I10982" t="s">
        <v>112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89</v>
      </c>
      <c r="H10983" t="s">
        <v>122</v>
      </c>
      <c r="I10983" t="s">
        <v>112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89</v>
      </c>
      <c r="H10984" t="s">
        <v>122</v>
      </c>
      <c r="I10984" t="s">
        <v>112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89</v>
      </c>
      <c r="H10985" t="s">
        <v>122</v>
      </c>
      <c r="I10985" t="s">
        <v>112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89</v>
      </c>
      <c r="H10986" t="s">
        <v>122</v>
      </c>
      <c r="I10986" t="s">
        <v>112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89</v>
      </c>
      <c r="H10987" t="s">
        <v>122</v>
      </c>
      <c r="I10987" t="s">
        <v>112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89</v>
      </c>
      <c r="H10988" t="s">
        <v>122</v>
      </c>
      <c r="I10988" t="s">
        <v>112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89</v>
      </c>
      <c r="H10989" t="s">
        <v>122</v>
      </c>
      <c r="I10989" t="s">
        <v>112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89</v>
      </c>
      <c r="H10990" t="s">
        <v>122</v>
      </c>
      <c r="I10990" t="s">
        <v>112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89</v>
      </c>
      <c r="H10991" t="s">
        <v>122</v>
      </c>
      <c r="I10991" t="s">
        <v>112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89</v>
      </c>
      <c r="H10992" t="s">
        <v>122</v>
      </c>
      <c r="I10992" t="s">
        <v>112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89</v>
      </c>
      <c r="H10993" t="s">
        <v>122</v>
      </c>
      <c r="I10993" t="s">
        <v>112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89</v>
      </c>
      <c r="H10994" t="s">
        <v>122</v>
      </c>
      <c r="I10994" t="s">
        <v>112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89</v>
      </c>
      <c r="H10995" t="s">
        <v>122</v>
      </c>
      <c r="I10995" t="s">
        <v>112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89</v>
      </c>
      <c r="H10996" t="s">
        <v>122</v>
      </c>
      <c r="I10996" t="s">
        <v>112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89</v>
      </c>
      <c r="H10997" t="s">
        <v>122</v>
      </c>
      <c r="I10997" t="s">
        <v>112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89</v>
      </c>
      <c r="H10998" t="s">
        <v>122</v>
      </c>
      <c r="I10998" t="s">
        <v>112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89</v>
      </c>
      <c r="H10999" t="s">
        <v>122</v>
      </c>
      <c r="I10999" t="s">
        <v>112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89</v>
      </c>
      <c r="H11000" t="s">
        <v>122</v>
      </c>
      <c r="I11000" t="s">
        <v>112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89</v>
      </c>
      <c r="H11001" t="s">
        <v>122</v>
      </c>
      <c r="I11001" t="s">
        <v>112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89</v>
      </c>
      <c r="H11002" t="s">
        <v>122</v>
      </c>
      <c r="I11002" t="s">
        <v>112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89</v>
      </c>
      <c r="H11003" t="s">
        <v>122</v>
      </c>
      <c r="I11003" t="s">
        <v>112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89</v>
      </c>
      <c r="H11004" t="s">
        <v>122</v>
      </c>
      <c r="I11004" t="s">
        <v>112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89</v>
      </c>
      <c r="H11005" t="s">
        <v>122</v>
      </c>
      <c r="I11005" t="s">
        <v>112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89</v>
      </c>
      <c r="H11006" t="s">
        <v>122</v>
      </c>
      <c r="I11006" t="s">
        <v>112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89</v>
      </c>
      <c r="H11007" t="s">
        <v>122</v>
      </c>
      <c r="I11007" t="s">
        <v>112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89</v>
      </c>
      <c r="H11008" t="s">
        <v>122</v>
      </c>
      <c r="I11008" t="s">
        <v>112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89</v>
      </c>
      <c r="H11009" t="s">
        <v>122</v>
      </c>
      <c r="I11009" t="s">
        <v>112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89</v>
      </c>
      <c r="H11010" t="s">
        <v>122</v>
      </c>
      <c r="I11010" t="s">
        <v>112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89</v>
      </c>
      <c r="H11011" t="s">
        <v>122</v>
      </c>
      <c r="I11011" t="s">
        <v>112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89</v>
      </c>
      <c r="H11012" t="s">
        <v>122</v>
      </c>
      <c r="I11012" t="s">
        <v>112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89</v>
      </c>
      <c r="H11013" t="s">
        <v>122</v>
      </c>
      <c r="I11013" t="s">
        <v>112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89</v>
      </c>
      <c r="H11014" t="s">
        <v>122</v>
      </c>
      <c r="I11014" t="s">
        <v>112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89</v>
      </c>
      <c r="H11015" t="s">
        <v>122</v>
      </c>
      <c r="I11015" t="s">
        <v>112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89</v>
      </c>
      <c r="H11016" t="s">
        <v>122</v>
      </c>
      <c r="I11016" t="s">
        <v>112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89</v>
      </c>
      <c r="H11017" t="s">
        <v>122</v>
      </c>
      <c r="I11017" t="s">
        <v>112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89</v>
      </c>
      <c r="H11018" t="s">
        <v>122</v>
      </c>
      <c r="I11018" t="s">
        <v>112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89</v>
      </c>
      <c r="H11019" t="s">
        <v>122</v>
      </c>
      <c r="I11019" t="s">
        <v>112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89</v>
      </c>
      <c r="H11020" t="s">
        <v>122</v>
      </c>
      <c r="I11020" t="s">
        <v>112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89</v>
      </c>
      <c r="H11021" t="s">
        <v>122</v>
      </c>
      <c r="I11021" t="s">
        <v>112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89</v>
      </c>
      <c r="H11022" t="s">
        <v>122</v>
      </c>
      <c r="I11022" t="s">
        <v>112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89</v>
      </c>
      <c r="H11023" t="s">
        <v>122</v>
      </c>
      <c r="I11023" t="s">
        <v>112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89</v>
      </c>
      <c r="H11024" t="s">
        <v>122</v>
      </c>
      <c r="I11024" t="s">
        <v>112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89</v>
      </c>
      <c r="H11025" t="s">
        <v>122</v>
      </c>
      <c r="I11025" t="s">
        <v>112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89</v>
      </c>
      <c r="H11026" t="s">
        <v>122</v>
      </c>
      <c r="I11026" t="s">
        <v>112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89</v>
      </c>
      <c r="H11027" t="s">
        <v>122</v>
      </c>
      <c r="I11027" t="s">
        <v>112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89</v>
      </c>
      <c r="H11028" t="s">
        <v>122</v>
      </c>
      <c r="I11028" t="s">
        <v>112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89</v>
      </c>
      <c r="H11029" t="s">
        <v>122</v>
      </c>
      <c r="I11029" t="s">
        <v>112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89</v>
      </c>
      <c r="H11030" t="s">
        <v>122</v>
      </c>
      <c r="I11030" t="s">
        <v>112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89</v>
      </c>
      <c r="H11031" t="s">
        <v>122</v>
      </c>
      <c r="I11031" t="s">
        <v>112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89</v>
      </c>
      <c r="H11032" t="s">
        <v>122</v>
      </c>
      <c r="I11032" t="s">
        <v>112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89</v>
      </c>
      <c r="H11033" t="s">
        <v>122</v>
      </c>
      <c r="I11033" t="s">
        <v>112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89</v>
      </c>
      <c r="H11034" t="s">
        <v>122</v>
      </c>
      <c r="I11034" t="s">
        <v>112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89</v>
      </c>
      <c r="H11035" t="s">
        <v>122</v>
      </c>
      <c r="I11035" t="s">
        <v>112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89</v>
      </c>
      <c r="H11036" t="s">
        <v>122</v>
      </c>
      <c r="I11036" t="s">
        <v>112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89</v>
      </c>
      <c r="H11037" t="s">
        <v>122</v>
      </c>
      <c r="I11037" t="s">
        <v>112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89</v>
      </c>
      <c r="H11038" t="s">
        <v>122</v>
      </c>
      <c r="I11038" t="s">
        <v>112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89</v>
      </c>
      <c r="H11039" t="s">
        <v>122</v>
      </c>
      <c r="I11039" t="s">
        <v>112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89</v>
      </c>
      <c r="H11040" t="s">
        <v>122</v>
      </c>
      <c r="I11040" t="s">
        <v>112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89</v>
      </c>
      <c r="H11041" t="s">
        <v>122</v>
      </c>
      <c r="I11041" t="s">
        <v>112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89</v>
      </c>
      <c r="H11042" t="s">
        <v>122</v>
      </c>
      <c r="I11042" t="s">
        <v>112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89</v>
      </c>
      <c r="H11043" t="s">
        <v>122</v>
      </c>
      <c r="I11043" t="s">
        <v>112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89</v>
      </c>
      <c r="H11044" t="s">
        <v>122</v>
      </c>
      <c r="I11044" t="s">
        <v>112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89</v>
      </c>
      <c r="H11045" t="s">
        <v>122</v>
      </c>
      <c r="I11045" t="s">
        <v>112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89</v>
      </c>
      <c r="H11046" t="s">
        <v>122</v>
      </c>
      <c r="I11046" t="s">
        <v>112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89</v>
      </c>
      <c r="H11047" t="s">
        <v>122</v>
      </c>
      <c r="I11047" t="s">
        <v>112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89</v>
      </c>
      <c r="H11048" t="s">
        <v>122</v>
      </c>
      <c r="I11048" t="s">
        <v>112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89</v>
      </c>
      <c r="H11049" t="s">
        <v>122</v>
      </c>
      <c r="I11049" t="s">
        <v>112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89</v>
      </c>
      <c r="H11050" t="s">
        <v>122</v>
      </c>
      <c r="I11050" t="s">
        <v>112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89</v>
      </c>
      <c r="H11051" t="s">
        <v>122</v>
      </c>
      <c r="I11051" t="s">
        <v>112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89</v>
      </c>
      <c r="H11052" t="s">
        <v>122</v>
      </c>
      <c r="I11052" t="s">
        <v>112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89</v>
      </c>
      <c r="H11053" t="s">
        <v>122</v>
      </c>
      <c r="I11053" t="s">
        <v>112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89</v>
      </c>
      <c r="H11054" t="s">
        <v>122</v>
      </c>
      <c r="I11054" t="s">
        <v>112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89</v>
      </c>
      <c r="H11055" t="s">
        <v>122</v>
      </c>
      <c r="I11055" t="s">
        <v>112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89</v>
      </c>
      <c r="H11056" t="s">
        <v>122</v>
      </c>
      <c r="I11056" t="s">
        <v>112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89</v>
      </c>
      <c r="H11057" t="s">
        <v>122</v>
      </c>
      <c r="I11057" t="s">
        <v>112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89</v>
      </c>
      <c r="H11058" t="s">
        <v>122</v>
      </c>
      <c r="I11058" t="s">
        <v>112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89</v>
      </c>
      <c r="H11059" t="s">
        <v>122</v>
      </c>
      <c r="I11059" t="s">
        <v>112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89</v>
      </c>
      <c r="H11060" t="s">
        <v>122</v>
      </c>
      <c r="I11060" t="s">
        <v>112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89</v>
      </c>
      <c r="H11061" t="s">
        <v>122</v>
      </c>
      <c r="I11061" t="s">
        <v>112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89</v>
      </c>
      <c r="H11062" t="s">
        <v>122</v>
      </c>
      <c r="I11062" t="s">
        <v>112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89</v>
      </c>
      <c r="H11063" t="s">
        <v>122</v>
      </c>
      <c r="I11063" t="s">
        <v>112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89</v>
      </c>
      <c r="H11064" t="s">
        <v>122</v>
      </c>
      <c r="I11064" t="s">
        <v>112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89</v>
      </c>
      <c r="H11065" t="s">
        <v>122</v>
      </c>
      <c r="I11065" t="s">
        <v>112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89</v>
      </c>
      <c r="H11066" t="s">
        <v>122</v>
      </c>
      <c r="I11066" t="s">
        <v>112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89</v>
      </c>
      <c r="H11067" t="s">
        <v>122</v>
      </c>
      <c r="I11067" t="s">
        <v>112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89</v>
      </c>
      <c r="H11068" t="s">
        <v>122</v>
      </c>
      <c r="I11068" t="s">
        <v>112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89</v>
      </c>
      <c r="H11069" t="s">
        <v>122</v>
      </c>
      <c r="I11069" t="s">
        <v>112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89</v>
      </c>
      <c r="H11070" t="s">
        <v>122</v>
      </c>
      <c r="I11070" t="s">
        <v>112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89</v>
      </c>
      <c r="H11071" t="s">
        <v>122</v>
      </c>
      <c r="I11071" t="s">
        <v>112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89</v>
      </c>
      <c r="H11072" t="s">
        <v>122</v>
      </c>
      <c r="I11072" t="s">
        <v>112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89</v>
      </c>
      <c r="H11073" t="s">
        <v>122</v>
      </c>
      <c r="I11073" t="s">
        <v>112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89</v>
      </c>
      <c r="H11074" t="s">
        <v>122</v>
      </c>
      <c r="I11074" t="s">
        <v>112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89</v>
      </c>
      <c r="H11075" t="s">
        <v>122</v>
      </c>
      <c r="I11075" t="s">
        <v>112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89</v>
      </c>
      <c r="H11076" t="s">
        <v>122</v>
      </c>
      <c r="I11076" t="s">
        <v>112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89</v>
      </c>
      <c r="H11077" t="s">
        <v>122</v>
      </c>
      <c r="I11077" t="s">
        <v>112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89</v>
      </c>
      <c r="H11078" t="s">
        <v>122</v>
      </c>
      <c r="I11078" t="s">
        <v>112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89</v>
      </c>
      <c r="H11079" t="s">
        <v>122</v>
      </c>
      <c r="I11079" t="s">
        <v>112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89</v>
      </c>
      <c r="H11080" t="s">
        <v>122</v>
      </c>
      <c r="I11080" t="s">
        <v>112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89</v>
      </c>
      <c r="H11081" t="s">
        <v>122</v>
      </c>
      <c r="I11081" t="s">
        <v>112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89</v>
      </c>
      <c r="H11082" t="s">
        <v>122</v>
      </c>
      <c r="I11082" t="s">
        <v>112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89</v>
      </c>
      <c r="H11083" t="s">
        <v>122</v>
      </c>
      <c r="I11083" t="s">
        <v>112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89</v>
      </c>
      <c r="H11084" t="s">
        <v>122</v>
      </c>
      <c r="I11084" t="s">
        <v>112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89</v>
      </c>
      <c r="H11085" t="s">
        <v>122</v>
      </c>
      <c r="I11085" t="s">
        <v>112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89</v>
      </c>
      <c r="H11086" t="s">
        <v>122</v>
      </c>
      <c r="I11086" t="s">
        <v>112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89</v>
      </c>
      <c r="H11087" t="s">
        <v>122</v>
      </c>
      <c r="I11087" t="s">
        <v>112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89</v>
      </c>
      <c r="H11088" t="s">
        <v>122</v>
      </c>
      <c r="I11088" t="s">
        <v>112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89</v>
      </c>
      <c r="H11089" t="s">
        <v>122</v>
      </c>
      <c r="I11089" t="s">
        <v>112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89</v>
      </c>
      <c r="H11090" t="s">
        <v>122</v>
      </c>
      <c r="I11090" t="s">
        <v>112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89</v>
      </c>
      <c r="H11091" t="s">
        <v>122</v>
      </c>
      <c r="I11091" t="s">
        <v>112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89</v>
      </c>
      <c r="H11092" t="s">
        <v>122</v>
      </c>
      <c r="I11092" t="s">
        <v>112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89</v>
      </c>
      <c r="H11093" t="s">
        <v>122</v>
      </c>
      <c r="I11093" t="s">
        <v>112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89</v>
      </c>
      <c r="H11094" t="s">
        <v>122</v>
      </c>
      <c r="I11094" t="s">
        <v>112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89</v>
      </c>
      <c r="H11095" t="s">
        <v>122</v>
      </c>
      <c r="I11095" t="s">
        <v>112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89</v>
      </c>
      <c r="H11096" t="s">
        <v>122</v>
      </c>
      <c r="I11096" t="s">
        <v>112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89</v>
      </c>
      <c r="H11097" t="s">
        <v>122</v>
      </c>
      <c r="I11097" t="s">
        <v>112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89</v>
      </c>
      <c r="H11098" t="s">
        <v>122</v>
      </c>
      <c r="I11098" t="s">
        <v>112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89</v>
      </c>
      <c r="H11099" t="s">
        <v>122</v>
      </c>
      <c r="I11099" t="s">
        <v>112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89</v>
      </c>
      <c r="H11100" t="s">
        <v>122</v>
      </c>
      <c r="I11100" t="s">
        <v>112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89</v>
      </c>
      <c r="H11101" t="s">
        <v>122</v>
      </c>
      <c r="I11101" t="s">
        <v>112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89</v>
      </c>
      <c r="H11102" t="s">
        <v>122</v>
      </c>
      <c r="I11102" t="s">
        <v>112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89</v>
      </c>
      <c r="H11103" t="s">
        <v>122</v>
      </c>
      <c r="I11103" t="s">
        <v>112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89</v>
      </c>
      <c r="H11104" t="s">
        <v>122</v>
      </c>
      <c r="I11104" t="s">
        <v>112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89</v>
      </c>
      <c r="H11105" t="s">
        <v>122</v>
      </c>
      <c r="I11105" t="s">
        <v>112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89</v>
      </c>
      <c r="H11106" t="s">
        <v>122</v>
      </c>
      <c r="I11106" t="s">
        <v>112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89</v>
      </c>
      <c r="H11107" t="s">
        <v>122</v>
      </c>
      <c r="I11107" t="s">
        <v>112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89</v>
      </c>
      <c r="H11108" t="s">
        <v>122</v>
      </c>
      <c r="I11108" t="s">
        <v>112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89</v>
      </c>
      <c r="H11109" t="s">
        <v>122</v>
      </c>
      <c r="I11109" t="s">
        <v>112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89</v>
      </c>
      <c r="H11110" t="s">
        <v>122</v>
      </c>
      <c r="I11110" t="s">
        <v>112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89</v>
      </c>
      <c r="H11111" t="s">
        <v>122</v>
      </c>
      <c r="I11111" t="s">
        <v>112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89</v>
      </c>
      <c r="H11112" t="s">
        <v>122</v>
      </c>
      <c r="I11112" t="s">
        <v>112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89</v>
      </c>
      <c r="H11113" t="s">
        <v>122</v>
      </c>
      <c r="I11113" t="s">
        <v>112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89</v>
      </c>
      <c r="H11114" t="s">
        <v>122</v>
      </c>
      <c r="I11114" t="s">
        <v>112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89</v>
      </c>
      <c r="H11115" t="s">
        <v>122</v>
      </c>
      <c r="I11115" t="s">
        <v>112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89</v>
      </c>
      <c r="H11116" t="s">
        <v>122</v>
      </c>
      <c r="I11116" t="s">
        <v>112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89</v>
      </c>
      <c r="H11117" t="s">
        <v>122</v>
      </c>
      <c r="I11117" t="s">
        <v>112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89</v>
      </c>
      <c r="H11118" t="s">
        <v>122</v>
      </c>
      <c r="I11118" t="s">
        <v>112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89</v>
      </c>
      <c r="H11119" t="s">
        <v>122</v>
      </c>
      <c r="I11119" t="s">
        <v>112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89</v>
      </c>
      <c r="H11120" t="s">
        <v>122</v>
      </c>
      <c r="I11120" t="s">
        <v>112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89</v>
      </c>
      <c r="H11121" t="s">
        <v>122</v>
      </c>
      <c r="I11121" t="s">
        <v>112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89</v>
      </c>
      <c r="H11122" t="s">
        <v>122</v>
      </c>
      <c r="I11122" t="s">
        <v>112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89</v>
      </c>
      <c r="H11123" t="s">
        <v>122</v>
      </c>
      <c r="I11123" t="s">
        <v>112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89</v>
      </c>
      <c r="H11124" t="s">
        <v>122</v>
      </c>
      <c r="I11124" t="s">
        <v>112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89</v>
      </c>
      <c r="H11125" t="s">
        <v>122</v>
      </c>
      <c r="I11125" t="s">
        <v>112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89</v>
      </c>
      <c r="H11126" t="s">
        <v>122</v>
      </c>
      <c r="I11126" t="s">
        <v>112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89</v>
      </c>
      <c r="H11127" t="s">
        <v>122</v>
      </c>
      <c r="I11127" t="s">
        <v>112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89</v>
      </c>
      <c r="H11128" t="s">
        <v>122</v>
      </c>
      <c r="I11128" t="s">
        <v>112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89</v>
      </c>
      <c r="H11129" t="s">
        <v>122</v>
      </c>
      <c r="I11129" t="s">
        <v>112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89</v>
      </c>
      <c r="H11130" t="s">
        <v>122</v>
      </c>
      <c r="I11130" t="s">
        <v>112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89</v>
      </c>
      <c r="H11131" t="s">
        <v>122</v>
      </c>
      <c r="I11131" t="s">
        <v>112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89</v>
      </c>
      <c r="H11132" t="s">
        <v>122</v>
      </c>
      <c r="I11132" t="s">
        <v>112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89</v>
      </c>
      <c r="H11133" t="s">
        <v>122</v>
      </c>
      <c r="I11133" t="s">
        <v>112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89</v>
      </c>
      <c r="H11134" t="s">
        <v>122</v>
      </c>
      <c r="I11134" t="s">
        <v>112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89</v>
      </c>
      <c r="H11135" t="s">
        <v>122</v>
      </c>
      <c r="I11135" t="s">
        <v>112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89</v>
      </c>
      <c r="H11136" t="s">
        <v>122</v>
      </c>
      <c r="I11136" t="s">
        <v>112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89</v>
      </c>
      <c r="H11137" t="s">
        <v>122</v>
      </c>
      <c r="I11137" t="s">
        <v>112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89</v>
      </c>
      <c r="H11138" t="s">
        <v>122</v>
      </c>
      <c r="I11138" t="s">
        <v>112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89</v>
      </c>
      <c r="H11139" t="s">
        <v>122</v>
      </c>
      <c r="I11139" t="s">
        <v>112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89</v>
      </c>
      <c r="H11140" t="s">
        <v>122</v>
      </c>
      <c r="I11140" t="s">
        <v>112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89</v>
      </c>
      <c r="H11141" t="s">
        <v>122</v>
      </c>
      <c r="I11141" t="s">
        <v>112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89</v>
      </c>
      <c r="H11142" t="s">
        <v>122</v>
      </c>
      <c r="I11142" t="s">
        <v>112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89</v>
      </c>
      <c r="H11143" t="s">
        <v>122</v>
      </c>
      <c r="I11143" t="s">
        <v>112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89</v>
      </c>
      <c r="H11144" t="s">
        <v>122</v>
      </c>
      <c r="I11144" t="s">
        <v>112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89</v>
      </c>
      <c r="H11145" t="s">
        <v>122</v>
      </c>
      <c r="I11145" t="s">
        <v>112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89</v>
      </c>
      <c r="H11146" t="s">
        <v>122</v>
      </c>
      <c r="I11146" t="s">
        <v>112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89</v>
      </c>
      <c r="H11147" t="s">
        <v>122</v>
      </c>
      <c r="I11147" t="s">
        <v>112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89</v>
      </c>
      <c r="H11148" t="s">
        <v>122</v>
      </c>
      <c r="I11148" t="s">
        <v>112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89</v>
      </c>
      <c r="H11149" t="s">
        <v>122</v>
      </c>
      <c r="I11149" t="s">
        <v>112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89</v>
      </c>
      <c r="H11150" t="s">
        <v>122</v>
      </c>
      <c r="I11150" t="s">
        <v>112</v>
      </c>
      <c r="J11150" s="2">
        <v>44555</v>
      </c>
      <c r="K11150">
        <v>-17696.47586073495</v>
      </c>
      <c r="L11150">
        <v>1</v>
      </c>
      <c r="M11150">
        <v>0</v>
      </c>
      <c r="N11150">
        <v>0</v>
      </c>
      <c r="O11150">
        <v>-17696.47586073495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89</v>
      </c>
      <c r="H11151" t="s">
        <v>122</v>
      </c>
      <c r="I11151" t="s">
        <v>112</v>
      </c>
      <c r="J11151" s="2">
        <v>44556</v>
      </c>
      <c r="K11151">
        <v>-30806.347620221579</v>
      </c>
      <c r="L11151">
        <v>1</v>
      </c>
      <c r="M11151">
        <v>0</v>
      </c>
      <c r="N11151">
        <v>0</v>
      </c>
      <c r="O11151">
        <v>-30806.347620221579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89</v>
      </c>
      <c r="H11152" t="s">
        <v>122</v>
      </c>
      <c r="I11152" t="s">
        <v>112</v>
      </c>
      <c r="J11152" s="2">
        <v>44557</v>
      </c>
      <c r="K11152">
        <v>-30806.347620221579</v>
      </c>
      <c r="L11152">
        <v>1</v>
      </c>
      <c r="M11152">
        <v>0</v>
      </c>
      <c r="N11152">
        <v>0</v>
      </c>
      <c r="O11152">
        <v>-30806.347620221579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89</v>
      </c>
      <c r="H11153" t="s">
        <v>122</v>
      </c>
      <c r="I11153" t="s">
        <v>112</v>
      </c>
      <c r="J11153" s="2">
        <v>44558</v>
      </c>
      <c r="K11153">
        <v>-30806.347620221579</v>
      </c>
      <c r="L11153">
        <v>1</v>
      </c>
      <c r="M11153">
        <v>0</v>
      </c>
      <c r="N11153">
        <v>0</v>
      </c>
      <c r="O11153">
        <v>-30806.347620221579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89</v>
      </c>
      <c r="H11154" t="s">
        <v>122</v>
      </c>
      <c r="I11154" t="s">
        <v>112</v>
      </c>
      <c r="J11154" s="2">
        <v>44559</v>
      </c>
      <c r="K11154">
        <v>-30806.347620221579</v>
      </c>
      <c r="L11154">
        <v>1</v>
      </c>
      <c r="M11154">
        <v>0</v>
      </c>
      <c r="N11154">
        <v>0</v>
      </c>
      <c r="O11154">
        <v>-30806.347620221579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89</v>
      </c>
      <c r="H11155" t="s">
        <v>122</v>
      </c>
      <c r="I11155" t="s">
        <v>112</v>
      </c>
      <c r="J11155" s="2">
        <v>44560</v>
      </c>
      <c r="K11155">
        <v>-30806.347620221579</v>
      </c>
      <c r="L11155">
        <v>1</v>
      </c>
      <c r="M11155">
        <v>0</v>
      </c>
      <c r="N11155">
        <v>0</v>
      </c>
      <c r="O11155">
        <v>-30806.347620221579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89</v>
      </c>
      <c r="H11156" t="s">
        <v>122</v>
      </c>
      <c r="I11156" t="s">
        <v>112</v>
      </c>
      <c r="J11156" s="2">
        <v>44561</v>
      </c>
      <c r="K11156">
        <v>-30806.347620221579</v>
      </c>
      <c r="L11156">
        <v>1</v>
      </c>
      <c r="M11156">
        <v>0</v>
      </c>
      <c r="N11156">
        <v>0</v>
      </c>
      <c r="O11156">
        <v>-30806.347620221579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89</v>
      </c>
      <c r="H11157" t="s">
        <v>122</v>
      </c>
      <c r="I11157" t="s">
        <v>112</v>
      </c>
      <c r="J11157" s="2">
        <v>44562</v>
      </c>
      <c r="K11157">
        <v>-30806.347620221579</v>
      </c>
      <c r="L11157">
        <v>1</v>
      </c>
      <c r="M11157">
        <v>0</v>
      </c>
      <c r="N11157">
        <v>0</v>
      </c>
      <c r="O11157">
        <v>-30806.347620221579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89</v>
      </c>
      <c r="H11158" t="s">
        <v>122</v>
      </c>
      <c r="I11158" t="s">
        <v>112</v>
      </c>
      <c r="J11158" s="2">
        <v>44563</v>
      </c>
      <c r="K11158">
        <v>-30806.347620221579</v>
      </c>
      <c r="L11158">
        <v>1</v>
      </c>
      <c r="M11158">
        <v>0</v>
      </c>
      <c r="N11158">
        <v>0</v>
      </c>
      <c r="O11158">
        <v>-30806.347620221579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89</v>
      </c>
      <c r="H11159" t="s">
        <v>122</v>
      </c>
      <c r="I11159" t="s">
        <v>112</v>
      </c>
      <c r="J11159" s="2">
        <v>44564</v>
      </c>
      <c r="K11159">
        <v>-30806.347620221579</v>
      </c>
      <c r="L11159">
        <v>1</v>
      </c>
      <c r="M11159">
        <v>0</v>
      </c>
      <c r="N11159">
        <v>0</v>
      </c>
      <c r="O11159">
        <v>-30806.347620221579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89</v>
      </c>
      <c r="H11160" t="s">
        <v>122</v>
      </c>
      <c r="I11160" t="s">
        <v>112</v>
      </c>
      <c r="J11160" s="2">
        <v>44565</v>
      </c>
      <c r="K11160">
        <v>-13109.87175948663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89</v>
      </c>
      <c r="H11161" t="s">
        <v>122</v>
      </c>
      <c r="I11161" t="s">
        <v>112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89</v>
      </c>
      <c r="H11162" t="s">
        <v>122</v>
      </c>
      <c r="I11162" t="s">
        <v>112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89</v>
      </c>
      <c r="H11163" t="s">
        <v>122</v>
      </c>
      <c r="I11163" t="s">
        <v>112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89</v>
      </c>
      <c r="H11164" t="s">
        <v>122</v>
      </c>
      <c r="I11164" t="s">
        <v>112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89</v>
      </c>
      <c r="H11165" t="s">
        <v>122</v>
      </c>
      <c r="I11165" t="s">
        <v>112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89</v>
      </c>
      <c r="H11166" t="s">
        <v>122</v>
      </c>
      <c r="I11166" t="s">
        <v>112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89</v>
      </c>
      <c r="H11167" t="s">
        <v>122</v>
      </c>
      <c r="I11167" t="s">
        <v>112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89</v>
      </c>
      <c r="H11168" t="s">
        <v>122</v>
      </c>
      <c r="I11168" t="s">
        <v>112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89</v>
      </c>
      <c r="H11169" t="s">
        <v>122</v>
      </c>
      <c r="I11169" t="s">
        <v>112</v>
      </c>
      <c r="J11169" s="2">
        <v>44574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89</v>
      </c>
      <c r="H11170" t="s">
        <v>122</v>
      </c>
      <c r="I11170" t="s">
        <v>112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89</v>
      </c>
      <c r="H11171" t="s">
        <v>122</v>
      </c>
      <c r="I11171" t="s">
        <v>112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89</v>
      </c>
      <c r="H11172" t="s">
        <v>122</v>
      </c>
      <c r="I11172" t="s">
        <v>112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89</v>
      </c>
      <c r="H11173" t="s">
        <v>122</v>
      </c>
      <c r="I11173" t="s">
        <v>112</v>
      </c>
      <c r="J11173" s="2">
        <v>44578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89</v>
      </c>
      <c r="H11174" t="s">
        <v>122</v>
      </c>
      <c r="I11174" t="s">
        <v>112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89</v>
      </c>
      <c r="H11175" t="s">
        <v>122</v>
      </c>
      <c r="I11175" t="s">
        <v>112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89</v>
      </c>
      <c r="H11176" t="s">
        <v>122</v>
      </c>
      <c r="I11176" t="s">
        <v>112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89</v>
      </c>
      <c r="H11177" t="s">
        <v>122</v>
      </c>
      <c r="I11177" t="s">
        <v>112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89</v>
      </c>
      <c r="H11178" t="s">
        <v>122</v>
      </c>
      <c r="I11178" t="s">
        <v>112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89</v>
      </c>
      <c r="H11179" t="s">
        <v>122</v>
      </c>
      <c r="I11179" t="s">
        <v>112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89</v>
      </c>
      <c r="H11180" t="s">
        <v>122</v>
      </c>
      <c r="I11180" t="s">
        <v>112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89</v>
      </c>
      <c r="H11181" t="s">
        <v>122</v>
      </c>
      <c r="I11181" t="s">
        <v>112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89</v>
      </c>
      <c r="H11182" t="s">
        <v>122</v>
      </c>
      <c r="I11182" t="s">
        <v>112</v>
      </c>
      <c r="J11182" s="2">
        <v>44587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89</v>
      </c>
      <c r="H11183" t="s">
        <v>122</v>
      </c>
      <c r="I11183" t="s">
        <v>112</v>
      </c>
      <c r="J11183" s="2">
        <v>44588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89</v>
      </c>
      <c r="H11184" t="s">
        <v>122</v>
      </c>
      <c r="I11184" t="s">
        <v>112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89</v>
      </c>
      <c r="H11185" t="s">
        <v>122</v>
      </c>
      <c r="I11185" t="s">
        <v>112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89</v>
      </c>
      <c r="H11186" t="s">
        <v>122</v>
      </c>
      <c r="I11186" t="s">
        <v>112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89</v>
      </c>
      <c r="H11187" t="s">
        <v>122</v>
      </c>
      <c r="I11187" t="s">
        <v>112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89</v>
      </c>
      <c r="H11188" t="s">
        <v>122</v>
      </c>
      <c r="I11188" t="s">
        <v>112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89</v>
      </c>
      <c r="H11189" t="s">
        <v>122</v>
      </c>
      <c r="I11189" t="s">
        <v>112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89</v>
      </c>
      <c r="H11190" t="s">
        <v>122</v>
      </c>
      <c r="I11190" t="s">
        <v>112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89</v>
      </c>
      <c r="H11191" t="s">
        <v>122</v>
      </c>
      <c r="I11191" t="s">
        <v>112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89</v>
      </c>
      <c r="H11192" t="s">
        <v>122</v>
      </c>
      <c r="I11192" t="s">
        <v>112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89</v>
      </c>
      <c r="H11193" t="s">
        <v>122</v>
      </c>
      <c r="I11193" t="s">
        <v>112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89</v>
      </c>
      <c r="H11194" t="s">
        <v>122</v>
      </c>
      <c r="I11194" t="s">
        <v>112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89</v>
      </c>
      <c r="H11195" t="s">
        <v>122</v>
      </c>
      <c r="I11195" t="s">
        <v>112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89</v>
      </c>
      <c r="H11196" t="s">
        <v>122</v>
      </c>
      <c r="I11196" t="s">
        <v>112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89</v>
      </c>
      <c r="H11197" t="s">
        <v>122</v>
      </c>
      <c r="I11197" t="s">
        <v>112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89</v>
      </c>
      <c r="H11198" t="s">
        <v>122</v>
      </c>
      <c r="I11198" t="s">
        <v>112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89</v>
      </c>
      <c r="H11199" t="s">
        <v>122</v>
      </c>
      <c r="I11199" t="s">
        <v>112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89</v>
      </c>
      <c r="H11200" t="s">
        <v>122</v>
      </c>
      <c r="I11200" t="s">
        <v>112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89</v>
      </c>
      <c r="H11201" t="s">
        <v>122</v>
      </c>
      <c r="I11201" t="s">
        <v>112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89</v>
      </c>
      <c r="H11202" t="s">
        <v>122</v>
      </c>
      <c r="I11202" t="s">
        <v>112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89</v>
      </c>
      <c r="H11203" t="s">
        <v>122</v>
      </c>
      <c r="I11203" t="s">
        <v>112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89</v>
      </c>
      <c r="H11204" t="s">
        <v>122</v>
      </c>
      <c r="I11204" t="s">
        <v>112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89</v>
      </c>
      <c r="H11205" t="s">
        <v>122</v>
      </c>
      <c r="I11205" t="s">
        <v>112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89</v>
      </c>
      <c r="H11206" t="s">
        <v>122</v>
      </c>
      <c r="I11206" t="s">
        <v>112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89</v>
      </c>
      <c r="H11207" t="s">
        <v>122</v>
      </c>
      <c r="I11207" t="s">
        <v>112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89</v>
      </c>
      <c r="H11208" t="s">
        <v>122</v>
      </c>
      <c r="I11208" t="s">
        <v>112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89</v>
      </c>
      <c r="H11209" t="s">
        <v>122</v>
      </c>
      <c r="I11209" t="s">
        <v>112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89</v>
      </c>
      <c r="H11210" t="s">
        <v>122</v>
      </c>
      <c r="I11210" t="s">
        <v>112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89</v>
      </c>
      <c r="H11211" t="s">
        <v>122</v>
      </c>
      <c r="I11211" t="s">
        <v>112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89</v>
      </c>
      <c r="H11212" t="s">
        <v>122</v>
      </c>
      <c r="I11212" t="s">
        <v>112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89</v>
      </c>
      <c r="H11213" t="s">
        <v>122</v>
      </c>
      <c r="I11213" t="s">
        <v>112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89</v>
      </c>
      <c r="H11214" t="s">
        <v>122</v>
      </c>
      <c r="I11214" t="s">
        <v>112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89</v>
      </c>
      <c r="H11215" t="s">
        <v>122</v>
      </c>
      <c r="I11215" t="s">
        <v>112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89</v>
      </c>
      <c r="H11216" t="s">
        <v>122</v>
      </c>
      <c r="I11216" t="s">
        <v>112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89</v>
      </c>
      <c r="H11217" t="s">
        <v>122</v>
      </c>
      <c r="I11217" t="s">
        <v>112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89</v>
      </c>
      <c r="H11218" t="s">
        <v>122</v>
      </c>
      <c r="I11218" t="s">
        <v>112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89</v>
      </c>
      <c r="H11219" t="s">
        <v>122</v>
      </c>
      <c r="I11219" t="s">
        <v>112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89</v>
      </c>
      <c r="H11220" t="s">
        <v>122</v>
      </c>
      <c r="I11220" t="s">
        <v>112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89</v>
      </c>
      <c r="H11221" t="s">
        <v>122</v>
      </c>
      <c r="I11221" t="s">
        <v>112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89</v>
      </c>
      <c r="H11222" t="s">
        <v>122</v>
      </c>
      <c r="I11222" t="s">
        <v>112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89</v>
      </c>
      <c r="H11223" t="s">
        <v>122</v>
      </c>
      <c r="I11223" t="s">
        <v>112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89</v>
      </c>
      <c r="H11224" t="s">
        <v>122</v>
      </c>
      <c r="I11224" t="s">
        <v>112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89</v>
      </c>
      <c r="H11225" t="s">
        <v>122</v>
      </c>
      <c r="I11225" t="s">
        <v>112</v>
      </c>
      <c r="J11225" s="2">
        <v>44630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89</v>
      </c>
      <c r="H11226" t="s">
        <v>122</v>
      </c>
      <c r="I11226" t="s">
        <v>112</v>
      </c>
      <c r="J11226" s="2">
        <v>44631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89</v>
      </c>
      <c r="H11227" t="s">
        <v>122</v>
      </c>
      <c r="I11227" t="s">
        <v>112</v>
      </c>
      <c r="J11227" s="2">
        <v>44632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89</v>
      </c>
      <c r="H11228" t="s">
        <v>122</v>
      </c>
      <c r="I11228" t="s">
        <v>112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89</v>
      </c>
      <c r="H11229" t="s">
        <v>122</v>
      </c>
      <c r="I11229" t="s">
        <v>112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89</v>
      </c>
      <c r="H11230" t="s">
        <v>122</v>
      </c>
      <c r="I11230" t="s">
        <v>112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89</v>
      </c>
      <c r="H11231" t="s">
        <v>122</v>
      </c>
      <c r="I11231" t="s">
        <v>112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89</v>
      </c>
      <c r="H11232" t="s">
        <v>122</v>
      </c>
      <c r="I11232" t="s">
        <v>112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89</v>
      </c>
      <c r="H11233" t="s">
        <v>122</v>
      </c>
      <c r="I11233" t="s">
        <v>112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89</v>
      </c>
      <c r="H11234" t="s">
        <v>122</v>
      </c>
      <c r="I11234" t="s">
        <v>112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89</v>
      </c>
      <c r="H11235" t="s">
        <v>122</v>
      </c>
      <c r="I11235" t="s">
        <v>112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89</v>
      </c>
      <c r="H11236" t="s">
        <v>122</v>
      </c>
      <c r="I11236" t="s">
        <v>112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89</v>
      </c>
      <c r="H11237" t="s">
        <v>122</v>
      </c>
      <c r="I11237" t="s">
        <v>112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89</v>
      </c>
      <c r="H11238" t="s">
        <v>122</v>
      </c>
      <c r="I11238" t="s">
        <v>112</v>
      </c>
      <c r="J11238" s="2">
        <v>44643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89</v>
      </c>
      <c r="H11239" t="s">
        <v>122</v>
      </c>
      <c r="I11239" t="s">
        <v>112</v>
      </c>
      <c r="J11239" s="2">
        <v>44644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89</v>
      </c>
      <c r="H11240" t="s">
        <v>122</v>
      </c>
      <c r="I11240" t="s">
        <v>112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89</v>
      </c>
      <c r="H11241" t="s">
        <v>122</v>
      </c>
      <c r="I11241" t="s">
        <v>112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89</v>
      </c>
      <c r="H11242" t="s">
        <v>122</v>
      </c>
      <c r="I11242" t="s">
        <v>112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89</v>
      </c>
      <c r="H11243" t="s">
        <v>122</v>
      </c>
      <c r="I11243" t="s">
        <v>112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89</v>
      </c>
      <c r="H11244" t="s">
        <v>122</v>
      </c>
      <c r="I11244" t="s">
        <v>112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89</v>
      </c>
      <c r="H11245" t="s">
        <v>122</v>
      </c>
      <c r="I11245" t="s">
        <v>112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89</v>
      </c>
      <c r="H11246" t="s">
        <v>122</v>
      </c>
      <c r="I11246" t="s">
        <v>112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90</v>
      </c>
      <c r="H11247" t="s">
        <v>122</v>
      </c>
      <c r="I11247" t="s">
        <v>112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90</v>
      </c>
      <c r="H11248" t="s">
        <v>122</v>
      </c>
      <c r="I11248" t="s">
        <v>112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90</v>
      </c>
      <c r="H11249" t="s">
        <v>122</v>
      </c>
      <c r="I11249" t="s">
        <v>112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90</v>
      </c>
      <c r="H11250" t="s">
        <v>122</v>
      </c>
      <c r="I11250" t="s">
        <v>112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90</v>
      </c>
      <c r="H11251" t="s">
        <v>122</v>
      </c>
      <c r="I11251" t="s">
        <v>112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90</v>
      </c>
      <c r="H11252" t="s">
        <v>122</v>
      </c>
      <c r="I11252" t="s">
        <v>112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90</v>
      </c>
      <c r="H11253" t="s">
        <v>122</v>
      </c>
      <c r="I11253" t="s">
        <v>112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90</v>
      </c>
      <c r="H11254" t="s">
        <v>122</v>
      </c>
      <c r="I11254" t="s">
        <v>112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90</v>
      </c>
      <c r="H11255" t="s">
        <v>122</v>
      </c>
      <c r="I11255" t="s">
        <v>112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90</v>
      </c>
      <c r="H11256" t="s">
        <v>122</v>
      </c>
      <c r="I11256" t="s">
        <v>112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90</v>
      </c>
      <c r="H11257" t="s">
        <v>122</v>
      </c>
      <c r="I11257" t="s">
        <v>112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90</v>
      </c>
      <c r="H11258" t="s">
        <v>122</v>
      </c>
      <c r="I11258" t="s">
        <v>112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90</v>
      </c>
      <c r="H11259" t="s">
        <v>122</v>
      </c>
      <c r="I11259" t="s">
        <v>112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90</v>
      </c>
      <c r="H11260" t="s">
        <v>122</v>
      </c>
      <c r="I11260" t="s">
        <v>112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90</v>
      </c>
      <c r="H11261" t="s">
        <v>122</v>
      </c>
      <c r="I11261" t="s">
        <v>112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90</v>
      </c>
      <c r="H11262" t="s">
        <v>122</v>
      </c>
      <c r="I11262" t="s">
        <v>112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90</v>
      </c>
      <c r="H11263" t="s">
        <v>122</v>
      </c>
      <c r="I11263" t="s">
        <v>112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90</v>
      </c>
      <c r="H11264" t="s">
        <v>122</v>
      </c>
      <c r="I11264" t="s">
        <v>112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90</v>
      </c>
      <c r="H11265" t="s">
        <v>122</v>
      </c>
      <c r="I11265" t="s">
        <v>112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90</v>
      </c>
      <c r="H11266" t="s">
        <v>122</v>
      </c>
      <c r="I11266" t="s">
        <v>112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90</v>
      </c>
      <c r="H11267" t="s">
        <v>122</v>
      </c>
      <c r="I11267" t="s">
        <v>112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90</v>
      </c>
      <c r="H11268" t="s">
        <v>122</v>
      </c>
      <c r="I11268" t="s">
        <v>112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90</v>
      </c>
      <c r="H11269" t="s">
        <v>122</v>
      </c>
      <c r="I11269" t="s">
        <v>112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90</v>
      </c>
      <c r="H11270" t="s">
        <v>122</v>
      </c>
      <c r="I11270" t="s">
        <v>112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90</v>
      </c>
      <c r="H11271" t="s">
        <v>122</v>
      </c>
      <c r="I11271" t="s">
        <v>112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90</v>
      </c>
      <c r="H11272" t="s">
        <v>122</v>
      </c>
      <c r="I11272" t="s">
        <v>112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90</v>
      </c>
      <c r="H11273" t="s">
        <v>122</v>
      </c>
      <c r="I11273" t="s">
        <v>112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90</v>
      </c>
      <c r="H11274" t="s">
        <v>122</v>
      </c>
      <c r="I11274" t="s">
        <v>112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90</v>
      </c>
      <c r="H11275" t="s">
        <v>122</v>
      </c>
      <c r="I11275" t="s">
        <v>112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90</v>
      </c>
      <c r="H11276" t="s">
        <v>122</v>
      </c>
      <c r="I11276" t="s">
        <v>112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90</v>
      </c>
      <c r="H11277" t="s">
        <v>122</v>
      </c>
      <c r="I11277" t="s">
        <v>112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90</v>
      </c>
      <c r="H11278" t="s">
        <v>122</v>
      </c>
      <c r="I11278" t="s">
        <v>112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90</v>
      </c>
      <c r="H11279" t="s">
        <v>122</v>
      </c>
      <c r="I11279" t="s">
        <v>112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90</v>
      </c>
      <c r="H11280" t="s">
        <v>122</v>
      </c>
      <c r="I11280" t="s">
        <v>112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90</v>
      </c>
      <c r="H11281" t="s">
        <v>122</v>
      </c>
      <c r="I11281" t="s">
        <v>112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90</v>
      </c>
      <c r="H11282" t="s">
        <v>122</v>
      </c>
      <c r="I11282" t="s">
        <v>112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90</v>
      </c>
      <c r="H11283" t="s">
        <v>122</v>
      </c>
      <c r="I11283" t="s">
        <v>112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90</v>
      </c>
      <c r="H11284" t="s">
        <v>122</v>
      </c>
      <c r="I11284" t="s">
        <v>112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90</v>
      </c>
      <c r="H11285" t="s">
        <v>122</v>
      </c>
      <c r="I11285" t="s">
        <v>112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90</v>
      </c>
      <c r="H11286" t="s">
        <v>122</v>
      </c>
      <c r="I11286" t="s">
        <v>112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90</v>
      </c>
      <c r="H11287" t="s">
        <v>122</v>
      </c>
      <c r="I11287" t="s">
        <v>112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90</v>
      </c>
      <c r="H11288" t="s">
        <v>122</v>
      </c>
      <c r="I11288" t="s">
        <v>112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90</v>
      </c>
      <c r="H11289" t="s">
        <v>122</v>
      </c>
      <c r="I11289" t="s">
        <v>112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90</v>
      </c>
      <c r="H11290" t="s">
        <v>122</v>
      </c>
      <c r="I11290" t="s">
        <v>112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90</v>
      </c>
      <c r="H11291" t="s">
        <v>122</v>
      </c>
      <c r="I11291" t="s">
        <v>112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90</v>
      </c>
      <c r="H11292" t="s">
        <v>122</v>
      </c>
      <c r="I11292" t="s">
        <v>112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90</v>
      </c>
      <c r="H11293" t="s">
        <v>122</v>
      </c>
      <c r="I11293" t="s">
        <v>112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90</v>
      </c>
      <c r="H11294" t="s">
        <v>122</v>
      </c>
      <c r="I11294" t="s">
        <v>112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90</v>
      </c>
      <c r="H11295" t="s">
        <v>122</v>
      </c>
      <c r="I11295" t="s">
        <v>112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90</v>
      </c>
      <c r="H11296" t="s">
        <v>122</v>
      </c>
      <c r="I11296" t="s">
        <v>112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90</v>
      </c>
      <c r="H11297" t="s">
        <v>122</v>
      </c>
      <c r="I11297" t="s">
        <v>112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90</v>
      </c>
      <c r="H11298" t="s">
        <v>122</v>
      </c>
      <c r="I11298" t="s">
        <v>112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90</v>
      </c>
      <c r="H11299" t="s">
        <v>122</v>
      </c>
      <c r="I11299" t="s">
        <v>112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90</v>
      </c>
      <c r="H11300" t="s">
        <v>122</v>
      </c>
      <c r="I11300" t="s">
        <v>112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90</v>
      </c>
      <c r="H11301" t="s">
        <v>122</v>
      </c>
      <c r="I11301" t="s">
        <v>112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90</v>
      </c>
      <c r="H11302" t="s">
        <v>122</v>
      </c>
      <c r="I11302" t="s">
        <v>112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90</v>
      </c>
      <c r="H11303" t="s">
        <v>122</v>
      </c>
      <c r="I11303" t="s">
        <v>112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90</v>
      </c>
      <c r="H11304" t="s">
        <v>122</v>
      </c>
      <c r="I11304" t="s">
        <v>112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90</v>
      </c>
      <c r="H11305" t="s">
        <v>122</v>
      </c>
      <c r="I11305" t="s">
        <v>112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90</v>
      </c>
      <c r="H11306" t="s">
        <v>122</v>
      </c>
      <c r="I11306" t="s">
        <v>112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90</v>
      </c>
      <c r="H11307" t="s">
        <v>122</v>
      </c>
      <c r="I11307" t="s">
        <v>112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90</v>
      </c>
      <c r="H11308" t="s">
        <v>122</v>
      </c>
      <c r="I11308" t="s">
        <v>112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90</v>
      </c>
      <c r="H11309" t="s">
        <v>122</v>
      </c>
      <c r="I11309" t="s">
        <v>112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90</v>
      </c>
      <c r="H11310" t="s">
        <v>122</v>
      </c>
      <c r="I11310" t="s">
        <v>112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90</v>
      </c>
      <c r="H11311" t="s">
        <v>122</v>
      </c>
      <c r="I11311" t="s">
        <v>112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90</v>
      </c>
      <c r="H11312" t="s">
        <v>122</v>
      </c>
      <c r="I11312" t="s">
        <v>112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90</v>
      </c>
      <c r="H11313" t="s">
        <v>122</v>
      </c>
      <c r="I11313" t="s">
        <v>112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90</v>
      </c>
      <c r="H11314" t="s">
        <v>122</v>
      </c>
      <c r="I11314" t="s">
        <v>112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90</v>
      </c>
      <c r="H11315" t="s">
        <v>122</v>
      </c>
      <c r="I11315" t="s">
        <v>112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90</v>
      </c>
      <c r="H11316" t="s">
        <v>122</v>
      </c>
      <c r="I11316" t="s">
        <v>112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90</v>
      </c>
      <c r="H11317" t="s">
        <v>122</v>
      </c>
      <c r="I11317" t="s">
        <v>112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90</v>
      </c>
      <c r="H11318" t="s">
        <v>122</v>
      </c>
      <c r="I11318" t="s">
        <v>112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90</v>
      </c>
      <c r="H11319" t="s">
        <v>122</v>
      </c>
      <c r="I11319" t="s">
        <v>112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90</v>
      </c>
      <c r="H11320" t="s">
        <v>122</v>
      </c>
      <c r="I11320" t="s">
        <v>112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90</v>
      </c>
      <c r="H11321" t="s">
        <v>122</v>
      </c>
      <c r="I11321" t="s">
        <v>112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90</v>
      </c>
      <c r="H11322" t="s">
        <v>122</v>
      </c>
      <c r="I11322" t="s">
        <v>112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90</v>
      </c>
      <c r="H11323" t="s">
        <v>122</v>
      </c>
      <c r="I11323" t="s">
        <v>112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90</v>
      </c>
      <c r="H11324" t="s">
        <v>122</v>
      </c>
      <c r="I11324" t="s">
        <v>112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90</v>
      </c>
      <c r="H11325" t="s">
        <v>122</v>
      </c>
      <c r="I11325" t="s">
        <v>112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90</v>
      </c>
      <c r="H11326" t="s">
        <v>122</v>
      </c>
      <c r="I11326" t="s">
        <v>112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90</v>
      </c>
      <c r="H11327" t="s">
        <v>122</v>
      </c>
      <c r="I11327" t="s">
        <v>112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90</v>
      </c>
      <c r="H11328" t="s">
        <v>122</v>
      </c>
      <c r="I11328" t="s">
        <v>112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90</v>
      </c>
      <c r="H11329" t="s">
        <v>122</v>
      </c>
      <c r="I11329" t="s">
        <v>112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90</v>
      </c>
      <c r="H11330" t="s">
        <v>122</v>
      </c>
      <c r="I11330" t="s">
        <v>112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90</v>
      </c>
      <c r="H11331" t="s">
        <v>122</v>
      </c>
      <c r="I11331" t="s">
        <v>112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90</v>
      </c>
      <c r="H11332" t="s">
        <v>122</v>
      </c>
      <c r="I11332" t="s">
        <v>112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90</v>
      </c>
      <c r="H11333" t="s">
        <v>122</v>
      </c>
      <c r="I11333" t="s">
        <v>112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90</v>
      </c>
      <c r="H11334" t="s">
        <v>122</v>
      </c>
      <c r="I11334" t="s">
        <v>112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90</v>
      </c>
      <c r="H11335" t="s">
        <v>122</v>
      </c>
      <c r="I11335" t="s">
        <v>112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90</v>
      </c>
      <c r="H11336" t="s">
        <v>122</v>
      </c>
      <c r="I11336" t="s">
        <v>112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90</v>
      </c>
      <c r="H11337" t="s">
        <v>122</v>
      </c>
      <c r="I11337" t="s">
        <v>112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90</v>
      </c>
      <c r="H11338" t="s">
        <v>122</v>
      </c>
      <c r="I11338" t="s">
        <v>112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90</v>
      </c>
      <c r="H11339" t="s">
        <v>122</v>
      </c>
      <c r="I11339" t="s">
        <v>112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90</v>
      </c>
      <c r="H11340" t="s">
        <v>122</v>
      </c>
      <c r="I11340" t="s">
        <v>112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90</v>
      </c>
      <c r="H11341" t="s">
        <v>122</v>
      </c>
      <c r="I11341" t="s">
        <v>112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90</v>
      </c>
      <c r="H11342" t="s">
        <v>122</v>
      </c>
      <c r="I11342" t="s">
        <v>112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90</v>
      </c>
      <c r="H11343" t="s">
        <v>122</v>
      </c>
      <c r="I11343" t="s">
        <v>112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90</v>
      </c>
      <c r="H11344" t="s">
        <v>122</v>
      </c>
      <c r="I11344" t="s">
        <v>112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90</v>
      </c>
      <c r="H11345" t="s">
        <v>122</v>
      </c>
      <c r="I11345" t="s">
        <v>112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90</v>
      </c>
      <c r="H11346" t="s">
        <v>122</v>
      </c>
      <c r="I11346" t="s">
        <v>112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90</v>
      </c>
      <c r="H11347" t="s">
        <v>122</v>
      </c>
      <c r="I11347" t="s">
        <v>112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90</v>
      </c>
      <c r="H11348" t="s">
        <v>122</v>
      </c>
      <c r="I11348" t="s">
        <v>112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90</v>
      </c>
      <c r="H11349" t="s">
        <v>122</v>
      </c>
      <c r="I11349" t="s">
        <v>112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90</v>
      </c>
      <c r="H11350" t="s">
        <v>122</v>
      </c>
      <c r="I11350" t="s">
        <v>112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90</v>
      </c>
      <c r="H11351" t="s">
        <v>122</v>
      </c>
      <c r="I11351" t="s">
        <v>112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90</v>
      </c>
      <c r="H11352" t="s">
        <v>122</v>
      </c>
      <c r="I11352" t="s">
        <v>112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90</v>
      </c>
      <c r="H11353" t="s">
        <v>122</v>
      </c>
      <c r="I11353" t="s">
        <v>112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90</v>
      </c>
      <c r="H11354" t="s">
        <v>122</v>
      </c>
      <c r="I11354" t="s">
        <v>112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90</v>
      </c>
      <c r="H11355" t="s">
        <v>122</v>
      </c>
      <c r="I11355" t="s">
        <v>112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90</v>
      </c>
      <c r="H11356" t="s">
        <v>122</v>
      </c>
      <c r="I11356" t="s">
        <v>112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90</v>
      </c>
      <c r="H11357" t="s">
        <v>122</v>
      </c>
      <c r="I11357" t="s">
        <v>112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90</v>
      </c>
      <c r="H11358" t="s">
        <v>122</v>
      </c>
      <c r="I11358" t="s">
        <v>112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90</v>
      </c>
      <c r="H11359" t="s">
        <v>122</v>
      </c>
      <c r="I11359" t="s">
        <v>112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90</v>
      </c>
      <c r="H11360" t="s">
        <v>122</v>
      </c>
      <c r="I11360" t="s">
        <v>112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90</v>
      </c>
      <c r="H11361" t="s">
        <v>122</v>
      </c>
      <c r="I11361" t="s">
        <v>112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90</v>
      </c>
      <c r="H11362" t="s">
        <v>122</v>
      </c>
      <c r="I11362" t="s">
        <v>112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90</v>
      </c>
      <c r="H11363" t="s">
        <v>122</v>
      </c>
      <c r="I11363" t="s">
        <v>112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90</v>
      </c>
      <c r="H11364" t="s">
        <v>122</v>
      </c>
      <c r="I11364" t="s">
        <v>112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90</v>
      </c>
      <c r="H11365" t="s">
        <v>122</v>
      </c>
      <c r="I11365" t="s">
        <v>112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90</v>
      </c>
      <c r="H11366" t="s">
        <v>122</v>
      </c>
      <c r="I11366" t="s">
        <v>112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90</v>
      </c>
      <c r="H11367" t="s">
        <v>122</v>
      </c>
      <c r="I11367" t="s">
        <v>112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90</v>
      </c>
      <c r="H11368" t="s">
        <v>122</v>
      </c>
      <c r="I11368" t="s">
        <v>112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90</v>
      </c>
      <c r="H11369" t="s">
        <v>122</v>
      </c>
      <c r="I11369" t="s">
        <v>112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90</v>
      </c>
      <c r="H11370" t="s">
        <v>122</v>
      </c>
      <c r="I11370" t="s">
        <v>112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90</v>
      </c>
      <c r="H11371" t="s">
        <v>122</v>
      </c>
      <c r="I11371" t="s">
        <v>112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90</v>
      </c>
      <c r="H11372" t="s">
        <v>122</v>
      </c>
      <c r="I11372" t="s">
        <v>112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90</v>
      </c>
      <c r="H11373" t="s">
        <v>122</v>
      </c>
      <c r="I11373" t="s">
        <v>112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90</v>
      </c>
      <c r="H11374" t="s">
        <v>122</v>
      </c>
      <c r="I11374" t="s">
        <v>112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90</v>
      </c>
      <c r="H11375" t="s">
        <v>122</v>
      </c>
      <c r="I11375" t="s">
        <v>112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90</v>
      </c>
      <c r="H11376" t="s">
        <v>122</v>
      </c>
      <c r="I11376" t="s">
        <v>112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90</v>
      </c>
      <c r="H11377" t="s">
        <v>122</v>
      </c>
      <c r="I11377" t="s">
        <v>112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90</v>
      </c>
      <c r="H11378" t="s">
        <v>122</v>
      </c>
      <c r="I11378" t="s">
        <v>112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90</v>
      </c>
      <c r="H11379" t="s">
        <v>122</v>
      </c>
      <c r="I11379" t="s">
        <v>112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90</v>
      </c>
      <c r="H11380" t="s">
        <v>122</v>
      </c>
      <c r="I11380" t="s">
        <v>112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90</v>
      </c>
      <c r="H11381" t="s">
        <v>122</v>
      </c>
      <c r="I11381" t="s">
        <v>112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90</v>
      </c>
      <c r="H11382" t="s">
        <v>122</v>
      </c>
      <c r="I11382" t="s">
        <v>112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90</v>
      </c>
      <c r="H11383" t="s">
        <v>122</v>
      </c>
      <c r="I11383" t="s">
        <v>112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90</v>
      </c>
      <c r="H11384" t="s">
        <v>122</v>
      </c>
      <c r="I11384" t="s">
        <v>112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90</v>
      </c>
      <c r="H11385" t="s">
        <v>122</v>
      </c>
      <c r="I11385" t="s">
        <v>112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90</v>
      </c>
      <c r="H11386" t="s">
        <v>122</v>
      </c>
      <c r="I11386" t="s">
        <v>112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90</v>
      </c>
      <c r="H11387" t="s">
        <v>122</v>
      </c>
      <c r="I11387" t="s">
        <v>112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90</v>
      </c>
      <c r="H11388" t="s">
        <v>122</v>
      </c>
      <c r="I11388" t="s">
        <v>112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90</v>
      </c>
      <c r="H11389" t="s">
        <v>122</v>
      </c>
      <c r="I11389" t="s">
        <v>112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90</v>
      </c>
      <c r="H11390" t="s">
        <v>122</v>
      </c>
      <c r="I11390" t="s">
        <v>112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90</v>
      </c>
      <c r="H11391" t="s">
        <v>122</v>
      </c>
      <c r="I11391" t="s">
        <v>112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90</v>
      </c>
      <c r="H11392" t="s">
        <v>122</v>
      </c>
      <c r="I11392" t="s">
        <v>112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90</v>
      </c>
      <c r="H11393" t="s">
        <v>122</v>
      </c>
      <c r="I11393" t="s">
        <v>112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90</v>
      </c>
      <c r="H11394" t="s">
        <v>122</v>
      </c>
      <c r="I11394" t="s">
        <v>112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90</v>
      </c>
      <c r="H11395" t="s">
        <v>122</v>
      </c>
      <c r="I11395" t="s">
        <v>112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90</v>
      </c>
      <c r="H11396" t="s">
        <v>122</v>
      </c>
      <c r="I11396" t="s">
        <v>112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90</v>
      </c>
      <c r="H11397" t="s">
        <v>122</v>
      </c>
      <c r="I11397" t="s">
        <v>112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90</v>
      </c>
      <c r="H11398" t="s">
        <v>122</v>
      </c>
      <c r="I11398" t="s">
        <v>112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90</v>
      </c>
      <c r="H11399" t="s">
        <v>122</v>
      </c>
      <c r="I11399" t="s">
        <v>112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90</v>
      </c>
      <c r="H11400" t="s">
        <v>122</v>
      </c>
      <c r="I11400" t="s">
        <v>112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90</v>
      </c>
      <c r="H11401" t="s">
        <v>122</v>
      </c>
      <c r="I11401" t="s">
        <v>112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90</v>
      </c>
      <c r="H11402" t="s">
        <v>122</v>
      </c>
      <c r="I11402" t="s">
        <v>112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90</v>
      </c>
      <c r="H11403" t="s">
        <v>122</v>
      </c>
      <c r="I11403" t="s">
        <v>112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90</v>
      </c>
      <c r="H11404" t="s">
        <v>122</v>
      </c>
      <c r="I11404" t="s">
        <v>112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90</v>
      </c>
      <c r="H11405" t="s">
        <v>122</v>
      </c>
      <c r="I11405" t="s">
        <v>112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90</v>
      </c>
      <c r="H11406" t="s">
        <v>122</v>
      </c>
      <c r="I11406" t="s">
        <v>112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90</v>
      </c>
      <c r="H11407" t="s">
        <v>122</v>
      </c>
      <c r="I11407" t="s">
        <v>112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90</v>
      </c>
      <c r="H11408" t="s">
        <v>122</v>
      </c>
      <c r="I11408" t="s">
        <v>112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90</v>
      </c>
      <c r="H11409" t="s">
        <v>122</v>
      </c>
      <c r="I11409" t="s">
        <v>112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90</v>
      </c>
      <c r="H11410" t="s">
        <v>122</v>
      </c>
      <c r="I11410" t="s">
        <v>112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90</v>
      </c>
      <c r="H11411" t="s">
        <v>122</v>
      </c>
      <c r="I11411" t="s">
        <v>112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90</v>
      </c>
      <c r="H11412" t="s">
        <v>122</v>
      </c>
      <c r="I11412" t="s">
        <v>112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90</v>
      </c>
      <c r="H11413" t="s">
        <v>122</v>
      </c>
      <c r="I11413" t="s">
        <v>112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90</v>
      </c>
      <c r="H11414" t="s">
        <v>122</v>
      </c>
      <c r="I11414" t="s">
        <v>112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90</v>
      </c>
      <c r="H11415" t="s">
        <v>122</v>
      </c>
      <c r="I11415" t="s">
        <v>112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90</v>
      </c>
      <c r="H11416" t="s">
        <v>122</v>
      </c>
      <c r="I11416" t="s">
        <v>112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90</v>
      </c>
      <c r="H11417" t="s">
        <v>122</v>
      </c>
      <c r="I11417" t="s">
        <v>112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90</v>
      </c>
      <c r="H11418" t="s">
        <v>122</v>
      </c>
      <c r="I11418" t="s">
        <v>112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90</v>
      </c>
      <c r="H11419" t="s">
        <v>122</v>
      </c>
      <c r="I11419" t="s">
        <v>112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90</v>
      </c>
      <c r="H11420" t="s">
        <v>122</v>
      </c>
      <c r="I11420" t="s">
        <v>112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90</v>
      </c>
      <c r="H11421" t="s">
        <v>122</v>
      </c>
      <c r="I11421" t="s">
        <v>112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90</v>
      </c>
      <c r="H11422" t="s">
        <v>122</v>
      </c>
      <c r="I11422" t="s">
        <v>112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90</v>
      </c>
      <c r="H11423" t="s">
        <v>122</v>
      </c>
      <c r="I11423" t="s">
        <v>112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90</v>
      </c>
      <c r="H11424" t="s">
        <v>122</v>
      </c>
      <c r="I11424" t="s">
        <v>112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90</v>
      </c>
      <c r="H11425" t="s">
        <v>122</v>
      </c>
      <c r="I11425" t="s">
        <v>112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90</v>
      </c>
      <c r="H11426" t="s">
        <v>122</v>
      </c>
      <c r="I11426" t="s">
        <v>112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90</v>
      </c>
      <c r="H11427" t="s">
        <v>122</v>
      </c>
      <c r="I11427" t="s">
        <v>112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90</v>
      </c>
      <c r="H11428" t="s">
        <v>122</v>
      </c>
      <c r="I11428" t="s">
        <v>112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90</v>
      </c>
      <c r="H11429" t="s">
        <v>122</v>
      </c>
      <c r="I11429" t="s">
        <v>112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90</v>
      </c>
      <c r="H11430" t="s">
        <v>122</v>
      </c>
      <c r="I11430" t="s">
        <v>112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90</v>
      </c>
      <c r="H11431" t="s">
        <v>122</v>
      </c>
      <c r="I11431" t="s">
        <v>112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90</v>
      </c>
      <c r="H11432" t="s">
        <v>122</v>
      </c>
      <c r="I11432" t="s">
        <v>112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90</v>
      </c>
      <c r="H11433" t="s">
        <v>122</v>
      </c>
      <c r="I11433" t="s">
        <v>112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90</v>
      </c>
      <c r="H11434" t="s">
        <v>122</v>
      </c>
      <c r="I11434" t="s">
        <v>112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90</v>
      </c>
      <c r="H11435" t="s">
        <v>122</v>
      </c>
      <c r="I11435" t="s">
        <v>112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90</v>
      </c>
      <c r="H11436" t="s">
        <v>122</v>
      </c>
      <c r="I11436" t="s">
        <v>112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90</v>
      </c>
      <c r="H11437" t="s">
        <v>122</v>
      </c>
      <c r="I11437" t="s">
        <v>112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90</v>
      </c>
      <c r="H11438" t="s">
        <v>122</v>
      </c>
      <c r="I11438" t="s">
        <v>112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90</v>
      </c>
      <c r="H11439" t="s">
        <v>122</v>
      </c>
      <c r="I11439" t="s">
        <v>112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90</v>
      </c>
      <c r="H11440" t="s">
        <v>122</v>
      </c>
      <c r="I11440" t="s">
        <v>112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90</v>
      </c>
      <c r="H11441" t="s">
        <v>122</v>
      </c>
      <c r="I11441" t="s">
        <v>112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90</v>
      </c>
      <c r="H11442" t="s">
        <v>122</v>
      </c>
      <c r="I11442" t="s">
        <v>112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90</v>
      </c>
      <c r="H11443" t="s">
        <v>122</v>
      </c>
      <c r="I11443" t="s">
        <v>112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90</v>
      </c>
      <c r="H11444" t="s">
        <v>122</v>
      </c>
      <c r="I11444" t="s">
        <v>112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90</v>
      </c>
      <c r="H11445" t="s">
        <v>122</v>
      </c>
      <c r="I11445" t="s">
        <v>112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90</v>
      </c>
      <c r="H11446" t="s">
        <v>122</v>
      </c>
      <c r="I11446" t="s">
        <v>112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90</v>
      </c>
      <c r="H11447" t="s">
        <v>122</v>
      </c>
      <c r="I11447" t="s">
        <v>112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90</v>
      </c>
      <c r="H11448" t="s">
        <v>122</v>
      </c>
      <c r="I11448" t="s">
        <v>112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90</v>
      </c>
      <c r="H11449" t="s">
        <v>122</v>
      </c>
      <c r="I11449" t="s">
        <v>112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90</v>
      </c>
      <c r="H11450" t="s">
        <v>122</v>
      </c>
      <c r="I11450" t="s">
        <v>112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90</v>
      </c>
      <c r="H11451" t="s">
        <v>122</v>
      </c>
      <c r="I11451" t="s">
        <v>112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90</v>
      </c>
      <c r="H11452" t="s">
        <v>122</v>
      </c>
      <c r="I11452" t="s">
        <v>112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90</v>
      </c>
      <c r="H11453" t="s">
        <v>122</v>
      </c>
      <c r="I11453" t="s">
        <v>112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90</v>
      </c>
      <c r="H11454" t="s">
        <v>122</v>
      </c>
      <c r="I11454" t="s">
        <v>112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90</v>
      </c>
      <c r="H11455" t="s">
        <v>122</v>
      </c>
      <c r="I11455" t="s">
        <v>112</v>
      </c>
      <c r="J11455" s="2">
        <v>44586</v>
      </c>
      <c r="K11455">
        <v>-11462.22168467435</v>
      </c>
      <c r="L11455">
        <v>1</v>
      </c>
      <c r="M11455">
        <v>0</v>
      </c>
      <c r="N11455">
        <v>0</v>
      </c>
      <c r="O11455">
        <v>-11462.22168467435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90</v>
      </c>
      <c r="H11456" t="s">
        <v>122</v>
      </c>
      <c r="I11456" t="s">
        <v>112</v>
      </c>
      <c r="J11456" s="2">
        <v>44587</v>
      </c>
      <c r="K11456">
        <v>-19953.64435817421</v>
      </c>
      <c r="L11456">
        <v>1</v>
      </c>
      <c r="M11456">
        <v>0</v>
      </c>
      <c r="N11456">
        <v>0</v>
      </c>
      <c r="O11456">
        <v>-19953.64435817421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90</v>
      </c>
      <c r="H11457" t="s">
        <v>122</v>
      </c>
      <c r="I11457" t="s">
        <v>112</v>
      </c>
      <c r="J11457" s="2">
        <v>44588</v>
      </c>
      <c r="K11457">
        <v>-19953.64435817421</v>
      </c>
      <c r="L11457">
        <v>1</v>
      </c>
      <c r="M11457">
        <v>0</v>
      </c>
      <c r="N11457">
        <v>0</v>
      </c>
      <c r="O11457">
        <v>-19953.64435817421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90</v>
      </c>
      <c r="H11458" t="s">
        <v>122</v>
      </c>
      <c r="I11458" t="s">
        <v>112</v>
      </c>
      <c r="J11458" s="2">
        <v>44589</v>
      </c>
      <c r="K11458">
        <v>-19953.64435817421</v>
      </c>
      <c r="L11458">
        <v>1</v>
      </c>
      <c r="M11458">
        <v>0</v>
      </c>
      <c r="N11458">
        <v>0</v>
      </c>
      <c r="O11458">
        <v>-19953.64435817421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90</v>
      </c>
      <c r="H11459" t="s">
        <v>122</v>
      </c>
      <c r="I11459" t="s">
        <v>112</v>
      </c>
      <c r="J11459" s="2">
        <v>44590</v>
      </c>
      <c r="K11459">
        <v>-19953.64435817421</v>
      </c>
      <c r="L11459">
        <v>1</v>
      </c>
      <c r="M11459">
        <v>0</v>
      </c>
      <c r="N11459">
        <v>0</v>
      </c>
      <c r="O11459">
        <v>-19953.64435817421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90</v>
      </c>
      <c r="H11460" t="s">
        <v>122</v>
      </c>
      <c r="I11460" t="s">
        <v>112</v>
      </c>
      <c r="J11460" s="2">
        <v>44591</v>
      </c>
      <c r="K11460">
        <v>-19953.64435817421</v>
      </c>
      <c r="L11460">
        <v>1</v>
      </c>
      <c r="M11460">
        <v>0</v>
      </c>
      <c r="N11460">
        <v>0</v>
      </c>
      <c r="O11460">
        <v>-19953.64435817421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90</v>
      </c>
      <c r="H11461" t="s">
        <v>122</v>
      </c>
      <c r="I11461" t="s">
        <v>112</v>
      </c>
      <c r="J11461" s="2">
        <v>44592</v>
      </c>
      <c r="K11461">
        <v>-19953.64435817421</v>
      </c>
      <c r="L11461">
        <v>1</v>
      </c>
      <c r="M11461">
        <v>0</v>
      </c>
      <c r="N11461">
        <v>0</v>
      </c>
      <c r="O11461">
        <v>-19953.64435817421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90</v>
      </c>
      <c r="H11462" t="s">
        <v>122</v>
      </c>
      <c r="I11462" t="s">
        <v>112</v>
      </c>
      <c r="J11462" s="2">
        <v>44593</v>
      </c>
      <c r="K11462">
        <v>-19953.64435817421</v>
      </c>
      <c r="L11462">
        <v>1</v>
      </c>
      <c r="M11462">
        <v>0</v>
      </c>
      <c r="N11462">
        <v>0</v>
      </c>
      <c r="O11462">
        <v>-19953.64435817421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90</v>
      </c>
      <c r="H11463" t="s">
        <v>122</v>
      </c>
      <c r="I11463" t="s">
        <v>112</v>
      </c>
      <c r="J11463" s="2">
        <v>44594</v>
      </c>
      <c r="K11463">
        <v>-19953.64435817421</v>
      </c>
      <c r="L11463">
        <v>1</v>
      </c>
      <c r="M11463">
        <v>0</v>
      </c>
      <c r="N11463">
        <v>0</v>
      </c>
      <c r="O11463">
        <v>-19953.64435817421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90</v>
      </c>
      <c r="H11464" t="s">
        <v>122</v>
      </c>
      <c r="I11464" t="s">
        <v>112</v>
      </c>
      <c r="J11464" s="2">
        <v>44595</v>
      </c>
      <c r="K11464">
        <v>-19953.64435817421</v>
      </c>
      <c r="L11464">
        <v>1</v>
      </c>
      <c r="M11464">
        <v>0</v>
      </c>
      <c r="N11464">
        <v>0</v>
      </c>
      <c r="O11464">
        <v>-19953.64435817421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90</v>
      </c>
      <c r="H11465" t="s">
        <v>122</v>
      </c>
      <c r="I11465" t="s">
        <v>112</v>
      </c>
      <c r="J11465" s="2">
        <v>44596</v>
      </c>
      <c r="K11465">
        <v>-19953.64435817421</v>
      </c>
      <c r="L11465">
        <v>1</v>
      </c>
      <c r="M11465">
        <v>0</v>
      </c>
      <c r="N11465">
        <v>0</v>
      </c>
      <c r="O11465">
        <v>-19953.64435817421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90</v>
      </c>
      <c r="H11466" t="s">
        <v>122</v>
      </c>
      <c r="I11466" t="s">
        <v>112</v>
      </c>
      <c r="J11466" s="2">
        <v>44597</v>
      </c>
      <c r="K11466">
        <v>-19953.64435817421</v>
      </c>
      <c r="L11466">
        <v>1</v>
      </c>
      <c r="M11466">
        <v>0</v>
      </c>
      <c r="N11466">
        <v>0</v>
      </c>
      <c r="O11466">
        <v>-19953.64435817421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90</v>
      </c>
      <c r="H11467" t="s">
        <v>122</v>
      </c>
      <c r="I11467" t="s">
        <v>112</v>
      </c>
      <c r="J11467" s="2">
        <v>44598</v>
      </c>
      <c r="K11467">
        <v>-19953.64435817421</v>
      </c>
      <c r="L11467">
        <v>1</v>
      </c>
      <c r="M11467">
        <v>0</v>
      </c>
      <c r="N11467">
        <v>0</v>
      </c>
      <c r="O11467">
        <v>-19953.64435817421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90</v>
      </c>
      <c r="H11468" t="s">
        <v>122</v>
      </c>
      <c r="I11468" t="s">
        <v>112</v>
      </c>
      <c r="J11468" s="2">
        <v>44599</v>
      </c>
      <c r="K11468">
        <v>-19953.64435817421</v>
      </c>
      <c r="L11468">
        <v>1</v>
      </c>
      <c r="M11468">
        <v>0</v>
      </c>
      <c r="N11468">
        <v>0</v>
      </c>
      <c r="O11468">
        <v>-19953.64435817421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90</v>
      </c>
      <c r="H11469" t="s">
        <v>122</v>
      </c>
      <c r="I11469" t="s">
        <v>112</v>
      </c>
      <c r="J11469" s="2">
        <v>44600</v>
      </c>
      <c r="K11469">
        <v>-8491.4226734998574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90</v>
      </c>
      <c r="H11470" t="s">
        <v>122</v>
      </c>
      <c r="I11470" t="s">
        <v>112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90</v>
      </c>
      <c r="H11471" t="s">
        <v>122</v>
      </c>
      <c r="I11471" t="s">
        <v>112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90</v>
      </c>
      <c r="H11472" t="s">
        <v>122</v>
      </c>
      <c r="I11472" t="s">
        <v>112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90</v>
      </c>
      <c r="H11473" t="s">
        <v>122</v>
      </c>
      <c r="I11473" t="s">
        <v>112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90</v>
      </c>
      <c r="H11474" t="s">
        <v>122</v>
      </c>
      <c r="I11474" t="s">
        <v>112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90</v>
      </c>
      <c r="H11475" t="s">
        <v>122</v>
      </c>
      <c r="I11475" t="s">
        <v>112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90</v>
      </c>
      <c r="H11476" t="s">
        <v>122</v>
      </c>
      <c r="I11476" t="s">
        <v>112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90</v>
      </c>
      <c r="H11477" t="s">
        <v>122</v>
      </c>
      <c r="I11477" t="s">
        <v>112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90</v>
      </c>
      <c r="H11478" t="s">
        <v>122</v>
      </c>
      <c r="I11478" t="s">
        <v>112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90</v>
      </c>
      <c r="H11479" t="s">
        <v>122</v>
      </c>
      <c r="I11479" t="s">
        <v>112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90</v>
      </c>
      <c r="H11480" t="s">
        <v>122</v>
      </c>
      <c r="I11480" t="s">
        <v>112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90</v>
      </c>
      <c r="H11481" t="s">
        <v>122</v>
      </c>
      <c r="I11481" t="s">
        <v>112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90</v>
      </c>
      <c r="H11482" t="s">
        <v>122</v>
      </c>
      <c r="I11482" t="s">
        <v>112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90</v>
      </c>
      <c r="H11483" t="s">
        <v>122</v>
      </c>
      <c r="I11483" t="s">
        <v>112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90</v>
      </c>
      <c r="H11484" t="s">
        <v>122</v>
      </c>
      <c r="I11484" t="s">
        <v>112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90</v>
      </c>
      <c r="H11485" t="s">
        <v>122</v>
      </c>
      <c r="I11485" t="s">
        <v>112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90</v>
      </c>
      <c r="H11486" t="s">
        <v>122</v>
      </c>
      <c r="I11486" t="s">
        <v>112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90</v>
      </c>
      <c r="H11487" t="s">
        <v>122</v>
      </c>
      <c r="I11487" t="s">
        <v>112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90</v>
      </c>
      <c r="H11488" t="s">
        <v>122</v>
      </c>
      <c r="I11488" t="s">
        <v>112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90</v>
      </c>
      <c r="H11489" t="s">
        <v>122</v>
      </c>
      <c r="I11489" t="s">
        <v>112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90</v>
      </c>
      <c r="H11490" t="s">
        <v>122</v>
      </c>
      <c r="I11490" t="s">
        <v>112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90</v>
      </c>
      <c r="H11491" t="s">
        <v>122</v>
      </c>
      <c r="I11491" t="s">
        <v>112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90</v>
      </c>
      <c r="H11492" t="s">
        <v>122</v>
      </c>
      <c r="I11492" t="s">
        <v>112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90</v>
      </c>
      <c r="H11493" t="s">
        <v>122</v>
      </c>
      <c r="I11493" t="s">
        <v>112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90</v>
      </c>
      <c r="H11494" t="s">
        <v>122</v>
      </c>
      <c r="I11494" t="s">
        <v>112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90</v>
      </c>
      <c r="H11495" t="s">
        <v>122</v>
      </c>
      <c r="I11495" t="s">
        <v>112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90</v>
      </c>
      <c r="H11496" t="s">
        <v>122</v>
      </c>
      <c r="I11496" t="s">
        <v>112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90</v>
      </c>
      <c r="H11497" t="s">
        <v>122</v>
      </c>
      <c r="I11497" t="s">
        <v>112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90</v>
      </c>
      <c r="H11498" t="s">
        <v>122</v>
      </c>
      <c r="I11498" t="s">
        <v>112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90</v>
      </c>
      <c r="H11499" t="s">
        <v>122</v>
      </c>
      <c r="I11499" t="s">
        <v>112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90</v>
      </c>
      <c r="H11500" t="s">
        <v>122</v>
      </c>
      <c r="I11500" t="s">
        <v>112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90</v>
      </c>
      <c r="H11501" t="s">
        <v>122</v>
      </c>
      <c r="I11501" t="s">
        <v>112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90</v>
      </c>
      <c r="H11502" t="s">
        <v>122</v>
      </c>
      <c r="I11502" t="s">
        <v>112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90</v>
      </c>
      <c r="H11503" t="s">
        <v>122</v>
      </c>
      <c r="I11503" t="s">
        <v>112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90</v>
      </c>
      <c r="H11504" t="s">
        <v>122</v>
      </c>
      <c r="I11504" t="s">
        <v>112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90</v>
      </c>
      <c r="H11505" t="s">
        <v>122</v>
      </c>
      <c r="I11505" t="s">
        <v>112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90</v>
      </c>
      <c r="H11506" t="s">
        <v>122</v>
      </c>
      <c r="I11506" t="s">
        <v>112</v>
      </c>
      <c r="J11506" s="2">
        <v>44637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90</v>
      </c>
      <c r="H11507" t="s">
        <v>122</v>
      </c>
      <c r="I11507" t="s">
        <v>112</v>
      </c>
      <c r="J11507" s="2">
        <v>44638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90</v>
      </c>
      <c r="H11508" t="s">
        <v>122</v>
      </c>
      <c r="I11508" t="s">
        <v>112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90</v>
      </c>
      <c r="H11509" t="s">
        <v>122</v>
      </c>
      <c r="I11509" t="s">
        <v>112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90</v>
      </c>
      <c r="H11510" t="s">
        <v>122</v>
      </c>
      <c r="I11510" t="s">
        <v>112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90</v>
      </c>
      <c r="H11511" t="s">
        <v>122</v>
      </c>
      <c r="I11511" t="s">
        <v>112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90</v>
      </c>
      <c r="H11512" t="s">
        <v>122</v>
      </c>
      <c r="I11512" t="s">
        <v>112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90</v>
      </c>
      <c r="H11513" t="s">
        <v>122</v>
      </c>
      <c r="I11513" t="s">
        <v>112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90</v>
      </c>
      <c r="H11514" t="s">
        <v>122</v>
      </c>
      <c r="I11514" t="s">
        <v>112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90</v>
      </c>
      <c r="H11515" t="s">
        <v>122</v>
      </c>
      <c r="I11515" t="s">
        <v>112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90</v>
      </c>
      <c r="H11516" t="s">
        <v>122</v>
      </c>
      <c r="I11516" t="s">
        <v>112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90</v>
      </c>
      <c r="H11517" t="s">
        <v>122</v>
      </c>
      <c r="I11517" t="s">
        <v>112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90</v>
      </c>
      <c r="H11518" t="s">
        <v>122</v>
      </c>
      <c r="I11518" t="s">
        <v>112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90</v>
      </c>
      <c r="H11519" t="s">
        <v>122</v>
      </c>
      <c r="I11519" t="s">
        <v>112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90</v>
      </c>
      <c r="H11520" t="s">
        <v>122</v>
      </c>
      <c r="I11520" t="s">
        <v>112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91</v>
      </c>
      <c r="H11521" t="s">
        <v>122</v>
      </c>
      <c r="I11521" t="s">
        <v>112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91</v>
      </c>
      <c r="H11522" t="s">
        <v>122</v>
      </c>
      <c r="I11522" t="s">
        <v>112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91</v>
      </c>
      <c r="H11523" t="s">
        <v>122</v>
      </c>
      <c r="I11523" t="s">
        <v>112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91</v>
      </c>
      <c r="H11524" t="s">
        <v>122</v>
      </c>
      <c r="I11524" t="s">
        <v>112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91</v>
      </c>
      <c r="H11525" t="s">
        <v>122</v>
      </c>
      <c r="I11525" t="s">
        <v>112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91</v>
      </c>
      <c r="H11526" t="s">
        <v>122</v>
      </c>
      <c r="I11526" t="s">
        <v>112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91</v>
      </c>
      <c r="H11527" t="s">
        <v>122</v>
      </c>
      <c r="I11527" t="s">
        <v>112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91</v>
      </c>
      <c r="H11528" t="s">
        <v>122</v>
      </c>
      <c r="I11528" t="s">
        <v>112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91</v>
      </c>
      <c r="H11529" t="s">
        <v>122</v>
      </c>
      <c r="I11529" t="s">
        <v>112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91</v>
      </c>
      <c r="H11530" t="s">
        <v>122</v>
      </c>
      <c r="I11530" t="s">
        <v>112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91</v>
      </c>
      <c r="H11531" t="s">
        <v>122</v>
      </c>
      <c r="I11531" t="s">
        <v>112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91</v>
      </c>
      <c r="H11532" t="s">
        <v>122</v>
      </c>
      <c r="I11532" t="s">
        <v>112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91</v>
      </c>
      <c r="H11533" t="s">
        <v>122</v>
      </c>
      <c r="I11533" t="s">
        <v>112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91</v>
      </c>
      <c r="H11534" t="s">
        <v>122</v>
      </c>
      <c r="I11534" t="s">
        <v>112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91</v>
      </c>
      <c r="H11535" t="s">
        <v>122</v>
      </c>
      <c r="I11535" t="s">
        <v>112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91</v>
      </c>
      <c r="H11536" t="s">
        <v>122</v>
      </c>
      <c r="I11536" t="s">
        <v>112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91</v>
      </c>
      <c r="H11537" t="s">
        <v>122</v>
      </c>
      <c r="I11537" t="s">
        <v>112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91</v>
      </c>
      <c r="H11538" t="s">
        <v>122</v>
      </c>
      <c r="I11538" t="s">
        <v>112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91</v>
      </c>
      <c r="H11539" t="s">
        <v>122</v>
      </c>
      <c r="I11539" t="s">
        <v>112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91</v>
      </c>
      <c r="H11540" t="s">
        <v>122</v>
      </c>
      <c r="I11540" t="s">
        <v>112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91</v>
      </c>
      <c r="H11541" t="s">
        <v>122</v>
      </c>
      <c r="I11541" t="s">
        <v>112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91</v>
      </c>
      <c r="H11542" t="s">
        <v>122</v>
      </c>
      <c r="I11542" t="s">
        <v>112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91</v>
      </c>
      <c r="H11543" t="s">
        <v>122</v>
      </c>
      <c r="I11543" t="s">
        <v>112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91</v>
      </c>
      <c r="H11544" t="s">
        <v>122</v>
      </c>
      <c r="I11544" t="s">
        <v>112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91</v>
      </c>
      <c r="H11545" t="s">
        <v>122</v>
      </c>
      <c r="I11545" t="s">
        <v>112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91</v>
      </c>
      <c r="H11546" t="s">
        <v>122</v>
      </c>
      <c r="I11546" t="s">
        <v>112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91</v>
      </c>
      <c r="H11547" t="s">
        <v>122</v>
      </c>
      <c r="I11547" t="s">
        <v>112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91</v>
      </c>
      <c r="H11548" t="s">
        <v>122</v>
      </c>
      <c r="I11548" t="s">
        <v>112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91</v>
      </c>
      <c r="H11549" t="s">
        <v>122</v>
      </c>
      <c r="I11549" t="s">
        <v>112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91</v>
      </c>
      <c r="H11550" t="s">
        <v>122</v>
      </c>
      <c r="I11550" t="s">
        <v>112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91</v>
      </c>
      <c r="H11551" t="s">
        <v>122</v>
      </c>
      <c r="I11551" t="s">
        <v>112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91</v>
      </c>
      <c r="H11552" t="s">
        <v>122</v>
      </c>
      <c r="I11552" t="s">
        <v>112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91</v>
      </c>
      <c r="H11553" t="s">
        <v>122</v>
      </c>
      <c r="I11553" t="s">
        <v>112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91</v>
      </c>
      <c r="H11554" t="s">
        <v>122</v>
      </c>
      <c r="I11554" t="s">
        <v>112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91</v>
      </c>
      <c r="H11555" t="s">
        <v>122</v>
      </c>
      <c r="I11555" t="s">
        <v>112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91</v>
      </c>
      <c r="H11556" t="s">
        <v>122</v>
      </c>
      <c r="I11556" t="s">
        <v>112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91</v>
      </c>
      <c r="H11557" t="s">
        <v>122</v>
      </c>
      <c r="I11557" t="s">
        <v>112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91</v>
      </c>
      <c r="H11558" t="s">
        <v>122</v>
      </c>
      <c r="I11558" t="s">
        <v>112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91</v>
      </c>
      <c r="H11559" t="s">
        <v>122</v>
      </c>
      <c r="I11559" t="s">
        <v>112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91</v>
      </c>
      <c r="H11560" t="s">
        <v>122</v>
      </c>
      <c r="I11560" t="s">
        <v>112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91</v>
      </c>
      <c r="H11561" t="s">
        <v>122</v>
      </c>
      <c r="I11561" t="s">
        <v>112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91</v>
      </c>
      <c r="H11562" t="s">
        <v>122</v>
      </c>
      <c r="I11562" t="s">
        <v>112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91</v>
      </c>
      <c r="H11563" t="s">
        <v>122</v>
      </c>
      <c r="I11563" t="s">
        <v>112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91</v>
      </c>
      <c r="H11564" t="s">
        <v>122</v>
      </c>
      <c r="I11564" t="s">
        <v>112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91</v>
      </c>
      <c r="H11565" t="s">
        <v>122</v>
      </c>
      <c r="I11565" t="s">
        <v>112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91</v>
      </c>
      <c r="H11566" t="s">
        <v>122</v>
      </c>
      <c r="I11566" t="s">
        <v>112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91</v>
      </c>
      <c r="H11567" t="s">
        <v>122</v>
      </c>
      <c r="I11567" t="s">
        <v>112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91</v>
      </c>
      <c r="H11568" t="s">
        <v>122</v>
      </c>
      <c r="I11568" t="s">
        <v>112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91</v>
      </c>
      <c r="H11569" t="s">
        <v>122</v>
      </c>
      <c r="I11569" t="s">
        <v>112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91</v>
      </c>
      <c r="H11570" t="s">
        <v>122</v>
      </c>
      <c r="I11570" t="s">
        <v>112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91</v>
      </c>
      <c r="H11571" t="s">
        <v>122</v>
      </c>
      <c r="I11571" t="s">
        <v>112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91</v>
      </c>
      <c r="H11572" t="s">
        <v>122</v>
      </c>
      <c r="I11572" t="s">
        <v>112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91</v>
      </c>
      <c r="H11573" t="s">
        <v>122</v>
      </c>
      <c r="I11573" t="s">
        <v>112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91</v>
      </c>
      <c r="H11574" t="s">
        <v>122</v>
      </c>
      <c r="I11574" t="s">
        <v>112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91</v>
      </c>
      <c r="H11575" t="s">
        <v>122</v>
      </c>
      <c r="I11575" t="s">
        <v>112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91</v>
      </c>
      <c r="H11576" t="s">
        <v>122</v>
      </c>
      <c r="I11576" t="s">
        <v>112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91</v>
      </c>
      <c r="H11577" t="s">
        <v>122</v>
      </c>
      <c r="I11577" t="s">
        <v>112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91</v>
      </c>
      <c r="H11578" t="s">
        <v>122</v>
      </c>
      <c r="I11578" t="s">
        <v>112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91</v>
      </c>
      <c r="H11579" t="s">
        <v>122</v>
      </c>
      <c r="I11579" t="s">
        <v>112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91</v>
      </c>
      <c r="H11580" t="s">
        <v>122</v>
      </c>
      <c r="I11580" t="s">
        <v>112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91</v>
      </c>
      <c r="H11581" t="s">
        <v>122</v>
      </c>
      <c r="I11581" t="s">
        <v>112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91</v>
      </c>
      <c r="H11582" t="s">
        <v>122</v>
      </c>
      <c r="I11582" t="s">
        <v>112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91</v>
      </c>
      <c r="H11583" t="s">
        <v>122</v>
      </c>
      <c r="I11583" t="s">
        <v>112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91</v>
      </c>
      <c r="H11584" t="s">
        <v>122</v>
      </c>
      <c r="I11584" t="s">
        <v>112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91</v>
      </c>
      <c r="H11585" t="s">
        <v>122</v>
      </c>
      <c r="I11585" t="s">
        <v>112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91</v>
      </c>
      <c r="H11586" t="s">
        <v>122</v>
      </c>
      <c r="I11586" t="s">
        <v>112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91</v>
      </c>
      <c r="H11587" t="s">
        <v>122</v>
      </c>
      <c r="I11587" t="s">
        <v>112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91</v>
      </c>
      <c r="H11588" t="s">
        <v>122</v>
      </c>
      <c r="I11588" t="s">
        <v>112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91</v>
      </c>
      <c r="H11589" t="s">
        <v>122</v>
      </c>
      <c r="I11589" t="s">
        <v>112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91</v>
      </c>
      <c r="H11590" t="s">
        <v>122</v>
      </c>
      <c r="I11590" t="s">
        <v>112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91</v>
      </c>
      <c r="H11591" t="s">
        <v>122</v>
      </c>
      <c r="I11591" t="s">
        <v>112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91</v>
      </c>
      <c r="H11592" t="s">
        <v>122</v>
      </c>
      <c r="I11592" t="s">
        <v>112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91</v>
      </c>
      <c r="H11593" t="s">
        <v>122</v>
      </c>
      <c r="I11593" t="s">
        <v>112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91</v>
      </c>
      <c r="H11594" t="s">
        <v>122</v>
      </c>
      <c r="I11594" t="s">
        <v>112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91</v>
      </c>
      <c r="H11595" t="s">
        <v>122</v>
      </c>
      <c r="I11595" t="s">
        <v>112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91</v>
      </c>
      <c r="H11596" t="s">
        <v>122</v>
      </c>
      <c r="I11596" t="s">
        <v>112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91</v>
      </c>
      <c r="H11597" t="s">
        <v>122</v>
      </c>
      <c r="I11597" t="s">
        <v>112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91</v>
      </c>
      <c r="H11598" t="s">
        <v>122</v>
      </c>
      <c r="I11598" t="s">
        <v>112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91</v>
      </c>
      <c r="H11599" t="s">
        <v>122</v>
      </c>
      <c r="I11599" t="s">
        <v>112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91</v>
      </c>
      <c r="H11600" t="s">
        <v>122</v>
      </c>
      <c r="I11600" t="s">
        <v>112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91</v>
      </c>
      <c r="H11601" t="s">
        <v>122</v>
      </c>
      <c r="I11601" t="s">
        <v>112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91</v>
      </c>
      <c r="H11602" t="s">
        <v>122</v>
      </c>
      <c r="I11602" t="s">
        <v>112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91</v>
      </c>
      <c r="H11603" t="s">
        <v>122</v>
      </c>
      <c r="I11603" t="s">
        <v>112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91</v>
      </c>
      <c r="H11604" t="s">
        <v>122</v>
      </c>
      <c r="I11604" t="s">
        <v>112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91</v>
      </c>
      <c r="H11605" t="s">
        <v>122</v>
      </c>
      <c r="I11605" t="s">
        <v>112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91</v>
      </c>
      <c r="H11606" t="s">
        <v>122</v>
      </c>
      <c r="I11606" t="s">
        <v>112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91</v>
      </c>
      <c r="H11607" t="s">
        <v>122</v>
      </c>
      <c r="I11607" t="s">
        <v>112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91</v>
      </c>
      <c r="H11608" t="s">
        <v>122</v>
      </c>
      <c r="I11608" t="s">
        <v>112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91</v>
      </c>
      <c r="H11609" t="s">
        <v>122</v>
      </c>
      <c r="I11609" t="s">
        <v>112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91</v>
      </c>
      <c r="H11610" t="s">
        <v>122</v>
      </c>
      <c r="I11610" t="s">
        <v>112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91</v>
      </c>
      <c r="H11611" t="s">
        <v>122</v>
      </c>
      <c r="I11611" t="s">
        <v>112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91</v>
      </c>
      <c r="H11612" t="s">
        <v>122</v>
      </c>
      <c r="I11612" t="s">
        <v>112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91</v>
      </c>
      <c r="H11613" t="s">
        <v>122</v>
      </c>
      <c r="I11613" t="s">
        <v>112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91</v>
      </c>
      <c r="H11614" t="s">
        <v>122</v>
      </c>
      <c r="I11614" t="s">
        <v>112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91</v>
      </c>
      <c r="H11615" t="s">
        <v>122</v>
      </c>
      <c r="I11615" t="s">
        <v>112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91</v>
      </c>
      <c r="H11616" t="s">
        <v>122</v>
      </c>
      <c r="I11616" t="s">
        <v>112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91</v>
      </c>
      <c r="H11617" t="s">
        <v>122</v>
      </c>
      <c r="I11617" t="s">
        <v>112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91</v>
      </c>
      <c r="H11618" t="s">
        <v>122</v>
      </c>
      <c r="I11618" t="s">
        <v>112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91</v>
      </c>
      <c r="H11619" t="s">
        <v>122</v>
      </c>
      <c r="I11619" t="s">
        <v>112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91</v>
      </c>
      <c r="H11620" t="s">
        <v>122</v>
      </c>
      <c r="I11620" t="s">
        <v>112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91</v>
      </c>
      <c r="H11621" t="s">
        <v>122</v>
      </c>
      <c r="I11621" t="s">
        <v>112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91</v>
      </c>
      <c r="H11622" t="s">
        <v>122</v>
      </c>
      <c r="I11622" t="s">
        <v>112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91</v>
      </c>
      <c r="H11623" t="s">
        <v>122</v>
      </c>
      <c r="I11623" t="s">
        <v>112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91</v>
      </c>
      <c r="H11624" t="s">
        <v>122</v>
      </c>
      <c r="I11624" t="s">
        <v>112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91</v>
      </c>
      <c r="H11625" t="s">
        <v>122</v>
      </c>
      <c r="I11625" t="s">
        <v>112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91</v>
      </c>
      <c r="H11626" t="s">
        <v>122</v>
      </c>
      <c r="I11626" t="s">
        <v>112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91</v>
      </c>
      <c r="H11627" t="s">
        <v>122</v>
      </c>
      <c r="I11627" t="s">
        <v>112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91</v>
      </c>
      <c r="H11628" t="s">
        <v>122</v>
      </c>
      <c r="I11628" t="s">
        <v>112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91</v>
      </c>
      <c r="H11629" t="s">
        <v>122</v>
      </c>
      <c r="I11629" t="s">
        <v>112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91</v>
      </c>
      <c r="H11630" t="s">
        <v>122</v>
      </c>
      <c r="I11630" t="s">
        <v>112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91</v>
      </c>
      <c r="H11631" t="s">
        <v>122</v>
      </c>
      <c r="I11631" t="s">
        <v>112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91</v>
      </c>
      <c r="H11632" t="s">
        <v>122</v>
      </c>
      <c r="I11632" t="s">
        <v>112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91</v>
      </c>
      <c r="H11633" t="s">
        <v>122</v>
      </c>
      <c r="I11633" t="s">
        <v>112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91</v>
      </c>
      <c r="H11634" t="s">
        <v>122</v>
      </c>
      <c r="I11634" t="s">
        <v>112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91</v>
      </c>
      <c r="H11635" t="s">
        <v>122</v>
      </c>
      <c r="I11635" t="s">
        <v>112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91</v>
      </c>
      <c r="H11636" t="s">
        <v>122</v>
      </c>
      <c r="I11636" t="s">
        <v>112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91</v>
      </c>
      <c r="H11637" t="s">
        <v>122</v>
      </c>
      <c r="I11637" t="s">
        <v>112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91</v>
      </c>
      <c r="H11638" t="s">
        <v>122</v>
      </c>
      <c r="I11638" t="s">
        <v>112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91</v>
      </c>
      <c r="H11639" t="s">
        <v>122</v>
      </c>
      <c r="I11639" t="s">
        <v>112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91</v>
      </c>
      <c r="H11640" t="s">
        <v>122</v>
      </c>
      <c r="I11640" t="s">
        <v>112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91</v>
      </c>
      <c r="H11641" t="s">
        <v>122</v>
      </c>
      <c r="I11641" t="s">
        <v>112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91</v>
      </c>
      <c r="H11642" t="s">
        <v>122</v>
      </c>
      <c r="I11642" t="s">
        <v>112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91</v>
      </c>
      <c r="H11643" t="s">
        <v>122</v>
      </c>
      <c r="I11643" t="s">
        <v>112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91</v>
      </c>
      <c r="H11644" t="s">
        <v>122</v>
      </c>
      <c r="I11644" t="s">
        <v>112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91</v>
      </c>
      <c r="H11645" t="s">
        <v>122</v>
      </c>
      <c r="I11645" t="s">
        <v>112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91</v>
      </c>
      <c r="H11646" t="s">
        <v>122</v>
      </c>
      <c r="I11646" t="s">
        <v>112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91</v>
      </c>
      <c r="H11647" t="s">
        <v>122</v>
      </c>
      <c r="I11647" t="s">
        <v>112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91</v>
      </c>
      <c r="H11648" t="s">
        <v>122</v>
      </c>
      <c r="I11648" t="s">
        <v>112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91</v>
      </c>
      <c r="H11649" t="s">
        <v>122</v>
      </c>
      <c r="I11649" t="s">
        <v>112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91</v>
      </c>
      <c r="H11650" t="s">
        <v>122</v>
      </c>
      <c r="I11650" t="s">
        <v>112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91</v>
      </c>
      <c r="H11651" t="s">
        <v>122</v>
      </c>
      <c r="I11651" t="s">
        <v>112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91</v>
      </c>
      <c r="H11652" t="s">
        <v>122</v>
      </c>
      <c r="I11652" t="s">
        <v>112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91</v>
      </c>
      <c r="H11653" t="s">
        <v>122</v>
      </c>
      <c r="I11653" t="s">
        <v>112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91</v>
      </c>
      <c r="H11654" t="s">
        <v>122</v>
      </c>
      <c r="I11654" t="s">
        <v>112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91</v>
      </c>
      <c r="H11655" t="s">
        <v>122</v>
      </c>
      <c r="I11655" t="s">
        <v>112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91</v>
      </c>
      <c r="H11656" t="s">
        <v>122</v>
      </c>
      <c r="I11656" t="s">
        <v>112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91</v>
      </c>
      <c r="H11657" t="s">
        <v>122</v>
      </c>
      <c r="I11657" t="s">
        <v>112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91</v>
      </c>
      <c r="H11658" t="s">
        <v>122</v>
      </c>
      <c r="I11658" t="s">
        <v>112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91</v>
      </c>
      <c r="H11659" t="s">
        <v>122</v>
      </c>
      <c r="I11659" t="s">
        <v>112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91</v>
      </c>
      <c r="H11660" t="s">
        <v>122</v>
      </c>
      <c r="I11660" t="s">
        <v>112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91</v>
      </c>
      <c r="H11661" t="s">
        <v>122</v>
      </c>
      <c r="I11661" t="s">
        <v>112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91</v>
      </c>
      <c r="H11662" t="s">
        <v>122</v>
      </c>
      <c r="I11662" t="s">
        <v>112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91</v>
      </c>
      <c r="H11663" t="s">
        <v>122</v>
      </c>
      <c r="I11663" t="s">
        <v>112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91</v>
      </c>
      <c r="H11664" t="s">
        <v>122</v>
      </c>
      <c r="I11664" t="s">
        <v>112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91</v>
      </c>
      <c r="H11665" t="s">
        <v>122</v>
      </c>
      <c r="I11665" t="s">
        <v>112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91</v>
      </c>
      <c r="H11666" t="s">
        <v>122</v>
      </c>
      <c r="I11666" t="s">
        <v>112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91</v>
      </c>
      <c r="H11667" t="s">
        <v>122</v>
      </c>
      <c r="I11667" t="s">
        <v>112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91</v>
      </c>
      <c r="H11668" t="s">
        <v>122</v>
      </c>
      <c r="I11668" t="s">
        <v>112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91</v>
      </c>
      <c r="H11669" t="s">
        <v>122</v>
      </c>
      <c r="I11669" t="s">
        <v>112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91</v>
      </c>
      <c r="H11670" t="s">
        <v>122</v>
      </c>
      <c r="I11670" t="s">
        <v>112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91</v>
      </c>
      <c r="H11671" t="s">
        <v>122</v>
      </c>
      <c r="I11671" t="s">
        <v>112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91</v>
      </c>
      <c r="H11672" t="s">
        <v>122</v>
      </c>
      <c r="I11672" t="s">
        <v>112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91</v>
      </c>
      <c r="H11673" t="s">
        <v>122</v>
      </c>
      <c r="I11673" t="s">
        <v>112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91</v>
      </c>
      <c r="H11674" t="s">
        <v>122</v>
      </c>
      <c r="I11674" t="s">
        <v>112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91</v>
      </c>
      <c r="H11675" t="s">
        <v>122</v>
      </c>
      <c r="I11675" t="s">
        <v>112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91</v>
      </c>
      <c r="H11676" t="s">
        <v>122</v>
      </c>
      <c r="I11676" t="s">
        <v>112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91</v>
      </c>
      <c r="H11677" t="s">
        <v>122</v>
      </c>
      <c r="I11677" t="s">
        <v>112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91</v>
      </c>
      <c r="H11678" t="s">
        <v>122</v>
      </c>
      <c r="I11678" t="s">
        <v>112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91</v>
      </c>
      <c r="H11679" t="s">
        <v>122</v>
      </c>
      <c r="I11679" t="s">
        <v>112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91</v>
      </c>
      <c r="H11680" t="s">
        <v>122</v>
      </c>
      <c r="I11680" t="s">
        <v>112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91</v>
      </c>
      <c r="H11681" t="s">
        <v>122</v>
      </c>
      <c r="I11681" t="s">
        <v>112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91</v>
      </c>
      <c r="H11682" t="s">
        <v>122</v>
      </c>
      <c r="I11682" t="s">
        <v>112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91</v>
      </c>
      <c r="H11683" t="s">
        <v>122</v>
      </c>
      <c r="I11683" t="s">
        <v>112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91</v>
      </c>
      <c r="H11684" t="s">
        <v>122</v>
      </c>
      <c r="I11684" t="s">
        <v>112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91</v>
      </c>
      <c r="H11685" t="s">
        <v>122</v>
      </c>
      <c r="I11685" t="s">
        <v>112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91</v>
      </c>
      <c r="H11686" t="s">
        <v>122</v>
      </c>
      <c r="I11686" t="s">
        <v>112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91</v>
      </c>
      <c r="H11687" t="s">
        <v>122</v>
      </c>
      <c r="I11687" t="s">
        <v>112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91</v>
      </c>
      <c r="H11688" t="s">
        <v>122</v>
      </c>
      <c r="I11688" t="s">
        <v>112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91</v>
      </c>
      <c r="H11689" t="s">
        <v>122</v>
      </c>
      <c r="I11689" t="s">
        <v>112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91</v>
      </c>
      <c r="H11690" t="s">
        <v>122</v>
      </c>
      <c r="I11690" t="s">
        <v>112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91</v>
      </c>
      <c r="H11691" t="s">
        <v>122</v>
      </c>
      <c r="I11691" t="s">
        <v>112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91</v>
      </c>
      <c r="H11692" t="s">
        <v>122</v>
      </c>
      <c r="I11692" t="s">
        <v>112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91</v>
      </c>
      <c r="H11693" t="s">
        <v>122</v>
      </c>
      <c r="I11693" t="s">
        <v>112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91</v>
      </c>
      <c r="H11694" t="s">
        <v>122</v>
      </c>
      <c r="I11694" t="s">
        <v>112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91</v>
      </c>
      <c r="H11695" t="s">
        <v>122</v>
      </c>
      <c r="I11695" t="s">
        <v>112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91</v>
      </c>
      <c r="H11696" t="s">
        <v>122</v>
      </c>
      <c r="I11696" t="s">
        <v>112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91</v>
      </c>
      <c r="H11697" t="s">
        <v>122</v>
      </c>
      <c r="I11697" t="s">
        <v>112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91</v>
      </c>
      <c r="H11698" t="s">
        <v>122</v>
      </c>
      <c r="I11698" t="s">
        <v>112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91</v>
      </c>
      <c r="H11699" t="s">
        <v>122</v>
      </c>
      <c r="I11699" t="s">
        <v>112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91</v>
      </c>
      <c r="H11700" t="s">
        <v>122</v>
      </c>
      <c r="I11700" t="s">
        <v>112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91</v>
      </c>
      <c r="H11701" t="s">
        <v>122</v>
      </c>
      <c r="I11701" t="s">
        <v>112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91</v>
      </c>
      <c r="H11702" t="s">
        <v>122</v>
      </c>
      <c r="I11702" t="s">
        <v>112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91</v>
      </c>
      <c r="H11703" t="s">
        <v>122</v>
      </c>
      <c r="I11703" t="s">
        <v>112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91</v>
      </c>
      <c r="H11704" t="s">
        <v>122</v>
      </c>
      <c r="I11704" t="s">
        <v>112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91</v>
      </c>
      <c r="H11705" t="s">
        <v>122</v>
      </c>
      <c r="I11705" t="s">
        <v>112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91</v>
      </c>
      <c r="H11706" t="s">
        <v>122</v>
      </c>
      <c r="I11706" t="s">
        <v>112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91</v>
      </c>
      <c r="H11707" t="s">
        <v>122</v>
      </c>
      <c r="I11707" t="s">
        <v>112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91</v>
      </c>
      <c r="H11708" t="s">
        <v>122</v>
      </c>
      <c r="I11708" t="s">
        <v>112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91</v>
      </c>
      <c r="H11709" t="s">
        <v>122</v>
      </c>
      <c r="I11709" t="s">
        <v>112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91</v>
      </c>
      <c r="H11710" t="s">
        <v>122</v>
      </c>
      <c r="I11710" t="s">
        <v>112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91</v>
      </c>
      <c r="H11711" t="s">
        <v>122</v>
      </c>
      <c r="I11711" t="s">
        <v>112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91</v>
      </c>
      <c r="H11712" t="s">
        <v>122</v>
      </c>
      <c r="I11712" t="s">
        <v>112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91</v>
      </c>
      <c r="H11713" t="s">
        <v>122</v>
      </c>
      <c r="I11713" t="s">
        <v>112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91</v>
      </c>
      <c r="H11714" t="s">
        <v>122</v>
      </c>
      <c r="I11714" t="s">
        <v>112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91</v>
      </c>
      <c r="H11715" t="s">
        <v>122</v>
      </c>
      <c r="I11715" t="s">
        <v>112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91</v>
      </c>
      <c r="H11716" t="s">
        <v>122</v>
      </c>
      <c r="I11716" t="s">
        <v>112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91</v>
      </c>
      <c r="H11717" t="s">
        <v>122</v>
      </c>
      <c r="I11717" t="s">
        <v>112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91</v>
      </c>
      <c r="H11718" t="s">
        <v>122</v>
      </c>
      <c r="I11718" t="s">
        <v>112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91</v>
      </c>
      <c r="H11719" t="s">
        <v>122</v>
      </c>
      <c r="I11719" t="s">
        <v>112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91</v>
      </c>
      <c r="H11720" t="s">
        <v>122</v>
      </c>
      <c r="I11720" t="s">
        <v>112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91</v>
      </c>
      <c r="H11721" t="s">
        <v>122</v>
      </c>
      <c r="I11721" t="s">
        <v>112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91</v>
      </c>
      <c r="H11722" t="s">
        <v>122</v>
      </c>
      <c r="I11722" t="s">
        <v>112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91</v>
      </c>
      <c r="H11723" t="s">
        <v>122</v>
      </c>
      <c r="I11723" t="s">
        <v>112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91</v>
      </c>
      <c r="H11724" t="s">
        <v>122</v>
      </c>
      <c r="I11724" t="s">
        <v>112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91</v>
      </c>
      <c r="H11725" t="s">
        <v>122</v>
      </c>
      <c r="I11725" t="s">
        <v>112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91</v>
      </c>
      <c r="H11726" t="s">
        <v>122</v>
      </c>
      <c r="I11726" t="s">
        <v>112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91</v>
      </c>
      <c r="H11727" t="s">
        <v>122</v>
      </c>
      <c r="I11727" t="s">
        <v>112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91</v>
      </c>
      <c r="H11728" t="s">
        <v>122</v>
      </c>
      <c r="I11728" t="s">
        <v>112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91</v>
      </c>
      <c r="H11729" t="s">
        <v>122</v>
      </c>
      <c r="I11729" t="s">
        <v>112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91</v>
      </c>
      <c r="H11730" t="s">
        <v>122</v>
      </c>
      <c r="I11730" t="s">
        <v>112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91</v>
      </c>
      <c r="H11731" t="s">
        <v>122</v>
      </c>
      <c r="I11731" t="s">
        <v>112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91</v>
      </c>
      <c r="H11732" t="s">
        <v>122</v>
      </c>
      <c r="I11732" t="s">
        <v>112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91</v>
      </c>
      <c r="H11733" t="s">
        <v>122</v>
      </c>
      <c r="I11733" t="s">
        <v>112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91</v>
      </c>
      <c r="H11734" t="s">
        <v>122</v>
      </c>
      <c r="I11734" t="s">
        <v>112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91</v>
      </c>
      <c r="H11735" t="s">
        <v>122</v>
      </c>
      <c r="I11735" t="s">
        <v>112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91</v>
      </c>
      <c r="H11736" t="s">
        <v>122</v>
      </c>
      <c r="I11736" t="s">
        <v>112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91</v>
      </c>
      <c r="H11737" t="s">
        <v>122</v>
      </c>
      <c r="I11737" t="s">
        <v>112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91</v>
      </c>
      <c r="H11738" t="s">
        <v>122</v>
      </c>
      <c r="I11738" t="s">
        <v>112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91</v>
      </c>
      <c r="H11739" t="s">
        <v>122</v>
      </c>
      <c r="I11739" t="s">
        <v>112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91</v>
      </c>
      <c r="H11740" t="s">
        <v>122</v>
      </c>
      <c r="I11740" t="s">
        <v>112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91</v>
      </c>
      <c r="H11741" t="s">
        <v>122</v>
      </c>
      <c r="I11741" t="s">
        <v>112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91</v>
      </c>
      <c r="H11742" t="s">
        <v>122</v>
      </c>
      <c r="I11742" t="s">
        <v>112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91</v>
      </c>
      <c r="H11743" t="s">
        <v>122</v>
      </c>
      <c r="I11743" t="s">
        <v>112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91</v>
      </c>
      <c r="H11744" t="s">
        <v>122</v>
      </c>
      <c r="I11744" t="s">
        <v>112</v>
      </c>
      <c r="J11744" s="2">
        <v>44601</v>
      </c>
      <c r="K11744">
        <v>-6028.9049951499901</v>
      </c>
      <c r="L11744">
        <v>1</v>
      </c>
      <c r="M11744">
        <v>0</v>
      </c>
      <c r="N11744">
        <v>0</v>
      </c>
      <c r="O11744">
        <v>-6028.9049951499901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91</v>
      </c>
      <c r="H11745" t="s">
        <v>122</v>
      </c>
      <c r="I11745" t="s">
        <v>112</v>
      </c>
      <c r="J11745" s="2">
        <v>44602</v>
      </c>
      <c r="K11745">
        <v>-10495.227666316119</v>
      </c>
      <c r="L11745">
        <v>1</v>
      </c>
      <c r="M11745">
        <v>0</v>
      </c>
      <c r="N11745">
        <v>0</v>
      </c>
      <c r="O11745">
        <v>-10495.227666316119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91</v>
      </c>
      <c r="H11746" t="s">
        <v>122</v>
      </c>
      <c r="I11746" t="s">
        <v>112</v>
      </c>
      <c r="J11746" s="2">
        <v>44603</v>
      </c>
      <c r="K11746">
        <v>-10495.227666316119</v>
      </c>
      <c r="L11746">
        <v>1</v>
      </c>
      <c r="M11746">
        <v>0</v>
      </c>
      <c r="N11746">
        <v>0</v>
      </c>
      <c r="O11746">
        <v>-10495.227666316119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91</v>
      </c>
      <c r="H11747" t="s">
        <v>122</v>
      </c>
      <c r="I11747" t="s">
        <v>112</v>
      </c>
      <c r="J11747" s="2">
        <v>44604</v>
      </c>
      <c r="K11747">
        <v>-10495.227666316119</v>
      </c>
      <c r="L11747">
        <v>1</v>
      </c>
      <c r="M11747">
        <v>0</v>
      </c>
      <c r="N11747">
        <v>0</v>
      </c>
      <c r="O11747">
        <v>-10495.227666316119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91</v>
      </c>
      <c r="H11748" t="s">
        <v>122</v>
      </c>
      <c r="I11748" t="s">
        <v>112</v>
      </c>
      <c r="J11748" s="2">
        <v>44605</v>
      </c>
      <c r="K11748">
        <v>-10495.227666316119</v>
      </c>
      <c r="L11748">
        <v>1</v>
      </c>
      <c r="M11748">
        <v>0</v>
      </c>
      <c r="N11748">
        <v>0</v>
      </c>
      <c r="O11748">
        <v>-10495.227666316119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91</v>
      </c>
      <c r="H11749" t="s">
        <v>122</v>
      </c>
      <c r="I11749" t="s">
        <v>112</v>
      </c>
      <c r="J11749" s="2">
        <v>44606</v>
      </c>
      <c r="K11749">
        <v>-10495.227666316119</v>
      </c>
      <c r="L11749">
        <v>1</v>
      </c>
      <c r="M11749">
        <v>0</v>
      </c>
      <c r="N11749">
        <v>0</v>
      </c>
      <c r="O11749">
        <v>-10495.227666316119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91</v>
      </c>
      <c r="H11750" t="s">
        <v>122</v>
      </c>
      <c r="I11750" t="s">
        <v>112</v>
      </c>
      <c r="J11750" s="2">
        <v>44607</v>
      </c>
      <c r="K11750">
        <v>-10495.227666316119</v>
      </c>
      <c r="L11750">
        <v>1</v>
      </c>
      <c r="M11750">
        <v>0</v>
      </c>
      <c r="N11750">
        <v>0</v>
      </c>
      <c r="O11750">
        <v>-10495.227666316119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91</v>
      </c>
      <c r="H11751" t="s">
        <v>122</v>
      </c>
      <c r="I11751" t="s">
        <v>112</v>
      </c>
      <c r="J11751" s="2">
        <v>44608</v>
      </c>
      <c r="K11751">
        <v>-10495.227666316119</v>
      </c>
      <c r="L11751">
        <v>1</v>
      </c>
      <c r="M11751">
        <v>0</v>
      </c>
      <c r="N11751">
        <v>0</v>
      </c>
      <c r="O11751">
        <v>-10495.227666316119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91</v>
      </c>
      <c r="H11752" t="s">
        <v>122</v>
      </c>
      <c r="I11752" t="s">
        <v>112</v>
      </c>
      <c r="J11752" s="2">
        <v>44609</v>
      </c>
      <c r="K11752">
        <v>-10495.227666316119</v>
      </c>
      <c r="L11752">
        <v>1</v>
      </c>
      <c r="M11752">
        <v>0</v>
      </c>
      <c r="N11752">
        <v>0</v>
      </c>
      <c r="O11752">
        <v>-10495.227666316119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91</v>
      </c>
      <c r="H11753" t="s">
        <v>122</v>
      </c>
      <c r="I11753" t="s">
        <v>112</v>
      </c>
      <c r="J11753" s="2">
        <v>44610</v>
      </c>
      <c r="K11753">
        <v>-10495.227666316119</v>
      </c>
      <c r="L11753">
        <v>1</v>
      </c>
      <c r="M11753">
        <v>0</v>
      </c>
      <c r="N11753">
        <v>0</v>
      </c>
      <c r="O11753">
        <v>-10495.227666316119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91</v>
      </c>
      <c r="H11754" t="s">
        <v>122</v>
      </c>
      <c r="I11754" t="s">
        <v>112</v>
      </c>
      <c r="J11754" s="2">
        <v>44611</v>
      </c>
      <c r="K11754">
        <v>-10495.227666316119</v>
      </c>
      <c r="L11754">
        <v>1</v>
      </c>
      <c r="M11754">
        <v>0</v>
      </c>
      <c r="N11754">
        <v>0</v>
      </c>
      <c r="O11754">
        <v>-10495.227666316119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91</v>
      </c>
      <c r="H11755" t="s">
        <v>122</v>
      </c>
      <c r="I11755" t="s">
        <v>112</v>
      </c>
      <c r="J11755" s="2">
        <v>44612</v>
      </c>
      <c r="K11755">
        <v>-10495.227666316119</v>
      </c>
      <c r="L11755">
        <v>1</v>
      </c>
      <c r="M11755">
        <v>0</v>
      </c>
      <c r="N11755">
        <v>0</v>
      </c>
      <c r="O11755">
        <v>-10495.227666316119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91</v>
      </c>
      <c r="H11756" t="s">
        <v>122</v>
      </c>
      <c r="I11756" t="s">
        <v>112</v>
      </c>
      <c r="J11756" s="2">
        <v>44613</v>
      </c>
      <c r="K11756">
        <v>-10495.227666316119</v>
      </c>
      <c r="L11756">
        <v>1</v>
      </c>
      <c r="M11756">
        <v>0</v>
      </c>
      <c r="N11756">
        <v>0</v>
      </c>
      <c r="O11756">
        <v>-10495.227666316119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91</v>
      </c>
      <c r="H11757" t="s">
        <v>122</v>
      </c>
      <c r="I11757" t="s">
        <v>112</v>
      </c>
      <c r="J11757" s="2">
        <v>44614</v>
      </c>
      <c r="K11757">
        <v>-10495.227666316119</v>
      </c>
      <c r="L11757">
        <v>1</v>
      </c>
      <c r="M11757">
        <v>0</v>
      </c>
      <c r="N11757">
        <v>0</v>
      </c>
      <c r="O11757">
        <v>-10495.227666316119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91</v>
      </c>
      <c r="H11758" t="s">
        <v>122</v>
      </c>
      <c r="I11758" t="s">
        <v>112</v>
      </c>
      <c r="J11758" s="2">
        <v>44615</v>
      </c>
      <c r="K11758">
        <v>-4466.3226711661364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91</v>
      </c>
      <c r="H11759" t="s">
        <v>122</v>
      </c>
      <c r="I11759" t="s">
        <v>112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91</v>
      </c>
      <c r="H11760" t="s">
        <v>122</v>
      </c>
      <c r="I11760" t="s">
        <v>112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91</v>
      </c>
      <c r="H11761" t="s">
        <v>122</v>
      </c>
      <c r="I11761" t="s">
        <v>112</v>
      </c>
      <c r="J11761" s="2">
        <v>44618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91</v>
      </c>
      <c r="H11762" t="s">
        <v>122</v>
      </c>
      <c r="I11762" t="s">
        <v>112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91</v>
      </c>
      <c r="H11763" t="s">
        <v>122</v>
      </c>
      <c r="I11763" t="s">
        <v>112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91</v>
      </c>
      <c r="H11764" t="s">
        <v>122</v>
      </c>
      <c r="I11764" t="s">
        <v>112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91</v>
      </c>
      <c r="H11765" t="s">
        <v>122</v>
      </c>
      <c r="I11765" t="s">
        <v>112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91</v>
      </c>
      <c r="H11766" t="s">
        <v>122</v>
      </c>
      <c r="I11766" t="s">
        <v>112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91</v>
      </c>
      <c r="H11767" t="s">
        <v>122</v>
      </c>
      <c r="I11767" t="s">
        <v>112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91</v>
      </c>
      <c r="H11768" t="s">
        <v>122</v>
      </c>
      <c r="I11768" t="s">
        <v>112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91</v>
      </c>
      <c r="H11769" t="s">
        <v>122</v>
      </c>
      <c r="I11769" t="s">
        <v>112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91</v>
      </c>
      <c r="H11770" t="s">
        <v>122</v>
      </c>
      <c r="I11770" t="s">
        <v>112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91</v>
      </c>
      <c r="H11771" t="s">
        <v>122</v>
      </c>
      <c r="I11771" t="s">
        <v>112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91</v>
      </c>
      <c r="H11772" t="s">
        <v>122</v>
      </c>
      <c r="I11772" t="s">
        <v>112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91</v>
      </c>
      <c r="H11773" t="s">
        <v>122</v>
      </c>
      <c r="I11773" t="s">
        <v>112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91</v>
      </c>
      <c r="H11774" t="s">
        <v>122</v>
      </c>
      <c r="I11774" t="s">
        <v>112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91</v>
      </c>
      <c r="H11775" t="s">
        <v>122</v>
      </c>
      <c r="I11775" t="s">
        <v>112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91</v>
      </c>
      <c r="H11776" t="s">
        <v>122</v>
      </c>
      <c r="I11776" t="s">
        <v>112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91</v>
      </c>
      <c r="H11777" t="s">
        <v>122</v>
      </c>
      <c r="I11777" t="s">
        <v>112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91</v>
      </c>
      <c r="H11778" t="s">
        <v>122</v>
      </c>
      <c r="I11778" t="s">
        <v>112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91</v>
      </c>
      <c r="H11779" t="s">
        <v>122</v>
      </c>
      <c r="I11779" t="s">
        <v>112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91</v>
      </c>
      <c r="H11780" t="s">
        <v>122</v>
      </c>
      <c r="I11780" t="s">
        <v>112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91</v>
      </c>
      <c r="H11781" t="s">
        <v>122</v>
      </c>
      <c r="I11781" t="s">
        <v>112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91</v>
      </c>
      <c r="H11782" t="s">
        <v>122</v>
      </c>
      <c r="I11782" t="s">
        <v>112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91</v>
      </c>
      <c r="H11783" t="s">
        <v>122</v>
      </c>
      <c r="I11783" t="s">
        <v>112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91</v>
      </c>
      <c r="H11784" t="s">
        <v>122</v>
      </c>
      <c r="I11784" t="s">
        <v>112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91</v>
      </c>
      <c r="H11785" t="s">
        <v>122</v>
      </c>
      <c r="I11785" t="s">
        <v>112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91</v>
      </c>
      <c r="H11786" t="s">
        <v>122</v>
      </c>
      <c r="I11786" t="s">
        <v>112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91</v>
      </c>
      <c r="H11787" t="s">
        <v>122</v>
      </c>
      <c r="I11787" t="s">
        <v>112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91</v>
      </c>
      <c r="H11788" t="s">
        <v>122</v>
      </c>
      <c r="I11788" t="s">
        <v>112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91</v>
      </c>
      <c r="H11789" t="s">
        <v>122</v>
      </c>
      <c r="I11789" t="s">
        <v>112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91</v>
      </c>
      <c r="H11790" t="s">
        <v>122</v>
      </c>
      <c r="I11790" t="s">
        <v>112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91</v>
      </c>
      <c r="H11791" t="s">
        <v>122</v>
      </c>
      <c r="I11791" t="s">
        <v>112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91</v>
      </c>
      <c r="H11792" t="s">
        <v>122</v>
      </c>
      <c r="I11792" t="s">
        <v>112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91</v>
      </c>
      <c r="H11793" t="s">
        <v>122</v>
      </c>
      <c r="I11793" t="s">
        <v>112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91</v>
      </c>
      <c r="H11794" t="s">
        <v>122</v>
      </c>
      <c r="I11794" t="s">
        <v>112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92</v>
      </c>
      <c r="H11795" t="s">
        <v>122</v>
      </c>
      <c r="I11795" t="s">
        <v>112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92</v>
      </c>
      <c r="H11796" t="s">
        <v>122</v>
      </c>
      <c r="I11796" t="s">
        <v>112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92</v>
      </c>
      <c r="H11797" t="s">
        <v>122</v>
      </c>
      <c r="I11797" t="s">
        <v>112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92</v>
      </c>
      <c r="H11798" t="s">
        <v>122</v>
      </c>
      <c r="I11798" t="s">
        <v>112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92</v>
      </c>
      <c r="H11799" t="s">
        <v>122</v>
      </c>
      <c r="I11799" t="s">
        <v>112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92</v>
      </c>
      <c r="H11800" t="s">
        <v>122</v>
      </c>
      <c r="I11800" t="s">
        <v>112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92</v>
      </c>
      <c r="H11801" t="s">
        <v>122</v>
      </c>
      <c r="I11801" t="s">
        <v>112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92</v>
      </c>
      <c r="H11802" t="s">
        <v>122</v>
      </c>
      <c r="I11802" t="s">
        <v>112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92</v>
      </c>
      <c r="H11803" t="s">
        <v>122</v>
      </c>
      <c r="I11803" t="s">
        <v>112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92</v>
      </c>
      <c r="H11804" t="s">
        <v>122</v>
      </c>
      <c r="I11804" t="s">
        <v>112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92</v>
      </c>
      <c r="H11805" t="s">
        <v>122</v>
      </c>
      <c r="I11805" t="s">
        <v>112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92</v>
      </c>
      <c r="H11806" t="s">
        <v>122</v>
      </c>
      <c r="I11806" t="s">
        <v>112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92</v>
      </c>
      <c r="H11807" t="s">
        <v>122</v>
      </c>
      <c r="I11807" t="s">
        <v>112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92</v>
      </c>
      <c r="H11808" t="s">
        <v>122</v>
      </c>
      <c r="I11808" t="s">
        <v>112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92</v>
      </c>
      <c r="H11809" t="s">
        <v>122</v>
      </c>
      <c r="I11809" t="s">
        <v>112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92</v>
      </c>
      <c r="H11810" t="s">
        <v>122</v>
      </c>
      <c r="I11810" t="s">
        <v>112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92</v>
      </c>
      <c r="H11811" t="s">
        <v>122</v>
      </c>
      <c r="I11811" t="s">
        <v>112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92</v>
      </c>
      <c r="H11812" t="s">
        <v>122</v>
      </c>
      <c r="I11812" t="s">
        <v>112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92</v>
      </c>
      <c r="H11813" t="s">
        <v>122</v>
      </c>
      <c r="I11813" t="s">
        <v>112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92</v>
      </c>
      <c r="H11814" t="s">
        <v>122</v>
      </c>
      <c r="I11814" t="s">
        <v>112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92</v>
      </c>
      <c r="H11815" t="s">
        <v>122</v>
      </c>
      <c r="I11815" t="s">
        <v>112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92</v>
      </c>
      <c r="H11816" t="s">
        <v>122</v>
      </c>
      <c r="I11816" t="s">
        <v>112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92</v>
      </c>
      <c r="H11817" t="s">
        <v>122</v>
      </c>
      <c r="I11817" t="s">
        <v>112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92</v>
      </c>
      <c r="H11818" t="s">
        <v>122</v>
      </c>
      <c r="I11818" t="s">
        <v>112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92</v>
      </c>
      <c r="H11819" t="s">
        <v>122</v>
      </c>
      <c r="I11819" t="s">
        <v>112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92</v>
      </c>
      <c r="H11820" t="s">
        <v>122</v>
      </c>
      <c r="I11820" t="s">
        <v>112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92</v>
      </c>
      <c r="H11821" t="s">
        <v>122</v>
      </c>
      <c r="I11821" t="s">
        <v>112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92</v>
      </c>
      <c r="H11822" t="s">
        <v>122</v>
      </c>
      <c r="I11822" t="s">
        <v>112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92</v>
      </c>
      <c r="H11823" t="s">
        <v>122</v>
      </c>
      <c r="I11823" t="s">
        <v>112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92</v>
      </c>
      <c r="H11824" t="s">
        <v>122</v>
      </c>
      <c r="I11824" t="s">
        <v>112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92</v>
      </c>
      <c r="H11825" t="s">
        <v>122</v>
      </c>
      <c r="I11825" t="s">
        <v>112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92</v>
      </c>
      <c r="H11826" t="s">
        <v>122</v>
      </c>
      <c r="I11826" t="s">
        <v>112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92</v>
      </c>
      <c r="H11827" t="s">
        <v>122</v>
      </c>
      <c r="I11827" t="s">
        <v>112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92</v>
      </c>
      <c r="H11828" t="s">
        <v>122</v>
      </c>
      <c r="I11828" t="s">
        <v>112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92</v>
      </c>
      <c r="H11829" t="s">
        <v>122</v>
      </c>
      <c r="I11829" t="s">
        <v>112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92</v>
      </c>
      <c r="H11830" t="s">
        <v>122</v>
      </c>
      <c r="I11830" t="s">
        <v>112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92</v>
      </c>
      <c r="H11831" t="s">
        <v>122</v>
      </c>
      <c r="I11831" t="s">
        <v>112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92</v>
      </c>
      <c r="H11832" t="s">
        <v>122</v>
      </c>
      <c r="I11832" t="s">
        <v>112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92</v>
      </c>
      <c r="H11833" t="s">
        <v>122</v>
      </c>
      <c r="I11833" t="s">
        <v>112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92</v>
      </c>
      <c r="H11834" t="s">
        <v>122</v>
      </c>
      <c r="I11834" t="s">
        <v>112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92</v>
      </c>
      <c r="H11835" t="s">
        <v>122</v>
      </c>
      <c r="I11835" t="s">
        <v>112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92</v>
      </c>
      <c r="H11836" t="s">
        <v>122</v>
      </c>
      <c r="I11836" t="s">
        <v>112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92</v>
      </c>
      <c r="H11837" t="s">
        <v>122</v>
      </c>
      <c r="I11837" t="s">
        <v>112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92</v>
      </c>
      <c r="H11838" t="s">
        <v>122</v>
      </c>
      <c r="I11838" t="s">
        <v>112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92</v>
      </c>
      <c r="H11839" t="s">
        <v>122</v>
      </c>
      <c r="I11839" t="s">
        <v>112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92</v>
      </c>
      <c r="H11840" t="s">
        <v>122</v>
      </c>
      <c r="I11840" t="s">
        <v>112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92</v>
      </c>
      <c r="H11841" t="s">
        <v>122</v>
      </c>
      <c r="I11841" t="s">
        <v>112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92</v>
      </c>
      <c r="H11842" t="s">
        <v>122</v>
      </c>
      <c r="I11842" t="s">
        <v>112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92</v>
      </c>
      <c r="H11843" t="s">
        <v>122</v>
      </c>
      <c r="I11843" t="s">
        <v>112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92</v>
      </c>
      <c r="H11844" t="s">
        <v>122</v>
      </c>
      <c r="I11844" t="s">
        <v>112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92</v>
      </c>
      <c r="H11845" t="s">
        <v>122</v>
      </c>
      <c r="I11845" t="s">
        <v>112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92</v>
      </c>
      <c r="H11846" t="s">
        <v>122</v>
      </c>
      <c r="I11846" t="s">
        <v>112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92</v>
      </c>
      <c r="H11847" t="s">
        <v>122</v>
      </c>
      <c r="I11847" t="s">
        <v>112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92</v>
      </c>
      <c r="H11848" t="s">
        <v>122</v>
      </c>
      <c r="I11848" t="s">
        <v>112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92</v>
      </c>
      <c r="H11849" t="s">
        <v>122</v>
      </c>
      <c r="I11849" t="s">
        <v>112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92</v>
      </c>
      <c r="H11850" t="s">
        <v>122</v>
      </c>
      <c r="I11850" t="s">
        <v>112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92</v>
      </c>
      <c r="H11851" t="s">
        <v>122</v>
      </c>
      <c r="I11851" t="s">
        <v>112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92</v>
      </c>
      <c r="H11852" t="s">
        <v>122</v>
      </c>
      <c r="I11852" t="s">
        <v>112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92</v>
      </c>
      <c r="H11853" t="s">
        <v>122</v>
      </c>
      <c r="I11853" t="s">
        <v>112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92</v>
      </c>
      <c r="H11854" t="s">
        <v>122</v>
      </c>
      <c r="I11854" t="s">
        <v>112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92</v>
      </c>
      <c r="H11855" t="s">
        <v>122</v>
      </c>
      <c r="I11855" t="s">
        <v>112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92</v>
      </c>
      <c r="H11856" t="s">
        <v>122</v>
      </c>
      <c r="I11856" t="s">
        <v>112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92</v>
      </c>
      <c r="H11857" t="s">
        <v>122</v>
      </c>
      <c r="I11857" t="s">
        <v>112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92</v>
      </c>
      <c r="H11858" t="s">
        <v>122</v>
      </c>
      <c r="I11858" t="s">
        <v>112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92</v>
      </c>
      <c r="H11859" t="s">
        <v>122</v>
      </c>
      <c r="I11859" t="s">
        <v>112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92</v>
      </c>
      <c r="H11860" t="s">
        <v>122</v>
      </c>
      <c r="I11860" t="s">
        <v>112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92</v>
      </c>
      <c r="H11861" t="s">
        <v>122</v>
      </c>
      <c r="I11861" t="s">
        <v>112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92</v>
      </c>
      <c r="H11862" t="s">
        <v>122</v>
      </c>
      <c r="I11862" t="s">
        <v>112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92</v>
      </c>
      <c r="H11863" t="s">
        <v>122</v>
      </c>
      <c r="I11863" t="s">
        <v>112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92</v>
      </c>
      <c r="H11864" t="s">
        <v>122</v>
      </c>
      <c r="I11864" t="s">
        <v>112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92</v>
      </c>
      <c r="H11865" t="s">
        <v>122</v>
      </c>
      <c r="I11865" t="s">
        <v>112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92</v>
      </c>
      <c r="H11866" t="s">
        <v>122</v>
      </c>
      <c r="I11866" t="s">
        <v>112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92</v>
      </c>
      <c r="H11867" t="s">
        <v>122</v>
      </c>
      <c r="I11867" t="s">
        <v>112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92</v>
      </c>
      <c r="H11868" t="s">
        <v>122</v>
      </c>
      <c r="I11868" t="s">
        <v>112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92</v>
      </c>
      <c r="H11869" t="s">
        <v>122</v>
      </c>
      <c r="I11869" t="s">
        <v>112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92</v>
      </c>
      <c r="H11870" t="s">
        <v>122</v>
      </c>
      <c r="I11870" t="s">
        <v>112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92</v>
      </c>
      <c r="H11871" t="s">
        <v>122</v>
      </c>
      <c r="I11871" t="s">
        <v>112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92</v>
      </c>
      <c r="H11872" t="s">
        <v>122</v>
      </c>
      <c r="I11872" t="s">
        <v>112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92</v>
      </c>
      <c r="H11873" t="s">
        <v>122</v>
      </c>
      <c r="I11873" t="s">
        <v>112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92</v>
      </c>
      <c r="H11874" t="s">
        <v>122</v>
      </c>
      <c r="I11874" t="s">
        <v>112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92</v>
      </c>
      <c r="H11875" t="s">
        <v>122</v>
      </c>
      <c r="I11875" t="s">
        <v>112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92</v>
      </c>
      <c r="H11876" t="s">
        <v>122</v>
      </c>
      <c r="I11876" t="s">
        <v>112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92</v>
      </c>
      <c r="H11877" t="s">
        <v>122</v>
      </c>
      <c r="I11877" t="s">
        <v>112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92</v>
      </c>
      <c r="H11878" t="s">
        <v>122</v>
      </c>
      <c r="I11878" t="s">
        <v>112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92</v>
      </c>
      <c r="H11879" t="s">
        <v>122</v>
      </c>
      <c r="I11879" t="s">
        <v>112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92</v>
      </c>
      <c r="H11880" t="s">
        <v>122</v>
      </c>
      <c r="I11880" t="s">
        <v>112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92</v>
      </c>
      <c r="H11881" t="s">
        <v>122</v>
      </c>
      <c r="I11881" t="s">
        <v>112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92</v>
      </c>
      <c r="H11882" t="s">
        <v>122</v>
      </c>
      <c r="I11882" t="s">
        <v>112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92</v>
      </c>
      <c r="H11883" t="s">
        <v>122</v>
      </c>
      <c r="I11883" t="s">
        <v>112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92</v>
      </c>
      <c r="H11884" t="s">
        <v>122</v>
      </c>
      <c r="I11884" t="s">
        <v>112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92</v>
      </c>
      <c r="H11885" t="s">
        <v>122</v>
      </c>
      <c r="I11885" t="s">
        <v>112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92</v>
      </c>
      <c r="H11886" t="s">
        <v>122</v>
      </c>
      <c r="I11886" t="s">
        <v>112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92</v>
      </c>
      <c r="H11887" t="s">
        <v>122</v>
      </c>
      <c r="I11887" t="s">
        <v>112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92</v>
      </c>
      <c r="H11888" t="s">
        <v>122</v>
      </c>
      <c r="I11888" t="s">
        <v>112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92</v>
      </c>
      <c r="H11889" t="s">
        <v>122</v>
      </c>
      <c r="I11889" t="s">
        <v>112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92</v>
      </c>
      <c r="H11890" t="s">
        <v>122</v>
      </c>
      <c r="I11890" t="s">
        <v>112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92</v>
      </c>
      <c r="H11891" t="s">
        <v>122</v>
      </c>
      <c r="I11891" t="s">
        <v>112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92</v>
      </c>
      <c r="H11892" t="s">
        <v>122</v>
      </c>
      <c r="I11892" t="s">
        <v>112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92</v>
      </c>
      <c r="H11893" t="s">
        <v>122</v>
      </c>
      <c r="I11893" t="s">
        <v>112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92</v>
      </c>
      <c r="H11894" t="s">
        <v>122</v>
      </c>
      <c r="I11894" t="s">
        <v>112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92</v>
      </c>
      <c r="H11895" t="s">
        <v>122</v>
      </c>
      <c r="I11895" t="s">
        <v>112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92</v>
      </c>
      <c r="H11896" t="s">
        <v>122</v>
      </c>
      <c r="I11896" t="s">
        <v>112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92</v>
      </c>
      <c r="H11897" t="s">
        <v>122</v>
      </c>
      <c r="I11897" t="s">
        <v>112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92</v>
      </c>
      <c r="H11898" t="s">
        <v>122</v>
      </c>
      <c r="I11898" t="s">
        <v>112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92</v>
      </c>
      <c r="H11899" t="s">
        <v>122</v>
      </c>
      <c r="I11899" t="s">
        <v>112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92</v>
      </c>
      <c r="H11900" t="s">
        <v>122</v>
      </c>
      <c r="I11900" t="s">
        <v>112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92</v>
      </c>
      <c r="H11901" t="s">
        <v>122</v>
      </c>
      <c r="I11901" t="s">
        <v>112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92</v>
      </c>
      <c r="H11902" t="s">
        <v>122</v>
      </c>
      <c r="I11902" t="s">
        <v>112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92</v>
      </c>
      <c r="H11903" t="s">
        <v>122</v>
      </c>
      <c r="I11903" t="s">
        <v>112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92</v>
      </c>
      <c r="H11904" t="s">
        <v>122</v>
      </c>
      <c r="I11904" t="s">
        <v>112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92</v>
      </c>
      <c r="H11905" t="s">
        <v>122</v>
      </c>
      <c r="I11905" t="s">
        <v>112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92</v>
      </c>
      <c r="H11906" t="s">
        <v>122</v>
      </c>
      <c r="I11906" t="s">
        <v>112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92</v>
      </c>
      <c r="H11907" t="s">
        <v>122</v>
      </c>
      <c r="I11907" t="s">
        <v>112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92</v>
      </c>
      <c r="H11908" t="s">
        <v>122</v>
      </c>
      <c r="I11908" t="s">
        <v>112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92</v>
      </c>
      <c r="H11909" t="s">
        <v>122</v>
      </c>
      <c r="I11909" t="s">
        <v>112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92</v>
      </c>
      <c r="H11910" t="s">
        <v>122</v>
      </c>
      <c r="I11910" t="s">
        <v>112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92</v>
      </c>
      <c r="H11911" t="s">
        <v>122</v>
      </c>
      <c r="I11911" t="s">
        <v>112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92</v>
      </c>
      <c r="H11912" t="s">
        <v>122</v>
      </c>
      <c r="I11912" t="s">
        <v>112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92</v>
      </c>
      <c r="H11913" t="s">
        <v>122</v>
      </c>
      <c r="I11913" t="s">
        <v>112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92</v>
      </c>
      <c r="H11914" t="s">
        <v>122</v>
      </c>
      <c r="I11914" t="s">
        <v>112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92</v>
      </c>
      <c r="H11915" t="s">
        <v>122</v>
      </c>
      <c r="I11915" t="s">
        <v>112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92</v>
      </c>
      <c r="H11916" t="s">
        <v>122</v>
      </c>
      <c r="I11916" t="s">
        <v>112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92</v>
      </c>
      <c r="H11917" t="s">
        <v>122</v>
      </c>
      <c r="I11917" t="s">
        <v>112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92</v>
      </c>
      <c r="H11918" t="s">
        <v>122</v>
      </c>
      <c r="I11918" t="s">
        <v>112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92</v>
      </c>
      <c r="H11919" t="s">
        <v>122</v>
      </c>
      <c r="I11919" t="s">
        <v>112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92</v>
      </c>
      <c r="H11920" t="s">
        <v>122</v>
      </c>
      <c r="I11920" t="s">
        <v>112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92</v>
      </c>
      <c r="H11921" t="s">
        <v>122</v>
      </c>
      <c r="I11921" t="s">
        <v>112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92</v>
      </c>
      <c r="H11922" t="s">
        <v>122</v>
      </c>
      <c r="I11922" t="s">
        <v>112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92</v>
      </c>
      <c r="H11923" t="s">
        <v>122</v>
      </c>
      <c r="I11923" t="s">
        <v>112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92</v>
      </c>
      <c r="H11924" t="s">
        <v>122</v>
      </c>
      <c r="I11924" t="s">
        <v>112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92</v>
      </c>
      <c r="H11925" t="s">
        <v>122</v>
      </c>
      <c r="I11925" t="s">
        <v>112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92</v>
      </c>
      <c r="H11926" t="s">
        <v>122</v>
      </c>
      <c r="I11926" t="s">
        <v>112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92</v>
      </c>
      <c r="H11927" t="s">
        <v>122</v>
      </c>
      <c r="I11927" t="s">
        <v>112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92</v>
      </c>
      <c r="H11928" t="s">
        <v>122</v>
      </c>
      <c r="I11928" t="s">
        <v>112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92</v>
      </c>
      <c r="H11929" t="s">
        <v>122</v>
      </c>
      <c r="I11929" t="s">
        <v>112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92</v>
      </c>
      <c r="H11930" t="s">
        <v>122</v>
      </c>
      <c r="I11930" t="s">
        <v>112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92</v>
      </c>
      <c r="H11931" t="s">
        <v>122</v>
      </c>
      <c r="I11931" t="s">
        <v>112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92</v>
      </c>
      <c r="H11932" t="s">
        <v>122</v>
      </c>
      <c r="I11932" t="s">
        <v>112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92</v>
      </c>
      <c r="H11933" t="s">
        <v>122</v>
      </c>
      <c r="I11933" t="s">
        <v>112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92</v>
      </c>
      <c r="H11934" t="s">
        <v>122</v>
      </c>
      <c r="I11934" t="s">
        <v>112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92</v>
      </c>
      <c r="H11935" t="s">
        <v>122</v>
      </c>
      <c r="I11935" t="s">
        <v>112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92</v>
      </c>
      <c r="H11936" t="s">
        <v>122</v>
      </c>
      <c r="I11936" t="s">
        <v>112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92</v>
      </c>
      <c r="H11937" t="s">
        <v>122</v>
      </c>
      <c r="I11937" t="s">
        <v>112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92</v>
      </c>
      <c r="H11938" t="s">
        <v>122</v>
      </c>
      <c r="I11938" t="s">
        <v>112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92</v>
      </c>
      <c r="H11939" t="s">
        <v>122</v>
      </c>
      <c r="I11939" t="s">
        <v>112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92</v>
      </c>
      <c r="H11940" t="s">
        <v>122</v>
      </c>
      <c r="I11940" t="s">
        <v>112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92</v>
      </c>
      <c r="H11941" t="s">
        <v>122</v>
      </c>
      <c r="I11941" t="s">
        <v>112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92</v>
      </c>
      <c r="H11942" t="s">
        <v>122</v>
      </c>
      <c r="I11942" t="s">
        <v>112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92</v>
      </c>
      <c r="H11943" t="s">
        <v>122</v>
      </c>
      <c r="I11943" t="s">
        <v>112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92</v>
      </c>
      <c r="H11944" t="s">
        <v>122</v>
      </c>
      <c r="I11944" t="s">
        <v>112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92</v>
      </c>
      <c r="H11945" t="s">
        <v>122</v>
      </c>
      <c r="I11945" t="s">
        <v>112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92</v>
      </c>
      <c r="H11946" t="s">
        <v>122</v>
      </c>
      <c r="I11946" t="s">
        <v>112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92</v>
      </c>
      <c r="H11947" t="s">
        <v>122</v>
      </c>
      <c r="I11947" t="s">
        <v>112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92</v>
      </c>
      <c r="H11948" t="s">
        <v>122</v>
      </c>
      <c r="I11948" t="s">
        <v>112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92</v>
      </c>
      <c r="H11949" t="s">
        <v>122</v>
      </c>
      <c r="I11949" t="s">
        <v>112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92</v>
      </c>
      <c r="H11950" t="s">
        <v>122</v>
      </c>
      <c r="I11950" t="s">
        <v>112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92</v>
      </c>
      <c r="H11951" t="s">
        <v>122</v>
      </c>
      <c r="I11951" t="s">
        <v>112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92</v>
      </c>
      <c r="H11952" t="s">
        <v>122</v>
      </c>
      <c r="I11952" t="s">
        <v>112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92</v>
      </c>
      <c r="H11953" t="s">
        <v>122</v>
      </c>
      <c r="I11953" t="s">
        <v>112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92</v>
      </c>
      <c r="H11954" t="s">
        <v>122</v>
      </c>
      <c r="I11954" t="s">
        <v>112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92</v>
      </c>
      <c r="H11955" t="s">
        <v>122</v>
      </c>
      <c r="I11955" t="s">
        <v>112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92</v>
      </c>
      <c r="H11956" t="s">
        <v>122</v>
      </c>
      <c r="I11956" t="s">
        <v>112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92</v>
      </c>
      <c r="H11957" t="s">
        <v>122</v>
      </c>
      <c r="I11957" t="s">
        <v>112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92</v>
      </c>
      <c r="H11958" t="s">
        <v>122</v>
      </c>
      <c r="I11958" t="s">
        <v>112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92</v>
      </c>
      <c r="H11959" t="s">
        <v>122</v>
      </c>
      <c r="I11959" t="s">
        <v>112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92</v>
      </c>
      <c r="H11960" t="s">
        <v>122</v>
      </c>
      <c r="I11960" t="s">
        <v>112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92</v>
      </c>
      <c r="H11961" t="s">
        <v>122</v>
      </c>
      <c r="I11961" t="s">
        <v>112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92</v>
      </c>
      <c r="H11962" t="s">
        <v>122</v>
      </c>
      <c r="I11962" t="s">
        <v>112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92</v>
      </c>
      <c r="H11963" t="s">
        <v>122</v>
      </c>
      <c r="I11963" t="s">
        <v>112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92</v>
      </c>
      <c r="H11964" t="s">
        <v>122</v>
      </c>
      <c r="I11964" t="s">
        <v>112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92</v>
      </c>
      <c r="H11965" t="s">
        <v>122</v>
      </c>
      <c r="I11965" t="s">
        <v>112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92</v>
      </c>
      <c r="H11966" t="s">
        <v>122</v>
      </c>
      <c r="I11966" t="s">
        <v>112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92</v>
      </c>
      <c r="H11967" t="s">
        <v>122</v>
      </c>
      <c r="I11967" t="s">
        <v>112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92</v>
      </c>
      <c r="H11968" t="s">
        <v>122</v>
      </c>
      <c r="I11968" t="s">
        <v>112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92</v>
      </c>
      <c r="H11969" t="s">
        <v>122</v>
      </c>
      <c r="I11969" t="s">
        <v>112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92</v>
      </c>
      <c r="H11970" t="s">
        <v>122</v>
      </c>
      <c r="I11970" t="s">
        <v>112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92</v>
      </c>
      <c r="H11971" t="s">
        <v>122</v>
      </c>
      <c r="I11971" t="s">
        <v>112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92</v>
      </c>
      <c r="H11972" t="s">
        <v>122</v>
      </c>
      <c r="I11972" t="s">
        <v>112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92</v>
      </c>
      <c r="H11973" t="s">
        <v>122</v>
      </c>
      <c r="I11973" t="s">
        <v>112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92</v>
      </c>
      <c r="H11974" t="s">
        <v>122</v>
      </c>
      <c r="I11974" t="s">
        <v>112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92</v>
      </c>
      <c r="H11975" t="s">
        <v>122</v>
      </c>
      <c r="I11975" t="s">
        <v>112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92</v>
      </c>
      <c r="H11976" t="s">
        <v>122</v>
      </c>
      <c r="I11976" t="s">
        <v>112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92</v>
      </c>
      <c r="H11977" t="s">
        <v>122</v>
      </c>
      <c r="I11977" t="s">
        <v>112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92</v>
      </c>
      <c r="H11978" t="s">
        <v>122</v>
      </c>
      <c r="I11978" t="s">
        <v>112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92</v>
      </c>
      <c r="H11979" t="s">
        <v>122</v>
      </c>
      <c r="I11979" t="s">
        <v>112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92</v>
      </c>
      <c r="H11980" t="s">
        <v>122</v>
      </c>
      <c r="I11980" t="s">
        <v>112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92</v>
      </c>
      <c r="H11981" t="s">
        <v>122</v>
      </c>
      <c r="I11981" t="s">
        <v>112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92</v>
      </c>
      <c r="H11982" t="s">
        <v>122</v>
      </c>
      <c r="I11982" t="s">
        <v>112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92</v>
      </c>
      <c r="H11983" t="s">
        <v>122</v>
      </c>
      <c r="I11983" t="s">
        <v>112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92</v>
      </c>
      <c r="H11984" t="s">
        <v>122</v>
      </c>
      <c r="I11984" t="s">
        <v>112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92</v>
      </c>
      <c r="H11985" t="s">
        <v>122</v>
      </c>
      <c r="I11985" t="s">
        <v>112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92</v>
      </c>
      <c r="H11986" t="s">
        <v>122</v>
      </c>
      <c r="I11986" t="s">
        <v>112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92</v>
      </c>
      <c r="H11987" t="s">
        <v>122</v>
      </c>
      <c r="I11987" t="s">
        <v>112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92</v>
      </c>
      <c r="H11988" t="s">
        <v>122</v>
      </c>
      <c r="I11988" t="s">
        <v>112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92</v>
      </c>
      <c r="H11989" t="s">
        <v>122</v>
      </c>
      <c r="I11989" t="s">
        <v>112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92</v>
      </c>
      <c r="H11990" t="s">
        <v>122</v>
      </c>
      <c r="I11990" t="s">
        <v>112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92</v>
      </c>
      <c r="H11991" t="s">
        <v>122</v>
      </c>
      <c r="I11991" t="s">
        <v>112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92</v>
      </c>
      <c r="H11992" t="s">
        <v>122</v>
      </c>
      <c r="I11992" t="s">
        <v>112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92</v>
      </c>
      <c r="H11993" t="s">
        <v>122</v>
      </c>
      <c r="I11993" t="s">
        <v>112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92</v>
      </c>
      <c r="H11994" t="s">
        <v>122</v>
      </c>
      <c r="I11994" t="s">
        <v>112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92</v>
      </c>
      <c r="H11995" t="s">
        <v>122</v>
      </c>
      <c r="I11995" t="s">
        <v>112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92</v>
      </c>
      <c r="H11996" t="s">
        <v>122</v>
      </c>
      <c r="I11996" t="s">
        <v>112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92</v>
      </c>
      <c r="H11997" t="s">
        <v>122</v>
      </c>
      <c r="I11997" t="s">
        <v>112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92</v>
      </c>
      <c r="H11998" t="s">
        <v>122</v>
      </c>
      <c r="I11998" t="s">
        <v>112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92</v>
      </c>
      <c r="H11999" t="s">
        <v>122</v>
      </c>
      <c r="I11999" t="s">
        <v>112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92</v>
      </c>
      <c r="H12000" t="s">
        <v>122</v>
      </c>
      <c r="I12000" t="s">
        <v>112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92</v>
      </c>
      <c r="H12001" t="s">
        <v>122</v>
      </c>
      <c r="I12001" t="s">
        <v>112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92</v>
      </c>
      <c r="H12002" t="s">
        <v>122</v>
      </c>
      <c r="I12002" t="s">
        <v>112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92</v>
      </c>
      <c r="H12003" t="s">
        <v>122</v>
      </c>
      <c r="I12003" t="s">
        <v>112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92</v>
      </c>
      <c r="H12004" t="s">
        <v>122</v>
      </c>
      <c r="I12004" t="s">
        <v>112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92</v>
      </c>
      <c r="H12005" t="s">
        <v>122</v>
      </c>
      <c r="I12005" t="s">
        <v>112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92</v>
      </c>
      <c r="H12006" t="s">
        <v>122</v>
      </c>
      <c r="I12006" t="s">
        <v>112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92</v>
      </c>
      <c r="H12007" t="s">
        <v>122</v>
      </c>
      <c r="I12007" t="s">
        <v>112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92</v>
      </c>
      <c r="H12008" t="s">
        <v>122</v>
      </c>
      <c r="I12008" t="s">
        <v>112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92</v>
      </c>
      <c r="H12009" t="s">
        <v>122</v>
      </c>
      <c r="I12009" t="s">
        <v>112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92</v>
      </c>
      <c r="H12010" t="s">
        <v>122</v>
      </c>
      <c r="I12010" t="s">
        <v>112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92</v>
      </c>
      <c r="H12011" t="s">
        <v>122</v>
      </c>
      <c r="I12011" t="s">
        <v>112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92</v>
      </c>
      <c r="H12012" t="s">
        <v>122</v>
      </c>
      <c r="I12012" t="s">
        <v>112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92</v>
      </c>
      <c r="H12013" t="s">
        <v>122</v>
      </c>
      <c r="I12013" t="s">
        <v>112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92</v>
      </c>
      <c r="H12014" t="s">
        <v>122</v>
      </c>
      <c r="I12014" t="s">
        <v>112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92</v>
      </c>
      <c r="H12015" t="s">
        <v>122</v>
      </c>
      <c r="I12015" t="s">
        <v>112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92</v>
      </c>
      <c r="H12016" t="s">
        <v>122</v>
      </c>
      <c r="I12016" t="s">
        <v>112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92</v>
      </c>
      <c r="H12017" t="s">
        <v>122</v>
      </c>
      <c r="I12017" t="s">
        <v>112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92</v>
      </c>
      <c r="H12018" t="s">
        <v>122</v>
      </c>
      <c r="I12018" t="s">
        <v>112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92</v>
      </c>
      <c r="H12019" t="s">
        <v>122</v>
      </c>
      <c r="I12019" t="s">
        <v>112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92</v>
      </c>
      <c r="H12020" t="s">
        <v>122</v>
      </c>
      <c r="I12020" t="s">
        <v>112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92</v>
      </c>
      <c r="H12021" t="s">
        <v>122</v>
      </c>
      <c r="I12021" t="s">
        <v>112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92</v>
      </c>
      <c r="H12022" t="s">
        <v>122</v>
      </c>
      <c r="I12022" t="s">
        <v>112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92</v>
      </c>
      <c r="H12023" t="s">
        <v>122</v>
      </c>
      <c r="I12023" t="s">
        <v>112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92</v>
      </c>
      <c r="H12024" t="s">
        <v>122</v>
      </c>
      <c r="I12024" t="s">
        <v>112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92</v>
      </c>
      <c r="H12025" t="s">
        <v>122</v>
      </c>
      <c r="I12025" t="s">
        <v>112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92</v>
      </c>
      <c r="H12026" t="s">
        <v>122</v>
      </c>
      <c r="I12026" t="s">
        <v>112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92</v>
      </c>
      <c r="H12027" t="s">
        <v>122</v>
      </c>
      <c r="I12027" t="s">
        <v>112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92</v>
      </c>
      <c r="H12028" t="s">
        <v>122</v>
      </c>
      <c r="I12028" t="s">
        <v>112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92</v>
      </c>
      <c r="H12029" t="s">
        <v>122</v>
      </c>
      <c r="I12029" t="s">
        <v>112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92</v>
      </c>
      <c r="H12030" t="s">
        <v>122</v>
      </c>
      <c r="I12030" t="s">
        <v>112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92</v>
      </c>
      <c r="H12031" t="s">
        <v>122</v>
      </c>
      <c r="I12031" t="s">
        <v>112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92</v>
      </c>
      <c r="H12032" t="s">
        <v>122</v>
      </c>
      <c r="I12032" t="s">
        <v>112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92</v>
      </c>
      <c r="H12033" t="s">
        <v>122</v>
      </c>
      <c r="I12033" t="s">
        <v>112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92</v>
      </c>
      <c r="H12034" t="s">
        <v>122</v>
      </c>
      <c r="I12034" t="s">
        <v>112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92</v>
      </c>
      <c r="H12035" t="s">
        <v>122</v>
      </c>
      <c r="I12035" t="s">
        <v>112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92</v>
      </c>
      <c r="H12036" t="s">
        <v>122</v>
      </c>
      <c r="I12036" t="s">
        <v>112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92</v>
      </c>
      <c r="H12037" t="s">
        <v>122</v>
      </c>
      <c r="I12037" t="s">
        <v>112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92</v>
      </c>
      <c r="H12038" t="s">
        <v>122</v>
      </c>
      <c r="I12038" t="s">
        <v>112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92</v>
      </c>
      <c r="H12039" t="s">
        <v>122</v>
      </c>
      <c r="I12039" t="s">
        <v>112</v>
      </c>
      <c r="J12039" s="2">
        <v>44622</v>
      </c>
      <c r="K12039">
        <v>-523.38878497455289</v>
      </c>
      <c r="L12039">
        <v>1</v>
      </c>
      <c r="M12039">
        <v>0</v>
      </c>
      <c r="N12039">
        <v>0</v>
      </c>
      <c r="O12039">
        <v>-523.38878497455289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92</v>
      </c>
      <c r="H12040" t="s">
        <v>122</v>
      </c>
      <c r="I12040" t="s">
        <v>112</v>
      </c>
      <c r="J12040" s="2">
        <v>44623</v>
      </c>
      <c r="K12040">
        <v>-911.12473338416748</v>
      </c>
      <c r="L12040">
        <v>1</v>
      </c>
      <c r="M12040">
        <v>0</v>
      </c>
      <c r="N12040">
        <v>0</v>
      </c>
      <c r="O12040">
        <v>-911.12473338416748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92</v>
      </c>
      <c r="H12041" t="s">
        <v>122</v>
      </c>
      <c r="I12041" t="s">
        <v>112</v>
      </c>
      <c r="J12041" s="2">
        <v>44624</v>
      </c>
      <c r="K12041">
        <v>-911.12473338416748</v>
      </c>
      <c r="L12041">
        <v>1</v>
      </c>
      <c r="M12041">
        <v>0</v>
      </c>
      <c r="N12041">
        <v>0</v>
      </c>
      <c r="O12041">
        <v>-911.12473338416748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92</v>
      </c>
      <c r="H12042" t="s">
        <v>122</v>
      </c>
      <c r="I12042" t="s">
        <v>112</v>
      </c>
      <c r="J12042" s="2">
        <v>44625</v>
      </c>
      <c r="K12042">
        <v>-911.12473338416748</v>
      </c>
      <c r="L12042">
        <v>1</v>
      </c>
      <c r="M12042">
        <v>0</v>
      </c>
      <c r="N12042">
        <v>0</v>
      </c>
      <c r="O12042">
        <v>-911.12473338416748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92</v>
      </c>
      <c r="H12043" t="s">
        <v>122</v>
      </c>
      <c r="I12043" t="s">
        <v>112</v>
      </c>
      <c r="J12043" s="2">
        <v>44626</v>
      </c>
      <c r="K12043">
        <v>-911.12473338416748</v>
      </c>
      <c r="L12043">
        <v>1</v>
      </c>
      <c r="M12043">
        <v>0</v>
      </c>
      <c r="N12043">
        <v>0</v>
      </c>
      <c r="O12043">
        <v>-911.12473338416748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92</v>
      </c>
      <c r="H12044" t="s">
        <v>122</v>
      </c>
      <c r="I12044" t="s">
        <v>112</v>
      </c>
      <c r="J12044" s="2">
        <v>44627</v>
      </c>
      <c r="K12044">
        <v>-911.12473338416748</v>
      </c>
      <c r="L12044">
        <v>1</v>
      </c>
      <c r="M12044">
        <v>0</v>
      </c>
      <c r="N12044">
        <v>0</v>
      </c>
      <c r="O12044">
        <v>-911.12473338416748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92</v>
      </c>
      <c r="H12045" t="s">
        <v>122</v>
      </c>
      <c r="I12045" t="s">
        <v>112</v>
      </c>
      <c r="J12045" s="2">
        <v>44628</v>
      </c>
      <c r="K12045">
        <v>-911.12473338416748</v>
      </c>
      <c r="L12045">
        <v>1</v>
      </c>
      <c r="M12045">
        <v>0</v>
      </c>
      <c r="N12045">
        <v>0</v>
      </c>
      <c r="O12045">
        <v>-911.12473338416748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92</v>
      </c>
      <c r="H12046" t="s">
        <v>122</v>
      </c>
      <c r="I12046" t="s">
        <v>112</v>
      </c>
      <c r="J12046" s="2">
        <v>44629</v>
      </c>
      <c r="K12046">
        <v>-911.12473338416748</v>
      </c>
      <c r="L12046">
        <v>1</v>
      </c>
      <c r="M12046">
        <v>0</v>
      </c>
      <c r="N12046">
        <v>0</v>
      </c>
      <c r="O12046">
        <v>-911.12473338416748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92</v>
      </c>
      <c r="H12047" t="s">
        <v>122</v>
      </c>
      <c r="I12047" t="s">
        <v>112</v>
      </c>
      <c r="J12047" s="2">
        <v>44630</v>
      </c>
      <c r="K12047">
        <v>-911.12473338416748</v>
      </c>
      <c r="L12047">
        <v>1</v>
      </c>
      <c r="M12047">
        <v>0</v>
      </c>
      <c r="N12047">
        <v>0</v>
      </c>
      <c r="O12047">
        <v>-911.12473338416748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92</v>
      </c>
      <c r="H12048" t="s">
        <v>122</v>
      </c>
      <c r="I12048" t="s">
        <v>112</v>
      </c>
      <c r="J12048" s="2">
        <v>44631</v>
      </c>
      <c r="K12048">
        <v>-911.12473338416748</v>
      </c>
      <c r="L12048">
        <v>1</v>
      </c>
      <c r="M12048">
        <v>0</v>
      </c>
      <c r="N12048">
        <v>0</v>
      </c>
      <c r="O12048">
        <v>-911.12473338416748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92</v>
      </c>
      <c r="H12049" t="s">
        <v>122</v>
      </c>
      <c r="I12049" t="s">
        <v>112</v>
      </c>
      <c r="J12049" s="2">
        <v>44632</v>
      </c>
      <c r="K12049">
        <v>-911.12473338416748</v>
      </c>
      <c r="L12049">
        <v>1</v>
      </c>
      <c r="M12049">
        <v>0</v>
      </c>
      <c r="N12049">
        <v>0</v>
      </c>
      <c r="O12049">
        <v>-911.12473338416748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92</v>
      </c>
      <c r="H12050" t="s">
        <v>122</v>
      </c>
      <c r="I12050" t="s">
        <v>112</v>
      </c>
      <c r="J12050" s="2">
        <v>44633</v>
      </c>
      <c r="K12050">
        <v>-911.12473338416748</v>
      </c>
      <c r="L12050">
        <v>1</v>
      </c>
      <c r="M12050">
        <v>0</v>
      </c>
      <c r="N12050">
        <v>0</v>
      </c>
      <c r="O12050">
        <v>-911.12473338416748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92</v>
      </c>
      <c r="H12051" t="s">
        <v>122</v>
      </c>
      <c r="I12051" t="s">
        <v>112</v>
      </c>
      <c r="J12051" s="2">
        <v>44634</v>
      </c>
      <c r="K12051">
        <v>-911.12473338416748</v>
      </c>
      <c r="L12051">
        <v>1</v>
      </c>
      <c r="M12051">
        <v>0</v>
      </c>
      <c r="N12051">
        <v>0</v>
      </c>
      <c r="O12051">
        <v>-911.12473338416748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92</v>
      </c>
      <c r="H12052" t="s">
        <v>122</v>
      </c>
      <c r="I12052" t="s">
        <v>112</v>
      </c>
      <c r="J12052" s="2">
        <v>44635</v>
      </c>
      <c r="K12052">
        <v>-911.12473338416748</v>
      </c>
      <c r="L12052">
        <v>1</v>
      </c>
      <c r="M12052">
        <v>0</v>
      </c>
      <c r="N12052">
        <v>0</v>
      </c>
      <c r="O12052">
        <v>-911.12473338416748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92</v>
      </c>
      <c r="H12053" t="s">
        <v>122</v>
      </c>
      <c r="I12053" t="s">
        <v>112</v>
      </c>
      <c r="J12053" s="2">
        <v>44636</v>
      </c>
      <c r="K12053">
        <v>-387.73594840961459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92</v>
      </c>
      <c r="H12054" t="s">
        <v>122</v>
      </c>
      <c r="I12054" t="s">
        <v>112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92</v>
      </c>
      <c r="H12055" t="s">
        <v>122</v>
      </c>
      <c r="I12055" t="s">
        <v>112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92</v>
      </c>
      <c r="H12056" t="s">
        <v>122</v>
      </c>
      <c r="I12056" t="s">
        <v>112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92</v>
      </c>
      <c r="H12057" t="s">
        <v>122</v>
      </c>
      <c r="I12057" t="s">
        <v>112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92</v>
      </c>
      <c r="H12058" t="s">
        <v>122</v>
      </c>
      <c r="I12058" t="s">
        <v>112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92</v>
      </c>
      <c r="H12059" t="s">
        <v>122</v>
      </c>
      <c r="I12059" t="s">
        <v>112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92</v>
      </c>
      <c r="H12060" t="s">
        <v>122</v>
      </c>
      <c r="I12060" t="s">
        <v>112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92</v>
      </c>
      <c r="H12061" t="s">
        <v>122</v>
      </c>
      <c r="I12061" t="s">
        <v>112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92</v>
      </c>
      <c r="H12062" t="s">
        <v>122</v>
      </c>
      <c r="I12062" t="s">
        <v>112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92</v>
      </c>
      <c r="H12063" t="s">
        <v>122</v>
      </c>
      <c r="I12063" t="s">
        <v>112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92</v>
      </c>
      <c r="H12064" t="s">
        <v>122</v>
      </c>
      <c r="I12064" t="s">
        <v>112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92</v>
      </c>
      <c r="H12065" t="s">
        <v>122</v>
      </c>
      <c r="I12065" t="s">
        <v>112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92</v>
      </c>
      <c r="H12066" t="s">
        <v>122</v>
      </c>
      <c r="I12066" t="s">
        <v>112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92</v>
      </c>
      <c r="H12067" t="s">
        <v>122</v>
      </c>
      <c r="I12067" t="s">
        <v>112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92</v>
      </c>
      <c r="H12068" t="s">
        <v>122</v>
      </c>
      <c r="I12068" t="s">
        <v>112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93</v>
      </c>
      <c r="H12069" t="s">
        <v>122</v>
      </c>
      <c r="I12069" t="s">
        <v>112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93</v>
      </c>
      <c r="H12070" t="s">
        <v>122</v>
      </c>
      <c r="I12070" t="s">
        <v>112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93</v>
      </c>
      <c r="H12071" t="s">
        <v>122</v>
      </c>
      <c r="I12071" t="s">
        <v>112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93</v>
      </c>
      <c r="H12072" t="s">
        <v>122</v>
      </c>
      <c r="I12072" t="s">
        <v>112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93</v>
      </c>
      <c r="H12073" t="s">
        <v>122</v>
      </c>
      <c r="I12073" t="s">
        <v>112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93</v>
      </c>
      <c r="H12074" t="s">
        <v>122</v>
      </c>
      <c r="I12074" t="s">
        <v>112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93</v>
      </c>
      <c r="H12075" t="s">
        <v>122</v>
      </c>
      <c r="I12075" t="s">
        <v>112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93</v>
      </c>
      <c r="H12076" t="s">
        <v>122</v>
      </c>
      <c r="I12076" t="s">
        <v>112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93</v>
      </c>
      <c r="H12077" t="s">
        <v>122</v>
      </c>
      <c r="I12077" t="s">
        <v>112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93</v>
      </c>
      <c r="H12078" t="s">
        <v>122</v>
      </c>
      <c r="I12078" t="s">
        <v>112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93</v>
      </c>
      <c r="H12079" t="s">
        <v>122</v>
      </c>
      <c r="I12079" t="s">
        <v>112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93</v>
      </c>
      <c r="H12080" t="s">
        <v>122</v>
      </c>
      <c r="I12080" t="s">
        <v>112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93</v>
      </c>
      <c r="H12081" t="s">
        <v>122</v>
      </c>
      <c r="I12081" t="s">
        <v>112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93</v>
      </c>
      <c r="H12082" t="s">
        <v>122</v>
      </c>
      <c r="I12082" t="s">
        <v>112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93</v>
      </c>
      <c r="H12083" t="s">
        <v>122</v>
      </c>
      <c r="I12083" t="s">
        <v>112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93</v>
      </c>
      <c r="H12084" t="s">
        <v>122</v>
      </c>
      <c r="I12084" t="s">
        <v>112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93</v>
      </c>
      <c r="H12085" t="s">
        <v>122</v>
      </c>
      <c r="I12085" t="s">
        <v>112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93</v>
      </c>
      <c r="H12086" t="s">
        <v>122</v>
      </c>
      <c r="I12086" t="s">
        <v>112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93</v>
      </c>
      <c r="H12087" t="s">
        <v>122</v>
      </c>
      <c r="I12087" t="s">
        <v>112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93</v>
      </c>
      <c r="H12088" t="s">
        <v>122</v>
      </c>
      <c r="I12088" t="s">
        <v>112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93</v>
      </c>
      <c r="H12089" t="s">
        <v>122</v>
      </c>
      <c r="I12089" t="s">
        <v>112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93</v>
      </c>
      <c r="H12090" t="s">
        <v>122</v>
      </c>
      <c r="I12090" t="s">
        <v>112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93</v>
      </c>
      <c r="H12091" t="s">
        <v>122</v>
      </c>
      <c r="I12091" t="s">
        <v>112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93</v>
      </c>
      <c r="H12092" t="s">
        <v>122</v>
      </c>
      <c r="I12092" t="s">
        <v>112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93</v>
      </c>
      <c r="H12093" t="s">
        <v>122</v>
      </c>
      <c r="I12093" t="s">
        <v>112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93</v>
      </c>
      <c r="H12094" t="s">
        <v>122</v>
      </c>
      <c r="I12094" t="s">
        <v>112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93</v>
      </c>
      <c r="H12095" t="s">
        <v>122</v>
      </c>
      <c r="I12095" t="s">
        <v>112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93</v>
      </c>
      <c r="H12096" t="s">
        <v>122</v>
      </c>
      <c r="I12096" t="s">
        <v>112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93</v>
      </c>
      <c r="H12097" t="s">
        <v>122</v>
      </c>
      <c r="I12097" t="s">
        <v>112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93</v>
      </c>
      <c r="H12098" t="s">
        <v>122</v>
      </c>
      <c r="I12098" t="s">
        <v>112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93</v>
      </c>
      <c r="H12099" t="s">
        <v>122</v>
      </c>
      <c r="I12099" t="s">
        <v>112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93</v>
      </c>
      <c r="H12100" t="s">
        <v>122</v>
      </c>
      <c r="I12100" t="s">
        <v>112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93</v>
      </c>
      <c r="H12101" t="s">
        <v>122</v>
      </c>
      <c r="I12101" t="s">
        <v>112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93</v>
      </c>
      <c r="H12102" t="s">
        <v>122</v>
      </c>
      <c r="I12102" t="s">
        <v>112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93</v>
      </c>
      <c r="H12103" t="s">
        <v>122</v>
      </c>
      <c r="I12103" t="s">
        <v>112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93</v>
      </c>
      <c r="H12104" t="s">
        <v>122</v>
      </c>
      <c r="I12104" t="s">
        <v>112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93</v>
      </c>
      <c r="H12105" t="s">
        <v>122</v>
      </c>
      <c r="I12105" t="s">
        <v>112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93</v>
      </c>
      <c r="H12106" t="s">
        <v>122</v>
      </c>
      <c r="I12106" t="s">
        <v>112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93</v>
      </c>
      <c r="H12107" t="s">
        <v>122</v>
      </c>
      <c r="I12107" t="s">
        <v>112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93</v>
      </c>
      <c r="H12108" t="s">
        <v>122</v>
      </c>
      <c r="I12108" t="s">
        <v>112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93</v>
      </c>
      <c r="H12109" t="s">
        <v>122</v>
      </c>
      <c r="I12109" t="s">
        <v>112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93</v>
      </c>
      <c r="H12110" t="s">
        <v>122</v>
      </c>
      <c r="I12110" t="s">
        <v>112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93</v>
      </c>
      <c r="H12111" t="s">
        <v>122</v>
      </c>
      <c r="I12111" t="s">
        <v>112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93</v>
      </c>
      <c r="H12112" t="s">
        <v>122</v>
      </c>
      <c r="I12112" t="s">
        <v>112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93</v>
      </c>
      <c r="H12113" t="s">
        <v>122</v>
      </c>
      <c r="I12113" t="s">
        <v>112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93</v>
      </c>
      <c r="H12114" t="s">
        <v>122</v>
      </c>
      <c r="I12114" t="s">
        <v>112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93</v>
      </c>
      <c r="H12115" t="s">
        <v>122</v>
      </c>
      <c r="I12115" t="s">
        <v>112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93</v>
      </c>
      <c r="H12116" t="s">
        <v>122</v>
      </c>
      <c r="I12116" t="s">
        <v>112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93</v>
      </c>
      <c r="H12117" t="s">
        <v>122</v>
      </c>
      <c r="I12117" t="s">
        <v>112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93</v>
      </c>
      <c r="H12118" t="s">
        <v>122</v>
      </c>
      <c r="I12118" t="s">
        <v>112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93</v>
      </c>
      <c r="H12119" t="s">
        <v>122</v>
      </c>
      <c r="I12119" t="s">
        <v>112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93</v>
      </c>
      <c r="H12120" t="s">
        <v>122</v>
      </c>
      <c r="I12120" t="s">
        <v>112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93</v>
      </c>
      <c r="H12121" t="s">
        <v>122</v>
      </c>
      <c r="I12121" t="s">
        <v>112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93</v>
      </c>
      <c r="H12122" t="s">
        <v>122</v>
      </c>
      <c r="I12122" t="s">
        <v>112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93</v>
      </c>
      <c r="H12123" t="s">
        <v>122</v>
      </c>
      <c r="I12123" t="s">
        <v>112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93</v>
      </c>
      <c r="H12124" t="s">
        <v>122</v>
      </c>
      <c r="I12124" t="s">
        <v>112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93</v>
      </c>
      <c r="H12125" t="s">
        <v>122</v>
      </c>
      <c r="I12125" t="s">
        <v>112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93</v>
      </c>
      <c r="H12126" t="s">
        <v>122</v>
      </c>
      <c r="I12126" t="s">
        <v>112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93</v>
      </c>
      <c r="H12127" t="s">
        <v>122</v>
      </c>
      <c r="I12127" t="s">
        <v>112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93</v>
      </c>
      <c r="H12128" t="s">
        <v>122</v>
      </c>
      <c r="I12128" t="s">
        <v>112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93</v>
      </c>
      <c r="H12129" t="s">
        <v>122</v>
      </c>
      <c r="I12129" t="s">
        <v>112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93</v>
      </c>
      <c r="H12130" t="s">
        <v>122</v>
      </c>
      <c r="I12130" t="s">
        <v>112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93</v>
      </c>
      <c r="H12131" t="s">
        <v>122</v>
      </c>
      <c r="I12131" t="s">
        <v>112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93</v>
      </c>
      <c r="H12132" t="s">
        <v>122</v>
      </c>
      <c r="I12132" t="s">
        <v>112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93</v>
      </c>
      <c r="H12133" t="s">
        <v>122</v>
      </c>
      <c r="I12133" t="s">
        <v>112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93</v>
      </c>
      <c r="H12134" t="s">
        <v>122</v>
      </c>
      <c r="I12134" t="s">
        <v>112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93</v>
      </c>
      <c r="H12135" t="s">
        <v>122</v>
      </c>
      <c r="I12135" t="s">
        <v>112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93</v>
      </c>
      <c r="H12136" t="s">
        <v>122</v>
      </c>
      <c r="I12136" t="s">
        <v>112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93</v>
      </c>
      <c r="H12137" t="s">
        <v>122</v>
      </c>
      <c r="I12137" t="s">
        <v>112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93</v>
      </c>
      <c r="H12138" t="s">
        <v>122</v>
      </c>
      <c r="I12138" t="s">
        <v>112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93</v>
      </c>
      <c r="H12139" t="s">
        <v>122</v>
      </c>
      <c r="I12139" t="s">
        <v>112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93</v>
      </c>
      <c r="H12140" t="s">
        <v>122</v>
      </c>
      <c r="I12140" t="s">
        <v>112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93</v>
      </c>
      <c r="H12141" t="s">
        <v>122</v>
      </c>
      <c r="I12141" t="s">
        <v>112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93</v>
      </c>
      <c r="H12142" t="s">
        <v>122</v>
      </c>
      <c r="I12142" t="s">
        <v>112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93</v>
      </c>
      <c r="H12143" t="s">
        <v>122</v>
      </c>
      <c r="I12143" t="s">
        <v>112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93</v>
      </c>
      <c r="H12144" t="s">
        <v>122</v>
      </c>
      <c r="I12144" t="s">
        <v>112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93</v>
      </c>
      <c r="H12145" t="s">
        <v>122</v>
      </c>
      <c r="I12145" t="s">
        <v>112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93</v>
      </c>
      <c r="H12146" t="s">
        <v>122</v>
      </c>
      <c r="I12146" t="s">
        <v>112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93</v>
      </c>
      <c r="H12147" t="s">
        <v>122</v>
      </c>
      <c r="I12147" t="s">
        <v>112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93</v>
      </c>
      <c r="H12148" t="s">
        <v>122</v>
      </c>
      <c r="I12148" t="s">
        <v>112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93</v>
      </c>
      <c r="H12149" t="s">
        <v>122</v>
      </c>
      <c r="I12149" t="s">
        <v>112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93</v>
      </c>
      <c r="H12150" t="s">
        <v>122</v>
      </c>
      <c r="I12150" t="s">
        <v>112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93</v>
      </c>
      <c r="H12151" t="s">
        <v>122</v>
      </c>
      <c r="I12151" t="s">
        <v>112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93</v>
      </c>
      <c r="H12152" t="s">
        <v>122</v>
      </c>
      <c r="I12152" t="s">
        <v>112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93</v>
      </c>
      <c r="H12153" t="s">
        <v>122</v>
      </c>
      <c r="I12153" t="s">
        <v>112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93</v>
      </c>
      <c r="H12154" t="s">
        <v>122</v>
      </c>
      <c r="I12154" t="s">
        <v>112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93</v>
      </c>
      <c r="H12155" t="s">
        <v>122</v>
      </c>
      <c r="I12155" t="s">
        <v>112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93</v>
      </c>
      <c r="H12156" t="s">
        <v>122</v>
      </c>
      <c r="I12156" t="s">
        <v>112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93</v>
      </c>
      <c r="H12157" t="s">
        <v>122</v>
      </c>
      <c r="I12157" t="s">
        <v>112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93</v>
      </c>
      <c r="H12158" t="s">
        <v>122</v>
      </c>
      <c r="I12158" t="s">
        <v>112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93</v>
      </c>
      <c r="H12159" t="s">
        <v>122</v>
      </c>
      <c r="I12159" t="s">
        <v>112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93</v>
      </c>
      <c r="H12160" t="s">
        <v>122</v>
      </c>
      <c r="I12160" t="s">
        <v>112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93</v>
      </c>
      <c r="H12161" t="s">
        <v>122</v>
      </c>
      <c r="I12161" t="s">
        <v>112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93</v>
      </c>
      <c r="H12162" t="s">
        <v>122</v>
      </c>
      <c r="I12162" t="s">
        <v>112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93</v>
      </c>
      <c r="H12163" t="s">
        <v>122</v>
      </c>
      <c r="I12163" t="s">
        <v>112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93</v>
      </c>
      <c r="H12164" t="s">
        <v>122</v>
      </c>
      <c r="I12164" t="s">
        <v>112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93</v>
      </c>
      <c r="H12165" t="s">
        <v>122</v>
      </c>
      <c r="I12165" t="s">
        <v>112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93</v>
      </c>
      <c r="H12166" t="s">
        <v>122</v>
      </c>
      <c r="I12166" t="s">
        <v>112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93</v>
      </c>
      <c r="H12167" t="s">
        <v>122</v>
      </c>
      <c r="I12167" t="s">
        <v>112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93</v>
      </c>
      <c r="H12168" t="s">
        <v>122</v>
      </c>
      <c r="I12168" t="s">
        <v>112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93</v>
      </c>
      <c r="H12169" t="s">
        <v>122</v>
      </c>
      <c r="I12169" t="s">
        <v>112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93</v>
      </c>
      <c r="H12170" t="s">
        <v>122</v>
      </c>
      <c r="I12170" t="s">
        <v>112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93</v>
      </c>
      <c r="H12171" t="s">
        <v>122</v>
      </c>
      <c r="I12171" t="s">
        <v>112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93</v>
      </c>
      <c r="H12172" t="s">
        <v>122</v>
      </c>
      <c r="I12172" t="s">
        <v>112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93</v>
      </c>
      <c r="H12173" t="s">
        <v>122</v>
      </c>
      <c r="I12173" t="s">
        <v>112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93</v>
      </c>
      <c r="H12174" t="s">
        <v>122</v>
      </c>
      <c r="I12174" t="s">
        <v>112</v>
      </c>
      <c r="J12174" s="2">
        <v>44483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93</v>
      </c>
      <c r="H12175" t="s">
        <v>122</v>
      </c>
      <c r="I12175" t="s">
        <v>112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93</v>
      </c>
      <c r="H12176" t="s">
        <v>122</v>
      </c>
      <c r="I12176" t="s">
        <v>112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93</v>
      </c>
      <c r="H12177" t="s">
        <v>122</v>
      </c>
      <c r="I12177" t="s">
        <v>112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93</v>
      </c>
      <c r="H12178" t="s">
        <v>122</v>
      </c>
      <c r="I12178" t="s">
        <v>112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93</v>
      </c>
      <c r="H12179" t="s">
        <v>122</v>
      </c>
      <c r="I12179" t="s">
        <v>112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93</v>
      </c>
      <c r="H12180" t="s">
        <v>122</v>
      </c>
      <c r="I12180" t="s">
        <v>112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93</v>
      </c>
      <c r="H12181" t="s">
        <v>122</v>
      </c>
      <c r="I12181" t="s">
        <v>112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93</v>
      </c>
      <c r="H12182" t="s">
        <v>122</v>
      </c>
      <c r="I12182" t="s">
        <v>112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93</v>
      </c>
      <c r="H12183" t="s">
        <v>122</v>
      </c>
      <c r="I12183" t="s">
        <v>112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93</v>
      </c>
      <c r="H12184" t="s">
        <v>122</v>
      </c>
      <c r="I12184" t="s">
        <v>112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93</v>
      </c>
      <c r="H12185" t="s">
        <v>122</v>
      </c>
      <c r="I12185" t="s">
        <v>112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93</v>
      </c>
      <c r="H12186" t="s">
        <v>122</v>
      </c>
      <c r="I12186" t="s">
        <v>112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93</v>
      </c>
      <c r="H12187" t="s">
        <v>122</v>
      </c>
      <c r="I12187" t="s">
        <v>112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93</v>
      </c>
      <c r="H12188" t="s">
        <v>122</v>
      </c>
      <c r="I12188" t="s">
        <v>112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93</v>
      </c>
      <c r="H12189" t="s">
        <v>122</v>
      </c>
      <c r="I12189" t="s">
        <v>112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93</v>
      </c>
      <c r="H12190" t="s">
        <v>122</v>
      </c>
      <c r="I12190" t="s">
        <v>112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93</v>
      </c>
      <c r="H12191" t="s">
        <v>122</v>
      </c>
      <c r="I12191" t="s">
        <v>112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93</v>
      </c>
      <c r="H12192" t="s">
        <v>122</v>
      </c>
      <c r="I12192" t="s">
        <v>112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93</v>
      </c>
      <c r="H12193" t="s">
        <v>122</v>
      </c>
      <c r="I12193" t="s">
        <v>112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93</v>
      </c>
      <c r="H12194" t="s">
        <v>122</v>
      </c>
      <c r="I12194" t="s">
        <v>112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93</v>
      </c>
      <c r="H12195" t="s">
        <v>122</v>
      </c>
      <c r="I12195" t="s">
        <v>112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93</v>
      </c>
      <c r="H12196" t="s">
        <v>122</v>
      </c>
      <c r="I12196" t="s">
        <v>112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93</v>
      </c>
      <c r="H12197" t="s">
        <v>122</v>
      </c>
      <c r="I12197" t="s">
        <v>112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93</v>
      </c>
      <c r="H12198" t="s">
        <v>122</v>
      </c>
      <c r="I12198" t="s">
        <v>112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93</v>
      </c>
      <c r="H12199" t="s">
        <v>122</v>
      </c>
      <c r="I12199" t="s">
        <v>112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93</v>
      </c>
      <c r="H12200" t="s">
        <v>122</v>
      </c>
      <c r="I12200" t="s">
        <v>112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93</v>
      </c>
      <c r="H12201" t="s">
        <v>122</v>
      </c>
      <c r="I12201" t="s">
        <v>112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93</v>
      </c>
      <c r="H12202" t="s">
        <v>122</v>
      </c>
      <c r="I12202" t="s">
        <v>112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93</v>
      </c>
      <c r="H12203" t="s">
        <v>122</v>
      </c>
      <c r="I12203" t="s">
        <v>112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93</v>
      </c>
      <c r="H12204" t="s">
        <v>122</v>
      </c>
      <c r="I12204" t="s">
        <v>112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93</v>
      </c>
      <c r="H12205" t="s">
        <v>122</v>
      </c>
      <c r="I12205" t="s">
        <v>112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93</v>
      </c>
      <c r="H12206" t="s">
        <v>122</v>
      </c>
      <c r="I12206" t="s">
        <v>112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93</v>
      </c>
      <c r="H12207" t="s">
        <v>122</v>
      </c>
      <c r="I12207" t="s">
        <v>112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93</v>
      </c>
      <c r="H12208" t="s">
        <v>122</v>
      </c>
      <c r="I12208" t="s">
        <v>112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93</v>
      </c>
      <c r="H12209" t="s">
        <v>122</v>
      </c>
      <c r="I12209" t="s">
        <v>112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93</v>
      </c>
      <c r="H12210" t="s">
        <v>122</v>
      </c>
      <c r="I12210" t="s">
        <v>112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93</v>
      </c>
      <c r="H12211" t="s">
        <v>122</v>
      </c>
      <c r="I12211" t="s">
        <v>112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93</v>
      </c>
      <c r="H12212" t="s">
        <v>122</v>
      </c>
      <c r="I12212" t="s">
        <v>112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93</v>
      </c>
      <c r="H12213" t="s">
        <v>122</v>
      </c>
      <c r="I12213" t="s">
        <v>112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93</v>
      </c>
      <c r="H12214" t="s">
        <v>122</v>
      </c>
      <c r="I12214" t="s">
        <v>112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93</v>
      </c>
      <c r="H12215" t="s">
        <v>122</v>
      </c>
      <c r="I12215" t="s">
        <v>112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93</v>
      </c>
      <c r="H12216" t="s">
        <v>122</v>
      </c>
      <c r="I12216" t="s">
        <v>112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93</v>
      </c>
      <c r="H12217" t="s">
        <v>122</v>
      </c>
      <c r="I12217" t="s">
        <v>112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93</v>
      </c>
      <c r="H12218" t="s">
        <v>122</v>
      </c>
      <c r="I12218" t="s">
        <v>112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93</v>
      </c>
      <c r="H12219" t="s">
        <v>122</v>
      </c>
      <c r="I12219" t="s">
        <v>112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93</v>
      </c>
      <c r="H12220" t="s">
        <v>122</v>
      </c>
      <c r="I12220" t="s">
        <v>112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93</v>
      </c>
      <c r="H12221" t="s">
        <v>122</v>
      </c>
      <c r="I12221" t="s">
        <v>112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93</v>
      </c>
      <c r="H12222" t="s">
        <v>122</v>
      </c>
      <c r="I12222" t="s">
        <v>112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93</v>
      </c>
      <c r="H12223" t="s">
        <v>122</v>
      </c>
      <c r="I12223" t="s">
        <v>112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93</v>
      </c>
      <c r="H12224" t="s">
        <v>122</v>
      </c>
      <c r="I12224" t="s">
        <v>112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93</v>
      </c>
      <c r="H12225" t="s">
        <v>122</v>
      </c>
      <c r="I12225" t="s">
        <v>112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93</v>
      </c>
      <c r="H12226" t="s">
        <v>122</v>
      </c>
      <c r="I12226" t="s">
        <v>112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93</v>
      </c>
      <c r="H12227" t="s">
        <v>122</v>
      </c>
      <c r="I12227" t="s">
        <v>112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93</v>
      </c>
      <c r="H12228" t="s">
        <v>122</v>
      </c>
      <c r="I12228" t="s">
        <v>112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93</v>
      </c>
      <c r="H12229" t="s">
        <v>122</v>
      </c>
      <c r="I12229" t="s">
        <v>112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93</v>
      </c>
      <c r="H12230" t="s">
        <v>122</v>
      </c>
      <c r="I12230" t="s">
        <v>112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93</v>
      </c>
      <c r="H12231" t="s">
        <v>122</v>
      </c>
      <c r="I12231" t="s">
        <v>112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93</v>
      </c>
      <c r="H12232" t="s">
        <v>122</v>
      </c>
      <c r="I12232" t="s">
        <v>112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93</v>
      </c>
      <c r="H12233" t="s">
        <v>122</v>
      </c>
      <c r="I12233" t="s">
        <v>112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93</v>
      </c>
      <c r="H12234" t="s">
        <v>122</v>
      </c>
      <c r="I12234" t="s">
        <v>112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93</v>
      </c>
      <c r="H12235" t="s">
        <v>122</v>
      </c>
      <c r="I12235" t="s">
        <v>112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93</v>
      </c>
      <c r="H12236" t="s">
        <v>122</v>
      </c>
      <c r="I12236" t="s">
        <v>112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93</v>
      </c>
      <c r="H12237" t="s">
        <v>122</v>
      </c>
      <c r="I12237" t="s">
        <v>112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93</v>
      </c>
      <c r="H12238" t="s">
        <v>122</v>
      </c>
      <c r="I12238" t="s">
        <v>112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93</v>
      </c>
      <c r="H12239" t="s">
        <v>122</v>
      </c>
      <c r="I12239" t="s">
        <v>112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93</v>
      </c>
      <c r="H12240" t="s">
        <v>122</v>
      </c>
      <c r="I12240" t="s">
        <v>112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93</v>
      </c>
      <c r="H12241" t="s">
        <v>122</v>
      </c>
      <c r="I12241" t="s">
        <v>112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93</v>
      </c>
      <c r="H12242" t="s">
        <v>122</v>
      </c>
      <c r="I12242" t="s">
        <v>112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93</v>
      </c>
      <c r="H12243" t="s">
        <v>122</v>
      </c>
      <c r="I12243" t="s">
        <v>112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93</v>
      </c>
      <c r="H12244" t="s">
        <v>122</v>
      </c>
      <c r="I12244" t="s">
        <v>112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93</v>
      </c>
      <c r="H12245" t="s">
        <v>122</v>
      </c>
      <c r="I12245" t="s">
        <v>112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93</v>
      </c>
      <c r="H12246" t="s">
        <v>122</v>
      </c>
      <c r="I12246" t="s">
        <v>112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93</v>
      </c>
      <c r="H12247" t="s">
        <v>122</v>
      </c>
      <c r="I12247" t="s">
        <v>112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93</v>
      </c>
      <c r="H12248" t="s">
        <v>122</v>
      </c>
      <c r="I12248" t="s">
        <v>112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93</v>
      </c>
      <c r="H12249" t="s">
        <v>122</v>
      </c>
      <c r="I12249" t="s">
        <v>112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93</v>
      </c>
      <c r="H12250" t="s">
        <v>122</v>
      </c>
      <c r="I12250" t="s">
        <v>112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93</v>
      </c>
      <c r="H12251" t="s">
        <v>122</v>
      </c>
      <c r="I12251" t="s">
        <v>112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93</v>
      </c>
      <c r="H12252" t="s">
        <v>122</v>
      </c>
      <c r="I12252" t="s">
        <v>112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93</v>
      </c>
      <c r="H12253" t="s">
        <v>122</v>
      </c>
      <c r="I12253" t="s">
        <v>112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93</v>
      </c>
      <c r="H12254" t="s">
        <v>122</v>
      </c>
      <c r="I12254" t="s">
        <v>112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93</v>
      </c>
      <c r="H12255" t="s">
        <v>122</v>
      </c>
      <c r="I12255" t="s">
        <v>112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93</v>
      </c>
      <c r="H12256" t="s">
        <v>122</v>
      </c>
      <c r="I12256" t="s">
        <v>112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93</v>
      </c>
      <c r="H12257" t="s">
        <v>122</v>
      </c>
      <c r="I12257" t="s">
        <v>112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93</v>
      </c>
      <c r="H12258" t="s">
        <v>122</v>
      </c>
      <c r="I12258" t="s">
        <v>112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93</v>
      </c>
      <c r="H12259" t="s">
        <v>122</v>
      </c>
      <c r="I12259" t="s">
        <v>112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93</v>
      </c>
      <c r="H12260" t="s">
        <v>122</v>
      </c>
      <c r="I12260" t="s">
        <v>112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93</v>
      </c>
      <c r="H12261" t="s">
        <v>122</v>
      </c>
      <c r="I12261" t="s">
        <v>112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93</v>
      </c>
      <c r="H12262" t="s">
        <v>122</v>
      </c>
      <c r="I12262" t="s">
        <v>112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93</v>
      </c>
      <c r="H12263" t="s">
        <v>122</v>
      </c>
      <c r="I12263" t="s">
        <v>112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93</v>
      </c>
      <c r="H12264" t="s">
        <v>122</v>
      </c>
      <c r="I12264" t="s">
        <v>112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93</v>
      </c>
      <c r="H12265" t="s">
        <v>122</v>
      </c>
      <c r="I12265" t="s">
        <v>112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93</v>
      </c>
      <c r="H12266" t="s">
        <v>122</v>
      </c>
      <c r="I12266" t="s">
        <v>112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93</v>
      </c>
      <c r="H12267" t="s">
        <v>122</v>
      </c>
      <c r="I12267" t="s">
        <v>112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93</v>
      </c>
      <c r="H12268" t="s">
        <v>122</v>
      </c>
      <c r="I12268" t="s">
        <v>112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93</v>
      </c>
      <c r="H12269" t="s">
        <v>122</v>
      </c>
      <c r="I12269" t="s">
        <v>112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93</v>
      </c>
      <c r="H12270" t="s">
        <v>122</v>
      </c>
      <c r="I12270" t="s">
        <v>112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93</v>
      </c>
      <c r="H12271" t="s">
        <v>122</v>
      </c>
      <c r="I12271" t="s">
        <v>112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93</v>
      </c>
      <c r="H12272" t="s">
        <v>122</v>
      </c>
      <c r="I12272" t="s">
        <v>112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93</v>
      </c>
      <c r="H12273" t="s">
        <v>122</v>
      </c>
      <c r="I12273" t="s">
        <v>112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93</v>
      </c>
      <c r="H12274" t="s">
        <v>122</v>
      </c>
      <c r="I12274" t="s">
        <v>112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93</v>
      </c>
      <c r="H12275" t="s">
        <v>122</v>
      </c>
      <c r="I12275" t="s">
        <v>112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93</v>
      </c>
      <c r="H12276" t="s">
        <v>122</v>
      </c>
      <c r="I12276" t="s">
        <v>112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93</v>
      </c>
      <c r="H12277" t="s">
        <v>122</v>
      </c>
      <c r="I12277" t="s">
        <v>112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93</v>
      </c>
      <c r="H12278" t="s">
        <v>122</v>
      </c>
      <c r="I12278" t="s">
        <v>112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93</v>
      </c>
      <c r="H12279" t="s">
        <v>122</v>
      </c>
      <c r="I12279" t="s">
        <v>112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93</v>
      </c>
      <c r="H12280" t="s">
        <v>122</v>
      </c>
      <c r="I12280" t="s">
        <v>112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93</v>
      </c>
      <c r="H12281" t="s">
        <v>122</v>
      </c>
      <c r="I12281" t="s">
        <v>112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93</v>
      </c>
      <c r="H12282" t="s">
        <v>122</v>
      </c>
      <c r="I12282" t="s">
        <v>112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93</v>
      </c>
      <c r="H12283" t="s">
        <v>122</v>
      </c>
      <c r="I12283" t="s">
        <v>112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93</v>
      </c>
      <c r="H12284" t="s">
        <v>122</v>
      </c>
      <c r="I12284" t="s">
        <v>112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93</v>
      </c>
      <c r="H12285" t="s">
        <v>122</v>
      </c>
      <c r="I12285" t="s">
        <v>112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93</v>
      </c>
      <c r="H12286" t="s">
        <v>122</v>
      </c>
      <c r="I12286" t="s">
        <v>112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93</v>
      </c>
      <c r="H12287" t="s">
        <v>122</v>
      </c>
      <c r="I12287" t="s">
        <v>112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93</v>
      </c>
      <c r="H12288" t="s">
        <v>122</v>
      </c>
      <c r="I12288" t="s">
        <v>112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93</v>
      </c>
      <c r="H12289" t="s">
        <v>122</v>
      </c>
      <c r="I12289" t="s">
        <v>112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93</v>
      </c>
      <c r="H12290" t="s">
        <v>122</v>
      </c>
      <c r="I12290" t="s">
        <v>112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93</v>
      </c>
      <c r="H12291" t="s">
        <v>122</v>
      </c>
      <c r="I12291" t="s">
        <v>112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93</v>
      </c>
      <c r="H12292" t="s">
        <v>122</v>
      </c>
      <c r="I12292" t="s">
        <v>112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93</v>
      </c>
      <c r="H12293" t="s">
        <v>122</v>
      </c>
      <c r="I12293" t="s">
        <v>112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93</v>
      </c>
      <c r="H12294" t="s">
        <v>122</v>
      </c>
      <c r="I12294" t="s">
        <v>112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93</v>
      </c>
      <c r="H12295" t="s">
        <v>122</v>
      </c>
      <c r="I12295" t="s">
        <v>112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93</v>
      </c>
      <c r="H12296" t="s">
        <v>122</v>
      </c>
      <c r="I12296" t="s">
        <v>112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93</v>
      </c>
      <c r="H12297" t="s">
        <v>122</v>
      </c>
      <c r="I12297" t="s">
        <v>112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93</v>
      </c>
      <c r="H12298" t="s">
        <v>122</v>
      </c>
      <c r="I12298" t="s">
        <v>112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93</v>
      </c>
      <c r="H12299" t="s">
        <v>122</v>
      </c>
      <c r="I12299" t="s">
        <v>112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93</v>
      </c>
      <c r="H12300" t="s">
        <v>122</v>
      </c>
      <c r="I12300" t="s">
        <v>112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93</v>
      </c>
      <c r="H12301" t="s">
        <v>122</v>
      </c>
      <c r="I12301" t="s">
        <v>112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93</v>
      </c>
      <c r="H12302" t="s">
        <v>122</v>
      </c>
      <c r="I12302" t="s">
        <v>112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93</v>
      </c>
      <c r="H12303" t="s">
        <v>122</v>
      </c>
      <c r="I12303" t="s">
        <v>112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93</v>
      </c>
      <c r="H12304" t="s">
        <v>122</v>
      </c>
      <c r="I12304" t="s">
        <v>112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93</v>
      </c>
      <c r="H12305" t="s">
        <v>122</v>
      </c>
      <c r="I12305" t="s">
        <v>112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93</v>
      </c>
      <c r="H12306" t="s">
        <v>122</v>
      </c>
      <c r="I12306" t="s">
        <v>112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93</v>
      </c>
      <c r="H12307" t="s">
        <v>122</v>
      </c>
      <c r="I12307" t="s">
        <v>112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93</v>
      </c>
      <c r="H12308" t="s">
        <v>122</v>
      </c>
      <c r="I12308" t="s">
        <v>112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93</v>
      </c>
      <c r="H12309" t="s">
        <v>122</v>
      </c>
      <c r="I12309" t="s">
        <v>112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93</v>
      </c>
      <c r="H12310" t="s">
        <v>122</v>
      </c>
      <c r="I12310" t="s">
        <v>112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93</v>
      </c>
      <c r="H12311" t="s">
        <v>122</v>
      </c>
      <c r="I12311" t="s">
        <v>112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93</v>
      </c>
      <c r="H12312" t="s">
        <v>122</v>
      </c>
      <c r="I12312" t="s">
        <v>112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93</v>
      </c>
      <c r="H12313" t="s">
        <v>122</v>
      </c>
      <c r="I12313" t="s">
        <v>112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93</v>
      </c>
      <c r="H12314" t="s">
        <v>122</v>
      </c>
      <c r="I12314" t="s">
        <v>112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93</v>
      </c>
      <c r="H12315" t="s">
        <v>122</v>
      </c>
      <c r="I12315" t="s">
        <v>112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93</v>
      </c>
      <c r="H12316" t="s">
        <v>122</v>
      </c>
      <c r="I12316" t="s">
        <v>112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93</v>
      </c>
      <c r="H12317" t="s">
        <v>122</v>
      </c>
      <c r="I12317" t="s">
        <v>112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93</v>
      </c>
      <c r="H12318" t="s">
        <v>122</v>
      </c>
      <c r="I12318" t="s">
        <v>112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93</v>
      </c>
      <c r="H12319" t="s">
        <v>122</v>
      </c>
      <c r="I12319" t="s">
        <v>112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93</v>
      </c>
      <c r="H12320" t="s">
        <v>122</v>
      </c>
      <c r="I12320" t="s">
        <v>112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93</v>
      </c>
      <c r="H12321" t="s">
        <v>122</v>
      </c>
      <c r="I12321" t="s">
        <v>112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93</v>
      </c>
      <c r="H12322" t="s">
        <v>122</v>
      </c>
      <c r="I12322" t="s">
        <v>112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93</v>
      </c>
      <c r="H12323" t="s">
        <v>122</v>
      </c>
      <c r="I12323" t="s">
        <v>112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93</v>
      </c>
      <c r="H12324" t="s">
        <v>122</v>
      </c>
      <c r="I12324" t="s">
        <v>112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93</v>
      </c>
      <c r="H12325" t="s">
        <v>122</v>
      </c>
      <c r="I12325" t="s">
        <v>112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93</v>
      </c>
      <c r="H12326" t="s">
        <v>122</v>
      </c>
      <c r="I12326" t="s">
        <v>112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93</v>
      </c>
      <c r="H12327" t="s">
        <v>122</v>
      </c>
      <c r="I12327" t="s">
        <v>112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93</v>
      </c>
      <c r="H12328" t="s">
        <v>122</v>
      </c>
      <c r="I12328" t="s">
        <v>112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93</v>
      </c>
      <c r="H12329" t="s">
        <v>122</v>
      </c>
      <c r="I12329" t="s">
        <v>112</v>
      </c>
      <c r="J12329" s="2">
        <v>44638</v>
      </c>
      <c r="K12329">
        <v>-51994.977950029403</v>
      </c>
      <c r="L12329">
        <v>1</v>
      </c>
      <c r="M12329">
        <v>0</v>
      </c>
      <c r="N12329">
        <v>0</v>
      </c>
      <c r="O12329">
        <v>-51994.977950029403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93</v>
      </c>
      <c r="H12330" t="s">
        <v>122</v>
      </c>
      <c r="I12330" t="s">
        <v>112</v>
      </c>
      <c r="J12330" s="2">
        <v>44639</v>
      </c>
      <c r="K12330">
        <v>-90513.804999355314</v>
      </c>
      <c r="L12330">
        <v>1</v>
      </c>
      <c r="M12330">
        <v>0</v>
      </c>
      <c r="N12330">
        <v>0</v>
      </c>
      <c r="O12330">
        <v>-90513.804999355314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93</v>
      </c>
      <c r="H12331" t="s">
        <v>122</v>
      </c>
      <c r="I12331" t="s">
        <v>112</v>
      </c>
      <c r="J12331" s="2">
        <v>44640</v>
      </c>
      <c r="K12331">
        <v>-90513.804999355314</v>
      </c>
      <c r="L12331">
        <v>1</v>
      </c>
      <c r="M12331">
        <v>0</v>
      </c>
      <c r="N12331">
        <v>0</v>
      </c>
      <c r="O12331">
        <v>-90513.804999355314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93</v>
      </c>
      <c r="H12332" t="s">
        <v>122</v>
      </c>
      <c r="I12332" t="s">
        <v>112</v>
      </c>
      <c r="J12332" s="2">
        <v>44641</v>
      </c>
      <c r="K12332">
        <v>-90513.804999355314</v>
      </c>
      <c r="L12332">
        <v>1</v>
      </c>
      <c r="M12332">
        <v>0</v>
      </c>
      <c r="N12332">
        <v>0</v>
      </c>
      <c r="O12332">
        <v>-90513.804999355314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93</v>
      </c>
      <c r="H12333" t="s">
        <v>122</v>
      </c>
      <c r="I12333" t="s">
        <v>112</v>
      </c>
      <c r="J12333" s="2">
        <v>44642</v>
      </c>
      <c r="K12333">
        <v>-90513.804999355314</v>
      </c>
      <c r="L12333">
        <v>1</v>
      </c>
      <c r="M12333">
        <v>0</v>
      </c>
      <c r="N12333">
        <v>0</v>
      </c>
      <c r="O12333">
        <v>-90513.804999355314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93</v>
      </c>
      <c r="H12334" t="s">
        <v>122</v>
      </c>
      <c r="I12334" t="s">
        <v>112</v>
      </c>
      <c r="J12334" s="2">
        <v>44643</v>
      </c>
      <c r="K12334">
        <v>-90513.804999355314</v>
      </c>
      <c r="L12334">
        <v>1</v>
      </c>
      <c r="M12334">
        <v>0</v>
      </c>
      <c r="N12334">
        <v>0</v>
      </c>
      <c r="O12334">
        <v>-90513.804999355314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93</v>
      </c>
      <c r="H12335" t="s">
        <v>122</v>
      </c>
      <c r="I12335" t="s">
        <v>112</v>
      </c>
      <c r="J12335" s="2">
        <v>44644</v>
      </c>
      <c r="K12335">
        <v>-90513.804999355314</v>
      </c>
      <c r="L12335">
        <v>1</v>
      </c>
      <c r="M12335">
        <v>0</v>
      </c>
      <c r="N12335">
        <v>0</v>
      </c>
      <c r="O12335">
        <v>-90513.804999355314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93</v>
      </c>
      <c r="H12336" t="s">
        <v>122</v>
      </c>
      <c r="I12336" t="s">
        <v>112</v>
      </c>
      <c r="J12336" s="2">
        <v>44645</v>
      </c>
      <c r="K12336">
        <v>-90513.804999355314</v>
      </c>
      <c r="L12336">
        <v>1</v>
      </c>
      <c r="M12336">
        <v>0</v>
      </c>
      <c r="N12336">
        <v>0</v>
      </c>
      <c r="O12336">
        <v>-90513.804999355314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93</v>
      </c>
      <c r="H12337" t="s">
        <v>122</v>
      </c>
      <c r="I12337" t="s">
        <v>112</v>
      </c>
      <c r="J12337" s="2">
        <v>44646</v>
      </c>
      <c r="K12337">
        <v>-90513.804999355314</v>
      </c>
      <c r="L12337">
        <v>1</v>
      </c>
      <c r="M12337">
        <v>0</v>
      </c>
      <c r="N12337">
        <v>0</v>
      </c>
      <c r="O12337">
        <v>-90513.804999355314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93</v>
      </c>
      <c r="H12338" t="s">
        <v>122</v>
      </c>
      <c r="I12338" t="s">
        <v>112</v>
      </c>
      <c r="J12338" s="2">
        <v>44647</v>
      </c>
      <c r="K12338">
        <v>-90513.804999355314</v>
      </c>
      <c r="L12338">
        <v>1</v>
      </c>
      <c r="M12338">
        <v>0</v>
      </c>
      <c r="N12338">
        <v>0</v>
      </c>
      <c r="O12338">
        <v>-90513.804999355314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93</v>
      </c>
      <c r="H12339" t="s">
        <v>122</v>
      </c>
      <c r="I12339" t="s">
        <v>112</v>
      </c>
      <c r="J12339" s="2">
        <v>44648</v>
      </c>
      <c r="K12339">
        <v>-90513.804999355314</v>
      </c>
      <c r="L12339">
        <v>1</v>
      </c>
      <c r="M12339">
        <v>0</v>
      </c>
      <c r="N12339">
        <v>0</v>
      </c>
      <c r="O12339">
        <v>-90513.804999355314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93</v>
      </c>
      <c r="H12340" t="s">
        <v>122</v>
      </c>
      <c r="I12340" t="s">
        <v>112</v>
      </c>
      <c r="J12340" s="2">
        <v>44649</v>
      </c>
      <c r="K12340">
        <v>-90513.804999355314</v>
      </c>
      <c r="L12340">
        <v>1</v>
      </c>
      <c r="M12340">
        <v>0</v>
      </c>
      <c r="N12340">
        <v>0</v>
      </c>
      <c r="O12340">
        <v>-90513.804999355314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93</v>
      </c>
      <c r="H12341" t="s">
        <v>122</v>
      </c>
      <c r="I12341" t="s">
        <v>112</v>
      </c>
      <c r="J12341" s="2">
        <v>44650</v>
      </c>
      <c r="K12341">
        <v>-90513.804999355314</v>
      </c>
      <c r="L12341">
        <v>1</v>
      </c>
      <c r="M12341">
        <v>0</v>
      </c>
      <c r="N12341">
        <v>0</v>
      </c>
      <c r="O12341">
        <v>-90513.804999355314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93</v>
      </c>
      <c r="H12342" t="s">
        <v>122</v>
      </c>
      <c r="I12342" t="s">
        <v>112</v>
      </c>
      <c r="J12342" s="2">
        <v>44651</v>
      </c>
      <c r="K12342">
        <v>-90513.804999355314</v>
      </c>
      <c r="L12342">
        <v>1</v>
      </c>
      <c r="M12342">
        <v>0</v>
      </c>
      <c r="N12342">
        <v>0</v>
      </c>
      <c r="O12342">
        <v>-90513.804999355314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164</v>
      </c>
      <c r="K12343">
        <v>77953.828208871113</v>
      </c>
      <c r="L12343">
        <v>1310832</v>
      </c>
      <c r="M12343">
        <v>6.793296166099088</v>
      </c>
      <c r="N12343">
        <v>8904870</v>
      </c>
      <c r="O12343">
        <v>5.9468969485693912E-2</v>
      </c>
      <c r="P12343">
        <v>8.7540669553706138E-3</v>
      </c>
      <c r="Q12343">
        <v>8.7540669553706138E-3</v>
      </c>
    </row>
    <row r="12344" spans="1:17" x14ac:dyDescent="0.25">
      <c r="A12344" t="s">
        <v>31</v>
      </c>
      <c r="B12344" t="s">
        <v>33</v>
      </c>
      <c r="G12344" t="s">
        <v>54</v>
      </c>
      <c r="H12344" t="s">
        <v>164</v>
      </c>
      <c r="K12344">
        <v>10130141.62019095</v>
      </c>
      <c r="L12344">
        <v>977</v>
      </c>
      <c r="M12344">
        <v>55781.789252814742</v>
      </c>
      <c r="N12344">
        <v>54498808.100000001</v>
      </c>
      <c r="O12344">
        <v>10368.619877370469</v>
      </c>
      <c r="P12344">
        <v>0.18587822327422521</v>
      </c>
      <c r="Q12344">
        <v>0.18587822327422521</v>
      </c>
    </row>
    <row r="12345" spans="1:17" x14ac:dyDescent="0.25">
      <c r="A12345" t="s">
        <v>31</v>
      </c>
      <c r="B12345" t="s">
        <v>33</v>
      </c>
      <c r="G12345" t="s">
        <v>50</v>
      </c>
      <c r="H12345" t="s">
        <v>164</v>
      </c>
      <c r="K12345">
        <v>1687204.4017326189</v>
      </c>
      <c r="L12345">
        <v>9516</v>
      </c>
      <c r="M12345">
        <v>11569.797829970579</v>
      </c>
      <c r="N12345">
        <v>110098196.15000001</v>
      </c>
      <c r="O12345">
        <v>177.3018496986779</v>
      </c>
      <c r="P12345">
        <v>1.532454173394392E-2</v>
      </c>
      <c r="Q12345">
        <v>1.532454173394392E-2</v>
      </c>
    </row>
    <row r="12346" spans="1:17" x14ac:dyDescent="0.25">
      <c r="A12346" t="s">
        <v>31</v>
      </c>
      <c r="B12346" t="s">
        <v>33</v>
      </c>
      <c r="G12346" t="s">
        <v>51</v>
      </c>
      <c r="H12346" t="s">
        <v>164</v>
      </c>
      <c r="K12346">
        <v>74276.236171613942</v>
      </c>
      <c r="L12346">
        <v>1513</v>
      </c>
      <c r="M12346">
        <v>18816.91011235955</v>
      </c>
      <c r="N12346">
        <v>28469985</v>
      </c>
      <c r="O12346">
        <v>49.092026550967567</v>
      </c>
      <c r="P12346">
        <v>2.608931341959398E-3</v>
      </c>
      <c r="Q12346">
        <v>2.608931341959398E-3</v>
      </c>
    </row>
    <row r="12347" spans="1:17" x14ac:dyDescent="0.25">
      <c r="A12347" t="s">
        <v>31</v>
      </c>
      <c r="B12347" t="s">
        <v>33</v>
      </c>
      <c r="G12347" t="s">
        <v>52</v>
      </c>
      <c r="H12347" t="s">
        <v>164</v>
      </c>
      <c r="K12347">
        <v>12787.76644383896</v>
      </c>
      <c r="L12347">
        <v>11043</v>
      </c>
      <c r="M12347">
        <v>17198.267889160561</v>
      </c>
      <c r="N12347">
        <v>189920472.3000001</v>
      </c>
      <c r="O12347">
        <v>1.157997504649005</v>
      </c>
      <c r="P12347">
        <v>6.7332216948361889E-5</v>
      </c>
      <c r="Q12347">
        <v>6.7332216948361889E-5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164</v>
      </c>
      <c r="K12348">
        <v>-103002.12507153281</v>
      </c>
      <c r="L12348">
        <v>5</v>
      </c>
      <c r="M12348">
        <v>542271.6</v>
      </c>
      <c r="N12348">
        <v>2711358</v>
      </c>
      <c r="O12348">
        <v>-20600.425014306569</v>
      </c>
      <c r="P12348">
        <v>-3.7989127614845707E-2</v>
      </c>
      <c r="Q12348">
        <v>-3.7989127614845707E-2</v>
      </c>
    </row>
    <row r="12349" spans="1:17" x14ac:dyDescent="0.25">
      <c r="A12349" t="s">
        <v>31</v>
      </c>
      <c r="B12349" t="s">
        <v>33</v>
      </c>
      <c r="G12349" t="s">
        <v>53</v>
      </c>
      <c r="H12349" t="s">
        <v>164</v>
      </c>
      <c r="K12349">
        <v>4320.0212129655056</v>
      </c>
      <c r="L12349">
        <v>3144</v>
      </c>
      <c r="M12349">
        <v>15295.20629770993</v>
      </c>
      <c r="N12349">
        <v>48088128.600000016</v>
      </c>
      <c r="O12349">
        <v>1.374052548653151</v>
      </c>
      <c r="P12349">
        <v>8.9835502830640511E-5</v>
      </c>
      <c r="Q12349">
        <v>8.9835502830640511E-5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164</v>
      </c>
      <c r="K12350">
        <v>656990.16841459903</v>
      </c>
      <c r="L12350">
        <v>99320</v>
      </c>
      <c r="M12350">
        <v>85.232131595162599</v>
      </c>
      <c r="N12350">
        <v>8465255.31003155</v>
      </c>
      <c r="O12350">
        <v>6.6148828877829136</v>
      </c>
      <c r="P12350">
        <v>7.7610201270131615E-2</v>
      </c>
      <c r="Q12350">
        <v>7.7610201270131615E-2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164</v>
      </c>
      <c r="K12351">
        <v>356993.47335565998</v>
      </c>
      <c r="L12351">
        <v>1631</v>
      </c>
      <c r="M12351">
        <v>186994.55737584311</v>
      </c>
      <c r="N12351">
        <v>304988123.0800001</v>
      </c>
      <c r="O12351">
        <v>218.88011855037399</v>
      </c>
      <c r="P12351">
        <v>1.1705159851815559E-3</v>
      </c>
      <c r="Q12351">
        <v>1.1705159851815559E-3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164</v>
      </c>
      <c r="K12352">
        <v>2575988.97173372</v>
      </c>
      <c r="L12352">
        <v>172541</v>
      </c>
      <c r="M12352">
        <v>1108.383383222862</v>
      </c>
      <c r="N12352">
        <v>191241577.32465589</v>
      </c>
      <c r="O12352">
        <v>14.92972088798442</v>
      </c>
      <c r="P12352">
        <v>1.346981659412202E-2</v>
      </c>
      <c r="Q12352">
        <v>1.346981659412202E-2</v>
      </c>
    </row>
    <row r="12353" spans="1:17" x14ac:dyDescent="0.25">
      <c r="A12353" t="s">
        <v>31</v>
      </c>
      <c r="B12353" t="s">
        <v>33</v>
      </c>
      <c r="G12353" t="s">
        <v>44</v>
      </c>
      <c r="H12353" t="s">
        <v>164</v>
      </c>
      <c r="K12353">
        <v>3386986.2032487839</v>
      </c>
      <c r="L12353">
        <v>17552</v>
      </c>
      <c r="M12353">
        <v>0</v>
      </c>
      <c r="N12353">
        <v>0</v>
      </c>
      <c r="O12353">
        <v>192.96867611946129</v>
      </c>
      <c r="P12353">
        <v>0</v>
      </c>
      <c r="Q12353">
        <v>0</v>
      </c>
    </row>
    <row r="12354" spans="1:17" x14ac:dyDescent="0.25">
      <c r="A12354" t="s">
        <v>31</v>
      </c>
      <c r="B12354" t="s">
        <v>33</v>
      </c>
      <c r="G12354" t="s">
        <v>47</v>
      </c>
      <c r="H12354" t="s">
        <v>164</v>
      </c>
      <c r="K12354">
        <v>1623229.9770780299</v>
      </c>
      <c r="L12354">
        <v>9538</v>
      </c>
      <c r="M12354">
        <v>135.3585657370518</v>
      </c>
      <c r="N12354">
        <v>1291050</v>
      </c>
      <c r="O12354">
        <v>170.1855710922656</v>
      </c>
      <c r="P12354">
        <v>1.257294432499152</v>
      </c>
      <c r="Q12354">
        <v>1.257294432499152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164</v>
      </c>
      <c r="K12355">
        <v>71599.553477377398</v>
      </c>
      <c r="L12355">
        <v>11752</v>
      </c>
      <c r="M12355">
        <v>8128.7810840707962</v>
      </c>
      <c r="N12355">
        <v>95529435.299999997</v>
      </c>
      <c r="O12355">
        <v>6.0925419909272804</v>
      </c>
      <c r="P12355">
        <v>7.4950253031986049E-4</v>
      </c>
      <c r="Q12355">
        <v>7.4950253031986049E-4</v>
      </c>
    </row>
    <row r="12356" spans="1:17" x14ac:dyDescent="0.25">
      <c r="A12356" t="s">
        <v>31</v>
      </c>
      <c r="B12356" t="s">
        <v>33</v>
      </c>
      <c r="G12356" t="s">
        <v>55</v>
      </c>
      <c r="H12356" t="s">
        <v>164</v>
      </c>
      <c r="K12356">
        <v>2570777.601204142</v>
      </c>
      <c r="L12356">
        <v>104927</v>
      </c>
      <c r="M12356">
        <v>0</v>
      </c>
      <c r="N12356">
        <v>0</v>
      </c>
      <c r="O12356">
        <v>24.50062997325896</v>
      </c>
      <c r="P12356">
        <v>0</v>
      </c>
      <c r="Q12356">
        <v>0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164</v>
      </c>
      <c r="K12357">
        <v>73621.257533459211</v>
      </c>
      <c r="L12357">
        <v>103526</v>
      </c>
      <c r="M12357">
        <v>0</v>
      </c>
      <c r="N12357">
        <v>0</v>
      </c>
      <c r="O12357">
        <v>0.71113785458202972</v>
      </c>
      <c r="P12357">
        <v>0</v>
      </c>
      <c r="Q12357">
        <v>0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164</v>
      </c>
      <c r="K12358">
        <v>10020808.453519991</v>
      </c>
      <c r="L12358">
        <v>1827396</v>
      </c>
      <c r="M12358">
        <v>0</v>
      </c>
      <c r="N12358">
        <v>0</v>
      </c>
      <c r="O12358">
        <v>5.4836545847314948</v>
      </c>
      <c r="P12358">
        <v>0</v>
      </c>
      <c r="Q12358">
        <v>0</v>
      </c>
    </row>
    <row r="12359" spans="1:17" x14ac:dyDescent="0.25">
      <c r="A12359" t="s">
        <v>31</v>
      </c>
      <c r="B12359" t="s">
        <v>34</v>
      </c>
      <c r="C12359" t="s">
        <v>40</v>
      </c>
      <c r="G12359" t="s">
        <v>89</v>
      </c>
      <c r="H12359" t="s">
        <v>164</v>
      </c>
      <c r="K12359">
        <v>-308063.47620221582</v>
      </c>
      <c r="L12359">
        <v>10</v>
      </c>
      <c r="M12359">
        <v>0</v>
      </c>
      <c r="N12359">
        <v>0</v>
      </c>
      <c r="O12359">
        <v>-30806.347620221579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40</v>
      </c>
      <c r="G12360" t="s">
        <v>90</v>
      </c>
      <c r="H12360" t="s">
        <v>164</v>
      </c>
      <c r="K12360">
        <v>-279351.02101443888</v>
      </c>
      <c r="L12360">
        <v>14</v>
      </c>
      <c r="M12360">
        <v>0</v>
      </c>
      <c r="N12360">
        <v>0</v>
      </c>
      <c r="O12360">
        <v>-19953.64435817421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40</v>
      </c>
      <c r="G12361" t="s">
        <v>91</v>
      </c>
      <c r="H12361" t="s">
        <v>164</v>
      </c>
      <c r="K12361">
        <v>-146933.18732842579</v>
      </c>
      <c r="L12361">
        <v>14</v>
      </c>
      <c r="M12361">
        <v>0</v>
      </c>
      <c r="N12361">
        <v>0</v>
      </c>
      <c r="O12361">
        <v>-10495.22766631613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40</v>
      </c>
      <c r="G12362" t="s">
        <v>92</v>
      </c>
      <c r="H12362" t="s">
        <v>164</v>
      </c>
      <c r="K12362">
        <v>-12755.746267378339</v>
      </c>
      <c r="L12362">
        <v>14</v>
      </c>
      <c r="M12362">
        <v>0</v>
      </c>
      <c r="N12362">
        <v>0</v>
      </c>
      <c r="O12362">
        <v>-911.12473338416748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40</v>
      </c>
      <c r="G12363" t="s">
        <v>93</v>
      </c>
      <c r="H12363" t="s">
        <v>164</v>
      </c>
      <c r="K12363">
        <v>-1228674.442941648</v>
      </c>
      <c r="L12363">
        <v>14</v>
      </c>
      <c r="M12363">
        <v>0</v>
      </c>
      <c r="N12363">
        <v>0</v>
      </c>
      <c r="O12363">
        <v>-87762.460210117744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39</v>
      </c>
      <c r="G12364" t="s">
        <v>82</v>
      </c>
      <c r="H12364" t="s">
        <v>164</v>
      </c>
      <c r="K12364">
        <v>25644.708851481089</v>
      </c>
      <c r="L12364">
        <v>13</v>
      </c>
      <c r="M12364">
        <v>0</v>
      </c>
      <c r="N12364">
        <v>0</v>
      </c>
      <c r="O12364">
        <v>1972.669911652391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39</v>
      </c>
      <c r="G12365" t="s">
        <v>83</v>
      </c>
      <c r="H12365" t="s">
        <v>164</v>
      </c>
      <c r="K12365">
        <v>-43844.376438770138</v>
      </c>
      <c r="L12365">
        <v>19</v>
      </c>
      <c r="M12365">
        <v>0</v>
      </c>
      <c r="N12365">
        <v>0</v>
      </c>
      <c r="O12365">
        <v>-2307.5987599352702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39</v>
      </c>
      <c r="G12366" t="s">
        <v>84</v>
      </c>
      <c r="H12366" t="s">
        <v>164</v>
      </c>
      <c r="K12366">
        <v>225547.0957940284</v>
      </c>
      <c r="L12366">
        <v>14</v>
      </c>
      <c r="M12366">
        <v>0</v>
      </c>
      <c r="N12366">
        <v>0</v>
      </c>
      <c r="O12366">
        <v>16110.506842430599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39</v>
      </c>
      <c r="G12367" t="s">
        <v>85</v>
      </c>
      <c r="H12367" t="s">
        <v>164</v>
      </c>
      <c r="K12367">
        <v>-421331.454191303</v>
      </c>
      <c r="L12367">
        <v>9</v>
      </c>
      <c r="M12367">
        <v>0</v>
      </c>
      <c r="N12367">
        <v>0</v>
      </c>
      <c r="O12367">
        <v>-46814.606021255888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39</v>
      </c>
      <c r="G12368" t="s">
        <v>86</v>
      </c>
      <c r="H12368" t="s">
        <v>164</v>
      </c>
      <c r="K12368">
        <v>-705345.91562095971</v>
      </c>
      <c r="L12368">
        <v>8</v>
      </c>
      <c r="M12368">
        <v>0</v>
      </c>
      <c r="N12368">
        <v>0</v>
      </c>
      <c r="O12368">
        <v>-88168.239452619964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39</v>
      </c>
      <c r="G12369" t="s">
        <v>87</v>
      </c>
      <c r="H12369" t="s">
        <v>164</v>
      </c>
      <c r="K12369">
        <v>-147856.28066846711</v>
      </c>
      <c r="L12369">
        <v>7</v>
      </c>
      <c r="M12369">
        <v>0</v>
      </c>
      <c r="N12369">
        <v>0</v>
      </c>
      <c r="O12369">
        <v>-21122.325809781021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39</v>
      </c>
      <c r="G12370" t="s">
        <v>88</v>
      </c>
      <c r="H12370" t="s">
        <v>164</v>
      </c>
      <c r="K12370">
        <v>-117672.4777731002</v>
      </c>
      <c r="L12370">
        <v>6</v>
      </c>
      <c r="M12370">
        <v>0</v>
      </c>
      <c r="N12370">
        <v>0</v>
      </c>
      <c r="O12370">
        <v>-19612.079628850039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43</v>
      </c>
      <c r="H12371" t="s">
        <v>164</v>
      </c>
      <c r="K12371">
        <v>592353.54475508048</v>
      </c>
      <c r="L12371">
        <v>9553</v>
      </c>
      <c r="M12371">
        <v>2717.0267036533019</v>
      </c>
      <c r="N12371">
        <v>25955756.09999999</v>
      </c>
      <c r="O12371">
        <v>62.007070528114781</v>
      </c>
      <c r="P12371">
        <v>2.2821664006739559E-2</v>
      </c>
      <c r="Q12371">
        <v>2.2821664006739559E-2</v>
      </c>
    </row>
    <row r="12372" spans="1:17" x14ac:dyDescent="0.25">
      <c r="A12372" t="s">
        <v>31</v>
      </c>
      <c r="B12372" t="s">
        <v>33</v>
      </c>
      <c r="G12372" t="s">
        <v>42</v>
      </c>
      <c r="H12372" t="s">
        <v>164</v>
      </c>
      <c r="K12372">
        <v>171604.4366021133</v>
      </c>
      <c r="L12372">
        <v>2039</v>
      </c>
      <c r="M12372">
        <v>0</v>
      </c>
      <c r="N12372">
        <v>0</v>
      </c>
      <c r="O12372">
        <v>84.16107729382702</v>
      </c>
      <c r="P12372">
        <v>0</v>
      </c>
      <c r="Q12372">
        <v>0</v>
      </c>
    </row>
    <row r="12373" spans="1:17" x14ac:dyDescent="0.25">
      <c r="A12373" t="s">
        <v>31</v>
      </c>
      <c r="B12373" t="s">
        <v>33</v>
      </c>
      <c r="G12373" t="s">
        <v>45</v>
      </c>
      <c r="H12373" t="s">
        <v>164</v>
      </c>
      <c r="K12373">
        <v>2571101.8583830451</v>
      </c>
      <c r="L12373">
        <v>13836</v>
      </c>
      <c r="M12373">
        <v>0</v>
      </c>
      <c r="N12373">
        <v>0</v>
      </c>
      <c r="O12373">
        <v>185.82696287821949</v>
      </c>
      <c r="P12373">
        <v>0</v>
      </c>
      <c r="Q12373">
        <v>0</v>
      </c>
    </row>
    <row r="12374" spans="1:17" x14ac:dyDescent="0.25">
      <c r="A12374" t="s">
        <v>31</v>
      </c>
      <c r="B12374" t="s">
        <v>33</v>
      </c>
      <c r="G12374" t="s">
        <v>46</v>
      </c>
      <c r="H12374" t="s">
        <v>164</v>
      </c>
      <c r="K12374">
        <v>5725229.2364932569</v>
      </c>
      <c r="L12374">
        <v>22638</v>
      </c>
      <c r="M12374">
        <v>0</v>
      </c>
      <c r="N12374">
        <v>0</v>
      </c>
      <c r="O12374">
        <v>252.9034913196067</v>
      </c>
      <c r="P12374">
        <v>0</v>
      </c>
      <c r="Q12374">
        <v>0</v>
      </c>
    </row>
    <row r="12375" spans="1:17" x14ac:dyDescent="0.25">
      <c r="A12375" t="s">
        <v>31</v>
      </c>
      <c r="B12375" t="s">
        <v>33</v>
      </c>
      <c r="G12375" t="s">
        <v>49</v>
      </c>
      <c r="H12375" t="s">
        <v>164</v>
      </c>
      <c r="K12375">
        <v>1572.077780054236</v>
      </c>
      <c r="L12375">
        <v>2311</v>
      </c>
      <c r="M12375">
        <v>0</v>
      </c>
      <c r="N12375">
        <v>0</v>
      </c>
      <c r="O12375">
        <v>0.68025866726708595</v>
      </c>
      <c r="P12375">
        <v>0</v>
      </c>
      <c r="Q12375">
        <v>0</v>
      </c>
    </row>
    <row r="12376" spans="1:17" x14ac:dyDescent="0.25">
      <c r="A12376" t="s">
        <v>31</v>
      </c>
      <c r="B12376" t="s">
        <v>33</v>
      </c>
      <c r="G12376" t="s">
        <v>48</v>
      </c>
      <c r="H12376" t="s">
        <v>164</v>
      </c>
      <c r="K12376">
        <v>26981.306729897638</v>
      </c>
      <c r="L12376">
        <v>15086</v>
      </c>
      <c r="M12376">
        <v>0</v>
      </c>
      <c r="N12376">
        <v>0</v>
      </c>
      <c r="O12376">
        <v>1.7884997169493331</v>
      </c>
      <c r="P12376">
        <v>0</v>
      </c>
      <c r="Q12376">
        <v>0</v>
      </c>
    </row>
    <row r="12377" spans="1:17" x14ac:dyDescent="0.25">
      <c r="A12377" t="s">
        <v>31</v>
      </c>
      <c r="B12377" t="s">
        <v>34</v>
      </c>
      <c r="C12377" t="s">
        <v>37</v>
      </c>
      <c r="G12377" t="s">
        <v>70</v>
      </c>
      <c r="H12377" t="s">
        <v>164</v>
      </c>
      <c r="K12377">
        <v>26109.954402191201</v>
      </c>
      <c r="L12377">
        <v>14</v>
      </c>
      <c r="M12377">
        <v>0</v>
      </c>
      <c r="N12377">
        <v>0</v>
      </c>
      <c r="O12377">
        <v>1864.9967430136569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37</v>
      </c>
      <c r="G12378" t="s">
        <v>71</v>
      </c>
      <c r="H12378" t="s">
        <v>164</v>
      </c>
      <c r="K12378">
        <v>-9824.0783210017617</v>
      </c>
      <c r="L12378">
        <v>6</v>
      </c>
      <c r="M12378">
        <v>0</v>
      </c>
      <c r="N12378">
        <v>0</v>
      </c>
      <c r="O12378">
        <v>-1637.3463868336271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38</v>
      </c>
      <c r="G12379" t="s">
        <v>72</v>
      </c>
      <c r="H12379" t="s">
        <v>164</v>
      </c>
      <c r="K12379">
        <v>-350402.22992514999</v>
      </c>
      <c r="L12379">
        <v>37</v>
      </c>
      <c r="M12379">
        <v>0</v>
      </c>
      <c r="N12379">
        <v>0</v>
      </c>
      <c r="O12379">
        <v>-9470.3305385175681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38</v>
      </c>
      <c r="G12380" t="s">
        <v>73</v>
      </c>
      <c r="H12380" t="s">
        <v>164</v>
      </c>
      <c r="K12380">
        <v>117247.9926735402</v>
      </c>
      <c r="L12380">
        <v>25</v>
      </c>
      <c r="M12380">
        <v>0</v>
      </c>
      <c r="N12380">
        <v>0</v>
      </c>
      <c r="O12380">
        <v>4689.9197069416086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38</v>
      </c>
      <c r="G12381" t="s">
        <v>95</v>
      </c>
      <c r="H12381" t="s">
        <v>164</v>
      </c>
      <c r="K12381">
        <v>-12574.33718188997</v>
      </c>
      <c r="L12381">
        <v>1</v>
      </c>
      <c r="M12381">
        <v>0</v>
      </c>
      <c r="N12381">
        <v>0</v>
      </c>
      <c r="O12381">
        <v>-12574.33718188997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38</v>
      </c>
      <c r="G12382" t="s">
        <v>96</v>
      </c>
      <c r="H12382" t="s">
        <v>164</v>
      </c>
      <c r="K12382">
        <v>-8159.0609817355726</v>
      </c>
      <c r="L12382">
        <v>0.99999999999999978</v>
      </c>
      <c r="M12382">
        <v>0</v>
      </c>
      <c r="N12382">
        <v>0</v>
      </c>
      <c r="O12382">
        <v>-8159.0609817355744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38</v>
      </c>
      <c r="G12383" t="s">
        <v>97</v>
      </c>
      <c r="H12383" t="s">
        <v>164</v>
      </c>
      <c r="K12383">
        <v>7891.0162918472224</v>
      </c>
      <c r="L12383">
        <v>0.99999999999999989</v>
      </c>
      <c r="M12383">
        <v>0</v>
      </c>
      <c r="N12383">
        <v>0</v>
      </c>
      <c r="O12383">
        <v>7891.0162918472224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38</v>
      </c>
      <c r="G12384" t="s">
        <v>98</v>
      </c>
      <c r="H12384" t="s">
        <v>164</v>
      </c>
      <c r="K12384">
        <v>7152.1537695464431</v>
      </c>
      <c r="L12384">
        <v>3</v>
      </c>
      <c r="M12384">
        <v>0</v>
      </c>
      <c r="N12384">
        <v>0</v>
      </c>
      <c r="O12384">
        <v>2384.0512565154809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38</v>
      </c>
      <c r="G12385" t="s">
        <v>99</v>
      </c>
      <c r="H12385" t="s">
        <v>164</v>
      </c>
      <c r="K12385">
        <v>-125413.7153709327</v>
      </c>
      <c r="L12385">
        <v>3</v>
      </c>
      <c r="M12385">
        <v>0</v>
      </c>
      <c r="N12385">
        <v>0</v>
      </c>
      <c r="O12385">
        <v>-41804.571790310903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38</v>
      </c>
      <c r="G12386" t="s">
        <v>94</v>
      </c>
      <c r="H12386" t="s">
        <v>164</v>
      </c>
      <c r="K12386">
        <v>-42095.034546536946</v>
      </c>
      <c r="L12386">
        <v>2</v>
      </c>
      <c r="M12386">
        <v>0</v>
      </c>
      <c r="N12386">
        <v>0</v>
      </c>
      <c r="O12386">
        <v>-21047.51727326848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38</v>
      </c>
      <c r="G12387" t="s">
        <v>100</v>
      </c>
      <c r="H12387" t="s">
        <v>164</v>
      </c>
      <c r="K12387">
        <v>6180.666334930801</v>
      </c>
      <c r="L12387">
        <v>1</v>
      </c>
      <c r="M12387">
        <v>0</v>
      </c>
      <c r="N12387">
        <v>0</v>
      </c>
      <c r="O12387">
        <v>6180.666334930801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2022-12-12T11:31:13Z</dcterms:created>
  <dcterms:modified xsi:type="dcterms:W3CDTF">2022-12-12T11:35:47Z</dcterms:modified>
</cp:coreProperties>
</file>